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hare\IPG\DIPA\Data Production\Chronic Conditions\Prod Release 2018\Tables\"/>
    </mc:Choice>
  </mc:AlternateContent>
  <bookViews>
    <workbookView xWindow="480" yWindow="180" windowWidth="20730" windowHeight="11760"/>
  </bookViews>
  <sheets>
    <sheet name="Overview" sheetId="1" r:id="rId1"/>
    <sheet name="Actual Spending" sheetId="2" r:id="rId2"/>
    <sheet name="Standardized Spending" sheetId="3" r:id="rId3"/>
  </sheets>
  <calcPr calcId="145621"/>
</workbook>
</file>

<file path=xl/sharedStrings.xml><?xml version="1.0" encoding="utf-8"?>
<sst xmlns="http://schemas.openxmlformats.org/spreadsheetml/2006/main" count="32156" uniqueCount="5069">
  <si>
    <t>Methods</t>
  </si>
  <si>
    <r>
      <t xml:space="preserve">Methodology Report: </t>
    </r>
    <r>
      <rPr>
        <sz val="11"/>
        <color theme="1"/>
        <rFont val="Calibri"/>
        <family val="2"/>
        <scheme val="minor"/>
      </rPr>
      <t>A complete description of the methodology for all the chronic condition reports can be downloaded from the link available on the chronic condition website main page.</t>
    </r>
  </si>
  <si>
    <t xml:space="preserve">Alzheimer's Disease/Dementia </t>
  </si>
  <si>
    <t xml:space="preserve">Arthritis </t>
  </si>
  <si>
    <t xml:space="preserve">Asthma </t>
  </si>
  <si>
    <t xml:space="preserve">Atrial Fibrillation </t>
  </si>
  <si>
    <t xml:space="preserve">Autism Spectrum Disorders </t>
  </si>
  <si>
    <t xml:space="preserve">Cancer </t>
  </si>
  <si>
    <t xml:space="preserve">Chronic Kidney Disease </t>
  </si>
  <si>
    <t xml:space="preserve">COPD </t>
  </si>
  <si>
    <t xml:space="preserve">Depression </t>
  </si>
  <si>
    <t xml:space="preserve">Diabetes </t>
  </si>
  <si>
    <t xml:space="preserve">Heart Failure </t>
  </si>
  <si>
    <t xml:space="preserve">Hyperlipidemia </t>
  </si>
  <si>
    <t xml:space="preserve">Hypertension </t>
  </si>
  <si>
    <t xml:space="preserve">Ischemic Heart Disease </t>
  </si>
  <si>
    <t xml:space="preserve">Osteoporosis </t>
  </si>
  <si>
    <t xml:space="preserve">Stroke </t>
  </si>
  <si>
    <t xml:space="preserve">National </t>
  </si>
  <si>
    <t>HIV/AIDS</t>
  </si>
  <si>
    <t>Hepatitis                                 (Chronic Viral B &amp; C)</t>
  </si>
  <si>
    <t xml:space="preserve">Schizophrenia/Other Psychotic Disorders </t>
  </si>
  <si>
    <t>Per Capita Spending-Actual ($)</t>
  </si>
  <si>
    <t>Per Capita Spending-Standardized ($)</t>
  </si>
  <si>
    <t>State</t>
  </si>
  <si>
    <r>
      <rPr>
        <b/>
        <i/>
        <sz val="11"/>
        <rFont val="Calibri"/>
        <family val="2"/>
        <scheme val="minor"/>
      </rPr>
      <t>Data Suppression</t>
    </r>
    <r>
      <rPr>
        <sz val="11"/>
        <rFont val="Calibri"/>
        <family val="2"/>
        <scheme val="minor"/>
      </rPr>
      <t xml:space="preserve">: An "*" indicates that the data have been suppressed because there are fewer than 11 Medicare beneficiaries in the cell. </t>
    </r>
  </si>
  <si>
    <r>
      <rPr>
        <b/>
        <i/>
        <sz val="11"/>
        <color theme="1"/>
        <rFont val="Calibri"/>
        <family val="2"/>
        <scheme val="minor"/>
      </rPr>
      <t xml:space="preserve">Data Source and Study Population: </t>
    </r>
    <r>
      <rPr>
        <sz val="11"/>
        <color theme="1"/>
        <rFont val="Calibri"/>
        <family val="2"/>
        <scheme val="minor"/>
      </rPr>
      <t>The data used in the chronic condition reports are based upon CMS administrative enrollment and claims data for Medicare beneficiaries enrolled in the fee-for-service program. These data are available from the CMS Chronic Condition Data Warehouse (CCW), www.ccwdata.org. For all the chronic condition reports the Medicare beneficiary population is limited to fee-for-service beneficiaries. We exclude Medicare beneficiaries with any Medicare Advantage enrollment during the year since claims data are not available for these beneficiaries. Also, we exclude beneficiaries who were enrolled at any time in the year in Part A only or Part B only, since their utilization and spending cannot be compared directly to beneficiaries enrolled in both Part A and Part B. Beneficiaries who die during the year are included up to their date of death if they meet the other inclusion criteria.</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</si>
  <si>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</si>
  <si>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t xml:space="preserve">Measures: </t>
    </r>
    <r>
      <rPr>
        <u/>
        <sz val="11"/>
        <color theme="1"/>
        <rFont val="Calibri"/>
        <family val="2"/>
        <scheme val="minor"/>
      </rPr>
      <t>Prevalence</t>
    </r>
    <r>
      <rPr>
        <sz val="11"/>
        <color theme="1"/>
        <rFont val="Calibri"/>
        <family val="2"/>
        <scheme val="minor"/>
      </rPr>
      <t xml:space="preserve"> estimates are calculated by taking the beneficiaries with a particular condition divided by the total number of beneficiaries in our fee-for-service population, expressed as a percentage. The Medicare utilization and spending information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r>
    <r>
      <rPr>
        <u/>
        <sz val="11"/>
        <color theme="1"/>
        <rFont val="Calibri"/>
        <family val="2"/>
        <scheme val="minor"/>
      </rPr>
      <t>Emergency department visits</t>
    </r>
    <r>
      <rPr>
        <sz val="11"/>
        <color theme="1"/>
        <rFont val="Calibri"/>
        <family val="2"/>
        <scheme val="minor"/>
      </rPr>
      <t xml:space="preserve"> are presented as the number of visits per 1,000 beneficiaries. ED visits include visits where the beneficiary was released from the outpatient setting and where the beneficiary was admitted to an inpatient setting.</t>
    </r>
    <r>
      <rPr>
        <u/>
        <sz val="11"/>
        <color theme="1"/>
        <rFont val="Calibri"/>
        <family val="2"/>
        <scheme val="minor"/>
      </rPr>
      <t xml:space="preserve"> Hospital readmissions</t>
    </r>
    <r>
      <rPr>
        <sz val="11"/>
        <color theme="1"/>
        <rFont val="Calibri"/>
        <family val="2"/>
        <scheme val="minor"/>
      </rPr>
      <t xml:space="preserve"> are expressed as a percentage of all admissions. A 30-day readmission is defined as an admission to an acute care hospital for any cause within 30 days of discharge from an acute care hospital. Except when the patient died during the stay, each inpatient stay is classified as an index admission, a readmission, or both. </t>
    </r>
    <r>
      <rPr>
        <u/>
        <sz val="11"/>
        <color theme="1"/>
        <rFont val="Calibri"/>
        <family val="2"/>
        <scheme val="minor"/>
      </rPr>
      <t>Medicare spending</t>
    </r>
    <r>
      <rPr>
        <sz val="11"/>
        <color theme="1"/>
        <rFont val="Calibri"/>
        <family val="2"/>
        <scheme val="minor"/>
      </rPr>
      <t xml:space="preserve"> includes total Medicare payments for all Medicare covered services in Parts A and B and is presented per beneficiary (i.e. per capita). Both total actual payments and total standardized payments are presented. </t>
    </r>
  </si>
  <si>
    <r>
      <rPr>
        <b/>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2007-2017</t>
    </r>
  </si>
  <si>
    <r>
      <t xml:space="preserve">Chronic Condition Measures: </t>
    </r>
    <r>
      <rPr>
        <sz val="11"/>
        <color theme="1"/>
        <rFont val="Calibri"/>
        <family val="2"/>
        <scheme val="minor"/>
      </rPr>
      <t xml:space="preserve"> The 21 chronic conditions are identified through Medicare administrative claims. A Medicare beneficiary is considered to have a chronic condition if the CMS administrative data have a claim indicating that the beneficiary received a service or treatment for the specific condition. Beneficiaries may have more than one of the chronic conditions listed. On October 1, 2015 the conversion from the 9th version of the International Classification of Diseases (ICD-9-CM) to version 10 (ICD-10-CM) occurred. Regardless of when a claim was submitted for payment, services that occurred prior to October 1, 2015, use ICD-9 codes. Chronic conditions identified in 2015 are based upon ICD-9 codes for the first ¾ of the year (January-September) 2015 and ICD-10 codes for the last quarter of the year (October-December). Starting in 2016, chronic conditions identified are based upon ICD-10 codes for the full year.  Detailed information on the identification of chronic conditions in the CCW  is available at http://www.ccwdata.org/chronic-conditions/index.htm. To classify MCC for each Medicare beneficiary, these conditions are counted and grouped into four categories (0-1, 2-3, 4-5 and 6 or more).</t>
    </r>
  </si>
  <si>
    <t>Alcohol Abuse</t>
  </si>
  <si>
    <t>Drug Abuse/Substance Abuse</t>
  </si>
  <si>
    <t>County</t>
  </si>
  <si>
    <t>State/County FIPS Code</t>
  </si>
  <si>
    <t>State/County Level Chronic Conditions Table: Prevalence, Medicare Utilization and Spending</t>
  </si>
  <si>
    <r>
      <t xml:space="preserve">Geographic Variables: </t>
    </r>
    <r>
      <rPr>
        <sz val="11"/>
        <color theme="1"/>
        <rFont val="Calibri"/>
        <family val="2"/>
        <scheme val="minor"/>
      </rPr>
      <t>U.S. states &amp; counties, Washington, DC, Puerto Rico, and the U.S. Virgin Islands</t>
    </r>
  </si>
  <si>
    <t xml:space="preserve">The Medicare utilization and spending information presented above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</si>
  <si>
    <t xml:space="preserve">  </t>
  </si>
  <si>
    <t xml:space="preserve">Alabama </t>
  </si>
  <si>
    <t xml:space="preserve">Autauga </t>
  </si>
  <si>
    <t xml:space="preserve">Baldwin </t>
  </si>
  <si>
    <t xml:space="preserve">Barbour </t>
  </si>
  <si>
    <t xml:space="preserve">Bibb </t>
  </si>
  <si>
    <t xml:space="preserve">Blount </t>
  </si>
  <si>
    <t xml:space="preserve">Bullock </t>
  </si>
  <si>
    <t xml:space="preserve">Butler </t>
  </si>
  <si>
    <t xml:space="preserve">Calhoun </t>
  </si>
  <si>
    <t xml:space="preserve">Chambers </t>
  </si>
  <si>
    <t xml:space="preserve">Cherokee </t>
  </si>
  <si>
    <t xml:space="preserve">Chilton </t>
  </si>
  <si>
    <t xml:space="preserve">Choctaw </t>
  </si>
  <si>
    <t xml:space="preserve">Clarke </t>
  </si>
  <si>
    <t xml:space="preserve">Clay </t>
  </si>
  <si>
    <t xml:space="preserve">Cleburne </t>
  </si>
  <si>
    <t xml:space="preserve">Coffee </t>
  </si>
  <si>
    <t xml:space="preserve">Colbert </t>
  </si>
  <si>
    <t xml:space="preserve">Conecuh </t>
  </si>
  <si>
    <t xml:space="preserve">Coosa </t>
  </si>
  <si>
    <t xml:space="preserve">Covington </t>
  </si>
  <si>
    <t xml:space="preserve">Crenshaw </t>
  </si>
  <si>
    <t xml:space="preserve">Cullman </t>
  </si>
  <si>
    <t xml:space="preserve">Dale </t>
  </si>
  <si>
    <t xml:space="preserve">Dallas </t>
  </si>
  <si>
    <t xml:space="preserve">DeKalb </t>
  </si>
  <si>
    <t xml:space="preserve">Elmore </t>
  </si>
  <si>
    <t xml:space="preserve">Escambia </t>
  </si>
  <si>
    <t xml:space="preserve">Etowah </t>
  </si>
  <si>
    <t xml:space="preserve">Fayette </t>
  </si>
  <si>
    <t xml:space="preserve">Franklin </t>
  </si>
  <si>
    <t xml:space="preserve">Geneva </t>
  </si>
  <si>
    <t xml:space="preserve">Greene </t>
  </si>
  <si>
    <t xml:space="preserve">Hale </t>
  </si>
  <si>
    <t xml:space="preserve">Henry </t>
  </si>
  <si>
    <t xml:space="preserve">Houston </t>
  </si>
  <si>
    <t xml:space="preserve">Jackson </t>
  </si>
  <si>
    <t xml:space="preserve">Jefferson </t>
  </si>
  <si>
    <t xml:space="preserve">Lamar </t>
  </si>
  <si>
    <t xml:space="preserve">Lauderdale </t>
  </si>
  <si>
    <t xml:space="preserve">Lawrence </t>
  </si>
  <si>
    <t xml:space="preserve">Lee </t>
  </si>
  <si>
    <t xml:space="preserve">Limestone </t>
  </si>
  <si>
    <t xml:space="preserve">Lowndes </t>
  </si>
  <si>
    <t xml:space="preserve">Macon </t>
  </si>
  <si>
    <t xml:space="preserve">Madison </t>
  </si>
  <si>
    <t xml:space="preserve">Marengo </t>
  </si>
  <si>
    <t xml:space="preserve">Marion </t>
  </si>
  <si>
    <t xml:space="preserve">Marshall </t>
  </si>
  <si>
    <t xml:space="preserve">Mobile </t>
  </si>
  <si>
    <t xml:space="preserve">Monroe </t>
  </si>
  <si>
    <t xml:space="preserve">Montgomery </t>
  </si>
  <si>
    <t xml:space="preserve">Morgan </t>
  </si>
  <si>
    <t xml:space="preserve">Perry </t>
  </si>
  <si>
    <t xml:space="preserve">Pickens </t>
  </si>
  <si>
    <t xml:space="preserve">Pike </t>
  </si>
  <si>
    <t xml:space="preserve">Randolph </t>
  </si>
  <si>
    <t xml:space="preserve">Russell </t>
  </si>
  <si>
    <t xml:space="preserve">Shelby </t>
  </si>
  <si>
    <t xml:space="preserve">St. Clair </t>
  </si>
  <si>
    <t xml:space="preserve">Sumter </t>
  </si>
  <si>
    <t xml:space="preserve">Talladega </t>
  </si>
  <si>
    <t xml:space="preserve">Tallapoosa </t>
  </si>
  <si>
    <t xml:space="preserve">Tuscaloosa </t>
  </si>
  <si>
    <t xml:space="preserve">Unknown </t>
  </si>
  <si>
    <t xml:space="preserve">Walker </t>
  </si>
  <si>
    <t xml:space="preserve">Washington </t>
  </si>
  <si>
    <t xml:space="preserve">Wilcox </t>
  </si>
  <si>
    <t xml:space="preserve">Winston </t>
  </si>
  <si>
    <t xml:space="preserve">Alaska </t>
  </si>
  <si>
    <t xml:space="preserve">Aleutians East </t>
  </si>
  <si>
    <t xml:space="preserve">Aleutians West </t>
  </si>
  <si>
    <t xml:space="preserve">Anchorage </t>
  </si>
  <si>
    <t xml:space="preserve">Bethel </t>
  </si>
  <si>
    <t xml:space="preserve">Bristol Bay </t>
  </si>
  <si>
    <t xml:space="preserve">Denali </t>
  </si>
  <si>
    <t xml:space="preserve">Dillingham </t>
  </si>
  <si>
    <t xml:space="preserve">Fairbanks North Star </t>
  </si>
  <si>
    <t xml:space="preserve">Haines </t>
  </si>
  <si>
    <t xml:space="preserve">Hoonah-Angoon </t>
  </si>
  <si>
    <t xml:space="preserve">Juneau </t>
  </si>
  <si>
    <t xml:space="preserve">Kenai Peninsula </t>
  </si>
  <si>
    <t xml:space="preserve">Ketchikan Gateway </t>
  </si>
  <si>
    <t xml:space="preserve">Kodiak Island </t>
  </si>
  <si>
    <t xml:space="preserve">Kusilvak </t>
  </si>
  <si>
    <t xml:space="preserve">Lake and Peninsula </t>
  </si>
  <si>
    <t xml:space="preserve">Matanuska-Susitna </t>
  </si>
  <si>
    <t xml:space="preserve">Nome </t>
  </si>
  <si>
    <t xml:space="preserve">North Slope </t>
  </si>
  <si>
    <t xml:space="preserve">Northwest Arctic </t>
  </si>
  <si>
    <t xml:space="preserve">Petersburg </t>
  </si>
  <si>
    <t xml:space="preserve">Prince of Wales-Hyder </t>
  </si>
  <si>
    <t xml:space="preserve">Prince of Wales-Outer Ket </t>
  </si>
  <si>
    <t xml:space="preserve">Sitka </t>
  </si>
  <si>
    <t xml:space="preserve">Skagway </t>
  </si>
  <si>
    <t xml:space="preserve">Skagway-Hoonah-Angoon </t>
  </si>
  <si>
    <t xml:space="preserve">Southeast Fairbanks </t>
  </si>
  <si>
    <t xml:space="preserve">Valdez-Cordova </t>
  </si>
  <si>
    <t xml:space="preserve">Wade Hampton </t>
  </si>
  <si>
    <t xml:space="preserve">Wrangell </t>
  </si>
  <si>
    <t xml:space="preserve">Wrangell-Petersburg </t>
  </si>
  <si>
    <t xml:space="preserve">Yakutat </t>
  </si>
  <si>
    <t xml:space="preserve">Yukon-Koyukuk </t>
  </si>
  <si>
    <t xml:space="preserve">Arizona </t>
  </si>
  <si>
    <t xml:space="preserve">Apache </t>
  </si>
  <si>
    <t xml:space="preserve">Cochise </t>
  </si>
  <si>
    <t xml:space="preserve">Coconino </t>
  </si>
  <si>
    <t xml:space="preserve">Gila </t>
  </si>
  <si>
    <t xml:space="preserve">Graham </t>
  </si>
  <si>
    <t xml:space="preserve">Greenlee </t>
  </si>
  <si>
    <t xml:space="preserve">La Paz </t>
  </si>
  <si>
    <t xml:space="preserve">Maricopa </t>
  </si>
  <si>
    <t xml:space="preserve">Mohave </t>
  </si>
  <si>
    <t xml:space="preserve">Navajo </t>
  </si>
  <si>
    <t xml:space="preserve">Pima </t>
  </si>
  <si>
    <t xml:space="preserve">Pinal </t>
  </si>
  <si>
    <t xml:space="preserve">Santa Cruz </t>
  </si>
  <si>
    <t xml:space="preserve">Yavapai </t>
  </si>
  <si>
    <t xml:space="preserve">Yuma </t>
  </si>
  <si>
    <t xml:space="preserve">Arkansas </t>
  </si>
  <si>
    <t xml:space="preserve">Ashley </t>
  </si>
  <si>
    <t xml:space="preserve">Baxter </t>
  </si>
  <si>
    <t xml:space="preserve">Benton </t>
  </si>
  <si>
    <t xml:space="preserve">Boone </t>
  </si>
  <si>
    <t xml:space="preserve">Bradley </t>
  </si>
  <si>
    <t xml:space="preserve">Carroll </t>
  </si>
  <si>
    <t xml:space="preserve">Chicot </t>
  </si>
  <si>
    <t xml:space="preserve">Clark </t>
  </si>
  <si>
    <t xml:space="preserve">Cleveland </t>
  </si>
  <si>
    <t xml:space="preserve">Columbia </t>
  </si>
  <si>
    <t xml:space="preserve">Conway </t>
  </si>
  <si>
    <t xml:space="preserve">Craighead </t>
  </si>
  <si>
    <t xml:space="preserve">Crawford </t>
  </si>
  <si>
    <t xml:space="preserve">Crittenden </t>
  </si>
  <si>
    <t xml:space="preserve">Cross </t>
  </si>
  <si>
    <t xml:space="preserve">Desha </t>
  </si>
  <si>
    <t xml:space="preserve">Drew </t>
  </si>
  <si>
    <t xml:space="preserve">Faulkner </t>
  </si>
  <si>
    <t xml:space="preserve">Fulton </t>
  </si>
  <si>
    <t xml:space="preserve">Garland </t>
  </si>
  <si>
    <t xml:space="preserve">Grant </t>
  </si>
  <si>
    <t xml:space="preserve">Hempstead </t>
  </si>
  <si>
    <t xml:space="preserve">Hot Spring </t>
  </si>
  <si>
    <t xml:space="preserve">Howard </t>
  </si>
  <si>
    <t xml:space="preserve">Independence </t>
  </si>
  <si>
    <t xml:space="preserve">Izard </t>
  </si>
  <si>
    <t xml:space="preserve">Johnson </t>
  </si>
  <si>
    <t xml:space="preserve">Lafayette </t>
  </si>
  <si>
    <t xml:space="preserve">Lincoln </t>
  </si>
  <si>
    <t xml:space="preserve">Little River </t>
  </si>
  <si>
    <t xml:space="preserve">Logan </t>
  </si>
  <si>
    <t xml:space="preserve">Lonoke </t>
  </si>
  <si>
    <t xml:space="preserve">Miller </t>
  </si>
  <si>
    <t xml:space="preserve">Mississippi </t>
  </si>
  <si>
    <t xml:space="preserve">Nevada </t>
  </si>
  <si>
    <t xml:space="preserve">Newton </t>
  </si>
  <si>
    <t xml:space="preserve">Ouachita </t>
  </si>
  <si>
    <t xml:space="preserve">Phillips </t>
  </si>
  <si>
    <t xml:space="preserve">Poinsett </t>
  </si>
  <si>
    <t xml:space="preserve">Polk </t>
  </si>
  <si>
    <t xml:space="preserve">Pope </t>
  </si>
  <si>
    <t xml:space="preserve">Prairie </t>
  </si>
  <si>
    <t xml:space="preserve">Pulaski </t>
  </si>
  <si>
    <t xml:space="preserve">Saline </t>
  </si>
  <si>
    <t xml:space="preserve">Scott </t>
  </si>
  <si>
    <t xml:space="preserve">Searcy </t>
  </si>
  <si>
    <t xml:space="preserve">Sebastian </t>
  </si>
  <si>
    <t xml:space="preserve">Sevier </t>
  </si>
  <si>
    <t xml:space="preserve">Sharp </t>
  </si>
  <si>
    <t xml:space="preserve">St. Francis </t>
  </si>
  <si>
    <t xml:space="preserve">Stone </t>
  </si>
  <si>
    <t xml:space="preserve">Union </t>
  </si>
  <si>
    <t xml:space="preserve">Van Buren </t>
  </si>
  <si>
    <t xml:space="preserve">White </t>
  </si>
  <si>
    <t xml:space="preserve">Woodruff </t>
  </si>
  <si>
    <t xml:space="preserve">Yell </t>
  </si>
  <si>
    <t xml:space="preserve">California </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</si>
  <si>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</si>
  <si>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</si>
  <si>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</si>
  <si>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</si>
  <si>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</si>
  <si>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</si>
  <si>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</si>
  <si>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</si>
  <si>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</si>
  <si>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</si>
  <si>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</si>
  <si>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</si>
  <si>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</si>
  <si>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</si>
  <si>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</si>
  <si>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</si>
  <si>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</si>
  <si>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</si>
  <si>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</si>
  <si>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</si>
  <si>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</si>
  <si>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</si>
  <si>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</si>
  <si>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</si>
  <si>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</si>
  <si>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</si>
  <si>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</si>
  <si>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</si>
  <si>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</si>
  <si>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</si>
  <si>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</si>
  <si>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</si>
  <si>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</si>
  <si>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</si>
  <si>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</si>
  <si>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</si>
  <si>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</si>
  <si>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</si>
  <si>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</si>
  <si>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</si>
  <si>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</si>
  <si>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</si>
  <si>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</si>
  <si>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</si>
  <si>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</si>
  <si>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</si>
  <si>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</si>
  <si>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</si>
  <si>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</si>
  <si>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</si>
  <si>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</si>
  <si>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</si>
  <si>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</si>
  <si>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</si>
  <si>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</si>
  <si>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</si>
  <si>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 xml:space="preserve">Colorado </t>
  </si>
  <si>
    <t xml:space="preserve">Adams </t>
  </si>
  <si>
    <t xml:space="preserve">Alamosa </t>
  </si>
  <si>
    <t xml:space="preserve">Arapahoe </t>
  </si>
  <si>
    <t xml:space="preserve">Archuleta </t>
  </si>
  <si>
    <t xml:space="preserve">Baca </t>
  </si>
  <si>
    <t xml:space="preserve">Bent </t>
  </si>
  <si>
    <t xml:space="preserve">Boulder </t>
  </si>
  <si>
    <t xml:space="preserve">Broomfield </t>
  </si>
  <si>
    <t xml:space="preserve">Chaffee </t>
  </si>
  <si>
    <t xml:space="preserve">Cheyenne </t>
  </si>
  <si>
    <t xml:space="preserve">Clear Creek </t>
  </si>
  <si>
    <t xml:space="preserve">Conejos </t>
  </si>
  <si>
    <t xml:space="preserve">Costilla </t>
  </si>
  <si>
    <t xml:space="preserve">Crowley </t>
  </si>
  <si>
    <t xml:space="preserve">Custer </t>
  </si>
  <si>
    <t xml:space="preserve">Delta </t>
  </si>
  <si>
    <t xml:space="preserve">Denver </t>
  </si>
  <si>
    <t xml:space="preserve">Dolores </t>
  </si>
  <si>
    <t xml:space="preserve">Douglas </t>
  </si>
  <si>
    <t xml:space="preserve">Eagle </t>
  </si>
  <si>
    <t xml:space="preserve">El Paso </t>
  </si>
  <si>
    <t xml:space="preserve">Elbert </t>
  </si>
  <si>
    <t xml:space="preserve">Fremont </t>
  </si>
  <si>
    <t xml:space="preserve">Garfield </t>
  </si>
  <si>
    <t xml:space="preserve">Gilpin </t>
  </si>
  <si>
    <t xml:space="preserve">Grand </t>
  </si>
  <si>
    <t xml:space="preserve">Gunnison </t>
  </si>
  <si>
    <t xml:space="preserve">Hinsdale </t>
  </si>
  <si>
    <t xml:space="preserve">Huerfano </t>
  </si>
  <si>
    <t xml:space="preserve">Kiowa </t>
  </si>
  <si>
    <t xml:space="preserve">Kit Carson </t>
  </si>
  <si>
    <t xml:space="preserve">La Plata </t>
  </si>
  <si>
    <t xml:space="preserve">Larimer </t>
  </si>
  <si>
    <t xml:space="preserve">Las Animas </t>
  </si>
  <si>
    <t xml:space="preserve">Mesa </t>
  </si>
  <si>
    <t xml:space="preserve">Mineral </t>
  </si>
  <si>
    <t xml:space="preserve">Moffat </t>
  </si>
  <si>
    <t xml:space="preserve">Montezuma </t>
  </si>
  <si>
    <t xml:space="preserve">Montrose </t>
  </si>
  <si>
    <t xml:space="preserve">Otero </t>
  </si>
  <si>
    <t xml:space="preserve">Ouray </t>
  </si>
  <si>
    <t xml:space="preserve">Park </t>
  </si>
  <si>
    <t xml:space="preserve">Pitkin </t>
  </si>
  <si>
    <t xml:space="preserve">Prowers </t>
  </si>
  <si>
    <t xml:space="preserve">Pueblo </t>
  </si>
  <si>
    <t xml:space="preserve">Rio Blanco </t>
  </si>
  <si>
    <t xml:space="preserve">Rio Grande </t>
  </si>
  <si>
    <t xml:space="preserve">Routt </t>
  </si>
  <si>
    <t xml:space="preserve">Saguache </t>
  </si>
  <si>
    <t xml:space="preserve">San Juan </t>
  </si>
  <si>
    <t xml:space="preserve">San Miguel </t>
  </si>
  <si>
    <t xml:space="preserve">Sedgwick </t>
  </si>
  <si>
    <t xml:space="preserve">Summit </t>
  </si>
  <si>
    <t xml:space="preserve">Teller </t>
  </si>
  <si>
    <t xml:space="preserve">Weld </t>
  </si>
  <si>
    <t xml:space="preserve">Connecticut </t>
  </si>
  <si>
    <t xml:space="preserve">Fairfield </t>
  </si>
  <si>
    <t xml:space="preserve">Hartford </t>
  </si>
  <si>
    <t xml:space="preserve">Litchfield </t>
  </si>
  <si>
    <t xml:space="preserve">Middlesex </t>
  </si>
  <si>
    <t xml:space="preserve">New Haven </t>
  </si>
  <si>
    <t xml:space="preserve">New London </t>
  </si>
  <si>
    <t xml:space="preserve">Tolland </t>
  </si>
  <si>
    <t xml:space="preserve">Windham </t>
  </si>
  <si>
    <t xml:space="preserve">Delaware </t>
  </si>
  <si>
    <t xml:space="preserve">Kent </t>
  </si>
  <si>
    <t xml:space="preserve">New Castle </t>
  </si>
  <si>
    <t xml:space="preserve">Sussex </t>
  </si>
  <si>
    <t xml:space="preserve">District of Columbia </t>
  </si>
  <si>
    <t xml:space="preserve">Florida </t>
  </si>
  <si>
    <t xml:space="preserve">Alachua </t>
  </si>
  <si>
    <t xml:space="preserve">Baker </t>
  </si>
  <si>
    <t xml:space="preserve">Bay </t>
  </si>
  <si>
    <t xml:space="preserve">Bradford </t>
  </si>
  <si>
    <t xml:space="preserve">Brevard </t>
  </si>
  <si>
    <t xml:space="preserve">Broward </t>
  </si>
  <si>
    <t xml:space="preserve">Charlotte </t>
  </si>
  <si>
    <t xml:space="preserve">Citrus </t>
  </si>
  <si>
    <t xml:space="preserve">Collier </t>
  </si>
  <si>
    <t xml:space="preserve">DeSoto </t>
  </si>
  <si>
    <t xml:space="preserve">Dixie </t>
  </si>
  <si>
    <t xml:space="preserve">Duval </t>
  </si>
  <si>
    <t xml:space="preserve">Flagler </t>
  </si>
  <si>
    <t xml:space="preserve">Gadsden </t>
  </si>
  <si>
    <t xml:space="preserve">Gilchrist </t>
  </si>
  <si>
    <t xml:space="preserve">Glades </t>
  </si>
  <si>
    <t xml:space="preserve">Gulf </t>
  </si>
  <si>
    <t xml:space="preserve">Hamilton </t>
  </si>
  <si>
    <t xml:space="preserve">Hardee </t>
  </si>
  <si>
    <t xml:space="preserve">Hendry </t>
  </si>
  <si>
    <t xml:space="preserve">Hernando </t>
  </si>
  <si>
    <t xml:space="preserve">Highlands </t>
  </si>
  <si>
    <t xml:space="preserve">Hillsborough </t>
  </si>
  <si>
    <t xml:space="preserve">Holmes </t>
  </si>
  <si>
    <t xml:space="preserve">Indian River </t>
  </si>
  <si>
    <t xml:space="preserve">Leon </t>
  </si>
  <si>
    <t xml:space="preserve">Levy </t>
  </si>
  <si>
    <t xml:space="preserve">Liberty </t>
  </si>
  <si>
    <t xml:space="preserve">Manatee </t>
  </si>
  <si>
    <t xml:space="preserve">Martin </t>
  </si>
  <si>
    <t xml:space="preserve">Miami-Dade </t>
  </si>
  <si>
    <t xml:space="preserve">Nassau </t>
  </si>
  <si>
    <t xml:space="preserve">Okaloosa </t>
  </si>
  <si>
    <t xml:space="preserve">Okeechobee </t>
  </si>
  <si>
    <t xml:space="preserve">Osceola </t>
  </si>
  <si>
    <t xml:space="preserve">Palm Beach </t>
  </si>
  <si>
    <t xml:space="preserve">Pasco </t>
  </si>
  <si>
    <t xml:space="preserve">Pinellas </t>
  </si>
  <si>
    <t xml:space="preserve">Putnam </t>
  </si>
  <si>
    <t xml:space="preserve">Santa Rosa </t>
  </si>
  <si>
    <t xml:space="preserve">Sarasota </t>
  </si>
  <si>
    <t xml:space="preserve">Seminole </t>
  </si>
  <si>
    <t xml:space="preserve">St. Johns </t>
  </si>
  <si>
    <t xml:space="preserve">St. Lucie </t>
  </si>
  <si>
    <t xml:space="preserve">Suwannee </t>
  </si>
  <si>
    <t xml:space="preserve">Taylor </t>
  </si>
  <si>
    <t xml:space="preserve">Volusia </t>
  </si>
  <si>
    <t xml:space="preserve">Wakulla </t>
  </si>
  <si>
    <t xml:space="preserve">Walton </t>
  </si>
  <si>
    <t xml:space="preserve">Georgia </t>
  </si>
  <si>
    <t xml:space="preserve">Appling </t>
  </si>
  <si>
    <t xml:space="preserve">Atkinson </t>
  </si>
  <si>
    <t xml:space="preserve">Bacon </t>
  </si>
  <si>
    <t xml:space="preserve">Banks </t>
  </si>
  <si>
    <t xml:space="preserve">Barrow </t>
  </si>
  <si>
    <t xml:space="preserve">Bartow </t>
  </si>
  <si>
    <t xml:space="preserve">Ben Hill </t>
  </si>
  <si>
    <t xml:space="preserve">Berrien </t>
  </si>
  <si>
    <t xml:space="preserve">Bleckley </t>
  </si>
  <si>
    <t xml:space="preserve">Brantley </t>
  </si>
  <si>
    <t xml:space="preserve">Brooks </t>
  </si>
  <si>
    <t xml:space="preserve">Bryan </t>
  </si>
  <si>
    <t xml:space="preserve">Bulloch </t>
  </si>
  <si>
    <t xml:space="preserve">Burke </t>
  </si>
  <si>
    <t xml:space="preserve">Butts </t>
  </si>
  <si>
    <t xml:space="preserve">Camden </t>
  </si>
  <si>
    <t xml:space="preserve">Candler </t>
  </si>
  <si>
    <t xml:space="preserve">Catoosa </t>
  </si>
  <si>
    <t xml:space="preserve">Charlton </t>
  </si>
  <si>
    <t xml:space="preserve">Chatham </t>
  </si>
  <si>
    <t xml:space="preserve">Chattahoochee </t>
  </si>
  <si>
    <t xml:space="preserve">Chattooga </t>
  </si>
  <si>
    <t xml:space="preserve">Clayton </t>
  </si>
  <si>
    <t xml:space="preserve">Clinch </t>
  </si>
  <si>
    <t xml:space="preserve">Cobb </t>
  </si>
  <si>
    <t xml:space="preserve">Colquitt </t>
  </si>
  <si>
    <t xml:space="preserve">Cook </t>
  </si>
  <si>
    <t xml:space="preserve">Coweta </t>
  </si>
  <si>
    <t xml:space="preserve">Crisp </t>
  </si>
  <si>
    <t xml:space="preserve">Dade </t>
  </si>
  <si>
    <t xml:space="preserve">Dawson </t>
  </si>
  <si>
    <t xml:space="preserve">Decatur </t>
  </si>
  <si>
    <t xml:space="preserve">Dodge </t>
  </si>
  <si>
    <t xml:space="preserve">Dooly </t>
  </si>
  <si>
    <t xml:space="preserve">Dougherty </t>
  </si>
  <si>
    <t xml:space="preserve">Early </t>
  </si>
  <si>
    <t xml:space="preserve">Echols </t>
  </si>
  <si>
    <t xml:space="preserve">Effingham </t>
  </si>
  <si>
    <t xml:space="preserve">Emanuel </t>
  </si>
  <si>
    <t xml:space="preserve">Evans </t>
  </si>
  <si>
    <t xml:space="preserve">Fannin </t>
  </si>
  <si>
    <t xml:space="preserve">Floyd </t>
  </si>
  <si>
    <t xml:space="preserve">Forsyth </t>
  </si>
  <si>
    <t xml:space="preserve">Gilmer </t>
  </si>
  <si>
    <t xml:space="preserve">Glascock </t>
  </si>
  <si>
    <t xml:space="preserve">Glynn </t>
  </si>
  <si>
    <t xml:space="preserve">Gordon </t>
  </si>
  <si>
    <t xml:space="preserve">Grady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</si>
  <si>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</si>
  <si>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</si>
  <si>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</si>
  <si>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</si>
  <si>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</si>
  <si>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</si>
  <si>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</si>
  <si>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</si>
  <si>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Irwin </t>
  </si>
  <si>
    <t xml:space="preserve">Jasper </t>
  </si>
  <si>
    <t xml:space="preserve">Jeff Davis </t>
  </si>
  <si>
    <t xml:space="preserve">Jenkins </t>
  </si>
  <si>
    <t xml:space="preserve">Jones </t>
  </si>
  <si>
    <t xml:space="preserve">Lanier </t>
  </si>
  <si>
    <t xml:space="preserve">Laurens </t>
  </si>
  <si>
    <t xml:space="preserve">Long </t>
  </si>
  <si>
    <t xml:space="preserve">Lumpkin </t>
  </si>
  <si>
    <t xml:space="preserve">McDuffie </t>
  </si>
  <si>
    <t xml:space="preserve">McIntosh </t>
  </si>
  <si>
    <t xml:space="preserve">Meriwether </t>
  </si>
  <si>
    <t xml:space="preserve">Mitchell </t>
  </si>
  <si>
    <t xml:space="preserve">Murray </t>
  </si>
  <si>
    <t xml:space="preserve">Muscogee </t>
  </si>
  <si>
    <t xml:space="preserve">Oconee </t>
  </si>
  <si>
    <t xml:space="preserve">Oglethorpe </t>
  </si>
  <si>
    <t xml:space="preserve">Paulding </t>
  </si>
  <si>
    <t xml:space="preserve">Peach </t>
  </si>
  <si>
    <t xml:space="preserve">Pierce </t>
  </si>
  <si>
    <t xml:space="preserve">Quitman </t>
  </si>
  <si>
    <t xml:space="preserve">Rabun </t>
  </si>
  <si>
    <t xml:space="preserve">Richmond </t>
  </si>
  <si>
    <t xml:space="preserve">Rockdale </t>
  </si>
  <si>
    <t xml:space="preserve">Schley </t>
  </si>
  <si>
    <t xml:space="preserve">Screven </t>
  </si>
  <si>
    <t xml:space="preserve">Spalding </t>
  </si>
  <si>
    <t xml:space="preserve">Stephens </t>
  </si>
  <si>
    <t xml:space="preserve">Stewart </t>
  </si>
  <si>
    <t xml:space="preserve">Talbot </t>
  </si>
  <si>
    <t xml:space="preserve">Taliaferro </t>
  </si>
  <si>
    <t xml:space="preserve">Tattnall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</si>
  <si>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</si>
  <si>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</si>
  <si>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</si>
  <si>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</si>
  <si>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</si>
  <si>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</si>
  <si>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</si>
  <si>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</si>
  <si>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</si>
  <si>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</si>
  <si>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Upson </t>
  </si>
  <si>
    <t xml:space="preserve">Ware </t>
  </si>
  <si>
    <t xml:space="preserve">Warren </t>
  </si>
  <si>
    <t xml:space="preserve">Wayne </t>
  </si>
  <si>
    <t xml:space="preserve">Webster </t>
  </si>
  <si>
    <t xml:space="preserve">Wheeler </t>
  </si>
  <si>
    <t xml:space="preserve">Whitfield </t>
  </si>
  <si>
    <t xml:space="preserve">Wilkes </t>
  </si>
  <si>
    <t xml:space="preserve">Wilkinson </t>
  </si>
  <si>
    <t xml:space="preserve">Worth </t>
  </si>
  <si>
    <t xml:space="preserve">Hawaii </t>
  </si>
  <si>
    <t xml:space="preserve">Honolulu </t>
  </si>
  <si>
    <t xml:space="preserve">Kauai </t>
  </si>
  <si>
    <t xml:space="preserve">Maui </t>
  </si>
  <si>
    <t xml:space="preserve">Idaho </t>
  </si>
  <si>
    <t xml:space="preserve">Ada </t>
  </si>
  <si>
    <t xml:space="preserve">Bannock </t>
  </si>
  <si>
    <t xml:space="preserve">Bear Lake </t>
  </si>
  <si>
    <t xml:space="preserve">Benewah </t>
  </si>
  <si>
    <t xml:space="preserve">Bingham </t>
  </si>
  <si>
    <t xml:space="preserve">Blaine </t>
  </si>
  <si>
    <t xml:space="preserve">Boise </t>
  </si>
  <si>
    <t xml:space="preserve">Bonner </t>
  </si>
  <si>
    <t xml:space="preserve">Bonneville </t>
  </si>
  <si>
    <t xml:space="preserve">Boundary </t>
  </si>
  <si>
    <t xml:space="preserve">Camas </t>
  </si>
  <si>
    <t xml:space="preserve">Canyon </t>
  </si>
  <si>
    <t xml:space="preserve">Caribou </t>
  </si>
  <si>
    <t xml:space="preserve">Cassia </t>
  </si>
  <si>
    <t xml:space="preserve">Clearwater </t>
  </si>
  <si>
    <t xml:space="preserve">Gem </t>
  </si>
  <si>
    <t xml:space="preserve">Gooding </t>
  </si>
  <si>
    <t xml:space="preserve">Jerome </t>
  </si>
  <si>
    <t xml:space="preserve">Kootenai </t>
  </si>
  <si>
    <t xml:space="preserve">Latah </t>
  </si>
  <si>
    <t xml:space="preserve">Lemhi </t>
  </si>
  <si>
    <t xml:space="preserve">Lewis </t>
  </si>
  <si>
    <t xml:space="preserve">Minidoka </t>
  </si>
  <si>
    <t xml:space="preserve">Nez Perce </t>
  </si>
  <si>
    <t xml:space="preserve">Oneida </t>
  </si>
  <si>
    <t xml:space="preserve">Owyhee </t>
  </si>
  <si>
    <t xml:space="preserve">Payette </t>
  </si>
  <si>
    <t xml:space="preserve">Power </t>
  </si>
  <si>
    <t xml:space="preserve">Shoshone </t>
  </si>
  <si>
    <t xml:space="preserve">Teton </t>
  </si>
  <si>
    <t xml:space="preserve">Twin Falls </t>
  </si>
  <si>
    <t xml:space="preserve">Valley </t>
  </si>
  <si>
    <t xml:space="preserve">Illinois </t>
  </si>
  <si>
    <t xml:space="preserve">Alexander </t>
  </si>
  <si>
    <t xml:space="preserve">Bond </t>
  </si>
  <si>
    <t xml:space="preserve">Brown </t>
  </si>
  <si>
    <t xml:space="preserve">Bureau </t>
  </si>
  <si>
    <t xml:space="preserve">Cass </t>
  </si>
  <si>
    <t xml:space="preserve">Champaign </t>
  </si>
  <si>
    <t xml:space="preserve">Christian </t>
  </si>
  <si>
    <t xml:space="preserve">Clinton </t>
  </si>
  <si>
    <t xml:space="preserve">Coles </t>
  </si>
  <si>
    <t xml:space="preserve">Cumberland </t>
  </si>
  <si>
    <t xml:space="preserve">DeWitt </t>
  </si>
  <si>
    <t xml:space="preserve">DuPage </t>
  </si>
  <si>
    <t xml:space="preserve">Edgar </t>
  </si>
  <si>
    <t xml:space="preserve">Edwards </t>
  </si>
  <si>
    <t xml:space="preserve">Ford </t>
  </si>
  <si>
    <t xml:space="preserve">Gallatin </t>
  </si>
  <si>
    <t xml:space="preserve">Grundy </t>
  </si>
  <si>
    <t xml:space="preserve">Hardin </t>
  </si>
  <si>
    <t xml:space="preserve">Henderson </t>
  </si>
  <si>
    <t xml:space="preserve">Iroquois </t>
  </si>
  <si>
    <t xml:space="preserve">Jersey </t>
  </si>
  <si>
    <t xml:space="preserve">Jo Daviess </t>
  </si>
  <si>
    <t xml:space="preserve">Kane </t>
  </si>
  <si>
    <t xml:space="preserve">Kankakee </t>
  </si>
  <si>
    <t xml:space="preserve">Kendall </t>
  </si>
  <si>
    <t xml:space="preserve">Knox </t>
  </si>
  <si>
    <t xml:space="preserve">LaSalle </t>
  </si>
  <si>
    <t xml:space="preserve">Livingston </t>
  </si>
  <si>
    <t xml:space="preserve">Macoupin </t>
  </si>
  <si>
    <t xml:space="preserve">Mason </t>
  </si>
  <si>
    <t xml:space="preserve">Massac </t>
  </si>
  <si>
    <t xml:space="preserve">McDonough </t>
  </si>
  <si>
    <t xml:space="preserve">McHenry </t>
  </si>
  <si>
    <t xml:space="preserve">McLean </t>
  </si>
  <si>
    <t xml:space="preserve">Menard </t>
  </si>
  <si>
    <t xml:space="preserve">Mercer </t>
  </si>
  <si>
    <t xml:space="preserve">Moultrie </t>
  </si>
  <si>
    <t xml:space="preserve">Ogle </t>
  </si>
  <si>
    <t xml:space="preserve">Peoria </t>
  </si>
  <si>
    <t xml:space="preserve">Piatt </t>
  </si>
  <si>
    <t xml:space="preserve">Richland </t>
  </si>
  <si>
    <t xml:space="preserve">Rock Island </t>
  </si>
  <si>
    <t xml:space="preserve">Sangamon </t>
  </si>
  <si>
    <t xml:space="preserve">Schuyler </t>
  </si>
  <si>
    <t xml:space="preserve">Stark </t>
  </si>
  <si>
    <t xml:space="preserve">Stephenson </t>
  </si>
  <si>
    <t xml:space="preserve">Tazewell </t>
  </si>
  <si>
    <t xml:space="preserve">Vermilion </t>
  </si>
  <si>
    <t xml:space="preserve">Wabash </t>
  </si>
  <si>
    <t xml:space="preserve">Whiteside </t>
  </si>
  <si>
    <t xml:space="preserve">Will </t>
  </si>
  <si>
    <t xml:space="preserve">Williamson </t>
  </si>
  <si>
    <t xml:space="preserve">Winnebago </t>
  </si>
  <si>
    <t xml:space="preserve">Woodford </t>
  </si>
  <si>
    <t xml:space="preserve">Indiana </t>
  </si>
  <si>
    <t xml:space="preserve">Allen </t>
  </si>
  <si>
    <t xml:space="preserve">Bartholomew </t>
  </si>
  <si>
    <t xml:space="preserve">Blackford </t>
  </si>
  <si>
    <t xml:space="preserve">Daviess </t>
  </si>
  <si>
    <t xml:space="preserve">Dearborn </t>
  </si>
  <si>
    <t xml:space="preserve">Dubois </t>
  </si>
  <si>
    <t xml:space="preserve">Elkhart </t>
  </si>
  <si>
    <t xml:space="preserve">Fountain </t>
  </si>
  <si>
    <t xml:space="preserve">Gibson </t>
  </si>
  <si>
    <t xml:space="preserve">Harrison </t>
  </si>
  <si>
    <t xml:space="preserve">Hendricks </t>
  </si>
  <si>
    <t xml:space="preserve">Huntington </t>
  </si>
  <si>
    <t xml:space="preserve">Jay </t>
  </si>
  <si>
    <t xml:space="preserve">Jennings </t>
  </si>
  <si>
    <t xml:space="preserve">Kosciusko </t>
  </si>
  <si>
    <t xml:space="preserve">LaGrange </t>
  </si>
  <si>
    <t xml:space="preserve">LaPorte </t>
  </si>
  <si>
    <t xml:space="preserve">Miami </t>
  </si>
  <si>
    <t xml:space="preserve">Noble </t>
  </si>
  <si>
    <t xml:space="preserve">Ohio </t>
  </si>
  <si>
    <t xml:space="preserve">Owen </t>
  </si>
  <si>
    <t xml:space="preserve">Parke </t>
  </si>
  <si>
    <t xml:space="preserve">Porter </t>
  </si>
  <si>
    <t xml:space="preserve">Posey </t>
  </si>
  <si>
    <t xml:space="preserve">Ripley </t>
  </si>
  <si>
    <t xml:space="preserve">Rush </t>
  </si>
  <si>
    <t xml:space="preserve">Spencer </t>
  </si>
  <si>
    <t xml:space="preserve">St. Joseph </t>
  </si>
  <si>
    <t xml:space="preserve">Starke </t>
  </si>
  <si>
    <t xml:space="preserve">Steuben </t>
  </si>
  <si>
    <t xml:space="preserve">Sullivan </t>
  </si>
  <si>
    <t xml:space="preserve">Switzerland </t>
  </si>
  <si>
    <t xml:space="preserve">Tippecanoe </t>
  </si>
  <si>
    <t xml:space="preserve">Tipton </t>
  </si>
  <si>
    <t xml:space="preserve">Vanderburgh </t>
  </si>
  <si>
    <t xml:space="preserve">Vermillion </t>
  </si>
  <si>
    <t xml:space="preserve">Vigo </t>
  </si>
  <si>
    <t xml:space="preserve">Warrick </t>
  </si>
  <si>
    <t xml:space="preserve">Wells </t>
  </si>
  <si>
    <t xml:space="preserve">Whitley </t>
  </si>
  <si>
    <t xml:space="preserve">Iowa </t>
  </si>
  <si>
    <t xml:space="preserve">Adair </t>
  </si>
  <si>
    <t xml:space="preserve">Allamakee </t>
  </si>
  <si>
    <t xml:space="preserve">Appanoose </t>
  </si>
  <si>
    <t xml:space="preserve">Audubon </t>
  </si>
  <si>
    <t xml:space="preserve">Black Hawk </t>
  </si>
  <si>
    <t xml:space="preserve">Bremer </t>
  </si>
  <si>
    <t xml:space="preserve">Buchanan </t>
  </si>
  <si>
    <t xml:space="preserve">Buena Vista </t>
  </si>
  <si>
    <t xml:space="preserve">Cedar </t>
  </si>
  <si>
    <t xml:space="preserve">Cerro Gordo </t>
  </si>
  <si>
    <t xml:space="preserve">Chickasaw </t>
  </si>
  <si>
    <t xml:space="preserve">Davis </t>
  </si>
  <si>
    <t xml:space="preserve">Des Moines </t>
  </si>
  <si>
    <t xml:space="preserve">Dickinson </t>
  </si>
  <si>
    <t xml:space="preserve">Dubuque </t>
  </si>
  <si>
    <t xml:space="preserve">Emmet </t>
  </si>
  <si>
    <t xml:space="preserve">Guthrie </t>
  </si>
  <si>
    <t xml:space="preserve">Ida </t>
  </si>
  <si>
    <t xml:space="preserve">Keokuk </t>
  </si>
  <si>
    <t xml:space="preserve">Kossuth </t>
  </si>
  <si>
    <t xml:space="preserve">Linn </t>
  </si>
  <si>
    <t xml:space="preserve">Louisa </t>
  </si>
  <si>
    <t xml:space="preserve">Lucas </t>
  </si>
  <si>
    <t xml:space="preserve">Lyon </t>
  </si>
  <si>
    <t xml:space="preserve">Mahaska </t>
  </si>
  <si>
    <t xml:space="preserve">Mills </t>
  </si>
  <si>
    <t xml:space="preserve">Monona </t>
  </si>
  <si>
    <t xml:space="preserve">Muscatine </t>
  </si>
  <si>
    <t xml:space="preserve">O'Brien </t>
  </si>
  <si>
    <t xml:space="preserve">Page </t>
  </si>
  <si>
    <t xml:space="preserve">Palo Alto </t>
  </si>
  <si>
    <t xml:space="preserve">Plymouth </t>
  </si>
  <si>
    <t xml:space="preserve">Pocahontas </t>
  </si>
  <si>
    <t xml:space="preserve">Pottawattamie </t>
  </si>
  <si>
    <t xml:space="preserve">Poweshiek </t>
  </si>
  <si>
    <t xml:space="preserve">Ringgold </t>
  </si>
  <si>
    <t xml:space="preserve">Sac </t>
  </si>
  <si>
    <t xml:space="preserve">Sioux </t>
  </si>
  <si>
    <t xml:space="preserve">Story </t>
  </si>
  <si>
    <t xml:space="preserve">Tama </t>
  </si>
  <si>
    <t xml:space="preserve">Wapello </t>
  </si>
  <si>
    <t xml:space="preserve">Winneshiek </t>
  </si>
  <si>
    <t xml:space="preserve">Woodbury </t>
  </si>
  <si>
    <t xml:space="preserve">Wright </t>
  </si>
  <si>
    <t xml:space="preserve">Kansas </t>
  </si>
  <si>
    <t xml:space="preserve">Anderson </t>
  </si>
  <si>
    <t xml:space="preserve">Atchison </t>
  </si>
  <si>
    <t xml:space="preserve">Barber </t>
  </si>
  <si>
    <t xml:space="preserve">Barton </t>
  </si>
  <si>
    <t xml:space="preserve">Bourbon </t>
  </si>
  <si>
    <t xml:space="preserve">Chase </t>
  </si>
  <si>
    <t xml:space="preserve">Chautauqua </t>
  </si>
  <si>
    <t xml:space="preserve">Cloud </t>
  </si>
  <si>
    <t xml:space="preserve">Coffey </t>
  </si>
  <si>
    <t xml:space="preserve">Comanche </t>
  </si>
  <si>
    <t xml:space="preserve">Cowley </t>
  </si>
  <si>
    <t xml:space="preserve">Doniphan </t>
  </si>
  <si>
    <t xml:space="preserve">Elk </t>
  </si>
  <si>
    <t xml:space="preserve">Ellis </t>
  </si>
  <si>
    <t xml:space="preserve">Ellsworth </t>
  </si>
  <si>
    <t xml:space="preserve">Finney </t>
  </si>
  <si>
    <t xml:space="preserve">Geary </t>
  </si>
  <si>
    <t xml:space="preserve">Gove </t>
  </si>
  <si>
    <t xml:space="preserve">Gray </t>
  </si>
  <si>
    <t xml:space="preserve">Greeley </t>
  </si>
  <si>
    <t xml:space="preserve">Greenwood </t>
  </si>
  <si>
    <t xml:space="preserve">Harper </t>
  </si>
  <si>
    <t xml:space="preserve">Harvey </t>
  </si>
  <si>
    <t xml:space="preserve">Haskell </t>
  </si>
  <si>
    <t xml:space="preserve">Hodgeman </t>
  </si>
  <si>
    <t xml:space="preserve">Jewell </t>
  </si>
  <si>
    <t xml:space="preserve">Kearny </t>
  </si>
  <si>
    <t xml:space="preserve">Kingman </t>
  </si>
  <si>
    <t xml:space="preserve">Labette </t>
  </si>
  <si>
    <t xml:space="preserve">Lane </t>
  </si>
  <si>
    <t xml:space="preserve">Leavenworth </t>
  </si>
  <si>
    <t xml:space="preserve">McPherson </t>
  </si>
  <si>
    <t xml:space="preserve">Meade </t>
  </si>
  <si>
    <t xml:space="preserve">Morris </t>
  </si>
  <si>
    <t xml:space="preserve">Morton </t>
  </si>
  <si>
    <t xml:space="preserve">Nemaha </t>
  </si>
  <si>
    <t xml:space="preserve">Neosho </t>
  </si>
  <si>
    <t xml:space="preserve">Ness </t>
  </si>
  <si>
    <t xml:space="preserve">Norton </t>
  </si>
  <si>
    <t xml:space="preserve">Osage </t>
  </si>
  <si>
    <t xml:space="preserve">Osborne </t>
  </si>
  <si>
    <t xml:space="preserve">Ottawa </t>
  </si>
  <si>
    <t xml:space="preserve">Pawnee </t>
  </si>
  <si>
    <t xml:space="preserve">Pottawatomie </t>
  </si>
  <si>
    <t xml:space="preserve">Pratt </t>
  </si>
  <si>
    <t xml:space="preserve">Rawlins </t>
  </si>
  <si>
    <t xml:space="preserve">Reno </t>
  </si>
  <si>
    <t xml:space="preserve">Republic </t>
  </si>
  <si>
    <t xml:space="preserve">Rice </t>
  </si>
  <si>
    <t xml:space="preserve">Riley </t>
  </si>
  <si>
    <t xml:space="preserve">Rooks </t>
  </si>
  <si>
    <t xml:space="preserve">Seward </t>
  </si>
  <si>
    <t xml:space="preserve">Shawnee </t>
  </si>
  <si>
    <t xml:space="preserve">Sheridan </t>
  </si>
  <si>
    <t xml:space="preserve">Sherman </t>
  </si>
  <si>
    <t xml:space="preserve">Smith </t>
  </si>
  <si>
    <t xml:space="preserve">Stafford </t>
  </si>
  <si>
    <t xml:space="preserve">Stanton </t>
  </si>
  <si>
    <t xml:space="preserve">Stevens </t>
  </si>
  <si>
    <t xml:space="preserve">Sumner </t>
  </si>
  <si>
    <t xml:space="preserve">Trego </t>
  </si>
  <si>
    <t xml:space="preserve">Wabaunsee </t>
  </si>
  <si>
    <t xml:space="preserve">Wallace </t>
  </si>
  <si>
    <t xml:space="preserve">Wichita </t>
  </si>
  <si>
    <t xml:space="preserve">Wilson </t>
  </si>
  <si>
    <t xml:space="preserve">Woodson </t>
  </si>
  <si>
    <t xml:space="preserve">Wyandotte </t>
  </si>
  <si>
    <t xml:space="preserve">Kentucky </t>
  </si>
  <si>
    <t xml:space="preserve">Ballard </t>
  </si>
  <si>
    <t xml:space="preserve">Barren </t>
  </si>
  <si>
    <t xml:space="preserve">Bath </t>
  </si>
  <si>
    <t xml:space="preserve">Bell </t>
  </si>
  <si>
    <t xml:space="preserve">Boyd </t>
  </si>
  <si>
    <t xml:space="preserve">Boyle </t>
  </si>
  <si>
    <t xml:space="preserve">Bracken </t>
  </si>
  <si>
    <t xml:space="preserve">Breathitt </t>
  </si>
  <si>
    <t xml:space="preserve">Breckinridge </t>
  </si>
  <si>
    <t xml:space="preserve">Bullitt </t>
  </si>
  <si>
    <t xml:space="preserve">Caldwell </t>
  </si>
  <si>
    <t xml:space="preserve">Calloway </t>
  </si>
  <si>
    <t xml:space="preserve">Campbell </t>
  </si>
  <si>
    <t xml:space="preserve">Carlisle </t>
  </si>
  <si>
    <t xml:space="preserve">Carter </t>
  </si>
  <si>
    <t xml:space="preserve">Casey </t>
  </si>
  <si>
    <t xml:space="preserve">Edmonson </t>
  </si>
  <si>
    <t xml:space="preserve">Elliott </t>
  </si>
  <si>
    <t xml:space="preserve">Estill </t>
  </si>
  <si>
    <t xml:space="preserve">Fleming </t>
  </si>
  <si>
    <t xml:space="preserve">Garrard </t>
  </si>
  <si>
    <t xml:space="preserve">Graves </t>
  </si>
  <si>
    <t xml:space="preserve">Grayson </t>
  </si>
  <si>
    <t xml:space="preserve">Green </t>
  </si>
  <si>
    <t xml:space="preserve">Greenup </t>
  </si>
  <si>
    <t xml:space="preserve">Harlan </t>
  </si>
  <si>
    <t xml:space="preserve">Hickman </t>
  </si>
  <si>
    <t xml:space="preserve">Hopkins </t>
  </si>
  <si>
    <t xml:space="preserve">Jessamine </t>
  </si>
  <si>
    <t xml:space="preserve">Kenton </t>
  </si>
  <si>
    <t xml:space="preserve">Knott </t>
  </si>
  <si>
    <t xml:space="preserve">Larue </t>
  </si>
  <si>
    <t xml:space="preserve">Laurel </t>
  </si>
  <si>
    <t xml:space="preserve">Leslie </t>
  </si>
  <si>
    <t xml:space="preserve">Letcher </t>
  </si>
  <si>
    <t xml:space="preserve">Magoffin </t>
  </si>
  <si>
    <t xml:space="preserve">McCracken </t>
  </si>
  <si>
    <t xml:space="preserve">McCreary </t>
  </si>
  <si>
    <t xml:space="preserve">Menifee </t>
  </si>
  <si>
    <t xml:space="preserve">Metcalfe </t>
  </si>
  <si>
    <t xml:space="preserve">Muhlenberg </t>
  </si>
  <si>
    <t xml:space="preserve">Nelson </t>
  </si>
  <si>
    <t xml:space="preserve">Nicholas </t>
  </si>
  <si>
    <t xml:space="preserve">Oldham </t>
  </si>
  <si>
    <t xml:space="preserve">Owsley </t>
  </si>
  <si>
    <t xml:space="preserve">Pendleton </t>
  </si>
  <si>
    <t xml:space="preserve">Powell </t>
  </si>
  <si>
    <t xml:space="preserve">Robertson </t>
  </si>
  <si>
    <t xml:space="preserve">Rockcastle </t>
  </si>
  <si>
    <t xml:space="preserve">Rowan </t>
  </si>
  <si>
    <t xml:space="preserve">Simpson </t>
  </si>
  <si>
    <t xml:space="preserve">Todd </t>
  </si>
  <si>
    <t xml:space="preserve">Trigg </t>
  </si>
  <si>
    <t xml:space="preserve">Trimble </t>
  </si>
  <si>
    <t xml:space="preserve">Wolfe </t>
  </si>
  <si>
    <t xml:space="preserve">Louisiana </t>
  </si>
  <si>
    <t xml:space="preserve">Acadia </t>
  </si>
  <si>
    <t xml:space="preserve">Ascension </t>
  </si>
  <si>
    <t xml:space="preserve">Assumption </t>
  </si>
  <si>
    <t xml:space="preserve">Avoyelles </t>
  </si>
  <si>
    <t xml:space="preserve">Beauregard </t>
  </si>
  <si>
    <t xml:space="preserve">Bienville </t>
  </si>
  <si>
    <t xml:space="preserve">Bossier </t>
  </si>
  <si>
    <t xml:space="preserve">Caddo </t>
  </si>
  <si>
    <t xml:space="preserve">Calcasieu </t>
  </si>
  <si>
    <t xml:space="preserve">Cameron </t>
  </si>
  <si>
    <t xml:space="preserve">Catahoula </t>
  </si>
  <si>
    <t xml:space="preserve">Claiborne </t>
  </si>
  <si>
    <t xml:space="preserve">Concordia </t>
  </si>
  <si>
    <t xml:space="preserve">East Baton Rouge </t>
  </si>
  <si>
    <t xml:space="preserve">East Carroll </t>
  </si>
  <si>
    <t xml:space="preserve">East Feliciana </t>
  </si>
  <si>
    <t xml:space="preserve">Evangeline </t>
  </si>
  <si>
    <t xml:space="preserve">Iberia </t>
  </si>
  <si>
    <t xml:space="preserve">Iberville </t>
  </si>
  <si>
    <t xml:space="preserve">Jefferson Davis </t>
  </si>
  <si>
    <t xml:space="preserve">Lafourche </t>
  </si>
  <si>
    <t xml:space="preserve">Morehouse </t>
  </si>
  <si>
    <t xml:space="preserve">Natchitoches </t>
  </si>
  <si>
    <t xml:space="preserve">Orleans </t>
  </si>
  <si>
    <t xml:space="preserve">Plaquemines </t>
  </si>
  <si>
    <t xml:space="preserve">Pointe Coupee </t>
  </si>
  <si>
    <t xml:space="preserve">Rapides </t>
  </si>
  <si>
    <t xml:space="preserve">Red River </t>
  </si>
  <si>
    <t xml:space="preserve">Sabine </t>
  </si>
  <si>
    <t xml:space="preserve">St. Bernard </t>
  </si>
  <si>
    <t xml:space="preserve">St. Charles </t>
  </si>
  <si>
    <t xml:space="preserve">St. Helena </t>
  </si>
  <si>
    <t xml:space="preserve">St. James </t>
  </si>
  <si>
    <t xml:space="preserve">St. John the Baptist </t>
  </si>
  <si>
    <t xml:space="preserve">St. Landry </t>
  </si>
  <si>
    <t xml:space="preserve">St. Martin </t>
  </si>
  <si>
    <t xml:space="preserve">St. Mary </t>
  </si>
  <si>
    <t xml:space="preserve">St. Tammany </t>
  </si>
  <si>
    <t xml:space="preserve">Tangipahoa </t>
  </si>
  <si>
    <t xml:space="preserve">Tensas </t>
  </si>
  <si>
    <t xml:space="preserve">Terrebonne </t>
  </si>
  <si>
    <t xml:space="preserve">Vernon </t>
  </si>
  <si>
    <t xml:space="preserve">West Baton Rouge </t>
  </si>
  <si>
    <t xml:space="preserve">West Carroll </t>
  </si>
  <si>
    <t xml:space="preserve">West Feliciana </t>
  </si>
  <si>
    <t xml:space="preserve">Winn </t>
  </si>
  <si>
    <t xml:space="preserve">Maine </t>
  </si>
  <si>
    <t xml:space="preserve">Androscoggin </t>
  </si>
  <si>
    <t xml:space="preserve">Aroostook </t>
  </si>
  <si>
    <t xml:space="preserve">Kennebec </t>
  </si>
  <si>
    <t xml:space="preserve">Oxford </t>
  </si>
  <si>
    <t xml:space="preserve">Penobscot </t>
  </si>
  <si>
    <t xml:space="preserve">Piscataquis </t>
  </si>
  <si>
    <t xml:space="preserve">Sagadahoc </t>
  </si>
  <si>
    <t xml:space="preserve">Somerset </t>
  </si>
  <si>
    <t xml:space="preserve">Waldo </t>
  </si>
  <si>
    <t xml:space="preserve">York </t>
  </si>
  <si>
    <t xml:space="preserve">Maryland </t>
  </si>
  <si>
    <t xml:space="preserve">Allegany </t>
  </si>
  <si>
    <t xml:space="preserve">Anne Arundel </t>
  </si>
  <si>
    <t xml:space="preserve">Baltimore </t>
  </si>
  <si>
    <t xml:space="preserve">Baltimore City </t>
  </si>
  <si>
    <t xml:space="preserve">Calvert </t>
  </si>
  <si>
    <t xml:space="preserve">Caroline </t>
  </si>
  <si>
    <t xml:space="preserve">Cecil </t>
  </si>
  <si>
    <t xml:space="preserve">Charles </t>
  </si>
  <si>
    <t xml:space="preserve">Dorchester </t>
  </si>
  <si>
    <t xml:space="preserve">Frederick </t>
  </si>
  <si>
    <t xml:space="preserve">Garrett </t>
  </si>
  <si>
    <t xml:space="preserve">Harford </t>
  </si>
  <si>
    <t xml:space="preserve">Prince George's </t>
  </si>
  <si>
    <t xml:space="preserve">Queen Anne's </t>
  </si>
  <si>
    <t xml:space="preserve">St. Mary's </t>
  </si>
  <si>
    <t xml:space="preserve">Wicomico </t>
  </si>
  <si>
    <t xml:space="preserve">Worcester </t>
  </si>
  <si>
    <t xml:space="preserve">Massachusetts </t>
  </si>
  <si>
    <t xml:space="preserve">Barnstable </t>
  </si>
  <si>
    <t xml:space="preserve">Berkshire </t>
  </si>
  <si>
    <t xml:space="preserve">Bristol </t>
  </si>
  <si>
    <t xml:space="preserve">Dukes </t>
  </si>
  <si>
    <t xml:space="preserve">Essex </t>
  </si>
  <si>
    <t xml:space="preserve">Hampden </t>
  </si>
  <si>
    <t xml:space="preserve">Hampshire </t>
  </si>
  <si>
    <t xml:space="preserve">Nantucket </t>
  </si>
  <si>
    <t xml:space="preserve">Norfolk </t>
  </si>
  <si>
    <t xml:space="preserve">Suffolk </t>
  </si>
  <si>
    <t xml:space="preserve">Michigan </t>
  </si>
  <si>
    <t xml:space="preserve">Alcona </t>
  </si>
  <si>
    <t xml:space="preserve">Alger </t>
  </si>
  <si>
    <t xml:space="preserve">Allegan </t>
  </si>
  <si>
    <t xml:space="preserve">Alpena </t>
  </si>
  <si>
    <t xml:space="preserve">Antrim </t>
  </si>
  <si>
    <t xml:space="preserve">Arenac </t>
  </si>
  <si>
    <t xml:space="preserve">Baraga </t>
  </si>
  <si>
    <t xml:space="preserve">Barry </t>
  </si>
  <si>
    <t xml:space="preserve">Benzie </t>
  </si>
  <si>
    <t xml:space="preserve">Branch </t>
  </si>
  <si>
    <t xml:space="preserve">Charlevoix </t>
  </si>
  <si>
    <t xml:space="preserve">Cheboygan </t>
  </si>
  <si>
    <t xml:space="preserve">Chippewa </t>
  </si>
  <si>
    <t xml:space="preserve">Clare </t>
  </si>
  <si>
    <t xml:space="preserve">Eaton </t>
  </si>
  <si>
    <t xml:space="preserve">Genesee </t>
  </si>
  <si>
    <t xml:space="preserve">Gladwin </t>
  </si>
  <si>
    <t xml:space="preserve">Gogebic </t>
  </si>
  <si>
    <t xml:space="preserve">Grand Traverse </t>
  </si>
  <si>
    <t xml:space="preserve">Gratiot </t>
  </si>
  <si>
    <t xml:space="preserve">Hillsdale </t>
  </si>
  <si>
    <t xml:space="preserve">Houghton </t>
  </si>
  <si>
    <t xml:space="preserve">Huron </t>
  </si>
  <si>
    <t xml:space="preserve">Ingham </t>
  </si>
  <si>
    <t xml:space="preserve">Ionia </t>
  </si>
  <si>
    <t xml:space="preserve">Iosco </t>
  </si>
  <si>
    <t xml:space="preserve">Iron </t>
  </si>
  <si>
    <t xml:space="preserve">Isabella </t>
  </si>
  <si>
    <t xml:space="preserve">Kalamazoo </t>
  </si>
  <si>
    <t xml:space="preserve">Kalkaska </t>
  </si>
  <si>
    <t xml:space="preserve">Keweenaw </t>
  </si>
  <si>
    <t xml:space="preserve">Lapeer </t>
  </si>
  <si>
    <t xml:space="preserve">Leelanau </t>
  </si>
  <si>
    <t xml:space="preserve">Lenawee </t>
  </si>
  <si>
    <t xml:space="preserve">Luce </t>
  </si>
  <si>
    <t xml:space="preserve">Mackinac </t>
  </si>
  <si>
    <t xml:space="preserve">Macomb </t>
  </si>
  <si>
    <t xml:space="preserve">Manistee </t>
  </si>
  <si>
    <t xml:space="preserve">Marquette </t>
  </si>
  <si>
    <t xml:space="preserve">Mecosta </t>
  </si>
  <si>
    <t xml:space="preserve">Menominee </t>
  </si>
  <si>
    <t xml:space="preserve">Midland </t>
  </si>
  <si>
    <t xml:space="preserve">Missaukee </t>
  </si>
  <si>
    <t xml:space="preserve">Montcalm </t>
  </si>
  <si>
    <t xml:space="preserve">Montmorency </t>
  </si>
  <si>
    <t xml:space="preserve">Muskegon </t>
  </si>
  <si>
    <t xml:space="preserve">Newaygo </t>
  </si>
  <si>
    <t xml:space="preserve">Oakland </t>
  </si>
  <si>
    <t xml:space="preserve">Oceana </t>
  </si>
  <si>
    <t xml:space="preserve">Ogemaw </t>
  </si>
  <si>
    <t xml:space="preserve">Ontonagon </t>
  </si>
  <si>
    <t xml:space="preserve">Oscoda </t>
  </si>
  <si>
    <t xml:space="preserve">Otsego </t>
  </si>
  <si>
    <t xml:space="preserve">Presque Isle </t>
  </si>
  <si>
    <t xml:space="preserve">Roscommon </t>
  </si>
  <si>
    <t xml:space="preserve">Saginaw </t>
  </si>
  <si>
    <t xml:space="preserve">Sanilac </t>
  </si>
  <si>
    <t xml:space="preserve">Schoolcraft </t>
  </si>
  <si>
    <t xml:space="preserve">Shiawassee </t>
  </si>
  <si>
    <t xml:space="preserve">Tuscola </t>
  </si>
  <si>
    <t xml:space="preserve">Washtenaw </t>
  </si>
  <si>
    <t xml:space="preserve">Wexford </t>
  </si>
  <si>
    <t xml:space="preserve">Minnesota </t>
  </si>
  <si>
    <t xml:space="preserve">Aitkin </t>
  </si>
  <si>
    <t xml:space="preserve">Anoka </t>
  </si>
  <si>
    <t xml:space="preserve">Becker </t>
  </si>
  <si>
    <t xml:space="preserve">Beltrami </t>
  </si>
  <si>
    <t xml:space="preserve">Big Stone </t>
  </si>
  <si>
    <t xml:space="preserve">Blue Earth </t>
  </si>
  <si>
    <t xml:space="preserve">Carlton </t>
  </si>
  <si>
    <t xml:space="preserve">Carver </t>
  </si>
  <si>
    <t xml:space="preserve">Chisago </t>
  </si>
  <si>
    <t xml:space="preserve">Cottonwood </t>
  </si>
  <si>
    <t xml:space="preserve">Crow Wing </t>
  </si>
  <si>
    <t xml:space="preserve">Dakota </t>
  </si>
  <si>
    <t xml:space="preserve">Faribault </t>
  </si>
  <si>
    <t xml:space="preserve">Fillmore </t>
  </si>
  <si>
    <t xml:space="preserve">Freeborn </t>
  </si>
  <si>
    <t xml:space="preserve">Goodhue </t>
  </si>
  <si>
    <t xml:space="preserve">Hennepin </t>
  </si>
  <si>
    <t xml:space="preserve">Hubbard </t>
  </si>
  <si>
    <t xml:space="preserve">Isanti </t>
  </si>
  <si>
    <t xml:space="preserve">Itasca </t>
  </si>
  <si>
    <t xml:space="preserve">Kanabec </t>
  </si>
  <si>
    <t xml:space="preserve">Kandiyohi </t>
  </si>
  <si>
    <t xml:space="preserve">Kittson </t>
  </si>
  <si>
    <t xml:space="preserve">Koochiching </t>
  </si>
  <si>
    <t xml:space="preserve">Lac qui Parle </t>
  </si>
  <si>
    <t xml:space="preserve">Lake of the Woods </t>
  </si>
  <si>
    <t xml:space="preserve">Le Sueur </t>
  </si>
  <si>
    <t xml:space="preserve">Mahnomen </t>
  </si>
  <si>
    <t xml:space="preserve">McLeod </t>
  </si>
  <si>
    <t xml:space="preserve">Meeker </t>
  </si>
  <si>
    <t xml:space="preserve">Mille Lacs </t>
  </si>
  <si>
    <t xml:space="preserve">Morrison </t>
  </si>
  <si>
    <t xml:space="preserve">Mower </t>
  </si>
  <si>
    <t xml:space="preserve">Nicollet </t>
  </si>
  <si>
    <t xml:space="preserve">Nobles </t>
  </si>
  <si>
    <t xml:space="preserve">Norman </t>
  </si>
  <si>
    <t xml:space="preserve">Olmsted </t>
  </si>
  <si>
    <t xml:space="preserve">Otter Tail </t>
  </si>
  <si>
    <t xml:space="preserve">Pennington </t>
  </si>
  <si>
    <t xml:space="preserve">Pine </t>
  </si>
  <si>
    <t xml:space="preserve">Pipestone </t>
  </si>
  <si>
    <t xml:space="preserve">Ramsey </t>
  </si>
  <si>
    <t xml:space="preserve">Red Lake </t>
  </si>
  <si>
    <t xml:space="preserve">Redwood </t>
  </si>
  <si>
    <t xml:space="preserve">Renville </t>
  </si>
  <si>
    <t xml:space="preserve">Rock </t>
  </si>
  <si>
    <t xml:space="preserve">Roseau </t>
  </si>
  <si>
    <t xml:space="preserve">Sherburne </t>
  </si>
  <si>
    <t xml:space="preserve">Sibley </t>
  </si>
  <si>
    <t xml:space="preserve">St. Louis </t>
  </si>
  <si>
    <t xml:space="preserve">Stearns </t>
  </si>
  <si>
    <t xml:space="preserve">Steele </t>
  </si>
  <si>
    <t xml:space="preserve">Swift </t>
  </si>
  <si>
    <t xml:space="preserve">Traverse </t>
  </si>
  <si>
    <t xml:space="preserve">Wabasha </t>
  </si>
  <si>
    <t xml:space="preserve">Wadena </t>
  </si>
  <si>
    <t xml:space="preserve">Waseca </t>
  </si>
  <si>
    <t xml:space="preserve">Watonwan </t>
  </si>
  <si>
    <t xml:space="preserve">Wilkin </t>
  </si>
  <si>
    <t xml:space="preserve">Winona </t>
  </si>
  <si>
    <t xml:space="preserve">Yellow Medicine </t>
  </si>
  <si>
    <t xml:space="preserve">Alcorn </t>
  </si>
  <si>
    <t xml:space="preserve">Amite </t>
  </si>
  <si>
    <t xml:space="preserve">Attala </t>
  </si>
  <si>
    <t xml:space="preserve">Bolivar </t>
  </si>
  <si>
    <t xml:space="preserve">Coahoma </t>
  </si>
  <si>
    <t xml:space="preserve">Copiah </t>
  </si>
  <si>
    <t xml:space="preserve">Forrest </t>
  </si>
  <si>
    <t xml:space="preserve">George </t>
  </si>
  <si>
    <t xml:space="preserve">Grenada </t>
  </si>
  <si>
    <t xml:space="preserve">Hinds </t>
  </si>
  <si>
    <t xml:space="preserve">Humphreys </t>
  </si>
  <si>
    <t xml:space="preserve">Issaquena </t>
  </si>
  <si>
    <t xml:space="preserve">Itawamba </t>
  </si>
  <si>
    <t xml:space="preserve">Kemper </t>
  </si>
  <si>
    <t xml:space="preserve">Leake </t>
  </si>
  <si>
    <t xml:space="preserve">Leflore </t>
  </si>
  <si>
    <t xml:space="preserve">Neshoba </t>
  </si>
  <si>
    <t xml:space="preserve">Noxubee </t>
  </si>
  <si>
    <t xml:space="preserve">Oktibbeha </t>
  </si>
  <si>
    <t xml:space="preserve">Panola </t>
  </si>
  <si>
    <t xml:space="preserve">Pearl River </t>
  </si>
  <si>
    <t xml:space="preserve">Pontotoc </t>
  </si>
  <si>
    <t xml:space="preserve">Prentiss </t>
  </si>
  <si>
    <t xml:space="preserve">Rankin </t>
  </si>
  <si>
    <t xml:space="preserve">Sharkey </t>
  </si>
  <si>
    <t xml:space="preserve">Sunflower </t>
  </si>
  <si>
    <t xml:space="preserve">Tallahatchie </t>
  </si>
  <si>
    <t xml:space="preserve">Tate </t>
  </si>
  <si>
    <t xml:space="preserve">Tippah </t>
  </si>
  <si>
    <t xml:space="preserve">Tishomingo </t>
  </si>
  <si>
    <t xml:space="preserve">Tunica </t>
  </si>
  <si>
    <t xml:space="preserve">Walthall </t>
  </si>
  <si>
    <t xml:space="preserve">Yalobusha </t>
  </si>
  <si>
    <t xml:space="preserve">Yazoo </t>
  </si>
  <si>
    <t xml:space="preserve">Missouri </t>
  </si>
  <si>
    <t xml:space="preserve">Andrew </t>
  </si>
  <si>
    <t xml:space="preserve">Audrain </t>
  </si>
  <si>
    <t xml:space="preserve">Bates </t>
  </si>
  <si>
    <t xml:space="preserve">Bollinger </t>
  </si>
  <si>
    <t xml:space="preserve">Callaway </t>
  </si>
  <si>
    <t xml:space="preserve">Cape Girardeau </t>
  </si>
  <si>
    <t xml:space="preserve">Chariton </t>
  </si>
  <si>
    <t xml:space="preserve">Cole </t>
  </si>
  <si>
    <t xml:space="preserve">Cooper </t>
  </si>
  <si>
    <t xml:space="preserve">Dent </t>
  </si>
  <si>
    <t xml:space="preserve">Dunklin </t>
  </si>
  <si>
    <t xml:space="preserve">Gasconade </t>
  </si>
  <si>
    <t xml:space="preserve">Gentry </t>
  </si>
  <si>
    <t xml:space="preserve">Hickory </t>
  </si>
  <si>
    <t xml:space="preserve">Holt </t>
  </si>
  <si>
    <t xml:space="preserve">Howell </t>
  </si>
  <si>
    <t xml:space="preserve">Laclede </t>
  </si>
  <si>
    <t xml:space="preserve">Maries </t>
  </si>
  <si>
    <t xml:space="preserve">McDonald </t>
  </si>
  <si>
    <t xml:space="preserve">Moniteau </t>
  </si>
  <si>
    <t xml:space="preserve">New Madrid </t>
  </si>
  <si>
    <t xml:space="preserve">Nodaway </t>
  </si>
  <si>
    <t xml:space="preserve">Oregon </t>
  </si>
  <si>
    <t xml:space="preserve">Ozark </t>
  </si>
  <si>
    <t xml:space="preserve">Pemiscot </t>
  </si>
  <si>
    <t xml:space="preserve">Pettis </t>
  </si>
  <si>
    <t xml:space="preserve">Phelps </t>
  </si>
  <si>
    <t xml:space="preserve">Platte </t>
  </si>
  <si>
    <t xml:space="preserve">Ralls </t>
  </si>
  <si>
    <t xml:space="preserve">Ray </t>
  </si>
  <si>
    <t xml:space="preserve">Reynolds </t>
  </si>
  <si>
    <t xml:space="preserve">Scotland </t>
  </si>
  <si>
    <t xml:space="preserve">Shannon </t>
  </si>
  <si>
    <t xml:space="preserve">St. Francois </t>
  </si>
  <si>
    <t xml:space="preserve">St. Louis City </t>
  </si>
  <si>
    <t xml:space="preserve">Ste. Genevieve </t>
  </si>
  <si>
    <t xml:space="preserve">Stoddard </t>
  </si>
  <si>
    <t xml:space="preserve">Taney </t>
  </si>
  <si>
    <t xml:space="preserve">Texas </t>
  </si>
  <si>
    <t xml:space="preserve">Montana </t>
  </si>
  <si>
    <t xml:space="preserve">Beaverhead </t>
  </si>
  <si>
    <t xml:space="preserve">Big Horn </t>
  </si>
  <si>
    <t xml:space="preserve">Broadwater </t>
  </si>
  <si>
    <t xml:space="preserve">Carbon </t>
  </si>
  <si>
    <t xml:space="preserve">Cascade </t>
  </si>
  <si>
    <t xml:space="preserve">Chouteau </t>
  </si>
  <si>
    <t xml:space="preserve">Daniels </t>
  </si>
  <si>
    <t xml:space="preserve">Deer Lodge </t>
  </si>
  <si>
    <t xml:space="preserve">Fallon </t>
  </si>
  <si>
    <t xml:space="preserve">Fergus </t>
  </si>
  <si>
    <t xml:space="preserve">Flathead </t>
  </si>
  <si>
    <t xml:space="preserve">Glacier </t>
  </si>
  <si>
    <t xml:space="preserve">Golden Valley </t>
  </si>
  <si>
    <t xml:space="preserve">Granite </t>
  </si>
  <si>
    <t xml:space="preserve">Hill </t>
  </si>
  <si>
    <t xml:space="preserve">Judith Basin </t>
  </si>
  <si>
    <t xml:space="preserve">Lewis and Clark </t>
  </si>
  <si>
    <t xml:space="preserve">McCone </t>
  </si>
  <si>
    <t xml:space="preserve">Meagher </t>
  </si>
  <si>
    <t xml:space="preserve">Missoula </t>
  </si>
  <si>
    <t xml:space="preserve">Musselshell </t>
  </si>
  <si>
    <t xml:space="preserve">Petroleum </t>
  </si>
  <si>
    <t xml:space="preserve">Pondera </t>
  </si>
  <si>
    <t xml:space="preserve">Powder River </t>
  </si>
  <si>
    <t xml:space="preserve">Ravalli </t>
  </si>
  <si>
    <t xml:space="preserve">Roosevelt </t>
  </si>
  <si>
    <t xml:space="preserve">Rosebud </t>
  </si>
  <si>
    <t xml:space="preserve">Sanders </t>
  </si>
  <si>
    <t xml:space="preserve">Silver Bow </t>
  </si>
  <si>
    <t xml:space="preserve">Stillwater </t>
  </si>
  <si>
    <t xml:space="preserve">Sweet Grass </t>
  </si>
  <si>
    <t xml:space="preserve">Toole </t>
  </si>
  <si>
    <t xml:space="preserve">Treasure </t>
  </si>
  <si>
    <t xml:space="preserve">Wheatland </t>
  </si>
  <si>
    <t xml:space="preserve">Wibaux </t>
  </si>
  <si>
    <t xml:space="preserve">Yellowstone </t>
  </si>
  <si>
    <t xml:space="preserve">Nebraska </t>
  </si>
  <si>
    <t xml:space="preserve">Antelope </t>
  </si>
  <si>
    <t xml:space="preserve">Arthur </t>
  </si>
  <si>
    <t xml:space="preserve">Banner </t>
  </si>
  <si>
    <t xml:space="preserve">Box Butte </t>
  </si>
  <si>
    <t xml:space="preserve">Buffalo </t>
  </si>
  <si>
    <t xml:space="preserve">Burt </t>
  </si>
  <si>
    <t xml:space="preserve">Cherry </t>
  </si>
  <si>
    <t xml:space="preserve">Colfax </t>
  </si>
  <si>
    <t xml:space="preserve">Cuming </t>
  </si>
  <si>
    <t xml:space="preserve">Dawes </t>
  </si>
  <si>
    <t xml:space="preserve">Deuel </t>
  </si>
  <si>
    <t xml:space="preserve">Dixon </t>
  </si>
  <si>
    <t xml:space="preserve">Dundy </t>
  </si>
  <si>
    <t xml:space="preserve">Frontier </t>
  </si>
  <si>
    <t xml:space="preserve">Furnas </t>
  </si>
  <si>
    <t xml:space="preserve">Gage </t>
  </si>
  <si>
    <t xml:space="preserve">Garden </t>
  </si>
  <si>
    <t xml:space="preserve">Gosper </t>
  </si>
  <si>
    <t xml:space="preserve">Hayes </t>
  </si>
  <si>
    <t xml:space="preserve">Hitchcock </t>
  </si>
  <si>
    <t xml:space="preserve">Hooker </t>
  </si>
  <si>
    <t xml:space="preserve">Kearney </t>
  </si>
  <si>
    <t xml:space="preserve">Keith </t>
  </si>
  <si>
    <t xml:space="preserve">Keya Paha </t>
  </si>
  <si>
    <t xml:space="preserve">Kimball </t>
  </si>
  <si>
    <t xml:space="preserve">Lancaster </t>
  </si>
  <si>
    <t xml:space="preserve">Loup </t>
  </si>
  <si>
    <t xml:space="preserve">Merrick </t>
  </si>
  <si>
    <t xml:space="preserve">Morrill </t>
  </si>
  <si>
    <t xml:space="preserve">Nance </t>
  </si>
  <si>
    <t xml:space="preserve">Nuckolls </t>
  </si>
  <si>
    <t xml:space="preserve">Otoe </t>
  </si>
  <si>
    <t xml:space="preserve">Perkins </t>
  </si>
  <si>
    <t xml:space="preserve">Red Willow </t>
  </si>
  <si>
    <t xml:space="preserve">Richardson </t>
  </si>
  <si>
    <t xml:space="preserve">Sarpy </t>
  </si>
  <si>
    <t xml:space="preserve">Saunders </t>
  </si>
  <si>
    <t xml:space="preserve">Scotts Bluff </t>
  </si>
  <si>
    <t xml:space="preserve">Thayer </t>
  </si>
  <si>
    <t xml:space="preserve">Thurston </t>
  </si>
  <si>
    <t xml:space="preserve">Carson City </t>
  </si>
  <si>
    <t xml:space="preserve">Churchill </t>
  </si>
  <si>
    <t xml:space="preserve">Elko </t>
  </si>
  <si>
    <t xml:space="preserve">Esmeralda </t>
  </si>
  <si>
    <t xml:space="preserve">Eureka </t>
  </si>
  <si>
    <t xml:space="preserve">Lander </t>
  </si>
  <si>
    <t xml:space="preserve">Nye </t>
  </si>
  <si>
    <t xml:space="preserve">Pershing </t>
  </si>
  <si>
    <t xml:space="preserve">Storey </t>
  </si>
  <si>
    <t xml:space="preserve">Washoe </t>
  </si>
  <si>
    <t xml:space="preserve">White Pine </t>
  </si>
  <si>
    <t xml:space="preserve">New Hampshire </t>
  </si>
  <si>
    <t xml:space="preserve">Belknap </t>
  </si>
  <si>
    <t xml:space="preserve">Cheshire </t>
  </si>
  <si>
    <t xml:space="preserve">Coos </t>
  </si>
  <si>
    <t xml:space="preserve">Grafton </t>
  </si>
  <si>
    <t xml:space="preserve">Merrimack </t>
  </si>
  <si>
    <t xml:space="preserve">Rockingham </t>
  </si>
  <si>
    <t xml:space="preserve">Strafford </t>
  </si>
  <si>
    <t xml:space="preserve">New Jersey </t>
  </si>
  <si>
    <t xml:space="preserve">Atlantic </t>
  </si>
  <si>
    <t xml:space="preserve">Bergen </t>
  </si>
  <si>
    <t xml:space="preserve">Burlington </t>
  </si>
  <si>
    <t xml:space="preserve">Cape May </t>
  </si>
  <si>
    <t xml:space="preserve">Gloucester </t>
  </si>
  <si>
    <t xml:space="preserve">Hudson </t>
  </si>
  <si>
    <t xml:space="preserve">Hunterdon </t>
  </si>
  <si>
    <t xml:space="preserve">Monmouth </t>
  </si>
  <si>
    <t xml:space="preserve">Ocean </t>
  </si>
  <si>
    <t xml:space="preserve">Passaic </t>
  </si>
  <si>
    <t xml:space="preserve">Salem </t>
  </si>
  <si>
    <t xml:space="preserve">New Mexico </t>
  </si>
  <si>
    <t xml:space="preserve">Bernalillo </t>
  </si>
  <si>
    <t xml:space="preserve">Catron </t>
  </si>
  <si>
    <t xml:space="preserve">Chaves </t>
  </si>
  <si>
    <t xml:space="preserve">Cibola </t>
  </si>
  <si>
    <t xml:space="preserve">Curry </t>
  </si>
  <si>
    <t xml:space="preserve">De Baca </t>
  </si>
  <si>
    <t xml:space="preserve">Dona Ana </t>
  </si>
  <si>
    <t xml:space="preserve">Eddy </t>
  </si>
  <si>
    <t xml:space="preserve">Guadalupe </t>
  </si>
  <si>
    <t xml:space="preserve">Harding </t>
  </si>
  <si>
    <t xml:space="preserve">Hidalgo </t>
  </si>
  <si>
    <t xml:space="preserve">Lea </t>
  </si>
  <si>
    <t xml:space="preserve">Los Alamos </t>
  </si>
  <si>
    <t xml:space="preserve">Luna </t>
  </si>
  <si>
    <t xml:space="preserve">McKinley </t>
  </si>
  <si>
    <t xml:space="preserve">Mora </t>
  </si>
  <si>
    <t xml:space="preserve">Quay </t>
  </si>
  <si>
    <t xml:space="preserve">Rio Arriba </t>
  </si>
  <si>
    <t xml:space="preserve">Sandoval </t>
  </si>
  <si>
    <t xml:space="preserve">Santa Fe </t>
  </si>
  <si>
    <t xml:space="preserve">Socorro </t>
  </si>
  <si>
    <t xml:space="preserve">Taos </t>
  </si>
  <si>
    <t xml:space="preserve">Torrance </t>
  </si>
  <si>
    <t xml:space="preserve">Valencia </t>
  </si>
  <si>
    <t xml:space="preserve">New York </t>
  </si>
  <si>
    <t xml:space="preserve">Albany </t>
  </si>
  <si>
    <t xml:space="preserve">Bronx </t>
  </si>
  <si>
    <t xml:space="preserve">Broome </t>
  </si>
  <si>
    <t xml:space="preserve">Cattaraugus </t>
  </si>
  <si>
    <t xml:space="preserve">Cayuga </t>
  </si>
  <si>
    <t xml:space="preserve">Chemung </t>
  </si>
  <si>
    <t xml:space="preserve">Chenango </t>
  </si>
  <si>
    <t xml:space="preserve">Cortland </t>
  </si>
  <si>
    <t xml:space="preserve">Dutchess </t>
  </si>
  <si>
    <t xml:space="preserve">Erie </t>
  </si>
  <si>
    <t xml:space="preserve">Herkimer </t>
  </si>
  <si>
    <t xml:space="preserve">Niagara </t>
  </si>
  <si>
    <t xml:space="preserve">Onondaga </t>
  </si>
  <si>
    <t xml:space="preserve">Ontario </t>
  </si>
  <si>
    <t xml:space="preserve">Oswego </t>
  </si>
  <si>
    <t xml:space="preserve">Queens </t>
  </si>
  <si>
    <t xml:space="preserve">Rensselaer </t>
  </si>
  <si>
    <t xml:space="preserve">Rockland </t>
  </si>
  <si>
    <t xml:space="preserve">Saratoga </t>
  </si>
  <si>
    <t xml:space="preserve">Schenectady </t>
  </si>
  <si>
    <t xml:space="preserve">Schoharie </t>
  </si>
  <si>
    <t xml:space="preserve">Seneca </t>
  </si>
  <si>
    <t xml:space="preserve">St. Lawrence </t>
  </si>
  <si>
    <t xml:space="preserve">Tioga </t>
  </si>
  <si>
    <t xml:space="preserve">Tompkins </t>
  </si>
  <si>
    <t xml:space="preserve">Ulster </t>
  </si>
  <si>
    <t xml:space="preserve">Westchester </t>
  </si>
  <si>
    <t xml:space="preserve">Wyoming </t>
  </si>
  <si>
    <t xml:space="preserve">Yates </t>
  </si>
  <si>
    <t xml:space="preserve">North Carolina </t>
  </si>
  <si>
    <t xml:space="preserve">Alamance </t>
  </si>
  <si>
    <t xml:space="preserve">Alleghany </t>
  </si>
  <si>
    <t xml:space="preserve">Anson </t>
  </si>
  <si>
    <t xml:space="preserve">Ashe </t>
  </si>
  <si>
    <t xml:space="preserve">Avery </t>
  </si>
  <si>
    <t xml:space="preserve">Beaufort </t>
  </si>
  <si>
    <t xml:space="preserve">Bertie </t>
  </si>
  <si>
    <t xml:space="preserve">Bladen </t>
  </si>
  <si>
    <t xml:space="preserve">Brunswick </t>
  </si>
  <si>
    <t xml:space="preserve">Buncombe </t>
  </si>
  <si>
    <t xml:space="preserve">Cabarrus </t>
  </si>
  <si>
    <t xml:space="preserve">Carteret </t>
  </si>
  <si>
    <t xml:space="preserve">Caswell </t>
  </si>
  <si>
    <t xml:space="preserve">Catawba </t>
  </si>
  <si>
    <t xml:space="preserve">Chowan </t>
  </si>
  <si>
    <t xml:space="preserve">Columbus </t>
  </si>
  <si>
    <t xml:space="preserve">Craven </t>
  </si>
  <si>
    <t xml:space="preserve">Currituck </t>
  </si>
  <si>
    <t xml:space="preserve">Dare </t>
  </si>
  <si>
    <t xml:space="preserve">Davidson </t>
  </si>
  <si>
    <t xml:space="preserve">Davie </t>
  </si>
  <si>
    <t xml:space="preserve">Duplin </t>
  </si>
  <si>
    <t xml:space="preserve">Durham </t>
  </si>
  <si>
    <t xml:space="preserve">Edgecombe </t>
  </si>
  <si>
    <t xml:space="preserve">Gaston </t>
  </si>
  <si>
    <t xml:space="preserve">Gates </t>
  </si>
  <si>
    <t xml:space="preserve">Granville </t>
  </si>
  <si>
    <t xml:space="preserve">Guilford </t>
  </si>
  <si>
    <t xml:space="preserve">Halifax </t>
  </si>
  <si>
    <t xml:space="preserve">Harnett </t>
  </si>
  <si>
    <t xml:space="preserve">Haywood </t>
  </si>
  <si>
    <t xml:space="preserve">Hertford </t>
  </si>
  <si>
    <t xml:space="preserve">Hoke </t>
  </si>
  <si>
    <t xml:space="preserve">Hyde </t>
  </si>
  <si>
    <t xml:space="preserve">Iredell </t>
  </si>
  <si>
    <t xml:space="preserve">Johnston </t>
  </si>
  <si>
    <t xml:space="preserve">Lenoir </t>
  </si>
  <si>
    <t xml:space="preserve">McDowell </t>
  </si>
  <si>
    <t xml:space="preserve">Mecklenburg </t>
  </si>
  <si>
    <t xml:space="preserve">Moore </t>
  </si>
  <si>
    <t xml:space="preserve">Nash </t>
  </si>
  <si>
    <t xml:space="preserve">New Hanover </t>
  </si>
  <si>
    <t xml:space="preserve">Northampton </t>
  </si>
  <si>
    <t xml:space="preserve">Onslow </t>
  </si>
  <si>
    <t xml:space="preserve">Pamlico </t>
  </si>
  <si>
    <t xml:space="preserve">Pasquotank </t>
  </si>
  <si>
    <t xml:space="preserve">Pender </t>
  </si>
  <si>
    <t xml:space="preserve">Perquimans </t>
  </si>
  <si>
    <t xml:space="preserve">Person </t>
  </si>
  <si>
    <t xml:space="preserve">Pitt </t>
  </si>
  <si>
    <t xml:space="preserve">Robeson </t>
  </si>
  <si>
    <t xml:space="preserve">Rutherford </t>
  </si>
  <si>
    <t xml:space="preserve">Sampson </t>
  </si>
  <si>
    <t xml:space="preserve">Stanly </t>
  </si>
  <si>
    <t xml:space="preserve">Stokes </t>
  </si>
  <si>
    <t xml:space="preserve">Surry </t>
  </si>
  <si>
    <t xml:space="preserve">Swain </t>
  </si>
  <si>
    <t xml:space="preserve">Transylvania </t>
  </si>
  <si>
    <t xml:space="preserve">Tyrrell </t>
  </si>
  <si>
    <t xml:space="preserve">Vance </t>
  </si>
  <si>
    <t xml:space="preserve">Wake </t>
  </si>
  <si>
    <t xml:space="preserve">Watauga </t>
  </si>
  <si>
    <t xml:space="preserve">Yadkin </t>
  </si>
  <si>
    <t xml:space="preserve">Yancey </t>
  </si>
  <si>
    <t xml:space="preserve">North Dakota </t>
  </si>
  <si>
    <t xml:space="preserve">Barnes </t>
  </si>
  <si>
    <t xml:space="preserve">Benson </t>
  </si>
  <si>
    <t xml:space="preserve">Billings </t>
  </si>
  <si>
    <t xml:space="preserve">Bottineau </t>
  </si>
  <si>
    <t xml:space="preserve">Bowman </t>
  </si>
  <si>
    <t xml:space="preserve">Burleigh </t>
  </si>
  <si>
    <t xml:space="preserve">Cavalier </t>
  </si>
  <si>
    <t xml:space="preserve">Dickey </t>
  </si>
  <si>
    <t xml:space="preserve">Divide </t>
  </si>
  <si>
    <t xml:space="preserve">Dunn </t>
  </si>
  <si>
    <t xml:space="preserve">Emmons </t>
  </si>
  <si>
    <t xml:space="preserve">Foster </t>
  </si>
  <si>
    <t xml:space="preserve">Grand Forks </t>
  </si>
  <si>
    <t xml:space="preserve">Griggs </t>
  </si>
  <si>
    <t xml:space="preserve">Hettinger </t>
  </si>
  <si>
    <t xml:space="preserve">Kidder </t>
  </si>
  <si>
    <t xml:space="preserve">LaMoure </t>
  </si>
  <si>
    <t xml:space="preserve">McKenzie </t>
  </si>
  <si>
    <t xml:space="preserve">Mountrail </t>
  </si>
  <si>
    <t xml:space="preserve">Oliver </t>
  </si>
  <si>
    <t xml:space="preserve">Pembina </t>
  </si>
  <si>
    <t xml:space="preserve">Ransom </t>
  </si>
  <si>
    <t xml:space="preserve">Rolette </t>
  </si>
  <si>
    <t xml:space="preserve">Sargent </t>
  </si>
  <si>
    <t xml:space="preserve">Slope </t>
  </si>
  <si>
    <t xml:space="preserve">Stutsman </t>
  </si>
  <si>
    <t xml:space="preserve">Towner </t>
  </si>
  <si>
    <t xml:space="preserve">Traill </t>
  </si>
  <si>
    <t xml:space="preserve">Walsh </t>
  </si>
  <si>
    <t xml:space="preserve">Ward </t>
  </si>
  <si>
    <t xml:space="preserve">Williams </t>
  </si>
  <si>
    <t xml:space="preserve">Ashland </t>
  </si>
  <si>
    <t xml:space="preserve">Ashtabula </t>
  </si>
  <si>
    <t xml:space="preserve">Athens </t>
  </si>
  <si>
    <t xml:space="preserve">Auglaize </t>
  </si>
  <si>
    <t xml:space="preserve">Belmont </t>
  </si>
  <si>
    <t xml:space="preserve">Clermont </t>
  </si>
  <si>
    <t xml:space="preserve">Columbiana </t>
  </si>
  <si>
    <t xml:space="preserve">Coshocton </t>
  </si>
  <si>
    <t xml:space="preserve">Cuyahoga </t>
  </si>
  <si>
    <t xml:space="preserve">Darke </t>
  </si>
  <si>
    <t xml:space="preserve">Defiance </t>
  </si>
  <si>
    <t xml:space="preserve">Gallia </t>
  </si>
  <si>
    <t xml:space="preserve">Geauga </t>
  </si>
  <si>
    <t xml:space="preserve">Guernsey </t>
  </si>
  <si>
    <t xml:space="preserve">Highland </t>
  </si>
  <si>
    <t xml:space="preserve">Hocking </t>
  </si>
  <si>
    <t xml:space="preserve">Licking </t>
  </si>
  <si>
    <t xml:space="preserve">Lorain </t>
  </si>
  <si>
    <t xml:space="preserve">Mahoning </t>
  </si>
  <si>
    <t xml:space="preserve">Medina </t>
  </si>
  <si>
    <t xml:space="preserve">Meigs </t>
  </si>
  <si>
    <t xml:space="preserve">Morrow </t>
  </si>
  <si>
    <t xml:space="preserve">Muskingum </t>
  </si>
  <si>
    <t xml:space="preserve">Pickaway </t>
  </si>
  <si>
    <t xml:space="preserve">Portage </t>
  </si>
  <si>
    <t xml:space="preserve">Preble </t>
  </si>
  <si>
    <t xml:space="preserve">Ross </t>
  </si>
  <si>
    <t xml:space="preserve">Sandusky </t>
  </si>
  <si>
    <t xml:space="preserve">Scioto </t>
  </si>
  <si>
    <t xml:space="preserve">Trumbull </t>
  </si>
  <si>
    <t xml:space="preserve">Tuscarawas </t>
  </si>
  <si>
    <t xml:space="preserve">Van Wert </t>
  </si>
  <si>
    <t xml:space="preserve">Vinton </t>
  </si>
  <si>
    <t xml:space="preserve">Wood </t>
  </si>
  <si>
    <t xml:space="preserve">Wyandot </t>
  </si>
  <si>
    <t xml:space="preserve">Oklahoma </t>
  </si>
  <si>
    <t xml:space="preserve">Alfalfa </t>
  </si>
  <si>
    <t xml:space="preserve">Atoka </t>
  </si>
  <si>
    <t xml:space="preserve">Beaver </t>
  </si>
  <si>
    <t xml:space="preserve">Beckham </t>
  </si>
  <si>
    <t xml:space="preserve">Canadian </t>
  </si>
  <si>
    <t xml:space="preserve">Cimarron </t>
  </si>
  <si>
    <t xml:space="preserve">Coal </t>
  </si>
  <si>
    <t xml:space="preserve">Cotton </t>
  </si>
  <si>
    <t xml:space="preserve">Craig </t>
  </si>
  <si>
    <t xml:space="preserve">Creek </t>
  </si>
  <si>
    <t xml:space="preserve">Dewey </t>
  </si>
  <si>
    <t xml:space="preserve">Garvin </t>
  </si>
  <si>
    <t xml:space="preserve">Greer </t>
  </si>
  <si>
    <t xml:space="preserve">Harmon </t>
  </si>
  <si>
    <t xml:space="preserve">Hughes </t>
  </si>
  <si>
    <t xml:space="preserve">Kay </t>
  </si>
  <si>
    <t xml:space="preserve">Kingfisher </t>
  </si>
  <si>
    <t xml:space="preserve">Latimer </t>
  </si>
  <si>
    <t xml:space="preserve">Le Flore </t>
  </si>
  <si>
    <t xml:space="preserve">Love </t>
  </si>
  <si>
    <t xml:space="preserve">Major </t>
  </si>
  <si>
    <t xml:space="preserve">Mayes </t>
  </si>
  <si>
    <t xml:space="preserve">McClain </t>
  </si>
  <si>
    <t xml:space="preserve">McCurtain </t>
  </si>
  <si>
    <t xml:space="preserve">Muskogee </t>
  </si>
  <si>
    <t xml:space="preserve">Nowata </t>
  </si>
  <si>
    <t xml:space="preserve">Okfuskee </t>
  </si>
  <si>
    <t xml:space="preserve">Okmulgee </t>
  </si>
  <si>
    <t xml:space="preserve">Payne </t>
  </si>
  <si>
    <t xml:space="preserve">Pittsburg </t>
  </si>
  <si>
    <t xml:space="preserve">Pushmataha </t>
  </si>
  <si>
    <t xml:space="preserve">Roger Mills </t>
  </si>
  <si>
    <t xml:space="preserve">Rogers </t>
  </si>
  <si>
    <t xml:space="preserve">Sequoyah </t>
  </si>
  <si>
    <t xml:space="preserve">Tillman </t>
  </si>
  <si>
    <t xml:space="preserve">Tulsa </t>
  </si>
  <si>
    <t xml:space="preserve">Wagoner </t>
  </si>
  <si>
    <t xml:space="preserve">Washita </t>
  </si>
  <si>
    <t xml:space="preserve">Woods </t>
  </si>
  <si>
    <t xml:space="preserve">Woodward </t>
  </si>
  <si>
    <t xml:space="preserve">Clackamas </t>
  </si>
  <si>
    <t xml:space="preserve">Clatsop </t>
  </si>
  <si>
    <t xml:space="preserve">Crook </t>
  </si>
  <si>
    <t xml:space="preserve">Deschutes </t>
  </si>
  <si>
    <t xml:space="preserve">Gilliam </t>
  </si>
  <si>
    <t xml:space="preserve">Harney </t>
  </si>
  <si>
    <t xml:space="preserve">Hood River </t>
  </si>
  <si>
    <t xml:space="preserve">Josephine </t>
  </si>
  <si>
    <t xml:space="preserve">Klamath </t>
  </si>
  <si>
    <t xml:space="preserve">Malheur </t>
  </si>
  <si>
    <t xml:space="preserve">Multnomah </t>
  </si>
  <si>
    <t xml:space="preserve">Tillamook </t>
  </si>
  <si>
    <t xml:space="preserve">Umatilla </t>
  </si>
  <si>
    <t xml:space="preserve">Wallowa </t>
  </si>
  <si>
    <t xml:space="preserve">Wasco </t>
  </si>
  <si>
    <t xml:space="preserve">Yamhill </t>
  </si>
  <si>
    <t xml:space="preserve">Pennsylvania </t>
  </si>
  <si>
    <t xml:space="preserve">Allegheny </t>
  </si>
  <si>
    <t xml:space="preserve">Armstrong </t>
  </si>
  <si>
    <t xml:space="preserve">Bedford </t>
  </si>
  <si>
    <t xml:space="preserve">Berks </t>
  </si>
  <si>
    <t xml:space="preserve">Blair </t>
  </si>
  <si>
    <t xml:space="preserve">Bucks </t>
  </si>
  <si>
    <t xml:space="preserve">Cambria </t>
  </si>
  <si>
    <t xml:space="preserve">Centre </t>
  </si>
  <si>
    <t xml:space="preserve">Chester </t>
  </si>
  <si>
    <t xml:space="preserve">Clarion </t>
  </si>
  <si>
    <t xml:space="preserve">Clearfield </t>
  </si>
  <si>
    <t xml:space="preserve">Dauphin </t>
  </si>
  <si>
    <t xml:space="preserve">Forest </t>
  </si>
  <si>
    <t xml:space="preserve">Huntingdon </t>
  </si>
  <si>
    <t xml:space="preserve">Juniata </t>
  </si>
  <si>
    <t xml:space="preserve">Lackawanna </t>
  </si>
  <si>
    <t xml:space="preserve">Lebanon </t>
  </si>
  <si>
    <t xml:space="preserve">Lehigh </t>
  </si>
  <si>
    <t xml:space="preserve">Luzerne </t>
  </si>
  <si>
    <t xml:space="preserve">Lycoming </t>
  </si>
  <si>
    <t xml:space="preserve">McKean </t>
  </si>
  <si>
    <t xml:space="preserve">Mifflin </t>
  </si>
  <si>
    <t xml:space="preserve">Montour </t>
  </si>
  <si>
    <t xml:space="preserve">Northumberland </t>
  </si>
  <si>
    <t xml:space="preserve">Philadelphia </t>
  </si>
  <si>
    <t xml:space="preserve">Potter </t>
  </si>
  <si>
    <t xml:space="preserve">Schuylkill </t>
  </si>
  <si>
    <t xml:space="preserve">Snyder </t>
  </si>
  <si>
    <t xml:space="preserve">Susquehanna </t>
  </si>
  <si>
    <t xml:space="preserve">Venango </t>
  </si>
  <si>
    <t xml:space="preserve">Westmoreland </t>
  </si>
  <si>
    <t xml:space="preserve">Puerto Rico </t>
  </si>
  <si>
    <t xml:space="preserve">Rhode Island </t>
  </si>
  <si>
    <t xml:space="preserve">Newport </t>
  </si>
  <si>
    <t xml:space="preserve">Providence </t>
  </si>
  <si>
    <t xml:space="preserve">South Carolina </t>
  </si>
  <si>
    <t xml:space="preserve">Abbeville </t>
  </si>
  <si>
    <t xml:space="preserve">Aiken </t>
  </si>
  <si>
    <t xml:space="preserve">Allendale </t>
  </si>
  <si>
    <t xml:space="preserve">Bamberg </t>
  </si>
  <si>
    <t xml:space="preserve">Barnwell </t>
  </si>
  <si>
    <t xml:space="preserve">Berkeley </t>
  </si>
  <si>
    <t xml:space="preserve">Charleston </t>
  </si>
  <si>
    <t xml:space="preserve">Chesterfield </t>
  </si>
  <si>
    <t xml:space="preserve">Clarendon </t>
  </si>
  <si>
    <t xml:space="preserve">Colleton </t>
  </si>
  <si>
    <t xml:space="preserve">Darlington </t>
  </si>
  <si>
    <t xml:space="preserve">Dillon </t>
  </si>
  <si>
    <t xml:space="preserve">Edgefield </t>
  </si>
  <si>
    <t xml:space="preserve">Florence </t>
  </si>
  <si>
    <t xml:space="preserve">Georgetown </t>
  </si>
  <si>
    <t xml:space="preserve">Greenville </t>
  </si>
  <si>
    <t xml:space="preserve">Hampton </t>
  </si>
  <si>
    <t xml:space="preserve">Horry </t>
  </si>
  <si>
    <t xml:space="preserve">Kershaw </t>
  </si>
  <si>
    <t xml:space="preserve">Lexington </t>
  </si>
  <si>
    <t xml:space="preserve">Marlboro </t>
  </si>
  <si>
    <t xml:space="preserve">McCormick </t>
  </si>
  <si>
    <t xml:space="preserve">Newberry </t>
  </si>
  <si>
    <t xml:space="preserve">Orangeburg </t>
  </si>
  <si>
    <t xml:space="preserve">Saluda </t>
  </si>
  <si>
    <t xml:space="preserve">Spartanburg </t>
  </si>
  <si>
    <t xml:space="preserve">Williamsburg </t>
  </si>
  <si>
    <t xml:space="preserve">South Dakota </t>
  </si>
  <si>
    <t xml:space="preserve">Aurora </t>
  </si>
  <si>
    <t xml:space="preserve">Beadle </t>
  </si>
  <si>
    <t xml:space="preserve">Bennett </t>
  </si>
  <si>
    <t xml:space="preserve">Bon Homme </t>
  </si>
  <si>
    <t xml:space="preserve">Brookings </t>
  </si>
  <si>
    <t xml:space="preserve">Brule </t>
  </si>
  <si>
    <t xml:space="preserve">Charles Mix </t>
  </si>
  <si>
    <t xml:space="preserve">Codington </t>
  </si>
  <si>
    <t xml:space="preserve">Corson </t>
  </si>
  <si>
    <t xml:space="preserve">Davison </t>
  </si>
  <si>
    <t xml:space="preserve">Day </t>
  </si>
  <si>
    <t xml:space="preserve">Edmunds </t>
  </si>
  <si>
    <t xml:space="preserve">Fall River </t>
  </si>
  <si>
    <t xml:space="preserve">Faulk </t>
  </si>
  <si>
    <t xml:space="preserve">Gregory </t>
  </si>
  <si>
    <t xml:space="preserve">Haakon </t>
  </si>
  <si>
    <t xml:space="preserve">Hamlin </t>
  </si>
  <si>
    <t xml:space="preserve">Hand </t>
  </si>
  <si>
    <t xml:space="preserve">Hanson </t>
  </si>
  <si>
    <t xml:space="preserve">Hutchinson </t>
  </si>
  <si>
    <t xml:space="preserve">Jerauld </t>
  </si>
  <si>
    <t xml:space="preserve">Kingsbury </t>
  </si>
  <si>
    <t xml:space="preserve">Lyman </t>
  </si>
  <si>
    <t xml:space="preserve">McCook </t>
  </si>
  <si>
    <t xml:space="preserve">Mellette </t>
  </si>
  <si>
    <t xml:space="preserve">Miner </t>
  </si>
  <si>
    <t xml:space="preserve">Minnehaha </t>
  </si>
  <si>
    <t xml:space="preserve">Moody </t>
  </si>
  <si>
    <t xml:space="preserve">Oglala Lakota </t>
  </si>
  <si>
    <t xml:space="preserve">Roberts </t>
  </si>
  <si>
    <t xml:space="preserve">Sanborn </t>
  </si>
  <si>
    <t xml:space="preserve">Spink </t>
  </si>
  <si>
    <t xml:space="preserve">Stanley </t>
  </si>
  <si>
    <t xml:space="preserve">Sully </t>
  </si>
  <si>
    <t xml:space="preserve">Tripp </t>
  </si>
  <si>
    <t xml:space="preserve">Walworth </t>
  </si>
  <si>
    <t xml:space="preserve">Yankton </t>
  </si>
  <si>
    <t xml:space="preserve">Ziebach </t>
  </si>
  <si>
    <t xml:space="preserve">Tennessee </t>
  </si>
  <si>
    <t xml:space="preserve">Bledsoe </t>
  </si>
  <si>
    <t xml:space="preserve">Cannon </t>
  </si>
  <si>
    <t xml:space="preserve">Cheatham </t>
  </si>
  <si>
    <t xml:space="preserve">Cocke </t>
  </si>
  <si>
    <t xml:space="preserve">Crockett </t>
  </si>
  <si>
    <t xml:space="preserve">Dickson </t>
  </si>
  <si>
    <t xml:space="preserve">Dyer </t>
  </si>
  <si>
    <t xml:space="preserve">Fentress </t>
  </si>
  <si>
    <t xml:space="preserve">Giles </t>
  </si>
  <si>
    <t xml:space="preserve">Grainger </t>
  </si>
  <si>
    <t xml:space="preserve">Hamblen </t>
  </si>
  <si>
    <t xml:space="preserve">Hardeman </t>
  </si>
  <si>
    <t xml:space="preserve">Hawkins </t>
  </si>
  <si>
    <t xml:space="preserve">Loudon </t>
  </si>
  <si>
    <t xml:space="preserve">Maury </t>
  </si>
  <si>
    <t xml:space="preserve">McMinn </t>
  </si>
  <si>
    <t xml:space="preserve">McNairy </t>
  </si>
  <si>
    <t xml:space="preserve">Obion </t>
  </si>
  <si>
    <t xml:space="preserve">Overton </t>
  </si>
  <si>
    <t xml:space="preserve">Pickett </t>
  </si>
  <si>
    <t xml:space="preserve">Rhea </t>
  </si>
  <si>
    <t xml:space="preserve">Roane </t>
  </si>
  <si>
    <t xml:space="preserve">Sequatchie </t>
  </si>
  <si>
    <t xml:space="preserve">Trousdale </t>
  </si>
  <si>
    <t xml:space="preserve">Unicoi </t>
  </si>
  <si>
    <t xml:space="preserve">Weakley </t>
  </si>
  <si>
    <t xml:space="preserve">Andrews </t>
  </si>
  <si>
    <t xml:space="preserve">Angelina </t>
  </si>
  <si>
    <t xml:space="preserve">Aransas </t>
  </si>
  <si>
    <t xml:space="preserve">Archer </t>
  </si>
  <si>
    <t xml:space="preserve">Atascosa </t>
  </si>
  <si>
    <t xml:space="preserve">Austin </t>
  </si>
  <si>
    <t xml:space="preserve">Bailey </t>
  </si>
  <si>
    <t xml:space="preserve">Bandera </t>
  </si>
  <si>
    <t xml:space="preserve">Bastrop </t>
  </si>
  <si>
    <t xml:space="preserve">Baylor </t>
  </si>
  <si>
    <t xml:space="preserve">Bee </t>
  </si>
  <si>
    <t xml:space="preserve">Bexar </t>
  </si>
  <si>
    <t xml:space="preserve">Blanco </t>
  </si>
  <si>
    <t xml:space="preserve">Borden </t>
  </si>
  <si>
    <t xml:space="preserve">Bosque </t>
  </si>
  <si>
    <t xml:space="preserve">Bowie </t>
  </si>
  <si>
    <t xml:space="preserve">Brazoria </t>
  </si>
  <si>
    <t xml:space="preserve">Brazos </t>
  </si>
  <si>
    <t xml:space="preserve">Brewster </t>
  </si>
  <si>
    <t xml:space="preserve">Briscoe </t>
  </si>
  <si>
    <t xml:space="preserve">Burleson </t>
  </si>
  <si>
    <t xml:space="preserve">Burnet </t>
  </si>
  <si>
    <t xml:space="preserve">Callahan </t>
  </si>
  <si>
    <t xml:space="preserve">Camp </t>
  </si>
  <si>
    <t xml:space="preserve">Carson </t>
  </si>
  <si>
    <t xml:space="preserve">Castro </t>
  </si>
  <si>
    <t xml:space="preserve">Childress </t>
  </si>
  <si>
    <t xml:space="preserve">Cochran </t>
  </si>
  <si>
    <t xml:space="preserve">Coke </t>
  </si>
  <si>
    <t xml:space="preserve">Coleman </t>
  </si>
  <si>
    <t xml:space="preserve">Collin </t>
  </si>
  <si>
    <t xml:space="preserve">Collingsworth </t>
  </si>
  <si>
    <t xml:space="preserve">Comal </t>
  </si>
  <si>
    <t xml:space="preserve">Concho </t>
  </si>
  <si>
    <t xml:space="preserve">Cooke </t>
  </si>
  <si>
    <t xml:space="preserve">Coryell </t>
  </si>
  <si>
    <t xml:space="preserve">Cottle </t>
  </si>
  <si>
    <t xml:space="preserve">Crane </t>
  </si>
  <si>
    <t xml:space="preserve">Crosby </t>
  </si>
  <si>
    <t xml:space="preserve">Culberson </t>
  </si>
  <si>
    <t xml:space="preserve">Dallam </t>
  </si>
  <si>
    <t xml:space="preserve">Deaf Smith </t>
  </si>
  <si>
    <t xml:space="preserve">Denton </t>
  </si>
  <si>
    <t xml:space="preserve">Dickens </t>
  </si>
  <si>
    <t xml:space="preserve">Dimmit </t>
  </si>
  <si>
    <t xml:space="preserve">Donley </t>
  </si>
  <si>
    <t xml:space="preserve">Eastland </t>
  </si>
  <si>
    <t xml:space="preserve">Ector </t>
  </si>
  <si>
    <t xml:space="preserve">Erath </t>
  </si>
  <si>
    <t xml:space="preserve">Falls </t>
  </si>
  <si>
    <t xml:space="preserve">Fisher </t>
  </si>
  <si>
    <t xml:space="preserve">Foard </t>
  </si>
  <si>
    <t xml:space="preserve">Fort Bend </t>
  </si>
  <si>
    <t xml:space="preserve">Freestone </t>
  </si>
  <si>
    <t xml:space="preserve">Frio </t>
  </si>
  <si>
    <t xml:space="preserve">Gaines </t>
  </si>
  <si>
    <t xml:space="preserve">Galveston </t>
  </si>
  <si>
    <t xml:space="preserve">Garza </t>
  </si>
  <si>
    <t xml:space="preserve">Gillespie </t>
  </si>
  <si>
    <t xml:space="preserve">Glasscock </t>
  </si>
  <si>
    <t xml:space="preserve">Goliad </t>
  </si>
  <si>
    <t xml:space="preserve">Gonzales </t>
  </si>
  <si>
    <t xml:space="preserve">Gregg </t>
  </si>
  <si>
    <t xml:space="preserve">Grimes </t>
  </si>
  <si>
    <t xml:space="preserve">Hansford </t>
  </si>
  <si>
    <t xml:space="preserve">Hartley </t>
  </si>
  <si>
    <t xml:space="preserve">Hays </t>
  </si>
  <si>
    <t xml:space="preserve">Hemphill </t>
  </si>
  <si>
    <t xml:space="preserve">Hockley </t>
  </si>
  <si>
    <t xml:space="preserve">Hood </t>
  </si>
  <si>
    <t xml:space="preserve">Hudspeth </t>
  </si>
  <si>
    <t xml:space="preserve">Hunt </t>
  </si>
  <si>
    <t xml:space="preserve">Irion </t>
  </si>
  <si>
    <t xml:space="preserve">Jack </t>
  </si>
  <si>
    <t xml:space="preserve">Jim Hogg </t>
  </si>
  <si>
    <t xml:space="preserve">Jim Wells </t>
  </si>
  <si>
    <t xml:space="preserve">Karnes </t>
  </si>
  <si>
    <t xml:space="preserve">Kaufman </t>
  </si>
  <si>
    <t xml:space="preserve">Kenedy </t>
  </si>
  <si>
    <t xml:space="preserve">Kerr </t>
  </si>
  <si>
    <t xml:space="preserve">Kimble </t>
  </si>
  <si>
    <t xml:space="preserve">King </t>
  </si>
  <si>
    <t xml:space="preserve">Kinney </t>
  </si>
  <si>
    <t xml:space="preserve">Kleberg </t>
  </si>
  <si>
    <t xml:space="preserve">La Salle </t>
  </si>
  <si>
    <t xml:space="preserve">Lamb </t>
  </si>
  <si>
    <t xml:space="preserve">Lampasas </t>
  </si>
  <si>
    <t xml:space="preserve">Lavaca </t>
  </si>
  <si>
    <t xml:space="preserve">Lipscomb </t>
  </si>
  <si>
    <t xml:space="preserve">Live Oak </t>
  </si>
  <si>
    <t xml:space="preserve">Llano </t>
  </si>
  <si>
    <t xml:space="preserve">Loving </t>
  </si>
  <si>
    <t xml:space="preserve">Lubbock </t>
  </si>
  <si>
    <t xml:space="preserve">Lynn </t>
  </si>
  <si>
    <t xml:space="preserve">Matagorda </t>
  </si>
  <si>
    <t xml:space="preserve">Maverick </t>
  </si>
  <si>
    <t xml:space="preserve">McCulloch </t>
  </si>
  <si>
    <t xml:space="preserve">McLennan </t>
  </si>
  <si>
    <t xml:space="preserve">McMullen </t>
  </si>
  <si>
    <t xml:space="preserve">Milam </t>
  </si>
  <si>
    <t xml:space="preserve">Montague </t>
  </si>
  <si>
    <t xml:space="preserve">Motley </t>
  </si>
  <si>
    <t xml:space="preserve">Nacogdoches </t>
  </si>
  <si>
    <t xml:space="preserve">Navarro </t>
  </si>
  <si>
    <t xml:space="preserve">Nolan </t>
  </si>
  <si>
    <t xml:space="preserve">Nueces </t>
  </si>
  <si>
    <t xml:space="preserve">Ochiltree </t>
  </si>
  <si>
    <t xml:space="preserve">Palo Pinto </t>
  </si>
  <si>
    <t xml:space="preserve">Parker </t>
  </si>
  <si>
    <t xml:space="preserve">Parmer </t>
  </si>
  <si>
    <t xml:space="preserve">Pecos </t>
  </si>
  <si>
    <t xml:space="preserve">Presidio </t>
  </si>
  <si>
    <t xml:space="preserve">Rains </t>
  </si>
  <si>
    <t xml:space="preserve">Randall </t>
  </si>
  <si>
    <t xml:space="preserve">Reagan </t>
  </si>
  <si>
    <t xml:space="preserve">Real </t>
  </si>
  <si>
    <t xml:space="preserve">Reeves </t>
  </si>
  <si>
    <t xml:space="preserve">Refugio </t>
  </si>
  <si>
    <t xml:space="preserve">Rockwall </t>
  </si>
  <si>
    <t xml:space="preserve">Runnels </t>
  </si>
  <si>
    <t xml:space="preserve">Rusk </t>
  </si>
  <si>
    <t xml:space="preserve">San Augustine </t>
  </si>
  <si>
    <t xml:space="preserve">San Jacinto </t>
  </si>
  <si>
    <t xml:space="preserve">San Patricio </t>
  </si>
  <si>
    <t xml:space="preserve">San Saba </t>
  </si>
  <si>
    <t xml:space="preserve">Schleicher </t>
  </si>
  <si>
    <t xml:space="preserve">Scurry </t>
  </si>
  <si>
    <t xml:space="preserve">Shackelford </t>
  </si>
  <si>
    <t xml:space="preserve">Somervell </t>
  </si>
  <si>
    <t xml:space="preserve">Starr </t>
  </si>
  <si>
    <t xml:space="preserve">Sterling </t>
  </si>
  <si>
    <t xml:space="preserve">Stonewall </t>
  </si>
  <si>
    <t xml:space="preserve">Sutton </t>
  </si>
  <si>
    <t xml:space="preserve">Swisher </t>
  </si>
  <si>
    <t xml:space="preserve">Tarrant </t>
  </si>
  <si>
    <t xml:space="preserve">Terry </t>
  </si>
  <si>
    <t xml:space="preserve">Throckmorton </t>
  </si>
  <si>
    <t xml:space="preserve">Titus </t>
  </si>
  <si>
    <t xml:space="preserve">Tom Green </t>
  </si>
  <si>
    <t xml:space="preserve">Travis </t>
  </si>
  <si>
    <t xml:space="preserve">Tyler </t>
  </si>
  <si>
    <t xml:space="preserve">Upshur </t>
  </si>
  <si>
    <t xml:space="preserve">Upton </t>
  </si>
  <si>
    <t xml:space="preserve">Uvalde </t>
  </si>
  <si>
    <t xml:space="preserve">Val Verde </t>
  </si>
  <si>
    <t xml:space="preserve">Van Zandt </t>
  </si>
  <si>
    <t xml:space="preserve">Victoria </t>
  </si>
  <si>
    <t xml:space="preserve">Waller </t>
  </si>
  <si>
    <t xml:space="preserve">Webb </t>
  </si>
  <si>
    <t xml:space="preserve">Wharton </t>
  </si>
  <si>
    <t xml:space="preserve">Wilbarger </t>
  </si>
  <si>
    <t xml:space="preserve">Willacy </t>
  </si>
  <si>
    <t xml:space="preserve">Winkler </t>
  </si>
  <si>
    <t xml:space="preserve">Wise </t>
  </si>
  <si>
    <t xml:space="preserve">Yoakum </t>
  </si>
  <si>
    <t xml:space="preserve">Young </t>
  </si>
  <si>
    <t xml:space="preserve">Zapata </t>
  </si>
  <si>
    <t xml:space="preserve">Zavala </t>
  </si>
  <si>
    <t xml:space="preserve">Utah </t>
  </si>
  <si>
    <t xml:space="preserve">Box Elder </t>
  </si>
  <si>
    <t xml:space="preserve">Cache </t>
  </si>
  <si>
    <t xml:space="preserve">Daggett </t>
  </si>
  <si>
    <t xml:space="preserve">Duchesne </t>
  </si>
  <si>
    <t xml:space="preserve">Emery </t>
  </si>
  <si>
    <t xml:space="preserve">Juab </t>
  </si>
  <si>
    <t xml:space="preserve">Millard </t>
  </si>
  <si>
    <t xml:space="preserve">Piute </t>
  </si>
  <si>
    <t xml:space="preserve">Rich </t>
  </si>
  <si>
    <t xml:space="preserve">Salt Lake </t>
  </si>
  <si>
    <t xml:space="preserve">Sanpete </t>
  </si>
  <si>
    <t xml:space="preserve">Tooele </t>
  </si>
  <si>
    <t xml:space="preserve">Uintah </t>
  </si>
  <si>
    <t xml:space="preserve">Wasatch </t>
  </si>
  <si>
    <t xml:space="preserve">Weber </t>
  </si>
  <si>
    <t xml:space="preserve">Vermont </t>
  </si>
  <si>
    <t xml:space="preserve">Addison </t>
  </si>
  <si>
    <t xml:space="preserve">Bennington </t>
  </si>
  <si>
    <t xml:space="preserve">Caledonia </t>
  </si>
  <si>
    <t xml:space="preserve">Chittenden </t>
  </si>
  <si>
    <t xml:space="preserve">Grand Isle </t>
  </si>
  <si>
    <t xml:space="preserve">Lamoille </t>
  </si>
  <si>
    <t xml:space="preserve">Rutland </t>
  </si>
  <si>
    <t xml:space="preserve">Windsor </t>
  </si>
  <si>
    <t xml:space="preserve">Virgin Islands </t>
  </si>
  <si>
    <t xml:space="preserve">Virginia </t>
  </si>
  <si>
    <t xml:space="preserve">Accomack </t>
  </si>
  <si>
    <t xml:space="preserve">Albemarle </t>
  </si>
  <si>
    <t xml:space="preserve">Alexandria City </t>
  </si>
  <si>
    <t xml:space="preserve">Amelia </t>
  </si>
  <si>
    <t xml:space="preserve">Amherst </t>
  </si>
  <si>
    <t xml:space="preserve">Appomattox </t>
  </si>
  <si>
    <t xml:space="preserve">Arlington </t>
  </si>
  <si>
    <t xml:space="preserve">Augusta </t>
  </si>
  <si>
    <t xml:space="preserve">Bedford City </t>
  </si>
  <si>
    <t xml:space="preserve">Bland </t>
  </si>
  <si>
    <t xml:space="preserve">Botetourt </t>
  </si>
  <si>
    <t xml:space="preserve">Bristol City </t>
  </si>
  <si>
    <t xml:space="preserve">Buckingham </t>
  </si>
  <si>
    <t xml:space="preserve">Buena Vista City </t>
  </si>
  <si>
    <t xml:space="preserve">Charles City </t>
  </si>
  <si>
    <t xml:space="preserve">Charlottesville City </t>
  </si>
  <si>
    <t xml:space="preserve">Chesapeake City </t>
  </si>
  <si>
    <t xml:space="preserve">Colonial Heights City </t>
  </si>
  <si>
    <t xml:space="preserve">Covington City </t>
  </si>
  <si>
    <t xml:space="preserve">Culpeper </t>
  </si>
  <si>
    <t xml:space="preserve">Danville City </t>
  </si>
  <si>
    <t xml:space="preserve">Dickenson </t>
  </si>
  <si>
    <t xml:space="preserve">Dinwiddie </t>
  </si>
  <si>
    <t xml:space="preserve">Emporia City </t>
  </si>
  <si>
    <t xml:space="preserve">Fairfax </t>
  </si>
  <si>
    <t xml:space="preserve">Fairfax City </t>
  </si>
  <si>
    <t xml:space="preserve">Falls Church City </t>
  </si>
  <si>
    <t xml:space="preserve">Fauquier </t>
  </si>
  <si>
    <t xml:space="preserve">Fluvanna </t>
  </si>
  <si>
    <t xml:space="preserve">Franklin City </t>
  </si>
  <si>
    <t xml:space="preserve">Fredericksburg City </t>
  </si>
  <si>
    <t xml:space="preserve">Galax City </t>
  </si>
  <si>
    <t xml:space="preserve">Goochland </t>
  </si>
  <si>
    <t xml:space="preserve">Greensville </t>
  </si>
  <si>
    <t xml:space="preserve">Hampton City </t>
  </si>
  <si>
    <t xml:space="preserve">Hanover </t>
  </si>
  <si>
    <t xml:space="preserve">Harrisonburg City </t>
  </si>
  <si>
    <t xml:space="preserve">Henrico </t>
  </si>
  <si>
    <t xml:space="preserve">Hopewell City </t>
  </si>
  <si>
    <t xml:space="preserve">Isle of Wight </t>
  </si>
  <si>
    <t xml:space="preserve">James City </t>
  </si>
  <si>
    <t xml:space="preserve">King George </t>
  </si>
  <si>
    <t xml:space="preserve">King William </t>
  </si>
  <si>
    <t xml:space="preserve">King and Queen </t>
  </si>
  <si>
    <t xml:space="preserve">Lexington City </t>
  </si>
  <si>
    <t xml:space="preserve">Loudoun </t>
  </si>
  <si>
    <t xml:space="preserve">Lunenburg </t>
  </si>
  <si>
    <t xml:space="preserve">Lynchburg City </t>
  </si>
  <si>
    <t xml:space="preserve">Manassas City </t>
  </si>
  <si>
    <t xml:space="preserve">Manassas Park City </t>
  </si>
  <si>
    <t xml:space="preserve">Martinsville City </t>
  </si>
  <si>
    <t xml:space="preserve">Mathews </t>
  </si>
  <si>
    <t xml:space="preserve">New Kent </t>
  </si>
  <si>
    <t xml:space="preserve">Newport News City </t>
  </si>
  <si>
    <t xml:space="preserve">Norfolk City </t>
  </si>
  <si>
    <t xml:space="preserve">Norton City </t>
  </si>
  <si>
    <t xml:space="preserve">Nottoway </t>
  </si>
  <si>
    <t xml:space="preserve">Patrick </t>
  </si>
  <si>
    <t xml:space="preserve">Petersburg City </t>
  </si>
  <si>
    <t xml:space="preserve">Pittsylvania </t>
  </si>
  <si>
    <t xml:space="preserve">Poquoson City </t>
  </si>
  <si>
    <t xml:space="preserve">Portsmouth City </t>
  </si>
  <si>
    <t xml:space="preserve">Powhatan </t>
  </si>
  <si>
    <t xml:space="preserve">Prince Edward </t>
  </si>
  <si>
    <t xml:space="preserve">Prince George </t>
  </si>
  <si>
    <t xml:space="preserve">Prince William </t>
  </si>
  <si>
    <t xml:space="preserve">Radford City </t>
  </si>
  <si>
    <t xml:space="preserve">Rappahannock </t>
  </si>
  <si>
    <t xml:space="preserve">Richmond City </t>
  </si>
  <si>
    <t xml:space="preserve">Roanoke </t>
  </si>
  <si>
    <t xml:space="preserve">Roanoke City </t>
  </si>
  <si>
    <t xml:space="preserve">Rockbridge </t>
  </si>
  <si>
    <t xml:space="preserve">Salem City </t>
  </si>
  <si>
    <t xml:space="preserve">Shenandoah </t>
  </si>
  <si>
    <t xml:space="preserve">Smyth </t>
  </si>
  <si>
    <t xml:space="preserve">Southampton </t>
  </si>
  <si>
    <t xml:space="preserve">Spotsylvania </t>
  </si>
  <si>
    <t xml:space="preserve">Staunton City </t>
  </si>
  <si>
    <t xml:space="preserve">Suffolk City </t>
  </si>
  <si>
    <t xml:space="preserve">Virginia Beach City </t>
  </si>
  <si>
    <t xml:space="preserve">Waynesboro City </t>
  </si>
  <si>
    <t xml:space="preserve">Williamsburg City </t>
  </si>
  <si>
    <t xml:space="preserve">Winchester City </t>
  </si>
  <si>
    <t xml:space="preserve">Wythe </t>
  </si>
  <si>
    <t xml:space="preserve">Asotin </t>
  </si>
  <si>
    <t xml:space="preserve">Chelan </t>
  </si>
  <si>
    <t xml:space="preserve">Clallam </t>
  </si>
  <si>
    <t xml:space="preserve">Cowlitz </t>
  </si>
  <si>
    <t xml:space="preserve">Ferry </t>
  </si>
  <si>
    <t xml:space="preserve">Grays Harbor </t>
  </si>
  <si>
    <t xml:space="preserve">Island </t>
  </si>
  <si>
    <t xml:space="preserve">Kitsap </t>
  </si>
  <si>
    <t xml:space="preserve">Kittitas </t>
  </si>
  <si>
    <t xml:space="preserve">Klickitat </t>
  </si>
  <si>
    <t xml:space="preserve">Okanogan </t>
  </si>
  <si>
    <t xml:space="preserve">Pacific </t>
  </si>
  <si>
    <t xml:space="preserve">Pend Oreille </t>
  </si>
  <si>
    <t xml:space="preserve">Skagit </t>
  </si>
  <si>
    <t xml:space="preserve">Skamania </t>
  </si>
  <si>
    <t xml:space="preserve">Snohomish </t>
  </si>
  <si>
    <t xml:space="preserve">Spokane </t>
  </si>
  <si>
    <t xml:space="preserve">Wahkiakum </t>
  </si>
  <si>
    <t xml:space="preserve">Walla Walla </t>
  </si>
  <si>
    <t xml:space="preserve">Whatcom </t>
  </si>
  <si>
    <t xml:space="preserve">Whitman </t>
  </si>
  <si>
    <t xml:space="preserve">Yakima </t>
  </si>
  <si>
    <t xml:space="preserve">West Virginia </t>
  </si>
  <si>
    <t xml:space="preserve">Braxton </t>
  </si>
  <si>
    <t xml:space="preserve">Brooke </t>
  </si>
  <si>
    <t xml:space="preserve">Cabell </t>
  </si>
  <si>
    <t xml:space="preserve">Doddridge </t>
  </si>
  <si>
    <t xml:space="preserve">Greenbrier </t>
  </si>
  <si>
    <t xml:space="preserve">Hardy </t>
  </si>
  <si>
    <t xml:space="preserve">Kanawha </t>
  </si>
  <si>
    <t xml:space="preserve">Mingo </t>
  </si>
  <si>
    <t xml:space="preserve">Monongalia </t>
  </si>
  <si>
    <t xml:space="preserve">Pleasants </t>
  </si>
  <si>
    <t xml:space="preserve">Preston </t>
  </si>
  <si>
    <t xml:space="preserve">Raleigh </t>
  </si>
  <si>
    <t xml:space="preserve">Ritchie </t>
  </si>
  <si>
    <t xml:space="preserve">Summers </t>
  </si>
  <si>
    <t xml:space="preserve">Tucker </t>
  </si>
  <si>
    <t xml:space="preserve">Wetzel </t>
  </si>
  <si>
    <t xml:space="preserve">Wirt </t>
  </si>
  <si>
    <t xml:space="preserve">Wisconsin </t>
  </si>
  <si>
    <t xml:space="preserve">Barron </t>
  </si>
  <si>
    <t xml:space="preserve">Bayfield </t>
  </si>
  <si>
    <t xml:space="preserve">Burnett </t>
  </si>
  <si>
    <t xml:space="preserve">Calumet </t>
  </si>
  <si>
    <t xml:space="preserve">Dane </t>
  </si>
  <si>
    <t xml:space="preserve">Door </t>
  </si>
  <si>
    <t xml:space="preserve">Eau Claire </t>
  </si>
  <si>
    <t xml:space="preserve">Fond du Lac </t>
  </si>
  <si>
    <t xml:space="preserve">Green Lake </t>
  </si>
  <si>
    <t xml:space="preserve">Kenosha </t>
  </si>
  <si>
    <t xml:space="preserve">Kewaunee </t>
  </si>
  <si>
    <t xml:space="preserve">La Crosse </t>
  </si>
  <si>
    <t xml:space="preserve">Langlade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</si>
  <si>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</si>
  <si>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</si>
  <si>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</si>
  <si>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</si>
  <si>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</si>
  <si>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</si>
  <si>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</si>
  <si>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</si>
  <si>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</si>
  <si>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</si>
  <si>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</si>
  <si>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</si>
  <si>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</si>
  <si>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</si>
  <si>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</si>
  <si>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</si>
  <si>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</si>
  <si>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</si>
  <si>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</si>
  <si>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</si>
  <si>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</si>
  <si>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</si>
  <si>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</si>
  <si>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</si>
  <si>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</si>
  <si>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</si>
  <si>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</si>
  <si>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</si>
  <si>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</si>
  <si>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</si>
  <si>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</si>
  <si>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</si>
  <si>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Chronic Conditions Medicare Spending State/County Table: Actual Per Capita Medicare Spending All Fee-for-Service Beneficiaries, 2016 </t>
  </si>
  <si>
    <t xml:space="preserve">01001 </t>
  </si>
  <si>
    <t xml:space="preserve">* </t>
  </si>
  <si>
    <t xml:space="preserve">01003 </t>
  </si>
  <si>
    <t xml:space="preserve">01005 </t>
  </si>
  <si>
    <t xml:space="preserve">01007 </t>
  </si>
  <si>
    <t xml:space="preserve">01009 </t>
  </si>
  <si>
    <t xml:space="preserve">01011 </t>
  </si>
  <si>
    <t xml:space="preserve">01013 </t>
  </si>
  <si>
    <t xml:space="preserve">01015 </t>
  </si>
  <si>
    <t xml:space="preserve">01017 </t>
  </si>
  <si>
    <t xml:space="preserve">01019 </t>
  </si>
  <si>
    <t xml:space="preserve">01021 </t>
  </si>
  <si>
    <t xml:space="preserve">01023 </t>
  </si>
  <si>
    <t xml:space="preserve">01025 </t>
  </si>
  <si>
    <t xml:space="preserve">01027 </t>
  </si>
  <si>
    <t xml:space="preserve">01029 </t>
  </si>
  <si>
    <t xml:space="preserve">01031 </t>
  </si>
  <si>
    <t xml:space="preserve">01033 </t>
  </si>
  <si>
    <t xml:space="preserve">01035 </t>
  </si>
  <si>
    <t xml:space="preserve">01037 </t>
  </si>
  <si>
    <t xml:space="preserve">01039 </t>
  </si>
  <si>
    <t xml:space="preserve">01041 </t>
  </si>
  <si>
    <t xml:space="preserve">01043 </t>
  </si>
  <si>
    <t xml:space="preserve">01045 </t>
  </si>
  <si>
    <t xml:space="preserve">01047 </t>
  </si>
  <si>
    <t xml:space="preserve">01049 </t>
  </si>
  <si>
    <t xml:space="preserve">01051 </t>
  </si>
  <si>
    <t xml:space="preserve">01053 </t>
  </si>
  <si>
    <t xml:space="preserve">01055 </t>
  </si>
  <si>
    <t xml:space="preserve">01057 </t>
  </si>
  <si>
    <t xml:space="preserve">01059 </t>
  </si>
  <si>
    <t xml:space="preserve">01061 </t>
  </si>
  <si>
    <t xml:space="preserve">01063 </t>
  </si>
  <si>
    <t xml:space="preserve">01065 </t>
  </si>
  <si>
    <t xml:space="preserve">01067 </t>
  </si>
  <si>
    <t xml:space="preserve">01069 </t>
  </si>
  <si>
    <t xml:space="preserve">01071 </t>
  </si>
  <si>
    <t xml:space="preserve">01073 </t>
  </si>
  <si>
    <t xml:space="preserve">01075 </t>
  </si>
  <si>
    <t xml:space="preserve">01077 </t>
  </si>
  <si>
    <t xml:space="preserve">01079 </t>
  </si>
  <si>
    <t xml:space="preserve">01081 </t>
  </si>
  <si>
    <t xml:space="preserve">01083 </t>
  </si>
  <si>
    <t xml:space="preserve">01085 </t>
  </si>
  <si>
    <t xml:space="preserve">01087 </t>
  </si>
  <si>
    <t xml:space="preserve">01089 </t>
  </si>
  <si>
    <t xml:space="preserve">01091 </t>
  </si>
  <si>
    <t xml:space="preserve">01093 </t>
  </si>
  <si>
    <t xml:space="preserve">01095 </t>
  </si>
  <si>
    <t xml:space="preserve">01097 </t>
  </si>
  <si>
    <t xml:space="preserve">01099 </t>
  </si>
  <si>
    <t xml:space="preserve">01101 </t>
  </si>
  <si>
    <t xml:space="preserve">01103 </t>
  </si>
  <si>
    <t xml:space="preserve">01105 </t>
  </si>
  <si>
    <t xml:space="preserve">01107 </t>
  </si>
  <si>
    <t xml:space="preserve">01109 </t>
  </si>
  <si>
    <t xml:space="preserve">01111 </t>
  </si>
  <si>
    <t xml:space="preserve">01113 </t>
  </si>
  <si>
    <t xml:space="preserve">01117 </t>
  </si>
  <si>
    <t xml:space="preserve">01115 </t>
  </si>
  <si>
    <t xml:space="preserve">01119 </t>
  </si>
  <si>
    <t xml:space="preserve">01121 </t>
  </si>
  <si>
    <t xml:space="preserve">01123 </t>
  </si>
  <si>
    <t xml:space="preserve">01125 </t>
  </si>
  <si>
    <t xml:space="preserve">01999 </t>
  </si>
  <si>
    <t xml:space="preserve">01127 </t>
  </si>
  <si>
    <t xml:space="preserve">01129 </t>
  </si>
  <si>
    <t xml:space="preserve">01131 </t>
  </si>
  <si>
    <t xml:space="preserve">01133 </t>
  </si>
  <si>
    <t xml:space="preserve">02013 </t>
  </si>
  <si>
    <t xml:space="preserve">02016 </t>
  </si>
  <si>
    <t xml:space="preserve">02020 </t>
  </si>
  <si>
    <t xml:space="preserve">02050 </t>
  </si>
  <si>
    <t xml:space="preserve">02060 </t>
  </si>
  <si>
    <t xml:space="preserve">02068 </t>
  </si>
  <si>
    <t xml:space="preserve">02070 </t>
  </si>
  <si>
    <t xml:space="preserve">02090 </t>
  </si>
  <si>
    <t xml:space="preserve">02100 </t>
  </si>
  <si>
    <t xml:space="preserve">02105 </t>
  </si>
  <si>
    <t xml:space="preserve">02110 </t>
  </si>
  <si>
    <t xml:space="preserve">02122 </t>
  </si>
  <si>
    <t xml:space="preserve">02130 </t>
  </si>
  <si>
    <t xml:space="preserve">02150 </t>
  </si>
  <si>
    <t xml:space="preserve">02158 </t>
  </si>
  <si>
    <t xml:space="preserve">02164 </t>
  </si>
  <si>
    <t xml:space="preserve">02170 </t>
  </si>
  <si>
    <t xml:space="preserve">02180 </t>
  </si>
  <si>
    <t xml:space="preserve">02185 </t>
  </si>
  <si>
    <t xml:space="preserve">02188 </t>
  </si>
  <si>
    <t xml:space="preserve">02195 </t>
  </si>
  <si>
    <t xml:space="preserve">02198 </t>
  </si>
  <si>
    <t xml:space="preserve">02201 </t>
  </si>
  <si>
    <t xml:space="preserve">02220 </t>
  </si>
  <si>
    <t xml:space="preserve">02230 </t>
  </si>
  <si>
    <t xml:space="preserve">02232 </t>
  </si>
  <si>
    <t xml:space="preserve">02240 </t>
  </si>
  <si>
    <t xml:space="preserve">02999 </t>
  </si>
  <si>
    <t xml:space="preserve">02261 </t>
  </si>
  <si>
    <t xml:space="preserve">02270 </t>
  </si>
  <si>
    <t xml:space="preserve">02275 </t>
  </si>
  <si>
    <t xml:space="preserve">02280 </t>
  </si>
  <si>
    <t xml:space="preserve">02282 </t>
  </si>
  <si>
    <t xml:space="preserve">02290 </t>
  </si>
  <si>
    <t xml:space="preserve">04001 </t>
  </si>
  <si>
    <t xml:space="preserve">04003 </t>
  </si>
  <si>
    <t xml:space="preserve">04005 </t>
  </si>
  <si>
    <t xml:space="preserve">04007 </t>
  </si>
  <si>
    <t xml:space="preserve">04009 </t>
  </si>
  <si>
    <t xml:space="preserve">04011 </t>
  </si>
  <si>
    <t xml:space="preserve">04012 </t>
  </si>
  <si>
    <t xml:space="preserve">04013 </t>
  </si>
  <si>
    <t xml:space="preserve">04015 </t>
  </si>
  <si>
    <t xml:space="preserve">04017 </t>
  </si>
  <si>
    <t xml:space="preserve">04019 </t>
  </si>
  <si>
    <t xml:space="preserve">04021 </t>
  </si>
  <si>
    <t xml:space="preserve">04023 </t>
  </si>
  <si>
    <t xml:space="preserve">04999 </t>
  </si>
  <si>
    <t xml:space="preserve">04025 </t>
  </si>
  <si>
    <t xml:space="preserve">04027 </t>
  </si>
  <si>
    <t xml:space="preserve">05001 </t>
  </si>
  <si>
    <t xml:space="preserve">05003 </t>
  </si>
  <si>
    <t xml:space="preserve">05005 </t>
  </si>
  <si>
    <t xml:space="preserve">05007 </t>
  </si>
  <si>
    <t xml:space="preserve">05009 </t>
  </si>
  <si>
    <t xml:space="preserve">05011 </t>
  </si>
  <si>
    <t xml:space="preserve">05013 </t>
  </si>
  <si>
    <t xml:space="preserve">05015 </t>
  </si>
  <si>
    <t xml:space="preserve">05017 </t>
  </si>
  <si>
    <t xml:space="preserve">05019 </t>
  </si>
  <si>
    <t xml:space="preserve">05021 </t>
  </si>
  <si>
    <t xml:space="preserve">05023 </t>
  </si>
  <si>
    <t xml:space="preserve">05025 </t>
  </si>
  <si>
    <t xml:space="preserve">05027 </t>
  </si>
  <si>
    <t xml:space="preserve">05029 </t>
  </si>
  <si>
    <t xml:space="preserve">05031 </t>
  </si>
  <si>
    <t xml:space="preserve">05033 </t>
  </si>
  <si>
    <t xml:space="preserve">05035 </t>
  </si>
  <si>
    <t xml:space="preserve">05037 </t>
  </si>
  <si>
    <t xml:space="preserve">05039 </t>
  </si>
  <si>
    <t xml:space="preserve">05041 </t>
  </si>
  <si>
    <t xml:space="preserve">05043 </t>
  </si>
  <si>
    <t xml:space="preserve">05045 </t>
  </si>
  <si>
    <t xml:space="preserve">05047 </t>
  </si>
  <si>
    <t xml:space="preserve">05049 </t>
  </si>
  <si>
    <t xml:space="preserve">05051 </t>
  </si>
  <si>
    <t xml:space="preserve">05053 </t>
  </si>
  <si>
    <t xml:space="preserve">05055 </t>
  </si>
  <si>
    <t xml:space="preserve">05057 </t>
  </si>
  <si>
    <t xml:space="preserve">05059 </t>
  </si>
  <si>
    <t xml:space="preserve">05061 </t>
  </si>
  <si>
    <t xml:space="preserve">05063 </t>
  </si>
  <si>
    <t xml:space="preserve">05065 </t>
  </si>
  <si>
    <t xml:space="preserve">05067 </t>
  </si>
  <si>
    <t xml:space="preserve">05069 </t>
  </si>
  <si>
    <t xml:space="preserve">05071 </t>
  </si>
  <si>
    <t xml:space="preserve">05073 </t>
  </si>
  <si>
    <t xml:space="preserve">05075 </t>
  </si>
  <si>
    <t xml:space="preserve">05077 </t>
  </si>
  <si>
    <t xml:space="preserve">05079 </t>
  </si>
  <si>
    <t xml:space="preserve">05081 </t>
  </si>
  <si>
    <t xml:space="preserve">05083 </t>
  </si>
  <si>
    <t xml:space="preserve">05085 </t>
  </si>
  <si>
    <t xml:space="preserve">05087 </t>
  </si>
  <si>
    <t xml:space="preserve">05089 </t>
  </si>
  <si>
    <t xml:space="preserve">05091 </t>
  </si>
  <si>
    <t xml:space="preserve">05093 </t>
  </si>
  <si>
    <t xml:space="preserve">05095 </t>
  </si>
  <si>
    <t xml:space="preserve">05097 </t>
  </si>
  <si>
    <t xml:space="preserve">05099 </t>
  </si>
  <si>
    <t xml:space="preserve">05101 </t>
  </si>
  <si>
    <t xml:space="preserve">05103 </t>
  </si>
  <si>
    <t xml:space="preserve">05105 </t>
  </si>
  <si>
    <t xml:space="preserve">05107 </t>
  </si>
  <si>
    <t xml:space="preserve">05109 </t>
  </si>
  <si>
    <t xml:space="preserve">05111 </t>
  </si>
  <si>
    <t xml:space="preserve">05113 </t>
  </si>
  <si>
    <t xml:space="preserve">05115 </t>
  </si>
  <si>
    <t xml:space="preserve">05117 </t>
  </si>
  <si>
    <t xml:space="preserve">05119 </t>
  </si>
  <si>
    <t xml:space="preserve">05121 </t>
  </si>
  <si>
    <t xml:space="preserve">05125 </t>
  </si>
  <si>
    <t xml:space="preserve">05127 </t>
  </si>
  <si>
    <t xml:space="preserve">05129 </t>
  </si>
  <si>
    <t xml:space="preserve">05131 </t>
  </si>
  <si>
    <t xml:space="preserve">05133 </t>
  </si>
  <si>
    <t xml:space="preserve">05135 </t>
  </si>
  <si>
    <t xml:space="preserve">05123 </t>
  </si>
  <si>
    <t xml:space="preserve">05137 </t>
  </si>
  <si>
    <t xml:space="preserve">05139 </t>
  </si>
  <si>
    <t xml:space="preserve">05999 </t>
  </si>
  <si>
    <t xml:space="preserve">05141 </t>
  </si>
  <si>
    <t xml:space="preserve">05143 </t>
  </si>
  <si>
    <t xml:space="preserve">05145 </t>
  </si>
  <si>
    <t xml:space="preserve">05147 </t>
  </si>
  <si>
    <t xml:space="preserve">05149 </t>
  </si>
  <si>
    <t xml:space="preserve">06001 </t>
  </si>
  <si>
    <t xml:space="preserve">06003 </t>
  </si>
  <si>
    <t xml:space="preserve">06005 </t>
  </si>
  <si>
    <t xml:space="preserve">06007 </t>
  </si>
  <si>
    <t xml:space="preserve">06009 </t>
  </si>
  <si>
    <t xml:space="preserve">06011 </t>
  </si>
  <si>
    <t xml:space="preserve">06013 </t>
  </si>
  <si>
    <t xml:space="preserve">06015 </t>
  </si>
  <si>
    <t xml:space="preserve">06017 </t>
  </si>
  <si>
    <t xml:space="preserve">06019 </t>
  </si>
  <si>
    <t xml:space="preserve">06021 </t>
  </si>
  <si>
    <t xml:space="preserve">06023 </t>
  </si>
  <si>
    <t xml:space="preserve">06025 </t>
  </si>
  <si>
    <t xml:space="preserve">06027 </t>
  </si>
  <si>
    <t xml:space="preserve">06029 </t>
  </si>
  <si>
    <t xml:space="preserve">06031 </t>
  </si>
  <si>
    <t xml:space="preserve">06033 </t>
  </si>
  <si>
    <t xml:space="preserve">06035 </t>
  </si>
  <si>
    <t xml:space="preserve">06037 </t>
  </si>
  <si>
    <t xml:space="preserve">06039 </t>
  </si>
  <si>
    <t xml:space="preserve">06041 </t>
  </si>
  <si>
    <t xml:space="preserve">06043 </t>
  </si>
  <si>
    <t xml:space="preserve">06045 </t>
  </si>
  <si>
    <t xml:space="preserve">06047 </t>
  </si>
  <si>
    <t xml:space="preserve">06049 </t>
  </si>
  <si>
    <t xml:space="preserve">06051 </t>
  </si>
  <si>
    <t xml:space="preserve">06053 </t>
  </si>
  <si>
    <t xml:space="preserve">06055 </t>
  </si>
  <si>
    <t xml:space="preserve">06057 </t>
  </si>
  <si>
    <t xml:space="preserve">06059 </t>
  </si>
  <si>
    <t xml:space="preserve">06061 </t>
  </si>
  <si>
    <t xml:space="preserve">06063 </t>
  </si>
  <si>
    <t xml:space="preserve">06065 </t>
  </si>
  <si>
    <t xml:space="preserve">06067 </t>
  </si>
  <si>
    <t xml:space="preserve">06069 </t>
  </si>
  <si>
    <t xml:space="preserve">06071 </t>
  </si>
  <si>
    <t xml:space="preserve">06073 </t>
  </si>
  <si>
    <t xml:space="preserve">06075 </t>
  </si>
  <si>
    <t xml:space="preserve">06077 </t>
  </si>
  <si>
    <t xml:space="preserve">06079 </t>
  </si>
  <si>
    <t xml:space="preserve">06081 </t>
  </si>
  <si>
    <t xml:space="preserve">06083 </t>
  </si>
  <si>
    <t xml:space="preserve">06085 </t>
  </si>
  <si>
    <t xml:space="preserve">06087 </t>
  </si>
  <si>
    <t xml:space="preserve">06089 </t>
  </si>
  <si>
    <t xml:space="preserve">06091 </t>
  </si>
  <si>
    <t xml:space="preserve">06093 </t>
  </si>
  <si>
    <t xml:space="preserve">06095 </t>
  </si>
  <si>
    <t xml:space="preserve">06097 </t>
  </si>
  <si>
    <t xml:space="preserve">06099 </t>
  </si>
  <si>
    <t xml:space="preserve">06101 </t>
  </si>
  <si>
    <t xml:space="preserve">06103 </t>
  </si>
  <si>
    <t xml:space="preserve">06105 </t>
  </si>
  <si>
    <t xml:space="preserve">06107 </t>
  </si>
  <si>
    <t xml:space="preserve">06109 </t>
  </si>
  <si>
    <t xml:space="preserve">06999 </t>
  </si>
  <si>
    <t xml:space="preserve">06111 </t>
  </si>
  <si>
    <t xml:space="preserve">06113 </t>
  </si>
  <si>
    <t xml:space="preserve">06115 </t>
  </si>
  <si>
    <t xml:space="preserve">08001 </t>
  </si>
  <si>
    <t xml:space="preserve">08003 </t>
  </si>
  <si>
    <t xml:space="preserve">08005 </t>
  </si>
  <si>
    <t xml:space="preserve">08007 </t>
  </si>
  <si>
    <t xml:space="preserve">08009 </t>
  </si>
  <si>
    <t xml:space="preserve">08011 </t>
  </si>
  <si>
    <t xml:space="preserve">08013 </t>
  </si>
  <si>
    <t xml:space="preserve">08014 </t>
  </si>
  <si>
    <t xml:space="preserve">08015 </t>
  </si>
  <si>
    <t xml:space="preserve">08017 </t>
  </si>
  <si>
    <t xml:space="preserve">08019 </t>
  </si>
  <si>
    <t xml:space="preserve">08021 </t>
  </si>
  <si>
    <t xml:space="preserve">08023 </t>
  </si>
  <si>
    <t xml:space="preserve">08025 </t>
  </si>
  <si>
    <t xml:space="preserve">08027 </t>
  </si>
  <si>
    <t xml:space="preserve">08029 </t>
  </si>
  <si>
    <t xml:space="preserve">08031 </t>
  </si>
  <si>
    <t xml:space="preserve">08033 </t>
  </si>
  <si>
    <t xml:space="preserve">08035 </t>
  </si>
  <si>
    <t xml:space="preserve">08037 </t>
  </si>
  <si>
    <t xml:space="preserve">08041 </t>
  </si>
  <si>
    <t xml:space="preserve">08039 </t>
  </si>
  <si>
    <t xml:space="preserve">08043 </t>
  </si>
  <si>
    <t xml:space="preserve">08045 </t>
  </si>
  <si>
    <t xml:space="preserve">08047 </t>
  </si>
  <si>
    <t xml:space="preserve">08049 </t>
  </si>
  <si>
    <t xml:space="preserve">08051 </t>
  </si>
  <si>
    <t xml:space="preserve">08053 </t>
  </si>
  <si>
    <t xml:space="preserve">08055 </t>
  </si>
  <si>
    <t xml:space="preserve">08057 </t>
  </si>
  <si>
    <t xml:space="preserve">08059 </t>
  </si>
  <si>
    <t xml:space="preserve">08061 </t>
  </si>
  <si>
    <t xml:space="preserve">08063 </t>
  </si>
  <si>
    <t xml:space="preserve">08067 </t>
  </si>
  <si>
    <t xml:space="preserve">08065 </t>
  </si>
  <si>
    <t xml:space="preserve">08069 </t>
  </si>
  <si>
    <t xml:space="preserve">08071 </t>
  </si>
  <si>
    <t xml:space="preserve">08073 </t>
  </si>
  <si>
    <t xml:space="preserve">08075 </t>
  </si>
  <si>
    <t xml:space="preserve">08077 </t>
  </si>
  <si>
    <t xml:space="preserve">08079 </t>
  </si>
  <si>
    <t xml:space="preserve">08081 </t>
  </si>
  <si>
    <t xml:space="preserve">08083 </t>
  </si>
  <si>
    <t xml:space="preserve">08085 </t>
  </si>
  <si>
    <t xml:space="preserve">08087 </t>
  </si>
  <si>
    <t xml:space="preserve">08089 </t>
  </si>
  <si>
    <t xml:space="preserve">08091 </t>
  </si>
  <si>
    <t xml:space="preserve">08093 </t>
  </si>
  <si>
    <t xml:space="preserve">08095 </t>
  </si>
  <si>
    <t xml:space="preserve">08097 </t>
  </si>
  <si>
    <t xml:space="preserve">08099 </t>
  </si>
  <si>
    <t xml:space="preserve">08101 </t>
  </si>
  <si>
    <t xml:space="preserve">08103 </t>
  </si>
  <si>
    <t xml:space="preserve">08105 </t>
  </si>
  <si>
    <t xml:space="preserve">08107 </t>
  </si>
  <si>
    <t xml:space="preserve">08109 </t>
  </si>
  <si>
    <t xml:space="preserve">08111 </t>
  </si>
  <si>
    <t xml:space="preserve">08113 </t>
  </si>
  <si>
    <t xml:space="preserve">08115 </t>
  </si>
  <si>
    <t xml:space="preserve">08117 </t>
  </si>
  <si>
    <t xml:space="preserve">08119 </t>
  </si>
  <si>
    <t xml:space="preserve">08999 </t>
  </si>
  <si>
    <t xml:space="preserve">08121 </t>
  </si>
  <si>
    <t xml:space="preserve">08123 </t>
  </si>
  <si>
    <t xml:space="preserve">08125 </t>
  </si>
  <si>
    <t xml:space="preserve">09001 </t>
  </si>
  <si>
    <t xml:space="preserve">09003 </t>
  </si>
  <si>
    <t xml:space="preserve">09005 </t>
  </si>
  <si>
    <t xml:space="preserve">09007 </t>
  </si>
  <si>
    <t xml:space="preserve">09009 </t>
  </si>
  <si>
    <t xml:space="preserve">09011 </t>
  </si>
  <si>
    <t xml:space="preserve">09013 </t>
  </si>
  <si>
    <t xml:space="preserve">09999 </t>
  </si>
  <si>
    <t xml:space="preserve">09015 </t>
  </si>
  <si>
    <t xml:space="preserve">10001 </t>
  </si>
  <si>
    <t xml:space="preserve">10003 </t>
  </si>
  <si>
    <t xml:space="preserve">10005 </t>
  </si>
  <si>
    <t xml:space="preserve">10999 </t>
  </si>
  <si>
    <t xml:space="preserve">District Of Columbia </t>
  </si>
  <si>
    <t xml:space="preserve">11001 </t>
  </si>
  <si>
    <t xml:space="preserve">12001 </t>
  </si>
  <si>
    <t xml:space="preserve">12003 </t>
  </si>
  <si>
    <t xml:space="preserve">12005 </t>
  </si>
  <si>
    <t xml:space="preserve">12007 </t>
  </si>
  <si>
    <t xml:space="preserve">12009 </t>
  </si>
  <si>
    <t xml:space="preserve">12011 </t>
  </si>
  <si>
    <t xml:space="preserve">12013 </t>
  </si>
  <si>
    <t xml:space="preserve">12015 </t>
  </si>
  <si>
    <t xml:space="preserve">12017 </t>
  </si>
  <si>
    <t xml:space="preserve">12019 </t>
  </si>
  <si>
    <t xml:space="preserve">12021 </t>
  </si>
  <si>
    <t xml:space="preserve">12023 </t>
  </si>
  <si>
    <t xml:space="preserve">12027 </t>
  </si>
  <si>
    <t xml:space="preserve">12029 </t>
  </si>
  <si>
    <t xml:space="preserve">12031 </t>
  </si>
  <si>
    <t xml:space="preserve">12033 </t>
  </si>
  <si>
    <t xml:space="preserve">12035 </t>
  </si>
  <si>
    <t xml:space="preserve">12037 </t>
  </si>
  <si>
    <t xml:space="preserve">12039 </t>
  </si>
  <si>
    <t xml:space="preserve">12041 </t>
  </si>
  <si>
    <t xml:space="preserve">12043 </t>
  </si>
  <si>
    <t xml:space="preserve">12045 </t>
  </si>
  <si>
    <t xml:space="preserve">12047 </t>
  </si>
  <si>
    <t xml:space="preserve">12049 </t>
  </si>
  <si>
    <t xml:space="preserve">12051 </t>
  </si>
  <si>
    <t xml:space="preserve">12053 </t>
  </si>
  <si>
    <t xml:space="preserve">12055 </t>
  </si>
  <si>
    <t xml:space="preserve">12057 </t>
  </si>
  <si>
    <t xml:space="preserve">12059 </t>
  </si>
  <si>
    <t xml:space="preserve">12061 </t>
  </si>
  <si>
    <t xml:space="preserve">12063 </t>
  </si>
  <si>
    <t xml:space="preserve">12065 </t>
  </si>
  <si>
    <t xml:space="preserve">12067 </t>
  </si>
  <si>
    <t xml:space="preserve">12069 </t>
  </si>
  <si>
    <t xml:space="preserve">12071 </t>
  </si>
  <si>
    <t xml:space="preserve">12073 </t>
  </si>
  <si>
    <t xml:space="preserve">12075 </t>
  </si>
  <si>
    <t xml:space="preserve">12077 </t>
  </si>
  <si>
    <t xml:space="preserve">12079 </t>
  </si>
  <si>
    <t xml:space="preserve">12081 </t>
  </si>
  <si>
    <t xml:space="preserve">12083 </t>
  </si>
  <si>
    <t xml:space="preserve">12085 </t>
  </si>
  <si>
    <t xml:space="preserve">12086 </t>
  </si>
  <si>
    <t xml:space="preserve">12087 </t>
  </si>
  <si>
    <t xml:space="preserve">12089 </t>
  </si>
  <si>
    <t xml:space="preserve">12091 </t>
  </si>
  <si>
    <t xml:space="preserve">12093 </t>
  </si>
  <si>
    <t xml:space="preserve">12095 </t>
  </si>
  <si>
    <t xml:space="preserve">12097 </t>
  </si>
  <si>
    <t xml:space="preserve">12099 </t>
  </si>
  <si>
    <t xml:space="preserve">12101 </t>
  </si>
  <si>
    <t xml:space="preserve">12103 </t>
  </si>
  <si>
    <t xml:space="preserve">12105 </t>
  </si>
  <si>
    <t xml:space="preserve">12107 </t>
  </si>
  <si>
    <t xml:space="preserve">12113 </t>
  </si>
  <si>
    <t xml:space="preserve">12115 </t>
  </si>
  <si>
    <t xml:space="preserve">12117 </t>
  </si>
  <si>
    <t xml:space="preserve">12109 </t>
  </si>
  <si>
    <t xml:space="preserve">12111 </t>
  </si>
  <si>
    <t xml:space="preserve">12119 </t>
  </si>
  <si>
    <t xml:space="preserve">12121 </t>
  </si>
  <si>
    <t xml:space="preserve">12123 </t>
  </si>
  <si>
    <t xml:space="preserve">12125 </t>
  </si>
  <si>
    <t xml:space="preserve">12999 </t>
  </si>
  <si>
    <t xml:space="preserve">12127 </t>
  </si>
  <si>
    <t xml:space="preserve">12129 </t>
  </si>
  <si>
    <t xml:space="preserve">12131 </t>
  </si>
  <si>
    <t xml:space="preserve">12133 </t>
  </si>
  <si>
    <t xml:space="preserve">13001 </t>
  </si>
  <si>
    <t xml:space="preserve">13003 </t>
  </si>
  <si>
    <t xml:space="preserve">13005 </t>
  </si>
  <si>
    <t xml:space="preserve">13007 </t>
  </si>
  <si>
    <t xml:space="preserve">13009 </t>
  </si>
  <si>
    <t xml:space="preserve">13011 </t>
  </si>
  <si>
    <t xml:space="preserve">13013 </t>
  </si>
  <si>
    <t xml:space="preserve">13015 </t>
  </si>
  <si>
    <t xml:space="preserve">13017 </t>
  </si>
  <si>
    <t xml:space="preserve">13019 </t>
  </si>
  <si>
    <t xml:space="preserve">13021 </t>
  </si>
  <si>
    <t xml:space="preserve">13023 </t>
  </si>
  <si>
    <t xml:space="preserve">13025 </t>
  </si>
  <si>
    <t xml:space="preserve">13027 </t>
  </si>
  <si>
    <t xml:space="preserve">13029 </t>
  </si>
  <si>
    <t xml:space="preserve">13031 </t>
  </si>
  <si>
    <t xml:space="preserve">13033 </t>
  </si>
  <si>
    <t xml:space="preserve">13035 </t>
  </si>
  <si>
    <t xml:space="preserve">13037 </t>
  </si>
  <si>
    <t xml:space="preserve">13039 </t>
  </si>
  <si>
    <t xml:space="preserve">13043 </t>
  </si>
  <si>
    <t xml:space="preserve">13045 </t>
  </si>
  <si>
    <t xml:space="preserve">13047 </t>
  </si>
  <si>
    <t xml:space="preserve">13049 </t>
  </si>
  <si>
    <t xml:space="preserve">13051 </t>
  </si>
  <si>
    <t xml:space="preserve">13053 </t>
  </si>
  <si>
    <t xml:space="preserve">13055 </t>
  </si>
  <si>
    <t xml:space="preserve">13057 </t>
  </si>
  <si>
    <t xml:space="preserve">13059 </t>
  </si>
  <si>
    <t xml:space="preserve">13061 </t>
  </si>
  <si>
    <t xml:space="preserve">13063 </t>
  </si>
  <si>
    <t xml:space="preserve">13065 </t>
  </si>
  <si>
    <t xml:space="preserve">13067 </t>
  </si>
  <si>
    <t xml:space="preserve">13069 </t>
  </si>
  <si>
    <t xml:space="preserve">13071 </t>
  </si>
  <si>
    <t xml:space="preserve">13073 </t>
  </si>
  <si>
    <t xml:space="preserve">13075 </t>
  </si>
  <si>
    <t xml:space="preserve">13077 </t>
  </si>
  <si>
    <t xml:space="preserve">13079 </t>
  </si>
  <si>
    <t xml:space="preserve">13081 </t>
  </si>
  <si>
    <t xml:space="preserve">13083 </t>
  </si>
  <si>
    <t xml:space="preserve">13085 </t>
  </si>
  <si>
    <t xml:space="preserve">13089 </t>
  </si>
  <si>
    <t xml:space="preserve">13087 </t>
  </si>
  <si>
    <t xml:space="preserve">13091 </t>
  </si>
  <si>
    <t xml:space="preserve">13093 </t>
  </si>
  <si>
    <t xml:space="preserve">13095 </t>
  </si>
  <si>
    <t xml:space="preserve">13097 </t>
  </si>
  <si>
    <t xml:space="preserve">13099 </t>
  </si>
  <si>
    <t xml:space="preserve">13101 </t>
  </si>
  <si>
    <t xml:space="preserve">13103 </t>
  </si>
  <si>
    <t xml:space="preserve">13105 </t>
  </si>
  <si>
    <t xml:space="preserve">13107 </t>
  </si>
  <si>
    <t xml:space="preserve">13109 </t>
  </si>
  <si>
    <t xml:space="preserve">13111 </t>
  </si>
  <si>
    <t xml:space="preserve">13113 </t>
  </si>
  <si>
    <t xml:space="preserve">13115 </t>
  </si>
  <si>
    <t xml:space="preserve">13117 </t>
  </si>
  <si>
    <t xml:space="preserve">13119 </t>
  </si>
  <si>
    <t xml:space="preserve">13121 </t>
  </si>
  <si>
    <t xml:space="preserve">13123 </t>
  </si>
  <si>
    <t xml:space="preserve">13125 </t>
  </si>
  <si>
    <t xml:space="preserve">13127 </t>
  </si>
  <si>
    <t xml:space="preserve">13129 </t>
  </si>
  <si>
    <t xml:space="preserve">13131 </t>
  </si>
  <si>
    <t xml:space="preserve">13133 </t>
  </si>
  <si>
    <t xml:space="preserve">13135 </t>
  </si>
  <si>
    <t xml:space="preserve">13137 </t>
  </si>
  <si>
    <t xml:space="preserve">13139 </t>
  </si>
  <si>
    <t xml:space="preserve">13141 </t>
  </si>
  <si>
    <t xml:space="preserve">13143 </t>
  </si>
  <si>
    <t xml:space="preserve">13145 </t>
  </si>
  <si>
    <t xml:space="preserve">13147 </t>
  </si>
  <si>
    <t xml:space="preserve">13149 </t>
  </si>
  <si>
    <t xml:space="preserve">13151 </t>
  </si>
  <si>
    <t xml:space="preserve">13153 </t>
  </si>
  <si>
    <t xml:space="preserve">13155 </t>
  </si>
  <si>
    <t xml:space="preserve">13157 </t>
  </si>
  <si>
    <t xml:space="preserve">13159 </t>
  </si>
  <si>
    <t xml:space="preserve">13161 </t>
  </si>
  <si>
    <t xml:space="preserve">13163 </t>
  </si>
  <si>
    <t xml:space="preserve">13165 </t>
  </si>
  <si>
    <t xml:space="preserve">13167 </t>
  </si>
  <si>
    <t xml:space="preserve">13169 </t>
  </si>
  <si>
    <t xml:space="preserve">13171 </t>
  </si>
  <si>
    <t xml:space="preserve">13173 </t>
  </si>
  <si>
    <t xml:space="preserve">13175 </t>
  </si>
  <si>
    <t xml:space="preserve">13177 </t>
  </si>
  <si>
    <t xml:space="preserve">13179 </t>
  </si>
  <si>
    <t xml:space="preserve">13181 </t>
  </si>
  <si>
    <t xml:space="preserve">13183 </t>
  </si>
  <si>
    <t xml:space="preserve">13185 </t>
  </si>
  <si>
    <t xml:space="preserve">13187 </t>
  </si>
  <si>
    <t xml:space="preserve">13193 </t>
  </si>
  <si>
    <t xml:space="preserve">13195 </t>
  </si>
  <si>
    <t xml:space="preserve">13197 </t>
  </si>
  <si>
    <t xml:space="preserve">13189 </t>
  </si>
  <si>
    <t xml:space="preserve">13191 </t>
  </si>
  <si>
    <t xml:space="preserve">13199 </t>
  </si>
  <si>
    <t xml:space="preserve">13201 </t>
  </si>
  <si>
    <t xml:space="preserve">13205 </t>
  </si>
  <si>
    <t xml:space="preserve">13207 </t>
  </si>
  <si>
    <t xml:space="preserve">13209 </t>
  </si>
  <si>
    <t xml:space="preserve">13211 </t>
  </si>
  <si>
    <t xml:space="preserve">13213 </t>
  </si>
  <si>
    <t xml:space="preserve">13215 </t>
  </si>
  <si>
    <t xml:space="preserve">13217 </t>
  </si>
  <si>
    <t xml:space="preserve">13219 </t>
  </si>
  <si>
    <t xml:space="preserve">13221 </t>
  </si>
  <si>
    <t xml:space="preserve">13223 </t>
  </si>
  <si>
    <t xml:space="preserve">13225 </t>
  </si>
  <si>
    <t xml:space="preserve">13227 </t>
  </si>
  <si>
    <t xml:space="preserve">13229 </t>
  </si>
  <si>
    <t xml:space="preserve">13231 </t>
  </si>
  <si>
    <t xml:space="preserve">13233 </t>
  </si>
  <si>
    <t xml:space="preserve">13235 </t>
  </si>
  <si>
    <t xml:space="preserve">13237 </t>
  </si>
  <si>
    <t xml:space="preserve">13239 </t>
  </si>
  <si>
    <t xml:space="preserve">13241 </t>
  </si>
  <si>
    <t xml:space="preserve">13243 </t>
  </si>
  <si>
    <t xml:space="preserve">13245 </t>
  </si>
  <si>
    <t xml:space="preserve">13247 </t>
  </si>
  <si>
    <t xml:space="preserve">13249 </t>
  </si>
  <si>
    <t xml:space="preserve">13251 </t>
  </si>
  <si>
    <t xml:space="preserve">13253 </t>
  </si>
  <si>
    <t xml:space="preserve">13255 </t>
  </si>
  <si>
    <t xml:space="preserve">13257 </t>
  </si>
  <si>
    <t xml:space="preserve">13259 </t>
  </si>
  <si>
    <t xml:space="preserve">13261 </t>
  </si>
  <si>
    <t xml:space="preserve">13263 </t>
  </si>
  <si>
    <t xml:space="preserve">13265 </t>
  </si>
  <si>
    <t xml:space="preserve">13267 </t>
  </si>
  <si>
    <t xml:space="preserve">13269 </t>
  </si>
  <si>
    <t xml:space="preserve">13271 </t>
  </si>
  <si>
    <t xml:space="preserve">13273 </t>
  </si>
  <si>
    <t xml:space="preserve">13275 </t>
  </si>
  <si>
    <t xml:space="preserve">13277 </t>
  </si>
  <si>
    <t xml:space="preserve">13279 </t>
  </si>
  <si>
    <t xml:space="preserve">13281 </t>
  </si>
  <si>
    <t xml:space="preserve">13283 </t>
  </si>
  <si>
    <t xml:space="preserve">13285 </t>
  </si>
  <si>
    <t xml:space="preserve">13287 </t>
  </si>
  <si>
    <t xml:space="preserve">13289 </t>
  </si>
  <si>
    <t xml:space="preserve">13291 </t>
  </si>
  <si>
    <t xml:space="preserve">13999 </t>
  </si>
  <si>
    <t xml:space="preserve">13293 </t>
  </si>
  <si>
    <t xml:space="preserve">13295 </t>
  </si>
  <si>
    <t xml:space="preserve">13297 </t>
  </si>
  <si>
    <t xml:space="preserve">13299 </t>
  </si>
  <si>
    <t xml:space="preserve">13301 </t>
  </si>
  <si>
    <t xml:space="preserve">13303 </t>
  </si>
  <si>
    <t xml:space="preserve">13305 </t>
  </si>
  <si>
    <t xml:space="preserve">13307 </t>
  </si>
  <si>
    <t xml:space="preserve">13309 </t>
  </si>
  <si>
    <t xml:space="preserve">13311 </t>
  </si>
  <si>
    <t xml:space="preserve">13313 </t>
  </si>
  <si>
    <t xml:space="preserve">13315 </t>
  </si>
  <si>
    <t xml:space="preserve">13317 </t>
  </si>
  <si>
    <t xml:space="preserve">13319 </t>
  </si>
  <si>
    <t xml:space="preserve">13321 </t>
  </si>
  <si>
    <t xml:space="preserve">15001 </t>
  </si>
  <si>
    <t xml:space="preserve">15003 </t>
  </si>
  <si>
    <t xml:space="preserve">15007 </t>
  </si>
  <si>
    <t xml:space="preserve">15009 </t>
  </si>
  <si>
    <t xml:space="preserve">15999 </t>
  </si>
  <si>
    <t xml:space="preserve">16001 </t>
  </si>
  <si>
    <t xml:space="preserve">16003 </t>
  </si>
  <si>
    <t xml:space="preserve">16005 </t>
  </si>
  <si>
    <t xml:space="preserve">16007 </t>
  </si>
  <si>
    <t xml:space="preserve">16009 </t>
  </si>
  <si>
    <t xml:space="preserve">16011 </t>
  </si>
  <si>
    <t xml:space="preserve">16013 </t>
  </si>
  <si>
    <t xml:space="preserve">16015 </t>
  </si>
  <si>
    <t xml:space="preserve">16017 </t>
  </si>
  <si>
    <t xml:space="preserve">16019 </t>
  </si>
  <si>
    <t xml:space="preserve">16021 </t>
  </si>
  <si>
    <t xml:space="preserve">16023 </t>
  </si>
  <si>
    <t xml:space="preserve">16025 </t>
  </si>
  <si>
    <t xml:space="preserve">16027 </t>
  </si>
  <si>
    <t xml:space="preserve">16029 </t>
  </si>
  <si>
    <t xml:space="preserve">16031 </t>
  </si>
  <si>
    <t xml:space="preserve">16033 </t>
  </si>
  <si>
    <t xml:space="preserve">16035 </t>
  </si>
  <si>
    <t xml:space="preserve">16037 </t>
  </si>
  <si>
    <t xml:space="preserve">16039 </t>
  </si>
  <si>
    <t xml:space="preserve">16041 </t>
  </si>
  <si>
    <t xml:space="preserve">16043 </t>
  </si>
  <si>
    <t xml:space="preserve">16045 </t>
  </si>
  <si>
    <t xml:space="preserve">16047 </t>
  </si>
  <si>
    <t xml:space="preserve">16049 </t>
  </si>
  <si>
    <t xml:space="preserve">16051 </t>
  </si>
  <si>
    <t xml:space="preserve">16053 </t>
  </si>
  <si>
    <t xml:space="preserve">16055 </t>
  </si>
  <si>
    <t xml:space="preserve">16057 </t>
  </si>
  <si>
    <t xml:space="preserve">16059 </t>
  </si>
  <si>
    <t xml:space="preserve">16061 </t>
  </si>
  <si>
    <t xml:space="preserve">16063 </t>
  </si>
  <si>
    <t xml:space="preserve">16065 </t>
  </si>
  <si>
    <t xml:space="preserve">16067 </t>
  </si>
  <si>
    <t xml:space="preserve">16069 </t>
  </si>
  <si>
    <t xml:space="preserve">16071 </t>
  </si>
  <si>
    <t xml:space="preserve">16073 </t>
  </si>
  <si>
    <t xml:space="preserve">16075 </t>
  </si>
  <si>
    <t xml:space="preserve">16077 </t>
  </si>
  <si>
    <t xml:space="preserve">16079 </t>
  </si>
  <si>
    <t xml:space="preserve">16081 </t>
  </si>
  <si>
    <t xml:space="preserve">16083 </t>
  </si>
  <si>
    <t xml:space="preserve">16999 </t>
  </si>
  <si>
    <t xml:space="preserve">16085 </t>
  </si>
  <si>
    <t xml:space="preserve">16087 </t>
  </si>
  <si>
    <t xml:space="preserve">17001 </t>
  </si>
  <si>
    <t xml:space="preserve">17003 </t>
  </si>
  <si>
    <t xml:space="preserve">17005 </t>
  </si>
  <si>
    <t xml:space="preserve">17007 </t>
  </si>
  <si>
    <t xml:space="preserve">17009 </t>
  </si>
  <si>
    <t xml:space="preserve">17011 </t>
  </si>
  <si>
    <t xml:space="preserve">17013 </t>
  </si>
  <si>
    <t xml:space="preserve">17015 </t>
  </si>
  <si>
    <t xml:space="preserve">17017 </t>
  </si>
  <si>
    <t xml:space="preserve">17019 </t>
  </si>
  <si>
    <t xml:space="preserve">17021 </t>
  </si>
  <si>
    <t xml:space="preserve">17023 </t>
  </si>
  <si>
    <t xml:space="preserve">17025 </t>
  </si>
  <si>
    <t xml:space="preserve">17027 </t>
  </si>
  <si>
    <t xml:space="preserve">17029 </t>
  </si>
  <si>
    <t xml:space="preserve">17031 </t>
  </si>
  <si>
    <t xml:space="preserve">17033 </t>
  </si>
  <si>
    <t xml:space="preserve">17035 </t>
  </si>
  <si>
    <t xml:space="preserve">17037 </t>
  </si>
  <si>
    <t xml:space="preserve">17039 </t>
  </si>
  <si>
    <t xml:space="preserve">17041 </t>
  </si>
  <si>
    <t xml:space="preserve">17043 </t>
  </si>
  <si>
    <t xml:space="preserve">17045 </t>
  </si>
  <si>
    <t xml:space="preserve">17047 </t>
  </si>
  <si>
    <t xml:space="preserve">17049 </t>
  </si>
  <si>
    <t xml:space="preserve">17051 </t>
  </si>
  <si>
    <t xml:space="preserve">17053 </t>
  </si>
  <si>
    <t xml:space="preserve">17055 </t>
  </si>
  <si>
    <t xml:space="preserve">17057 </t>
  </si>
  <si>
    <t xml:space="preserve">17059 </t>
  </si>
  <si>
    <t xml:space="preserve">17061 </t>
  </si>
  <si>
    <t xml:space="preserve">17063 </t>
  </si>
  <si>
    <t xml:space="preserve">17065 </t>
  </si>
  <si>
    <t xml:space="preserve">17067 </t>
  </si>
  <si>
    <t xml:space="preserve">17069 </t>
  </si>
  <si>
    <t xml:space="preserve">17071 </t>
  </si>
  <si>
    <t xml:space="preserve">17073 </t>
  </si>
  <si>
    <t xml:space="preserve">17075 </t>
  </si>
  <si>
    <t xml:space="preserve">17077 </t>
  </si>
  <si>
    <t xml:space="preserve">17079 </t>
  </si>
  <si>
    <t xml:space="preserve">17081 </t>
  </si>
  <si>
    <t xml:space="preserve">17083 </t>
  </si>
  <si>
    <t xml:space="preserve">17085 </t>
  </si>
  <si>
    <t xml:space="preserve">17087 </t>
  </si>
  <si>
    <t xml:space="preserve">17089 </t>
  </si>
  <si>
    <t xml:space="preserve">17091 </t>
  </si>
  <si>
    <t xml:space="preserve">17093 </t>
  </si>
  <si>
    <t xml:space="preserve">17095 </t>
  </si>
  <si>
    <t xml:space="preserve">17099 </t>
  </si>
  <si>
    <t xml:space="preserve">17097 </t>
  </si>
  <si>
    <t xml:space="preserve">17101 </t>
  </si>
  <si>
    <t xml:space="preserve">17103 </t>
  </si>
  <si>
    <t xml:space="preserve">17105 </t>
  </si>
  <si>
    <t xml:space="preserve">17107 </t>
  </si>
  <si>
    <t xml:space="preserve">17115 </t>
  </si>
  <si>
    <t xml:space="preserve">17117 </t>
  </si>
  <si>
    <t xml:space="preserve">17119 </t>
  </si>
  <si>
    <t xml:space="preserve">17121 </t>
  </si>
  <si>
    <t xml:space="preserve">17123 </t>
  </si>
  <si>
    <t xml:space="preserve">17125 </t>
  </si>
  <si>
    <t xml:space="preserve">17127 </t>
  </si>
  <si>
    <t xml:space="preserve">17109 </t>
  </si>
  <si>
    <t xml:space="preserve">17111 </t>
  </si>
  <si>
    <t xml:space="preserve">17113 </t>
  </si>
  <si>
    <t xml:space="preserve">17129 </t>
  </si>
  <si>
    <t xml:space="preserve">17131 </t>
  </si>
  <si>
    <t xml:space="preserve">17133 </t>
  </si>
  <si>
    <t xml:space="preserve">17135 </t>
  </si>
  <si>
    <t xml:space="preserve">17137 </t>
  </si>
  <si>
    <t xml:space="preserve">17139 </t>
  </si>
  <si>
    <t xml:space="preserve">17141 </t>
  </si>
  <si>
    <t xml:space="preserve">17143 </t>
  </si>
  <si>
    <t xml:space="preserve">17145 </t>
  </si>
  <si>
    <t xml:space="preserve">17147 </t>
  </si>
  <si>
    <t xml:space="preserve">17149 </t>
  </si>
  <si>
    <t xml:space="preserve">17151 </t>
  </si>
  <si>
    <t xml:space="preserve">17153 </t>
  </si>
  <si>
    <t xml:space="preserve">17155 </t>
  </si>
  <si>
    <t xml:space="preserve">17157 </t>
  </si>
  <si>
    <t xml:space="preserve">17159 </t>
  </si>
  <si>
    <t xml:space="preserve">17161 </t>
  </si>
  <si>
    <t xml:space="preserve">17165 </t>
  </si>
  <si>
    <t xml:space="preserve">17167 </t>
  </si>
  <si>
    <t xml:space="preserve">17169 </t>
  </si>
  <si>
    <t xml:space="preserve">17171 </t>
  </si>
  <si>
    <t xml:space="preserve">17173 </t>
  </si>
  <si>
    <t xml:space="preserve">17163 </t>
  </si>
  <si>
    <t xml:space="preserve">17175 </t>
  </si>
  <si>
    <t xml:space="preserve">17177 </t>
  </si>
  <si>
    <t xml:space="preserve">17179 </t>
  </si>
  <si>
    <t xml:space="preserve">17181 </t>
  </si>
  <si>
    <t xml:space="preserve">17999 </t>
  </si>
  <si>
    <t xml:space="preserve">17183 </t>
  </si>
  <si>
    <t xml:space="preserve">17185 </t>
  </si>
  <si>
    <t xml:space="preserve">17187 </t>
  </si>
  <si>
    <t xml:space="preserve">17189 </t>
  </si>
  <si>
    <t xml:space="preserve">17191 </t>
  </si>
  <si>
    <t xml:space="preserve">17193 </t>
  </si>
  <si>
    <t xml:space="preserve">17195 </t>
  </si>
  <si>
    <t xml:space="preserve">17197 </t>
  </si>
  <si>
    <t xml:space="preserve">17199 </t>
  </si>
  <si>
    <t xml:space="preserve">17201 </t>
  </si>
  <si>
    <t xml:space="preserve">17203 </t>
  </si>
  <si>
    <t xml:space="preserve">18001 </t>
  </si>
  <si>
    <t xml:space="preserve">18003 </t>
  </si>
  <si>
    <t xml:space="preserve">18005 </t>
  </si>
  <si>
    <t xml:space="preserve">18007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</si>
  <si>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</si>
  <si>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</si>
  <si>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</si>
  <si>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</si>
  <si>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</si>
  <si>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</si>
  <si>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</si>
  <si>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</si>
  <si>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</si>
  <si>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18027 </t>
  </si>
  <si>
    <t xml:space="preserve">18033 </t>
  </si>
  <si>
    <t xml:space="preserve">18029 </t>
  </si>
  <si>
    <t xml:space="preserve">18031 </t>
  </si>
  <si>
    <t xml:space="preserve">18035 </t>
  </si>
  <si>
    <t xml:space="preserve">18037 </t>
  </si>
  <si>
    <t xml:space="preserve">18039 </t>
  </si>
  <si>
    <t xml:space="preserve">18041 </t>
  </si>
  <si>
    <t xml:space="preserve">18043 </t>
  </si>
  <si>
    <t xml:space="preserve">18045 </t>
  </si>
  <si>
    <t xml:space="preserve">18047 </t>
  </si>
  <si>
    <t xml:space="preserve">18049 </t>
  </si>
  <si>
    <t xml:space="preserve">18051 </t>
  </si>
  <si>
    <t xml:space="preserve">18053 </t>
  </si>
  <si>
    <t xml:space="preserve">18055 </t>
  </si>
  <si>
    <t xml:space="preserve">18057 </t>
  </si>
  <si>
    <t xml:space="preserve">18059 </t>
  </si>
  <si>
    <t xml:space="preserve">18061 </t>
  </si>
  <si>
    <t xml:space="preserve">18063 </t>
  </si>
  <si>
    <t xml:space="preserve">18065 </t>
  </si>
  <si>
    <t xml:space="preserve">18067 </t>
  </si>
  <si>
    <t xml:space="preserve">18069 </t>
  </si>
  <si>
    <t xml:space="preserve">18071 </t>
  </si>
  <si>
    <t xml:space="preserve">18073 </t>
  </si>
  <si>
    <t xml:space="preserve">18075 </t>
  </si>
  <si>
    <t xml:space="preserve">18077 </t>
  </si>
  <si>
    <t xml:space="preserve">18079 </t>
  </si>
  <si>
    <t xml:space="preserve">18081 </t>
  </si>
  <si>
    <t xml:space="preserve">18083 </t>
  </si>
  <si>
    <t xml:space="preserve">18085 </t>
  </si>
  <si>
    <t xml:space="preserve">18087 </t>
  </si>
  <si>
    <t xml:space="preserve">18091 </t>
  </si>
  <si>
    <t xml:space="preserve">18089 </t>
  </si>
  <si>
    <t xml:space="preserve">18093 </t>
  </si>
  <si>
    <t xml:space="preserve">18095 </t>
  </si>
  <si>
    <t xml:space="preserve">18097 </t>
  </si>
  <si>
    <t xml:space="preserve">18099 </t>
  </si>
  <si>
    <t xml:space="preserve">18101 </t>
  </si>
  <si>
    <t xml:space="preserve">18103 </t>
  </si>
  <si>
    <t xml:space="preserve">18105 </t>
  </si>
  <si>
    <t xml:space="preserve">18107 </t>
  </si>
  <si>
    <t xml:space="preserve">18109 </t>
  </si>
  <si>
    <t xml:space="preserve">18111 </t>
  </si>
  <si>
    <t xml:space="preserve">18113 </t>
  </si>
  <si>
    <t xml:space="preserve">18115 </t>
  </si>
  <si>
    <t xml:space="preserve">18117 </t>
  </si>
  <si>
    <t xml:space="preserve">18119 </t>
  </si>
  <si>
    <t xml:space="preserve">18121 </t>
  </si>
  <si>
    <t xml:space="preserve">18123 </t>
  </si>
  <si>
    <t xml:space="preserve">18125 </t>
  </si>
  <si>
    <t xml:space="preserve">18127 </t>
  </si>
  <si>
    <t xml:space="preserve">18129 </t>
  </si>
  <si>
    <t xml:space="preserve">18131 </t>
  </si>
  <si>
    <t xml:space="preserve">18133 </t>
  </si>
  <si>
    <t xml:space="preserve">18135 </t>
  </si>
  <si>
    <t xml:space="preserve">18137 </t>
  </si>
  <si>
    <t xml:space="preserve">18139 </t>
  </si>
  <si>
    <t xml:space="preserve">18143 </t>
  </si>
  <si>
    <t xml:space="preserve">18145 </t>
  </si>
  <si>
    <t xml:space="preserve">18147 </t>
  </si>
  <si>
    <t xml:space="preserve">18141 </t>
  </si>
  <si>
    <t xml:space="preserve">18149 </t>
  </si>
  <si>
    <t xml:space="preserve">18151 </t>
  </si>
  <si>
    <t xml:space="preserve">18153 </t>
  </si>
  <si>
    <t xml:space="preserve">18155 </t>
  </si>
  <si>
    <t xml:space="preserve">18157 </t>
  </si>
  <si>
    <t xml:space="preserve">18159 </t>
  </si>
  <si>
    <t xml:space="preserve">18161 </t>
  </si>
  <si>
    <t xml:space="preserve">18999 </t>
  </si>
  <si>
    <t xml:space="preserve">18163 </t>
  </si>
  <si>
    <t xml:space="preserve">18165 </t>
  </si>
  <si>
    <t xml:space="preserve">18167 </t>
  </si>
  <si>
    <t xml:space="preserve">18169 </t>
  </si>
  <si>
    <t xml:space="preserve">18171 </t>
  </si>
  <si>
    <t xml:space="preserve">18173 </t>
  </si>
  <si>
    <t xml:space="preserve">18175 </t>
  </si>
  <si>
    <t xml:space="preserve">18177 </t>
  </si>
  <si>
    <t xml:space="preserve">18179 </t>
  </si>
  <si>
    <t xml:space="preserve">18181 </t>
  </si>
  <si>
    <t xml:space="preserve">18183 </t>
  </si>
  <si>
    <t xml:space="preserve">19001 </t>
  </si>
  <si>
    <t xml:space="preserve">19003 </t>
  </si>
  <si>
    <t xml:space="preserve">19005 </t>
  </si>
  <si>
    <t xml:space="preserve">19007 </t>
  </si>
  <si>
    <t xml:space="preserve">19009 </t>
  </si>
  <si>
    <t xml:space="preserve">19011 </t>
  </si>
  <si>
    <t xml:space="preserve">19013 </t>
  </si>
  <si>
    <t xml:space="preserve">19015 </t>
  </si>
  <si>
    <t xml:space="preserve">19017 </t>
  </si>
  <si>
    <t xml:space="preserve">19019 </t>
  </si>
  <si>
    <t xml:space="preserve">19021 </t>
  </si>
  <si>
    <t xml:space="preserve">19023 </t>
  </si>
  <si>
    <t xml:space="preserve">19025 </t>
  </si>
  <si>
    <t xml:space="preserve">19027 </t>
  </si>
  <si>
    <t xml:space="preserve">19029 </t>
  </si>
  <si>
    <t xml:space="preserve">19031 </t>
  </si>
  <si>
    <t xml:space="preserve">19033 </t>
  </si>
  <si>
    <t xml:space="preserve">19035 </t>
  </si>
  <si>
    <t xml:space="preserve">19037 </t>
  </si>
  <si>
    <t xml:space="preserve">19039 </t>
  </si>
  <si>
    <t xml:space="preserve">19041 </t>
  </si>
  <si>
    <t xml:space="preserve">19043 </t>
  </si>
  <si>
    <t xml:space="preserve">19045 </t>
  </si>
  <si>
    <t xml:space="preserve">19047 </t>
  </si>
  <si>
    <t xml:space="preserve">19049 </t>
  </si>
  <si>
    <t xml:space="preserve">19051 </t>
  </si>
  <si>
    <t xml:space="preserve">19053 </t>
  </si>
  <si>
    <t xml:space="preserve">19055 </t>
  </si>
  <si>
    <t xml:space="preserve">19057 </t>
  </si>
  <si>
    <t xml:space="preserve">19059 </t>
  </si>
  <si>
    <t xml:space="preserve">19061 </t>
  </si>
  <si>
    <t xml:space="preserve">19063 </t>
  </si>
  <si>
    <t xml:space="preserve">19065 </t>
  </si>
  <si>
    <t xml:space="preserve">19067 </t>
  </si>
  <si>
    <t xml:space="preserve">19069 </t>
  </si>
  <si>
    <t xml:space="preserve">19071 </t>
  </si>
  <si>
    <t xml:space="preserve">19073 </t>
  </si>
  <si>
    <t xml:space="preserve">19075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</si>
  <si>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</si>
  <si>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</si>
  <si>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</si>
  <si>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</si>
  <si>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</si>
  <si>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</si>
  <si>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</si>
  <si>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</si>
  <si>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19093 </t>
  </si>
  <si>
    <t xml:space="preserve">19095 </t>
  </si>
  <si>
    <t xml:space="preserve">19097 </t>
  </si>
  <si>
    <t xml:space="preserve">19099 </t>
  </si>
  <si>
    <t xml:space="preserve">19101 </t>
  </si>
  <si>
    <t xml:space="preserve">19103 </t>
  </si>
  <si>
    <t xml:space="preserve">19105 </t>
  </si>
  <si>
    <t xml:space="preserve">19107 </t>
  </si>
  <si>
    <t xml:space="preserve">19109 </t>
  </si>
  <si>
    <t xml:space="preserve">19111 </t>
  </si>
  <si>
    <t xml:space="preserve">19113 </t>
  </si>
  <si>
    <t xml:space="preserve">19115 </t>
  </si>
  <si>
    <t xml:space="preserve">19117 </t>
  </si>
  <si>
    <t xml:space="preserve">19119 </t>
  </si>
  <si>
    <t xml:space="preserve">19121 </t>
  </si>
  <si>
    <t xml:space="preserve">19123 </t>
  </si>
  <si>
    <t xml:space="preserve">19125 </t>
  </si>
  <si>
    <t xml:space="preserve">19127 </t>
  </si>
  <si>
    <t xml:space="preserve">19129 </t>
  </si>
  <si>
    <t xml:space="preserve">19131 </t>
  </si>
  <si>
    <t xml:space="preserve">19133 </t>
  </si>
  <si>
    <t xml:space="preserve">19135 </t>
  </si>
  <si>
    <t xml:space="preserve">19137 </t>
  </si>
  <si>
    <t xml:space="preserve">19139 </t>
  </si>
  <si>
    <t xml:space="preserve">19141 </t>
  </si>
  <si>
    <t xml:space="preserve">19143 </t>
  </si>
  <si>
    <t xml:space="preserve">19145 </t>
  </si>
  <si>
    <t xml:space="preserve">19147 </t>
  </si>
  <si>
    <t xml:space="preserve">19149 </t>
  </si>
  <si>
    <t xml:space="preserve">19151 </t>
  </si>
  <si>
    <t xml:space="preserve">19153 </t>
  </si>
  <si>
    <t xml:space="preserve">19155 </t>
  </si>
  <si>
    <t xml:space="preserve">19157 </t>
  </si>
  <si>
    <t xml:space="preserve">19159 </t>
  </si>
  <si>
    <t xml:space="preserve">19161 </t>
  </si>
  <si>
    <t xml:space="preserve">19163 </t>
  </si>
  <si>
    <t xml:space="preserve">19165 </t>
  </si>
  <si>
    <t xml:space="preserve">19167 </t>
  </si>
  <si>
    <t xml:space="preserve">19169 </t>
  </si>
  <si>
    <t xml:space="preserve">19171 </t>
  </si>
  <si>
    <t xml:space="preserve">19173 </t>
  </si>
  <si>
    <t xml:space="preserve">19175 </t>
  </si>
  <si>
    <t xml:space="preserve">19999 </t>
  </si>
  <si>
    <t xml:space="preserve">19177 </t>
  </si>
  <si>
    <t xml:space="preserve">19179 </t>
  </si>
  <si>
    <t xml:space="preserve">19181 </t>
  </si>
  <si>
    <t xml:space="preserve">19183 </t>
  </si>
  <si>
    <t xml:space="preserve">19185 </t>
  </si>
  <si>
    <t xml:space="preserve">19187 </t>
  </si>
  <si>
    <t xml:space="preserve">19189 </t>
  </si>
  <si>
    <t xml:space="preserve">19191 </t>
  </si>
  <si>
    <t xml:space="preserve">19193 </t>
  </si>
  <si>
    <t xml:space="preserve">19195 </t>
  </si>
  <si>
    <t xml:space="preserve">19197 </t>
  </si>
  <si>
    <t xml:space="preserve">20001 </t>
  </si>
  <si>
    <t xml:space="preserve">20003 </t>
  </si>
  <si>
    <t xml:space="preserve">20005 </t>
  </si>
  <si>
    <t xml:space="preserve">20007 </t>
  </si>
  <si>
    <t xml:space="preserve">20009 </t>
  </si>
  <si>
    <t xml:space="preserve">20011 </t>
  </si>
  <si>
    <t xml:space="preserve">20013 </t>
  </si>
  <si>
    <t xml:space="preserve">20015 </t>
  </si>
  <si>
    <t xml:space="preserve">20017 </t>
  </si>
  <si>
    <t xml:space="preserve">20019 </t>
  </si>
  <si>
    <t xml:space="preserve">20021 </t>
  </si>
  <si>
    <t xml:space="preserve">20023 </t>
  </si>
  <si>
    <t xml:space="preserve">20025 </t>
  </si>
  <si>
    <t xml:space="preserve">20027 </t>
  </si>
  <si>
    <t xml:space="preserve">20029 </t>
  </si>
  <si>
    <t xml:space="preserve">20031 </t>
  </si>
  <si>
    <t xml:space="preserve">20033 </t>
  </si>
  <si>
    <t xml:space="preserve">20035 </t>
  </si>
  <si>
    <t xml:space="preserve">20037 </t>
  </si>
  <si>
    <t xml:space="preserve">20039 </t>
  </si>
  <si>
    <t xml:space="preserve">20041 </t>
  </si>
  <si>
    <t xml:space="preserve">20043 </t>
  </si>
  <si>
    <t xml:space="preserve">20045 </t>
  </si>
  <si>
    <t xml:space="preserve">20047 </t>
  </si>
  <si>
    <t xml:space="preserve">20049 </t>
  </si>
  <si>
    <t xml:space="preserve">20051 </t>
  </si>
  <si>
    <t xml:space="preserve">20053 </t>
  </si>
  <si>
    <t xml:space="preserve">20055 </t>
  </si>
  <si>
    <t xml:space="preserve">20057 </t>
  </si>
  <si>
    <t xml:space="preserve">20059 </t>
  </si>
  <si>
    <t xml:space="preserve">20061 </t>
  </si>
  <si>
    <t xml:space="preserve">20063 </t>
  </si>
  <si>
    <t xml:space="preserve">20065 </t>
  </si>
  <si>
    <t xml:space="preserve">20067 </t>
  </si>
  <si>
    <t xml:space="preserve">20069 </t>
  </si>
  <si>
    <t xml:space="preserve">20071 </t>
  </si>
  <si>
    <t xml:space="preserve">20073 </t>
  </si>
  <si>
    <t xml:space="preserve">20075 </t>
  </si>
  <si>
    <t xml:space="preserve">20077 </t>
  </si>
  <si>
    <t xml:space="preserve">20079 </t>
  </si>
  <si>
    <t xml:space="preserve">20081 </t>
  </si>
  <si>
    <t xml:space="preserve">20083 </t>
  </si>
  <si>
    <t xml:space="preserve">20085 </t>
  </si>
  <si>
    <t xml:space="preserve">20087 </t>
  </si>
  <si>
    <t xml:space="preserve">20089 </t>
  </si>
  <si>
    <t xml:space="preserve">20091 </t>
  </si>
  <si>
    <t xml:space="preserve">20093 </t>
  </si>
  <si>
    <t xml:space="preserve">20095 </t>
  </si>
  <si>
    <t xml:space="preserve">20097 </t>
  </si>
  <si>
    <t xml:space="preserve">20099 </t>
  </si>
  <si>
    <t xml:space="preserve">20101 </t>
  </si>
  <si>
    <t xml:space="preserve">20103 </t>
  </si>
  <si>
    <t xml:space="preserve">20105 </t>
  </si>
  <si>
    <t xml:space="preserve">20107 </t>
  </si>
  <si>
    <t xml:space="preserve">20109 </t>
  </si>
  <si>
    <t xml:space="preserve">20111 </t>
  </si>
  <si>
    <t xml:space="preserve">20115 </t>
  </si>
  <si>
    <t xml:space="preserve">20117 </t>
  </si>
  <si>
    <t xml:space="preserve">20113 </t>
  </si>
  <si>
    <t xml:space="preserve">20119 </t>
  </si>
  <si>
    <t xml:space="preserve">20121 </t>
  </si>
  <si>
    <t xml:space="preserve">20123 </t>
  </si>
  <si>
    <t xml:space="preserve">20125 </t>
  </si>
  <si>
    <t xml:space="preserve">20127 </t>
  </si>
  <si>
    <t xml:space="preserve">20129 </t>
  </si>
  <si>
    <t xml:space="preserve">20131 </t>
  </si>
  <si>
    <t xml:space="preserve">20133 </t>
  </si>
  <si>
    <t xml:space="preserve">20135 </t>
  </si>
  <si>
    <t xml:space="preserve">20137 </t>
  </si>
  <si>
    <t xml:space="preserve">20139 </t>
  </si>
  <si>
    <t xml:space="preserve">20141 </t>
  </si>
  <si>
    <t xml:space="preserve">20143 </t>
  </si>
  <si>
    <t xml:space="preserve">20145 </t>
  </si>
  <si>
    <t xml:space="preserve">20147 </t>
  </si>
  <si>
    <t xml:space="preserve">20149 </t>
  </si>
  <si>
    <t xml:space="preserve">20151 </t>
  </si>
  <si>
    <t xml:space="preserve">20153 </t>
  </si>
  <si>
    <t xml:space="preserve">20155 </t>
  </si>
  <si>
    <t xml:space="preserve">20157 </t>
  </si>
  <si>
    <t xml:space="preserve">20159 </t>
  </si>
  <si>
    <t xml:space="preserve">20161 </t>
  </si>
  <si>
    <t xml:space="preserve">20163 </t>
  </si>
  <si>
    <t xml:space="preserve">20165 </t>
  </si>
  <si>
    <t xml:space="preserve">20167 </t>
  </si>
  <si>
    <t xml:space="preserve">20169 </t>
  </si>
  <si>
    <t xml:space="preserve">20171 </t>
  </si>
  <si>
    <t xml:space="preserve">20173 </t>
  </si>
  <si>
    <t xml:space="preserve">20175 </t>
  </si>
  <si>
    <t xml:space="preserve">20177 </t>
  </si>
  <si>
    <t xml:space="preserve">20179 </t>
  </si>
  <si>
    <t xml:space="preserve">20181 </t>
  </si>
  <si>
    <t xml:space="preserve">20183 </t>
  </si>
  <si>
    <t xml:space="preserve">20185 </t>
  </si>
  <si>
    <t xml:space="preserve">20187 </t>
  </si>
  <si>
    <t xml:space="preserve">20189 </t>
  </si>
  <si>
    <t xml:space="preserve">20191 </t>
  </si>
  <si>
    <t xml:space="preserve">20193 </t>
  </si>
  <si>
    <t xml:space="preserve">20195 </t>
  </si>
  <si>
    <t xml:space="preserve">20999 </t>
  </si>
  <si>
    <t xml:space="preserve">20197 </t>
  </si>
  <si>
    <t xml:space="preserve">20199 </t>
  </si>
  <si>
    <t xml:space="preserve">20201 </t>
  </si>
  <si>
    <t xml:space="preserve">20203 </t>
  </si>
  <si>
    <t xml:space="preserve">20205 </t>
  </si>
  <si>
    <t xml:space="preserve">20207 </t>
  </si>
  <si>
    <t xml:space="preserve">20209 </t>
  </si>
  <si>
    <t xml:space="preserve">21001 </t>
  </si>
  <si>
    <t xml:space="preserve">21003 </t>
  </si>
  <si>
    <t xml:space="preserve">21005 </t>
  </si>
  <si>
    <t xml:space="preserve">21007 </t>
  </si>
  <si>
    <t xml:space="preserve">21009 </t>
  </si>
  <si>
    <t xml:space="preserve">21011 </t>
  </si>
  <si>
    <t xml:space="preserve">21013 </t>
  </si>
  <si>
    <t xml:space="preserve">21015 </t>
  </si>
  <si>
    <t xml:space="preserve">21017 </t>
  </si>
  <si>
    <t xml:space="preserve">21019 </t>
  </si>
  <si>
    <t xml:space="preserve">21021 </t>
  </si>
  <si>
    <t xml:space="preserve">21023 </t>
  </si>
  <si>
    <t xml:space="preserve">21025 </t>
  </si>
  <si>
    <t xml:space="preserve">21027 </t>
  </si>
  <si>
    <t xml:space="preserve">21029 </t>
  </si>
  <si>
    <t xml:space="preserve">21031 </t>
  </si>
  <si>
    <t xml:space="preserve">21033 </t>
  </si>
  <si>
    <t xml:space="preserve">21035 </t>
  </si>
  <si>
    <t xml:space="preserve">21037 </t>
  </si>
  <si>
    <t xml:space="preserve">21039 </t>
  </si>
  <si>
    <t xml:space="preserve">21041 </t>
  </si>
  <si>
    <t xml:space="preserve">21043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</si>
  <si>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</si>
  <si>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</si>
  <si>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</si>
  <si>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</si>
  <si>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</si>
  <si>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</si>
  <si>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</si>
  <si>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</si>
  <si>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21061 </t>
  </si>
  <si>
    <t xml:space="preserve">21063 </t>
  </si>
  <si>
    <t xml:space="preserve">21065 </t>
  </si>
  <si>
    <t xml:space="preserve">21067 </t>
  </si>
  <si>
    <t xml:space="preserve">21069 </t>
  </si>
  <si>
    <t xml:space="preserve">21071 </t>
  </si>
  <si>
    <t xml:space="preserve">21073 </t>
  </si>
  <si>
    <t xml:space="preserve">21075 </t>
  </si>
  <si>
    <t xml:space="preserve">21077 </t>
  </si>
  <si>
    <t xml:space="preserve">21079 </t>
  </si>
  <si>
    <t xml:space="preserve">21081 </t>
  </si>
  <si>
    <t xml:space="preserve">21083 </t>
  </si>
  <si>
    <t xml:space="preserve">21085 </t>
  </si>
  <si>
    <t xml:space="preserve">21087 </t>
  </si>
  <si>
    <t xml:space="preserve">21089 </t>
  </si>
  <si>
    <t xml:space="preserve">21091 </t>
  </si>
  <si>
    <t xml:space="preserve">21093 </t>
  </si>
  <si>
    <t xml:space="preserve">21095 </t>
  </si>
  <si>
    <t xml:space="preserve">21097 </t>
  </si>
  <si>
    <t xml:space="preserve">21099 </t>
  </si>
  <si>
    <t xml:space="preserve">21101 </t>
  </si>
  <si>
    <t xml:space="preserve">21103 </t>
  </si>
  <si>
    <t xml:space="preserve">21105 </t>
  </si>
  <si>
    <t xml:space="preserve">21107 </t>
  </si>
  <si>
    <t xml:space="preserve">21109 </t>
  </si>
  <si>
    <t xml:space="preserve">21111 </t>
  </si>
  <si>
    <t xml:space="preserve">21113 </t>
  </si>
  <si>
    <t xml:space="preserve">21115 </t>
  </si>
  <si>
    <t xml:space="preserve">21117 </t>
  </si>
  <si>
    <t xml:space="preserve">21119 </t>
  </si>
  <si>
    <t xml:space="preserve">21121 </t>
  </si>
  <si>
    <t xml:space="preserve">21123 </t>
  </si>
  <si>
    <t xml:space="preserve">21125 </t>
  </si>
  <si>
    <t xml:space="preserve">21127 </t>
  </si>
  <si>
    <t xml:space="preserve">21129 </t>
  </si>
  <si>
    <t xml:space="preserve">21131 </t>
  </si>
  <si>
    <t xml:space="preserve">21133 </t>
  </si>
  <si>
    <t xml:space="preserve">21135 </t>
  </si>
  <si>
    <t xml:space="preserve">21137 </t>
  </si>
  <si>
    <t xml:space="preserve">21139 </t>
  </si>
  <si>
    <t xml:space="preserve">21141 </t>
  </si>
  <si>
    <t xml:space="preserve">21143 </t>
  </si>
  <si>
    <t xml:space="preserve">21151 </t>
  </si>
  <si>
    <t xml:space="preserve">21153 </t>
  </si>
  <si>
    <t xml:space="preserve">21155 </t>
  </si>
  <si>
    <t xml:space="preserve">21157 </t>
  </si>
  <si>
    <t xml:space="preserve">21159 </t>
  </si>
  <si>
    <t xml:space="preserve">21161 </t>
  </si>
  <si>
    <t xml:space="preserve">21145 </t>
  </si>
  <si>
    <t xml:space="preserve">21147 </t>
  </si>
  <si>
    <t xml:space="preserve">21149 </t>
  </si>
  <si>
    <t xml:space="preserve">21163 </t>
  </si>
  <si>
    <t xml:space="preserve">21165 </t>
  </si>
  <si>
    <t xml:space="preserve">21167 </t>
  </si>
  <si>
    <t xml:space="preserve">21169 </t>
  </si>
  <si>
    <t xml:space="preserve">21171 </t>
  </si>
  <si>
    <t xml:space="preserve">21173 </t>
  </si>
  <si>
    <t xml:space="preserve">21175 </t>
  </si>
  <si>
    <t xml:space="preserve">21177 </t>
  </si>
  <si>
    <t xml:space="preserve">21179 </t>
  </si>
  <si>
    <t xml:space="preserve">21181 </t>
  </si>
  <si>
    <t xml:space="preserve">21183 </t>
  </si>
  <si>
    <t xml:space="preserve">21185 </t>
  </si>
  <si>
    <t xml:space="preserve">21187 </t>
  </si>
  <si>
    <t xml:space="preserve">21189 </t>
  </si>
  <si>
    <t xml:space="preserve">21191 </t>
  </si>
  <si>
    <t xml:space="preserve">21193 </t>
  </si>
  <si>
    <t xml:space="preserve">21195 </t>
  </si>
  <si>
    <t xml:space="preserve">21197 </t>
  </si>
  <si>
    <t xml:space="preserve">21199 </t>
  </si>
  <si>
    <t xml:space="preserve">21201 </t>
  </si>
  <si>
    <t xml:space="preserve">21203 </t>
  </si>
  <si>
    <t xml:space="preserve">21205 </t>
  </si>
  <si>
    <t xml:space="preserve">21207 </t>
  </si>
  <si>
    <t xml:space="preserve">21209 </t>
  </si>
  <si>
    <t xml:space="preserve">21211 </t>
  </si>
  <si>
    <t xml:space="preserve">21213 </t>
  </si>
  <si>
    <t xml:space="preserve">21215 </t>
  </si>
  <si>
    <t xml:space="preserve">21217 </t>
  </si>
  <si>
    <t xml:space="preserve">21219 </t>
  </si>
  <si>
    <t xml:space="preserve">21221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</si>
  <si>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</si>
  <si>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</si>
  <si>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</si>
  <si>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</si>
  <si>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</si>
  <si>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</si>
  <si>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</si>
  <si>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</si>
  <si>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21237 </t>
  </si>
  <si>
    <t xml:space="preserve">21239 </t>
  </si>
  <si>
    <t xml:space="preserve">22001 </t>
  </si>
  <si>
    <t xml:space="preserve">22003 </t>
  </si>
  <si>
    <t xml:space="preserve">22005 </t>
  </si>
  <si>
    <t xml:space="preserve">22007 </t>
  </si>
  <si>
    <t xml:space="preserve">22009 </t>
  </si>
  <si>
    <t xml:space="preserve">22011 </t>
  </si>
  <si>
    <t xml:space="preserve">22013 </t>
  </si>
  <si>
    <t xml:space="preserve">22015 </t>
  </si>
  <si>
    <t xml:space="preserve">22017 </t>
  </si>
  <si>
    <t xml:space="preserve">22019 </t>
  </si>
  <si>
    <t xml:space="preserve">22021 </t>
  </si>
  <si>
    <t xml:space="preserve">22023 </t>
  </si>
  <si>
    <t xml:space="preserve">22025 </t>
  </si>
  <si>
    <t xml:space="preserve">22027 </t>
  </si>
  <si>
    <t xml:space="preserve">22029 </t>
  </si>
  <si>
    <t xml:space="preserve">22031 </t>
  </si>
  <si>
    <t xml:space="preserve">22033 </t>
  </si>
  <si>
    <t xml:space="preserve">22035 </t>
  </si>
  <si>
    <t xml:space="preserve">22037 </t>
  </si>
  <si>
    <t xml:space="preserve">22039 </t>
  </si>
  <si>
    <t xml:space="preserve">22041 </t>
  </si>
  <si>
    <t xml:space="preserve">22043 </t>
  </si>
  <si>
    <t xml:space="preserve">22045 </t>
  </si>
  <si>
    <t xml:space="preserve">22047 </t>
  </si>
  <si>
    <t xml:space="preserve">22049 </t>
  </si>
  <si>
    <t xml:space="preserve">22051 </t>
  </si>
  <si>
    <t xml:space="preserve">22053 </t>
  </si>
  <si>
    <t xml:space="preserve">22059 </t>
  </si>
  <si>
    <t xml:space="preserve">22055 </t>
  </si>
  <si>
    <t xml:space="preserve">22057 </t>
  </si>
  <si>
    <t xml:space="preserve">22061 </t>
  </si>
  <si>
    <t xml:space="preserve">22063 </t>
  </si>
  <si>
    <t xml:space="preserve">22065 </t>
  </si>
  <si>
    <t xml:space="preserve">22067 </t>
  </si>
  <si>
    <t xml:space="preserve">22069 </t>
  </si>
  <si>
    <t xml:space="preserve">22071 </t>
  </si>
  <si>
    <t xml:space="preserve">22073 </t>
  </si>
  <si>
    <t xml:space="preserve">22075 </t>
  </si>
  <si>
    <t xml:space="preserve">22077 </t>
  </si>
  <si>
    <t xml:space="preserve">22079 </t>
  </si>
  <si>
    <t xml:space="preserve">22081 </t>
  </si>
  <si>
    <t xml:space="preserve">22083 </t>
  </si>
  <si>
    <t xml:space="preserve">22085 </t>
  </si>
  <si>
    <t xml:space="preserve">22087 </t>
  </si>
  <si>
    <t xml:space="preserve">22089 </t>
  </si>
  <si>
    <t xml:space="preserve">22091 </t>
  </si>
  <si>
    <t xml:space="preserve">22093 </t>
  </si>
  <si>
    <t xml:space="preserve">22095 </t>
  </si>
  <si>
    <t xml:space="preserve">22097 </t>
  </si>
  <si>
    <t xml:space="preserve">22099 </t>
  </si>
  <si>
    <t xml:space="preserve">22101 </t>
  </si>
  <si>
    <t xml:space="preserve">22103 </t>
  </si>
  <si>
    <t xml:space="preserve">22105 </t>
  </si>
  <si>
    <t xml:space="preserve">22107 </t>
  </si>
  <si>
    <t xml:space="preserve">22109 </t>
  </si>
  <si>
    <t xml:space="preserve">22111 </t>
  </si>
  <si>
    <t xml:space="preserve">22999 </t>
  </si>
  <si>
    <t xml:space="preserve">22113 </t>
  </si>
  <si>
    <t xml:space="preserve">22115 </t>
  </si>
  <si>
    <t xml:space="preserve">22117 </t>
  </si>
  <si>
    <t xml:space="preserve">22119 </t>
  </si>
  <si>
    <t xml:space="preserve">22121 </t>
  </si>
  <si>
    <t xml:space="preserve">22123 </t>
  </si>
  <si>
    <t xml:space="preserve">22125 </t>
  </si>
  <si>
    <t xml:space="preserve">22127 </t>
  </si>
  <si>
    <t xml:space="preserve">23001 </t>
  </si>
  <si>
    <t xml:space="preserve">23003 </t>
  </si>
  <si>
    <t xml:space="preserve">23005 </t>
  </si>
  <si>
    <t xml:space="preserve">23007 </t>
  </si>
  <si>
    <t xml:space="preserve">23009 </t>
  </si>
  <si>
    <t xml:space="preserve">23011 </t>
  </si>
  <si>
    <t xml:space="preserve">23013 </t>
  </si>
  <si>
    <t xml:space="preserve">23015 </t>
  </si>
  <si>
    <t xml:space="preserve">23017 </t>
  </si>
  <si>
    <t xml:space="preserve">23019 </t>
  </si>
  <si>
    <t xml:space="preserve">23021 </t>
  </si>
  <si>
    <t xml:space="preserve">23023 </t>
  </si>
  <si>
    <t xml:space="preserve">23025 </t>
  </si>
  <si>
    <t xml:space="preserve">23999 </t>
  </si>
  <si>
    <t xml:space="preserve">23027 </t>
  </si>
  <si>
    <t xml:space="preserve">23029 </t>
  </si>
  <si>
    <t xml:space="preserve">23031 </t>
  </si>
  <si>
    <t xml:space="preserve">24001 </t>
  </si>
  <si>
    <t xml:space="preserve">24003 </t>
  </si>
  <si>
    <t xml:space="preserve">24005 </t>
  </si>
  <si>
    <t xml:space="preserve">24510 </t>
  </si>
  <si>
    <t xml:space="preserve">24009 </t>
  </si>
  <si>
    <t xml:space="preserve">24011 </t>
  </si>
  <si>
    <t xml:space="preserve">24013 </t>
  </si>
  <si>
    <t xml:space="preserve">24015 </t>
  </si>
  <si>
    <t xml:space="preserve">24017 </t>
  </si>
  <si>
    <t xml:space="preserve">24019 </t>
  </si>
  <si>
    <t xml:space="preserve">24021 </t>
  </si>
  <si>
    <t xml:space="preserve">24023 </t>
  </si>
  <si>
    <t xml:space="preserve">24025 </t>
  </si>
  <si>
    <t xml:space="preserve">24027 </t>
  </si>
  <si>
    <t xml:space="preserve">24029 </t>
  </si>
  <si>
    <t xml:space="preserve">24031 </t>
  </si>
  <si>
    <t xml:space="preserve">24033 </t>
  </si>
  <si>
    <t xml:space="preserve">24035 </t>
  </si>
  <si>
    <t xml:space="preserve">24039 </t>
  </si>
  <si>
    <t xml:space="preserve">24037 </t>
  </si>
  <si>
    <t xml:space="preserve">24041 </t>
  </si>
  <si>
    <t xml:space="preserve">24999 </t>
  </si>
  <si>
    <t xml:space="preserve">24043 </t>
  </si>
  <si>
    <t xml:space="preserve">24045 </t>
  </si>
  <si>
    <t xml:space="preserve">24047 </t>
  </si>
  <si>
    <t xml:space="preserve">25001 </t>
  </si>
  <si>
    <t xml:space="preserve">25003 </t>
  </si>
  <si>
    <t xml:space="preserve">25005 </t>
  </si>
  <si>
    <t xml:space="preserve">25007 </t>
  </si>
  <si>
    <t xml:space="preserve">25009 </t>
  </si>
  <si>
    <t xml:space="preserve">25011 </t>
  </si>
  <si>
    <t xml:space="preserve">25013 </t>
  </si>
  <si>
    <t xml:space="preserve">25015 </t>
  </si>
  <si>
    <t xml:space="preserve">25017 </t>
  </si>
  <si>
    <t xml:space="preserve">25019 </t>
  </si>
  <si>
    <t xml:space="preserve">25021 </t>
  </si>
  <si>
    <t xml:space="preserve">25023 </t>
  </si>
  <si>
    <t xml:space="preserve">25025 </t>
  </si>
  <si>
    <t xml:space="preserve">25999 </t>
  </si>
  <si>
    <t xml:space="preserve">25027 </t>
  </si>
  <si>
    <t xml:space="preserve">26001 </t>
  </si>
  <si>
    <t xml:space="preserve">26003 </t>
  </si>
  <si>
    <t xml:space="preserve">26005 </t>
  </si>
  <si>
    <t xml:space="preserve">26007 </t>
  </si>
  <si>
    <t xml:space="preserve">26009 </t>
  </si>
  <si>
    <t xml:space="preserve">26011 </t>
  </si>
  <si>
    <t xml:space="preserve">26013 </t>
  </si>
  <si>
    <t xml:space="preserve">26015 </t>
  </si>
  <si>
    <t xml:space="preserve">26017 </t>
  </si>
  <si>
    <t xml:space="preserve">26019 </t>
  </si>
  <si>
    <t xml:space="preserve">26021 </t>
  </si>
  <si>
    <t xml:space="preserve">26023 </t>
  </si>
  <si>
    <t xml:space="preserve">26025 </t>
  </si>
  <si>
    <t xml:space="preserve">26027 </t>
  </si>
  <si>
    <t xml:space="preserve">26029 </t>
  </si>
  <si>
    <t xml:space="preserve">26031 </t>
  </si>
  <si>
    <t xml:space="preserve">26033 </t>
  </si>
  <si>
    <t xml:space="preserve">26035 </t>
  </si>
  <si>
    <t xml:space="preserve">26037 </t>
  </si>
  <si>
    <t xml:space="preserve">26039 </t>
  </si>
  <si>
    <t xml:space="preserve">26041 </t>
  </si>
  <si>
    <t xml:space="preserve">26043 </t>
  </si>
  <si>
    <t xml:space="preserve">26045 </t>
  </si>
  <si>
    <t xml:space="preserve">26047 </t>
  </si>
  <si>
    <t xml:space="preserve">26049 </t>
  </si>
  <si>
    <t xml:space="preserve">26051 </t>
  </si>
  <si>
    <t xml:space="preserve">26053 </t>
  </si>
  <si>
    <t xml:space="preserve">26055 </t>
  </si>
  <si>
    <t xml:space="preserve">26057 </t>
  </si>
  <si>
    <t xml:space="preserve">26059 </t>
  </si>
  <si>
    <t xml:space="preserve">26061 </t>
  </si>
  <si>
    <t xml:space="preserve">26063 </t>
  </si>
  <si>
    <t xml:space="preserve">26065 </t>
  </si>
  <si>
    <t xml:space="preserve">26067 </t>
  </si>
  <si>
    <t xml:space="preserve">26069 </t>
  </si>
  <si>
    <t xml:space="preserve">26071 </t>
  </si>
  <si>
    <t xml:space="preserve">26073 </t>
  </si>
  <si>
    <t xml:space="preserve">26075 </t>
  </si>
  <si>
    <t xml:space="preserve">26077 </t>
  </si>
  <si>
    <t xml:space="preserve">26079 </t>
  </si>
  <si>
    <t xml:space="preserve">26081 </t>
  </si>
  <si>
    <t xml:space="preserve">26083 </t>
  </si>
  <si>
    <t xml:space="preserve">26085 </t>
  </si>
  <si>
    <t xml:space="preserve">26087 </t>
  </si>
  <si>
    <t xml:space="preserve">26089 </t>
  </si>
  <si>
    <t xml:space="preserve">26091 </t>
  </si>
  <si>
    <t xml:space="preserve">26093 </t>
  </si>
  <si>
    <t xml:space="preserve">26095 </t>
  </si>
  <si>
    <t xml:space="preserve">26097 </t>
  </si>
  <si>
    <t xml:space="preserve">26099 </t>
  </si>
  <si>
    <t xml:space="preserve">26101 </t>
  </si>
  <si>
    <t xml:space="preserve">26103 </t>
  </si>
  <si>
    <t xml:space="preserve">26105 </t>
  </si>
  <si>
    <t xml:space="preserve">26107 </t>
  </si>
  <si>
    <t xml:space="preserve">26109 </t>
  </si>
  <si>
    <t xml:space="preserve">26111 </t>
  </si>
  <si>
    <t xml:space="preserve">26113 </t>
  </si>
  <si>
    <t xml:space="preserve">26115 </t>
  </si>
  <si>
    <t xml:space="preserve">26117 </t>
  </si>
  <si>
    <t xml:space="preserve">26119 </t>
  </si>
  <si>
    <t xml:space="preserve">26121 </t>
  </si>
  <si>
    <t xml:space="preserve">26123 </t>
  </si>
  <si>
    <t xml:space="preserve">26125 </t>
  </si>
  <si>
    <t xml:space="preserve">26127 </t>
  </si>
  <si>
    <t xml:space="preserve">26129 </t>
  </si>
  <si>
    <t xml:space="preserve">26131 </t>
  </si>
  <si>
    <t xml:space="preserve">26133 </t>
  </si>
  <si>
    <t xml:space="preserve">26135 </t>
  </si>
  <si>
    <t xml:space="preserve">26137 </t>
  </si>
  <si>
    <t xml:space="preserve">26139 </t>
  </si>
  <si>
    <t xml:space="preserve">26141 </t>
  </si>
  <si>
    <t xml:space="preserve">26143 </t>
  </si>
  <si>
    <t xml:space="preserve">26145 </t>
  </si>
  <si>
    <t xml:space="preserve">26151 </t>
  </si>
  <si>
    <t xml:space="preserve">26153 </t>
  </si>
  <si>
    <t xml:space="preserve">26155 </t>
  </si>
  <si>
    <t xml:space="preserve">26147 </t>
  </si>
  <si>
    <t xml:space="preserve">26149 </t>
  </si>
  <si>
    <t xml:space="preserve">26157 </t>
  </si>
  <si>
    <t xml:space="preserve">26999 </t>
  </si>
  <si>
    <t xml:space="preserve">26159 </t>
  </si>
  <si>
    <t xml:space="preserve">26161 </t>
  </si>
  <si>
    <t xml:space="preserve">26163 </t>
  </si>
  <si>
    <t xml:space="preserve">26165 </t>
  </si>
  <si>
    <t xml:space="preserve">27001 </t>
  </si>
  <si>
    <t xml:space="preserve">27003 </t>
  </si>
  <si>
    <t xml:space="preserve">27005 </t>
  </si>
  <si>
    <t xml:space="preserve">27007 </t>
  </si>
  <si>
    <t xml:space="preserve">27009 </t>
  </si>
  <si>
    <t xml:space="preserve">27011 </t>
  </si>
  <si>
    <t xml:space="preserve">27013 </t>
  </si>
  <si>
    <t xml:space="preserve">27015 </t>
  </si>
  <si>
    <t xml:space="preserve">27017 </t>
  </si>
  <si>
    <t xml:space="preserve">27019 </t>
  </si>
  <si>
    <t xml:space="preserve">27021 </t>
  </si>
  <si>
    <t xml:space="preserve">27023 </t>
  </si>
  <si>
    <t xml:space="preserve">27025 </t>
  </si>
  <si>
    <t xml:space="preserve">27027 </t>
  </si>
  <si>
    <t xml:space="preserve">27029 </t>
  </si>
  <si>
    <t xml:space="preserve">27031 </t>
  </si>
  <si>
    <t xml:space="preserve">27033 </t>
  </si>
  <si>
    <t xml:space="preserve">27035 </t>
  </si>
  <si>
    <t xml:space="preserve">27037 </t>
  </si>
  <si>
    <t xml:space="preserve">27039 </t>
  </si>
  <si>
    <t xml:space="preserve">27041 </t>
  </si>
  <si>
    <t xml:space="preserve">27043 </t>
  </si>
  <si>
    <t xml:space="preserve">27045 </t>
  </si>
  <si>
    <t xml:space="preserve">27047 </t>
  </si>
  <si>
    <t xml:space="preserve">27049 </t>
  </si>
  <si>
    <t xml:space="preserve">27051 </t>
  </si>
  <si>
    <t xml:space="preserve">27053 </t>
  </si>
  <si>
    <t xml:space="preserve">27055 </t>
  </si>
  <si>
    <t xml:space="preserve">27057 </t>
  </si>
  <si>
    <t xml:space="preserve">27059 </t>
  </si>
  <si>
    <t xml:space="preserve">27061 </t>
  </si>
  <si>
    <t xml:space="preserve">27063 </t>
  </si>
  <si>
    <t xml:space="preserve">27065 </t>
  </si>
  <si>
    <t xml:space="preserve">27067 </t>
  </si>
  <si>
    <t xml:space="preserve">27069 </t>
  </si>
  <si>
    <t xml:space="preserve">27071 </t>
  </si>
  <si>
    <t xml:space="preserve">27073 </t>
  </si>
  <si>
    <t xml:space="preserve">27075 </t>
  </si>
  <si>
    <t xml:space="preserve">27077 </t>
  </si>
  <si>
    <t xml:space="preserve">27079 </t>
  </si>
  <si>
    <t xml:space="preserve">27081 </t>
  </si>
  <si>
    <t xml:space="preserve">27083 </t>
  </si>
  <si>
    <t xml:space="preserve">27087 </t>
  </si>
  <si>
    <t xml:space="preserve">27089 </t>
  </si>
  <si>
    <t xml:space="preserve">27091 </t>
  </si>
  <si>
    <t xml:space="preserve">27085 </t>
  </si>
  <si>
    <t xml:space="preserve">27093 </t>
  </si>
  <si>
    <t xml:space="preserve">27095 </t>
  </si>
  <si>
    <t xml:space="preserve">27097 </t>
  </si>
  <si>
    <t xml:space="preserve">27099 </t>
  </si>
  <si>
    <t xml:space="preserve">27101 </t>
  </si>
  <si>
    <t xml:space="preserve">27103 </t>
  </si>
  <si>
    <t xml:space="preserve">27105 </t>
  </si>
  <si>
    <t xml:space="preserve">27107 </t>
  </si>
  <si>
    <t xml:space="preserve">27109 </t>
  </si>
  <si>
    <t xml:space="preserve">27111 </t>
  </si>
  <si>
    <t xml:space="preserve">27113 </t>
  </si>
  <si>
    <t xml:space="preserve">27115 </t>
  </si>
  <si>
    <t xml:space="preserve">27117 </t>
  </si>
  <si>
    <t xml:space="preserve">27119 </t>
  </si>
  <si>
    <t xml:space="preserve">27121 </t>
  </si>
  <si>
    <t xml:space="preserve">27123 </t>
  </si>
  <si>
    <t xml:space="preserve">27125 </t>
  </si>
  <si>
    <t xml:space="preserve">27127 </t>
  </si>
  <si>
    <t xml:space="preserve">27129 </t>
  </si>
  <si>
    <t xml:space="preserve">27131 </t>
  </si>
  <si>
    <t xml:space="preserve">27133 </t>
  </si>
  <si>
    <t xml:space="preserve">27135 </t>
  </si>
  <si>
    <t xml:space="preserve">27139 </t>
  </si>
  <si>
    <t xml:space="preserve">27141 </t>
  </si>
  <si>
    <t xml:space="preserve">27143 </t>
  </si>
  <si>
    <t xml:space="preserve">27137 </t>
  </si>
  <si>
    <t xml:space="preserve">27145 </t>
  </si>
  <si>
    <t xml:space="preserve">27147 </t>
  </si>
  <si>
    <t xml:space="preserve">27149 </t>
  </si>
  <si>
    <t xml:space="preserve">27151 </t>
  </si>
  <si>
    <t xml:space="preserve">27153 </t>
  </si>
  <si>
    <t xml:space="preserve">27155 </t>
  </si>
  <si>
    <t xml:space="preserve">27999 </t>
  </si>
  <si>
    <t xml:space="preserve">27157 </t>
  </si>
  <si>
    <t xml:space="preserve">27159 </t>
  </si>
  <si>
    <t xml:space="preserve">27161 </t>
  </si>
  <si>
    <t xml:space="preserve">27163 </t>
  </si>
  <si>
    <t xml:space="preserve">27165 </t>
  </si>
  <si>
    <t xml:space="preserve">27167 </t>
  </si>
  <si>
    <t xml:space="preserve">27169 </t>
  </si>
  <si>
    <t xml:space="preserve">27171 </t>
  </si>
  <si>
    <t xml:space="preserve">27173 </t>
  </si>
  <si>
    <t xml:space="preserve">28001 </t>
  </si>
  <si>
    <t xml:space="preserve">28003 </t>
  </si>
  <si>
    <t xml:space="preserve">28005 </t>
  </si>
  <si>
    <t xml:space="preserve">28007 </t>
  </si>
  <si>
    <t xml:space="preserve">28009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</si>
  <si>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</si>
  <si>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</si>
  <si>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</si>
  <si>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</si>
  <si>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</si>
  <si>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</si>
  <si>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</si>
  <si>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</si>
  <si>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28027 </t>
  </si>
  <si>
    <t xml:space="preserve">28029 </t>
  </si>
  <si>
    <t xml:space="preserve">28031 </t>
  </si>
  <si>
    <t xml:space="preserve">28033 </t>
  </si>
  <si>
    <t xml:space="preserve">28035 </t>
  </si>
  <si>
    <t xml:space="preserve">28037 </t>
  </si>
  <si>
    <t xml:space="preserve">28039 </t>
  </si>
  <si>
    <t xml:space="preserve">28041 </t>
  </si>
  <si>
    <t xml:space="preserve">28043 </t>
  </si>
  <si>
    <t xml:space="preserve">28045 </t>
  </si>
  <si>
    <t xml:space="preserve">28047 </t>
  </si>
  <si>
    <t xml:space="preserve">28049 </t>
  </si>
  <si>
    <t xml:space="preserve">28051 </t>
  </si>
  <si>
    <t xml:space="preserve">28053 </t>
  </si>
  <si>
    <t xml:space="preserve">28055 </t>
  </si>
  <si>
    <t xml:space="preserve">28057 </t>
  </si>
  <si>
    <t xml:space="preserve">28059 </t>
  </si>
  <si>
    <t xml:space="preserve">28061 </t>
  </si>
  <si>
    <t xml:space="preserve">28063 </t>
  </si>
  <si>
    <t xml:space="preserve">28065 </t>
  </si>
  <si>
    <t xml:space="preserve">28067 </t>
  </si>
  <si>
    <t xml:space="preserve">28069 </t>
  </si>
  <si>
    <t xml:space="preserve">28071 </t>
  </si>
  <si>
    <t xml:space="preserve">28073 </t>
  </si>
  <si>
    <t xml:space="preserve">28075 </t>
  </si>
  <si>
    <t xml:space="preserve">28077 </t>
  </si>
  <si>
    <t xml:space="preserve">28079 </t>
  </si>
  <si>
    <t xml:space="preserve">28081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</si>
  <si>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</si>
  <si>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</si>
  <si>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</si>
  <si>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</si>
  <si>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</si>
  <si>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</si>
  <si>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</si>
  <si>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</si>
  <si>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28099 </t>
  </si>
  <si>
    <t xml:space="preserve">28101 </t>
  </si>
  <si>
    <t xml:space="preserve">28103 </t>
  </si>
  <si>
    <t xml:space="preserve">28105 </t>
  </si>
  <si>
    <t xml:space="preserve">28107 </t>
  </si>
  <si>
    <t xml:space="preserve">28109 </t>
  </si>
  <si>
    <t xml:space="preserve">28111 </t>
  </si>
  <si>
    <t xml:space="preserve">28113 </t>
  </si>
  <si>
    <t xml:space="preserve">28115 </t>
  </si>
  <si>
    <t xml:space="preserve">28117 </t>
  </si>
  <si>
    <t xml:space="preserve">28119 </t>
  </si>
  <si>
    <t xml:space="preserve">28121 </t>
  </si>
  <si>
    <t xml:space="preserve">28123 </t>
  </si>
  <si>
    <t xml:space="preserve">28125 </t>
  </si>
  <si>
    <t xml:space="preserve">28127 </t>
  </si>
  <si>
    <t xml:space="preserve">28129 </t>
  </si>
  <si>
    <t xml:space="preserve">28131 </t>
  </si>
  <si>
    <t xml:space="preserve">28133 </t>
  </si>
  <si>
    <t xml:space="preserve">28135 </t>
  </si>
  <si>
    <t xml:space="preserve">28137 </t>
  </si>
  <si>
    <t xml:space="preserve">28139 </t>
  </si>
  <si>
    <t xml:space="preserve">28141 </t>
  </si>
  <si>
    <t xml:space="preserve">28143 </t>
  </si>
  <si>
    <t xml:space="preserve">28145 </t>
  </si>
  <si>
    <t xml:space="preserve">28999 </t>
  </si>
  <si>
    <t xml:space="preserve">28147 </t>
  </si>
  <si>
    <t xml:space="preserve">28149 </t>
  </si>
  <si>
    <t xml:space="preserve">28151 </t>
  </si>
  <si>
    <t xml:space="preserve">28153 </t>
  </si>
  <si>
    <t xml:space="preserve">28155 </t>
  </si>
  <si>
    <t xml:space="preserve">28157 </t>
  </si>
  <si>
    <t xml:space="preserve">28159 </t>
  </si>
  <si>
    <t xml:space="preserve">28161 </t>
  </si>
  <si>
    <t xml:space="preserve">28163 </t>
  </si>
  <si>
    <t xml:space="preserve">29001 </t>
  </si>
  <si>
    <t xml:space="preserve">29003 </t>
  </si>
  <si>
    <t xml:space="preserve">29005 </t>
  </si>
  <si>
    <t xml:space="preserve">29007 </t>
  </si>
  <si>
    <t xml:space="preserve">29009 </t>
  </si>
  <si>
    <t xml:space="preserve">29011 </t>
  </si>
  <si>
    <t xml:space="preserve">29013 </t>
  </si>
  <si>
    <t xml:space="preserve">29015 </t>
  </si>
  <si>
    <t xml:space="preserve">29017 </t>
  </si>
  <si>
    <t xml:space="preserve">29019 </t>
  </si>
  <si>
    <t xml:space="preserve">29021 </t>
  </si>
  <si>
    <t xml:space="preserve">29023 </t>
  </si>
  <si>
    <t xml:space="preserve">29025 </t>
  </si>
  <si>
    <t xml:space="preserve">29027 </t>
  </si>
  <si>
    <t xml:space="preserve">29029 </t>
  </si>
  <si>
    <t xml:space="preserve">29031 </t>
  </si>
  <si>
    <t xml:space="preserve">29033 </t>
  </si>
  <si>
    <t xml:space="preserve">29035 </t>
  </si>
  <si>
    <t xml:space="preserve">29037 </t>
  </si>
  <si>
    <t xml:space="preserve">29039 </t>
  </si>
  <si>
    <t xml:space="preserve">29041 </t>
  </si>
  <si>
    <t xml:space="preserve">29043 </t>
  </si>
  <si>
    <t xml:space="preserve">29045 </t>
  </si>
  <si>
    <t xml:space="preserve">29047 </t>
  </si>
  <si>
    <t xml:space="preserve">29049 </t>
  </si>
  <si>
    <t xml:space="preserve">29051 </t>
  </si>
  <si>
    <t xml:space="preserve">29053 </t>
  </si>
  <si>
    <t xml:space="preserve">29055 </t>
  </si>
  <si>
    <t xml:space="preserve">29057 </t>
  </si>
  <si>
    <t xml:space="preserve">29059 </t>
  </si>
  <si>
    <t xml:space="preserve">29061 </t>
  </si>
  <si>
    <t xml:space="preserve">29063 </t>
  </si>
  <si>
    <t xml:space="preserve">29065 </t>
  </si>
  <si>
    <t xml:space="preserve">29067 </t>
  </si>
  <si>
    <t xml:space="preserve">29069 </t>
  </si>
  <si>
    <t xml:space="preserve">29071 </t>
  </si>
  <si>
    <t xml:space="preserve">29073 </t>
  </si>
  <si>
    <t xml:space="preserve">29075 </t>
  </si>
  <si>
    <t xml:space="preserve">29077 </t>
  </si>
  <si>
    <t xml:space="preserve">29079 </t>
  </si>
  <si>
    <t xml:space="preserve">29081 </t>
  </si>
  <si>
    <t xml:space="preserve">29083 </t>
  </si>
  <si>
    <t xml:space="preserve">29085 </t>
  </si>
  <si>
    <t xml:space="preserve">29087 </t>
  </si>
  <si>
    <t xml:space="preserve">29089 </t>
  </si>
  <si>
    <t xml:space="preserve">29091 </t>
  </si>
  <si>
    <t xml:space="preserve">29093 </t>
  </si>
  <si>
    <t xml:space="preserve">29095 </t>
  </si>
  <si>
    <t xml:space="preserve">29097 </t>
  </si>
  <si>
    <t xml:space="preserve">29099 </t>
  </si>
  <si>
    <t xml:space="preserve">29101 </t>
  </si>
  <si>
    <t xml:space="preserve">29103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</si>
  <si>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</si>
  <si>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</si>
  <si>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</si>
  <si>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</si>
  <si>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</si>
  <si>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</si>
  <si>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</si>
  <si>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</si>
  <si>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</si>
  <si>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29125 </t>
  </si>
  <si>
    <t xml:space="preserve">29127 </t>
  </si>
  <si>
    <t xml:space="preserve">29119 </t>
  </si>
  <si>
    <t xml:space="preserve">29129 </t>
  </si>
  <si>
    <t xml:space="preserve">29131 </t>
  </si>
  <si>
    <t xml:space="preserve">29133 </t>
  </si>
  <si>
    <t xml:space="preserve">29135 </t>
  </si>
  <si>
    <t xml:space="preserve">29137 </t>
  </si>
  <si>
    <t xml:space="preserve">29139 </t>
  </si>
  <si>
    <t xml:space="preserve">29141 </t>
  </si>
  <si>
    <t xml:space="preserve">29143 </t>
  </si>
  <si>
    <t xml:space="preserve">29145 </t>
  </si>
  <si>
    <t xml:space="preserve">29147 </t>
  </si>
  <si>
    <t xml:space="preserve">29149 </t>
  </si>
  <si>
    <t xml:space="preserve">29151 </t>
  </si>
  <si>
    <t xml:space="preserve">29153 </t>
  </si>
  <si>
    <t xml:space="preserve">29155 </t>
  </si>
  <si>
    <t xml:space="preserve">29157 </t>
  </si>
  <si>
    <t xml:space="preserve">29159 </t>
  </si>
  <si>
    <t xml:space="preserve">29161 </t>
  </si>
  <si>
    <t xml:space="preserve">29163 </t>
  </si>
  <si>
    <t xml:space="preserve">29165 </t>
  </si>
  <si>
    <t xml:space="preserve">29167 </t>
  </si>
  <si>
    <t xml:space="preserve">29169 </t>
  </si>
  <si>
    <t xml:space="preserve">29171 </t>
  </si>
  <si>
    <t xml:space="preserve">29173 </t>
  </si>
  <si>
    <t xml:space="preserve">29175 </t>
  </si>
  <si>
    <t xml:space="preserve">29177 </t>
  </si>
  <si>
    <t xml:space="preserve">29179 </t>
  </si>
  <si>
    <t xml:space="preserve">29181 </t>
  </si>
  <si>
    <t xml:space="preserve">29195 </t>
  </si>
  <si>
    <t xml:space="preserve">29197 </t>
  </si>
  <si>
    <t xml:space="preserve">29199 </t>
  </si>
  <si>
    <t xml:space="preserve">29201 </t>
  </si>
  <si>
    <t xml:space="preserve">29203 </t>
  </si>
  <si>
    <t xml:space="preserve">29205 </t>
  </si>
  <si>
    <t xml:space="preserve">29183 </t>
  </si>
  <si>
    <t xml:space="preserve">29185 </t>
  </si>
  <si>
    <t xml:space="preserve">29187 </t>
  </si>
  <si>
    <t xml:space="preserve">29189 </t>
  </si>
  <si>
    <t xml:space="preserve">29510 </t>
  </si>
  <si>
    <t xml:space="preserve">29186 </t>
  </si>
  <si>
    <t xml:space="preserve">29207 </t>
  </si>
  <si>
    <t xml:space="preserve">29209 </t>
  </si>
  <si>
    <t xml:space="preserve">29211 </t>
  </si>
  <si>
    <t xml:space="preserve">29213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</si>
  <si>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</si>
  <si>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</si>
  <si>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</si>
  <si>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</si>
  <si>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</si>
  <si>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</si>
  <si>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</si>
  <si>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</si>
  <si>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</si>
  <si>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30001 </t>
  </si>
  <si>
    <t xml:space="preserve">30003 </t>
  </si>
  <si>
    <t xml:space="preserve">30005 </t>
  </si>
  <si>
    <t xml:space="preserve">30007 </t>
  </si>
  <si>
    <t xml:space="preserve">30009 </t>
  </si>
  <si>
    <t xml:space="preserve">30011 </t>
  </si>
  <si>
    <t xml:space="preserve">30013 </t>
  </si>
  <si>
    <t xml:space="preserve">30015 </t>
  </si>
  <si>
    <t xml:space="preserve">30017 </t>
  </si>
  <si>
    <t xml:space="preserve">30019 </t>
  </si>
  <si>
    <t xml:space="preserve">30021 </t>
  </si>
  <si>
    <t xml:space="preserve">30023 </t>
  </si>
  <si>
    <t xml:space="preserve">30025 </t>
  </si>
  <si>
    <t xml:space="preserve">30027 </t>
  </si>
  <si>
    <t xml:space="preserve">30029 </t>
  </si>
  <si>
    <t xml:space="preserve">30031 </t>
  </si>
  <si>
    <t xml:space="preserve">30033 </t>
  </si>
  <si>
    <t xml:space="preserve">30035 </t>
  </si>
  <si>
    <t xml:space="preserve">30037 </t>
  </si>
  <si>
    <t xml:space="preserve">30039 </t>
  </si>
  <si>
    <t xml:space="preserve">30041 </t>
  </si>
  <si>
    <t xml:space="preserve">30043 </t>
  </si>
  <si>
    <t xml:space="preserve">30045 </t>
  </si>
  <si>
    <t xml:space="preserve">30047 </t>
  </si>
  <si>
    <t xml:space="preserve">30049 </t>
  </si>
  <si>
    <t xml:space="preserve">30051 </t>
  </si>
  <si>
    <t xml:space="preserve">30053 </t>
  </si>
  <si>
    <t xml:space="preserve">30057 </t>
  </si>
  <si>
    <t xml:space="preserve">30055 </t>
  </si>
  <si>
    <t xml:space="preserve">30059 </t>
  </si>
  <si>
    <t xml:space="preserve">30061 </t>
  </si>
  <si>
    <t xml:space="preserve">30063 </t>
  </si>
  <si>
    <t xml:space="preserve">30065 </t>
  </si>
  <si>
    <t xml:space="preserve">30067 </t>
  </si>
  <si>
    <t xml:space="preserve">30069 </t>
  </si>
  <si>
    <t xml:space="preserve">30071 </t>
  </si>
  <si>
    <t xml:space="preserve">30073 </t>
  </si>
  <si>
    <t xml:space="preserve">30075 </t>
  </si>
  <si>
    <t xml:space="preserve">30077 </t>
  </si>
  <si>
    <t xml:space="preserve">30079 </t>
  </si>
  <si>
    <t xml:space="preserve">30081 </t>
  </si>
  <si>
    <t xml:space="preserve">30083 </t>
  </si>
  <si>
    <t xml:space="preserve">30085 </t>
  </si>
  <si>
    <t xml:space="preserve">30087 </t>
  </si>
  <si>
    <t xml:space="preserve">30089 </t>
  </si>
  <si>
    <t xml:space="preserve">30091 </t>
  </si>
  <si>
    <t xml:space="preserve">30093 </t>
  </si>
  <si>
    <t xml:space="preserve">30095 </t>
  </si>
  <si>
    <t xml:space="preserve">30097 </t>
  </si>
  <si>
    <t xml:space="preserve">30099 </t>
  </si>
  <si>
    <t xml:space="preserve">30101 </t>
  </si>
  <si>
    <t xml:space="preserve">30103 </t>
  </si>
  <si>
    <t xml:space="preserve">30999 </t>
  </si>
  <si>
    <t xml:space="preserve">30105 </t>
  </si>
  <si>
    <t xml:space="preserve">30107 </t>
  </si>
  <si>
    <t xml:space="preserve">30109 </t>
  </si>
  <si>
    <t xml:space="preserve">30111 </t>
  </si>
  <si>
    <t xml:space="preserve">31001 </t>
  </si>
  <si>
    <t xml:space="preserve">31003 </t>
  </si>
  <si>
    <t xml:space="preserve">31005 </t>
  </si>
  <si>
    <t xml:space="preserve">31007 </t>
  </si>
  <si>
    <t xml:space="preserve">31009 </t>
  </si>
  <si>
    <t xml:space="preserve">31011 </t>
  </si>
  <si>
    <t xml:space="preserve">31013 </t>
  </si>
  <si>
    <t xml:space="preserve">31015 </t>
  </si>
  <si>
    <t xml:space="preserve">31017 </t>
  </si>
  <si>
    <t xml:space="preserve">31019 </t>
  </si>
  <si>
    <t xml:space="preserve">31021 </t>
  </si>
  <si>
    <t xml:space="preserve">31023 </t>
  </si>
  <si>
    <t xml:space="preserve">31025 </t>
  </si>
  <si>
    <t xml:space="preserve">31027 </t>
  </si>
  <si>
    <t xml:space="preserve">31029 </t>
  </si>
  <si>
    <t xml:space="preserve">31031 </t>
  </si>
  <si>
    <t xml:space="preserve">31033 </t>
  </si>
  <si>
    <t xml:space="preserve">31035 </t>
  </si>
  <si>
    <t xml:space="preserve">31037 </t>
  </si>
  <si>
    <t xml:space="preserve">31039 </t>
  </si>
  <si>
    <t xml:space="preserve">31041 </t>
  </si>
  <si>
    <t xml:space="preserve">31043 </t>
  </si>
  <si>
    <t xml:space="preserve">31045 </t>
  </si>
  <si>
    <t xml:space="preserve">31047 </t>
  </si>
  <si>
    <t xml:space="preserve">31049 </t>
  </si>
  <si>
    <t xml:space="preserve">31051 </t>
  </si>
  <si>
    <t xml:space="preserve">31053 </t>
  </si>
  <si>
    <t xml:space="preserve">31055 </t>
  </si>
  <si>
    <t xml:space="preserve">31057 </t>
  </si>
  <si>
    <t xml:space="preserve">31059 </t>
  </si>
  <si>
    <t xml:space="preserve">31061 </t>
  </si>
  <si>
    <t xml:space="preserve">31063 </t>
  </si>
  <si>
    <t xml:space="preserve">31065 </t>
  </si>
  <si>
    <t xml:space="preserve">31067 </t>
  </si>
  <si>
    <t xml:space="preserve">31069 </t>
  </si>
  <si>
    <t xml:space="preserve">31071 </t>
  </si>
  <si>
    <t xml:space="preserve">31073 </t>
  </si>
  <si>
    <t xml:space="preserve">31075 </t>
  </si>
  <si>
    <t xml:space="preserve">31077 </t>
  </si>
  <si>
    <t xml:space="preserve">31079 </t>
  </si>
  <si>
    <t xml:space="preserve">31081 </t>
  </si>
  <si>
    <t xml:space="preserve">31083 </t>
  </si>
  <si>
    <t xml:space="preserve">31085 </t>
  </si>
  <si>
    <t xml:space="preserve">31087 </t>
  </si>
  <si>
    <t xml:space="preserve">31089 </t>
  </si>
  <si>
    <t xml:space="preserve">31091 </t>
  </si>
  <si>
    <t xml:space="preserve">31093 </t>
  </si>
  <si>
    <t xml:space="preserve">31095 </t>
  </si>
  <si>
    <t xml:space="preserve">31097 </t>
  </si>
  <si>
    <t xml:space="preserve">31099 </t>
  </si>
  <si>
    <t xml:space="preserve">31101 </t>
  </si>
  <si>
    <t xml:space="preserve">31103 </t>
  </si>
  <si>
    <t xml:space="preserve">31105 </t>
  </si>
  <si>
    <t xml:space="preserve">31107 </t>
  </si>
  <si>
    <t xml:space="preserve">31109 </t>
  </si>
  <si>
    <t xml:space="preserve">31111 </t>
  </si>
  <si>
    <t xml:space="preserve">31113 </t>
  </si>
  <si>
    <t xml:space="preserve">31115 </t>
  </si>
  <si>
    <t xml:space="preserve">31119 </t>
  </si>
  <si>
    <t xml:space="preserve">31117 </t>
  </si>
  <si>
    <t xml:space="preserve">31121 </t>
  </si>
  <si>
    <t xml:space="preserve">31123 </t>
  </si>
  <si>
    <t xml:space="preserve">31125 </t>
  </si>
  <si>
    <t xml:space="preserve">31127 </t>
  </si>
  <si>
    <t xml:space="preserve">31129 </t>
  </si>
  <si>
    <t xml:space="preserve">31131 </t>
  </si>
  <si>
    <t xml:space="preserve">31133 </t>
  </si>
  <si>
    <t xml:space="preserve">31135 </t>
  </si>
  <si>
    <t xml:space="preserve">31137 </t>
  </si>
  <si>
    <t xml:space="preserve">31139 </t>
  </si>
  <si>
    <t xml:space="preserve">31141 </t>
  </si>
  <si>
    <t xml:space="preserve">31143 </t>
  </si>
  <si>
    <t xml:space="preserve">31145 </t>
  </si>
  <si>
    <t xml:space="preserve">31147 </t>
  </si>
  <si>
    <t xml:space="preserve">31149 </t>
  </si>
  <si>
    <t xml:space="preserve">31151 </t>
  </si>
  <si>
    <t xml:space="preserve">31153 </t>
  </si>
  <si>
    <t xml:space="preserve">31155 </t>
  </si>
  <si>
    <t xml:space="preserve">31157 </t>
  </si>
  <si>
    <t xml:space="preserve">31159 </t>
  </si>
  <si>
    <t xml:space="preserve">31161 </t>
  </si>
  <si>
    <t xml:space="preserve">31163 </t>
  </si>
  <si>
    <t xml:space="preserve">31165 </t>
  </si>
  <si>
    <t xml:space="preserve">31167 </t>
  </si>
  <si>
    <t xml:space="preserve">31169 </t>
  </si>
  <si>
    <t xml:space="preserve">31171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</si>
  <si>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</si>
  <si>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</si>
  <si>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</si>
  <si>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</si>
  <si>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</si>
  <si>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</si>
  <si>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</si>
  <si>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</si>
  <si>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32510 </t>
  </si>
  <si>
    <t xml:space="preserve">32001 </t>
  </si>
  <si>
    <t xml:space="preserve">32003 </t>
  </si>
  <si>
    <t xml:space="preserve">32005 </t>
  </si>
  <si>
    <t xml:space="preserve">32007 </t>
  </si>
  <si>
    <t xml:space="preserve">32009 </t>
  </si>
  <si>
    <t xml:space="preserve">32011 </t>
  </si>
  <si>
    <t xml:space="preserve">32013 </t>
  </si>
  <si>
    <t xml:space="preserve">32015 </t>
  </si>
  <si>
    <t xml:space="preserve">32017 </t>
  </si>
  <si>
    <t xml:space="preserve">32019 </t>
  </si>
  <si>
    <t xml:space="preserve">32021 </t>
  </si>
  <si>
    <t xml:space="preserve">32023 </t>
  </si>
  <si>
    <t xml:space="preserve">32027 </t>
  </si>
  <si>
    <t xml:space="preserve">32029 </t>
  </si>
  <si>
    <t xml:space="preserve">32999 </t>
  </si>
  <si>
    <t xml:space="preserve">32031 </t>
  </si>
  <si>
    <t xml:space="preserve">32033 </t>
  </si>
  <si>
    <t xml:space="preserve">33001 </t>
  </si>
  <si>
    <t xml:space="preserve">33003 </t>
  </si>
  <si>
    <t xml:space="preserve">33005 </t>
  </si>
  <si>
    <t xml:space="preserve">33007 </t>
  </si>
  <si>
    <t xml:space="preserve">33009 </t>
  </si>
  <si>
    <t xml:space="preserve">33011 </t>
  </si>
  <si>
    <t xml:space="preserve">33013 </t>
  </si>
  <si>
    <t xml:space="preserve">33015 </t>
  </si>
  <si>
    <t xml:space="preserve">33017 </t>
  </si>
  <si>
    <t xml:space="preserve">33019 </t>
  </si>
  <si>
    <t xml:space="preserve">33999 </t>
  </si>
  <si>
    <t xml:space="preserve">34001 </t>
  </si>
  <si>
    <t xml:space="preserve">34003 </t>
  </si>
  <si>
    <t xml:space="preserve">34005 </t>
  </si>
  <si>
    <t xml:space="preserve">34007 </t>
  </si>
  <si>
    <t xml:space="preserve">34009 </t>
  </si>
  <si>
    <t xml:space="preserve">34011 </t>
  </si>
  <si>
    <t xml:space="preserve">34013 </t>
  </si>
  <si>
    <t xml:space="preserve">34015 </t>
  </si>
  <si>
    <t xml:space="preserve">34017 </t>
  </si>
  <si>
    <t xml:space="preserve">34019 </t>
  </si>
  <si>
    <t xml:space="preserve">34021 </t>
  </si>
  <si>
    <t xml:space="preserve">34023 </t>
  </si>
  <si>
    <t xml:space="preserve">34025 </t>
  </si>
  <si>
    <t xml:space="preserve">34027 </t>
  </si>
  <si>
    <t xml:space="preserve">34029 </t>
  </si>
  <si>
    <t xml:space="preserve">34031 </t>
  </si>
  <si>
    <t xml:space="preserve">34033 </t>
  </si>
  <si>
    <t xml:space="preserve">34035 </t>
  </si>
  <si>
    <t xml:space="preserve">34037 </t>
  </si>
  <si>
    <t xml:space="preserve">34039 </t>
  </si>
  <si>
    <t xml:space="preserve">34999 </t>
  </si>
  <si>
    <t xml:space="preserve">34041 </t>
  </si>
  <si>
    <t xml:space="preserve">35001 </t>
  </si>
  <si>
    <t xml:space="preserve">35003 </t>
  </si>
  <si>
    <t xml:space="preserve">35005 </t>
  </si>
  <si>
    <t xml:space="preserve">35006 </t>
  </si>
  <si>
    <t xml:space="preserve">35007 </t>
  </si>
  <si>
    <t xml:space="preserve">35009 </t>
  </si>
  <si>
    <t xml:space="preserve">35011 </t>
  </si>
  <si>
    <t xml:space="preserve">35013 </t>
  </si>
  <si>
    <t xml:space="preserve">35015 </t>
  </si>
  <si>
    <t xml:space="preserve">35017 </t>
  </si>
  <si>
    <t xml:space="preserve">35019 </t>
  </si>
  <si>
    <t xml:space="preserve">35021 </t>
  </si>
  <si>
    <t xml:space="preserve">35023 </t>
  </si>
  <si>
    <t xml:space="preserve">35025 </t>
  </si>
  <si>
    <t xml:space="preserve">35027 </t>
  </si>
  <si>
    <t xml:space="preserve">35028 </t>
  </si>
  <si>
    <t xml:space="preserve">35029 </t>
  </si>
  <si>
    <t xml:space="preserve">35031 </t>
  </si>
  <si>
    <t xml:space="preserve">35033 </t>
  </si>
  <si>
    <t xml:space="preserve">35035 </t>
  </si>
  <si>
    <t xml:space="preserve">35037 </t>
  </si>
  <si>
    <t xml:space="preserve">35039 </t>
  </si>
  <si>
    <t xml:space="preserve">35041 </t>
  </si>
  <si>
    <t xml:space="preserve">35045 </t>
  </si>
  <si>
    <t xml:space="preserve">35047 </t>
  </si>
  <si>
    <t xml:space="preserve">35043 </t>
  </si>
  <si>
    <t xml:space="preserve">35049 </t>
  </si>
  <si>
    <t xml:space="preserve">35051 </t>
  </si>
  <si>
    <t xml:space="preserve">35053 </t>
  </si>
  <si>
    <t xml:space="preserve">35055 </t>
  </si>
  <si>
    <t xml:space="preserve">35057 </t>
  </si>
  <si>
    <t xml:space="preserve">35059 </t>
  </si>
  <si>
    <t xml:space="preserve">35999 </t>
  </si>
  <si>
    <t xml:space="preserve">35061 </t>
  </si>
  <si>
    <t xml:space="preserve">36001 </t>
  </si>
  <si>
    <t xml:space="preserve">36003 </t>
  </si>
  <si>
    <t xml:space="preserve">36005 </t>
  </si>
  <si>
    <t xml:space="preserve">36007 </t>
  </si>
  <si>
    <t xml:space="preserve">36009 </t>
  </si>
  <si>
    <t xml:space="preserve">36011 </t>
  </si>
  <si>
    <t xml:space="preserve">36013 </t>
  </si>
  <si>
    <t xml:space="preserve">36015 </t>
  </si>
  <si>
    <t xml:space="preserve">36017 </t>
  </si>
  <si>
    <t xml:space="preserve">36019 </t>
  </si>
  <si>
    <t xml:space="preserve">36021 </t>
  </si>
  <si>
    <t xml:space="preserve">36023 </t>
  </si>
  <si>
    <t xml:space="preserve">36025 </t>
  </si>
  <si>
    <t xml:space="preserve">36027 </t>
  </si>
  <si>
    <t xml:space="preserve">36029 </t>
  </si>
  <si>
    <t xml:space="preserve">36031 </t>
  </si>
  <si>
    <t xml:space="preserve">36033 </t>
  </si>
  <si>
    <t xml:space="preserve">36035 </t>
  </si>
  <si>
    <t xml:space="preserve">36037 </t>
  </si>
  <si>
    <t xml:space="preserve">36039 </t>
  </si>
  <si>
    <t xml:space="preserve">36041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</si>
  <si>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</si>
  <si>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</si>
  <si>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</si>
  <si>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</si>
  <si>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</si>
  <si>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</si>
  <si>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</si>
  <si>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</si>
  <si>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</si>
  <si>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</si>
  <si>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36063 </t>
  </si>
  <si>
    <t xml:space="preserve">36065 </t>
  </si>
  <si>
    <t xml:space="preserve">36067 </t>
  </si>
  <si>
    <t xml:space="preserve">36069 </t>
  </si>
  <si>
    <t xml:space="preserve">36071 </t>
  </si>
  <si>
    <t xml:space="preserve">36073 </t>
  </si>
  <si>
    <t xml:space="preserve">36075 </t>
  </si>
  <si>
    <t xml:space="preserve">36077 </t>
  </si>
  <si>
    <t xml:space="preserve">36079 </t>
  </si>
  <si>
    <t xml:space="preserve">36081 </t>
  </si>
  <si>
    <t xml:space="preserve">36083 </t>
  </si>
  <si>
    <t xml:space="preserve">36085 </t>
  </si>
  <si>
    <t xml:space="preserve">36087 </t>
  </si>
  <si>
    <t xml:space="preserve">36091 </t>
  </si>
  <si>
    <t xml:space="preserve">36093 </t>
  </si>
  <si>
    <t xml:space="preserve">36095 </t>
  </si>
  <si>
    <t xml:space="preserve">36097 </t>
  </si>
  <si>
    <t xml:space="preserve">36099 </t>
  </si>
  <si>
    <t xml:space="preserve">36089 </t>
  </si>
  <si>
    <t xml:space="preserve">36101 </t>
  </si>
  <si>
    <t xml:space="preserve">36103 </t>
  </si>
  <si>
    <t xml:space="preserve">36105 </t>
  </si>
  <si>
    <t xml:space="preserve">36107 </t>
  </si>
  <si>
    <t xml:space="preserve">36109 </t>
  </si>
  <si>
    <t xml:space="preserve">36111 </t>
  </si>
  <si>
    <t xml:space="preserve">36999 </t>
  </si>
  <si>
    <t xml:space="preserve">36113 </t>
  </si>
  <si>
    <t xml:space="preserve">36115 </t>
  </si>
  <si>
    <t xml:space="preserve">36117 </t>
  </si>
  <si>
    <t xml:space="preserve">36119 </t>
  </si>
  <si>
    <t xml:space="preserve">36121 </t>
  </si>
  <si>
    <t xml:space="preserve">36123 </t>
  </si>
  <si>
    <t xml:space="preserve">37001 </t>
  </si>
  <si>
    <t xml:space="preserve">37003 </t>
  </si>
  <si>
    <t xml:space="preserve">37005 </t>
  </si>
  <si>
    <t xml:space="preserve">37007 </t>
  </si>
  <si>
    <t xml:space="preserve">37009 </t>
  </si>
  <si>
    <t xml:space="preserve">37011 </t>
  </si>
  <si>
    <t xml:space="preserve">37013 </t>
  </si>
  <si>
    <t xml:space="preserve">37015 </t>
  </si>
  <si>
    <t xml:space="preserve">37017 </t>
  </si>
  <si>
    <t xml:space="preserve">37019 </t>
  </si>
  <si>
    <t xml:space="preserve">37021 </t>
  </si>
  <si>
    <t xml:space="preserve">37023 </t>
  </si>
  <si>
    <t xml:space="preserve">37025 </t>
  </si>
  <si>
    <t xml:space="preserve">37027 </t>
  </si>
  <si>
    <t xml:space="preserve">37029 </t>
  </si>
  <si>
    <t xml:space="preserve">37031 </t>
  </si>
  <si>
    <t xml:space="preserve">37033 </t>
  </si>
  <si>
    <t xml:space="preserve">37035 </t>
  </si>
  <si>
    <t xml:space="preserve">37037 </t>
  </si>
  <si>
    <t xml:space="preserve">37039 </t>
  </si>
  <si>
    <t xml:space="preserve">37041 </t>
  </si>
  <si>
    <t xml:space="preserve">37043 </t>
  </si>
  <si>
    <t xml:space="preserve">37045 </t>
  </si>
  <si>
    <t xml:space="preserve">37047 </t>
  </si>
  <si>
    <t xml:space="preserve">37049 </t>
  </si>
  <si>
    <t xml:space="preserve">37051 </t>
  </si>
  <si>
    <t xml:space="preserve">37053 </t>
  </si>
  <si>
    <t xml:space="preserve">37055 </t>
  </si>
  <si>
    <t xml:space="preserve">37057 </t>
  </si>
  <si>
    <t xml:space="preserve">37059 </t>
  </si>
  <si>
    <t xml:space="preserve">37061 </t>
  </si>
  <si>
    <t xml:space="preserve">37063 </t>
  </si>
  <si>
    <t xml:space="preserve">37065 </t>
  </si>
  <si>
    <t xml:space="preserve">37067 </t>
  </si>
  <si>
    <t xml:space="preserve">37069 </t>
  </si>
  <si>
    <t xml:space="preserve">37071 </t>
  </si>
  <si>
    <t xml:space="preserve">37073 </t>
  </si>
  <si>
    <t xml:space="preserve">37075 </t>
  </si>
  <si>
    <t xml:space="preserve">37077 </t>
  </si>
  <si>
    <t xml:space="preserve">37079 </t>
  </si>
  <si>
    <t xml:space="preserve">37081 </t>
  </si>
  <si>
    <t xml:space="preserve">37083 </t>
  </si>
  <si>
    <t xml:space="preserve">37085 </t>
  </si>
  <si>
    <t xml:space="preserve">37087 </t>
  </si>
  <si>
    <t xml:space="preserve">37089 </t>
  </si>
  <si>
    <t xml:space="preserve">37091 </t>
  </si>
  <si>
    <t xml:space="preserve">37093 </t>
  </si>
  <si>
    <t xml:space="preserve">37095 </t>
  </si>
  <si>
    <t xml:space="preserve">37097 </t>
  </si>
  <si>
    <t xml:space="preserve">37099 </t>
  </si>
  <si>
    <t xml:space="preserve">37101 </t>
  </si>
  <si>
    <t xml:space="preserve">37103 </t>
  </si>
  <si>
    <t xml:space="preserve">37105 </t>
  </si>
  <si>
    <t xml:space="preserve">37107 </t>
  </si>
  <si>
    <t xml:space="preserve">37109 </t>
  </si>
  <si>
    <t xml:space="preserve">37113 </t>
  </si>
  <si>
    <t xml:space="preserve">37115 </t>
  </si>
  <si>
    <t xml:space="preserve">37117 </t>
  </si>
  <si>
    <t xml:space="preserve">37111 </t>
  </si>
  <si>
    <t xml:space="preserve">37119 </t>
  </si>
  <si>
    <t xml:space="preserve">37121 </t>
  </si>
  <si>
    <t xml:space="preserve">37123 </t>
  </si>
  <si>
    <t xml:space="preserve">37125 </t>
  </si>
  <si>
    <t xml:space="preserve">37127 </t>
  </si>
  <si>
    <t xml:space="preserve">37129 </t>
  </si>
  <si>
    <t xml:space="preserve">37131 </t>
  </si>
  <si>
    <t xml:space="preserve">37133 </t>
  </si>
  <si>
    <t xml:space="preserve">37135 </t>
  </si>
  <si>
    <t xml:space="preserve">37137 </t>
  </si>
  <si>
    <t xml:space="preserve">37139 </t>
  </si>
  <si>
    <t xml:space="preserve">37141 </t>
  </si>
  <si>
    <t xml:space="preserve">37143 </t>
  </si>
  <si>
    <t xml:space="preserve">37145 </t>
  </si>
  <si>
    <t xml:space="preserve">37147 </t>
  </si>
  <si>
    <t xml:space="preserve">37149 </t>
  </si>
  <si>
    <t xml:space="preserve">37151 </t>
  </si>
  <si>
    <t xml:space="preserve">37153 </t>
  </si>
  <si>
    <t xml:space="preserve">37155 </t>
  </si>
  <si>
    <t xml:space="preserve">37157 </t>
  </si>
  <si>
    <t xml:space="preserve">37159 </t>
  </si>
  <si>
    <t xml:space="preserve">37161 </t>
  </si>
  <si>
    <t xml:space="preserve">37163 </t>
  </si>
  <si>
    <t xml:space="preserve">37165 </t>
  </si>
  <si>
    <t xml:space="preserve">37167 </t>
  </si>
  <si>
    <t xml:space="preserve">37169 </t>
  </si>
  <si>
    <t xml:space="preserve">37171 </t>
  </si>
  <si>
    <t xml:space="preserve">37173 </t>
  </si>
  <si>
    <t xml:space="preserve">37175 </t>
  </si>
  <si>
    <t xml:space="preserve">37177 </t>
  </si>
  <si>
    <t xml:space="preserve">37179 </t>
  </si>
  <si>
    <t xml:space="preserve">37999 </t>
  </si>
  <si>
    <t xml:space="preserve">37181 </t>
  </si>
  <si>
    <t xml:space="preserve">37183 </t>
  </si>
  <si>
    <t xml:space="preserve">37185 </t>
  </si>
  <si>
    <t xml:space="preserve">37187 </t>
  </si>
  <si>
    <t xml:space="preserve">37189 </t>
  </si>
  <si>
    <t xml:space="preserve">37191 </t>
  </si>
  <si>
    <t xml:space="preserve">37193 </t>
  </si>
  <si>
    <t xml:space="preserve">37195 </t>
  </si>
  <si>
    <t xml:space="preserve">37197 </t>
  </si>
  <si>
    <t xml:space="preserve">37199 </t>
  </si>
  <si>
    <t xml:space="preserve">38001 </t>
  </si>
  <si>
    <t xml:space="preserve">38003 </t>
  </si>
  <si>
    <t xml:space="preserve">38005 </t>
  </si>
  <si>
    <t xml:space="preserve">38007 </t>
  </si>
  <si>
    <t xml:space="preserve">38009 </t>
  </si>
  <si>
    <t xml:space="preserve">38011 </t>
  </si>
  <si>
    <t xml:space="preserve">38013 </t>
  </si>
  <si>
    <t xml:space="preserve">38015 </t>
  </si>
  <si>
    <t xml:space="preserve">38017 </t>
  </si>
  <si>
    <t xml:space="preserve">38019 </t>
  </si>
  <si>
    <t xml:space="preserve">38021 </t>
  </si>
  <si>
    <t xml:space="preserve">38023 </t>
  </si>
  <si>
    <t xml:space="preserve">38025 </t>
  </si>
  <si>
    <t xml:space="preserve">38027 </t>
  </si>
  <si>
    <t xml:space="preserve">38029 </t>
  </si>
  <si>
    <t xml:space="preserve">38031 </t>
  </si>
  <si>
    <t xml:space="preserve">38033 </t>
  </si>
  <si>
    <t xml:space="preserve">38035 </t>
  </si>
  <si>
    <t xml:space="preserve">38037 </t>
  </si>
  <si>
    <t xml:space="preserve">38039 </t>
  </si>
  <si>
    <t xml:space="preserve">38041 </t>
  </si>
  <si>
    <t xml:space="preserve">38043 </t>
  </si>
  <si>
    <t xml:space="preserve">38045 </t>
  </si>
  <si>
    <t xml:space="preserve">38047 </t>
  </si>
  <si>
    <t xml:space="preserve">38049 </t>
  </si>
  <si>
    <t xml:space="preserve">38051 </t>
  </si>
  <si>
    <t xml:space="preserve">38053 </t>
  </si>
  <si>
    <t xml:space="preserve">38055 </t>
  </si>
  <si>
    <t xml:space="preserve">38057 </t>
  </si>
  <si>
    <t xml:space="preserve">38059 </t>
  </si>
  <si>
    <t xml:space="preserve">38061 </t>
  </si>
  <si>
    <t xml:space="preserve">38063 </t>
  </si>
  <si>
    <t xml:space="preserve">38065 </t>
  </si>
  <si>
    <t xml:space="preserve">38067 </t>
  </si>
  <si>
    <t xml:space="preserve">38069 </t>
  </si>
  <si>
    <t xml:space="preserve">38071 </t>
  </si>
  <si>
    <t xml:space="preserve">38073 </t>
  </si>
  <si>
    <t xml:space="preserve">38075 </t>
  </si>
  <si>
    <t xml:space="preserve">38077 </t>
  </si>
  <si>
    <t xml:space="preserve">38079 </t>
  </si>
  <si>
    <t xml:space="preserve">38081 </t>
  </si>
  <si>
    <t xml:space="preserve">38083 </t>
  </si>
  <si>
    <t xml:space="preserve">38085 </t>
  </si>
  <si>
    <t xml:space="preserve">38087 </t>
  </si>
  <si>
    <t xml:space="preserve">38089 </t>
  </si>
  <si>
    <t xml:space="preserve">38091 </t>
  </si>
  <si>
    <t xml:space="preserve">38093 </t>
  </si>
  <si>
    <t xml:space="preserve">38095 </t>
  </si>
  <si>
    <t xml:space="preserve">38097 </t>
  </si>
  <si>
    <t xml:space="preserve">38999 </t>
  </si>
  <si>
    <t xml:space="preserve">38099 </t>
  </si>
  <si>
    <t xml:space="preserve">38101 </t>
  </si>
  <si>
    <t xml:space="preserve">38103 </t>
  </si>
  <si>
    <t xml:space="preserve">38105 </t>
  </si>
  <si>
    <t xml:space="preserve">39001 </t>
  </si>
  <si>
    <t xml:space="preserve">39003 </t>
  </si>
  <si>
    <t xml:space="preserve">39005 </t>
  </si>
  <si>
    <t xml:space="preserve">39007 </t>
  </si>
  <si>
    <t xml:space="preserve">39009 </t>
  </si>
  <si>
    <t xml:space="preserve">39011 </t>
  </si>
  <si>
    <t xml:space="preserve">39013 </t>
  </si>
  <si>
    <t xml:space="preserve">39015 </t>
  </si>
  <si>
    <t xml:space="preserve">39017 </t>
  </si>
  <si>
    <t xml:space="preserve">39019 </t>
  </si>
  <si>
    <t xml:space="preserve">39021 </t>
  </si>
  <si>
    <t xml:space="preserve">39023 </t>
  </si>
  <si>
    <t xml:space="preserve">39025 </t>
  </si>
  <si>
    <t xml:space="preserve">39027 </t>
  </si>
  <si>
    <t xml:space="preserve">39029 </t>
  </si>
  <si>
    <t xml:space="preserve">39031 </t>
  </si>
  <si>
    <t xml:space="preserve">39033 </t>
  </si>
  <si>
    <t xml:space="preserve">39035 </t>
  </si>
  <si>
    <t xml:space="preserve">39037 </t>
  </si>
  <si>
    <t xml:space="preserve">39039 </t>
  </si>
  <si>
    <t xml:space="preserve">39041 </t>
  </si>
  <si>
    <t xml:space="preserve">39043 </t>
  </si>
  <si>
    <t xml:space="preserve">39045 </t>
  </si>
  <si>
    <t xml:space="preserve">39047 </t>
  </si>
  <si>
    <t xml:space="preserve">39049 </t>
  </si>
  <si>
    <t xml:space="preserve">39051 </t>
  </si>
  <si>
    <t xml:space="preserve">39053 </t>
  </si>
  <si>
    <t xml:space="preserve">39055 </t>
  </si>
  <si>
    <t xml:space="preserve">39057 </t>
  </si>
  <si>
    <t xml:space="preserve">39059 </t>
  </si>
  <si>
    <t xml:space="preserve">39061 </t>
  </si>
  <si>
    <t xml:space="preserve">39063 </t>
  </si>
  <si>
    <t xml:space="preserve">39065 </t>
  </si>
  <si>
    <t xml:space="preserve">39067 </t>
  </si>
  <si>
    <t xml:space="preserve">39069 </t>
  </si>
  <si>
    <t xml:space="preserve">39071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</si>
  <si>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</si>
  <si>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</si>
  <si>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</si>
  <si>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</si>
  <si>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</si>
  <si>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</si>
  <si>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</si>
  <si>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</si>
  <si>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39089 </t>
  </si>
  <si>
    <t xml:space="preserve">39091 </t>
  </si>
  <si>
    <t xml:space="preserve">39093 </t>
  </si>
  <si>
    <t xml:space="preserve">39095 </t>
  </si>
  <si>
    <t xml:space="preserve">39097 </t>
  </si>
  <si>
    <t xml:space="preserve">39099 </t>
  </si>
  <si>
    <t xml:space="preserve">39101 </t>
  </si>
  <si>
    <t xml:space="preserve">39103 </t>
  </si>
  <si>
    <t xml:space="preserve">39105 </t>
  </si>
  <si>
    <t xml:space="preserve">39107 </t>
  </si>
  <si>
    <t xml:space="preserve">39109 </t>
  </si>
  <si>
    <t xml:space="preserve">39111 </t>
  </si>
  <si>
    <t xml:space="preserve">39113 </t>
  </si>
  <si>
    <t xml:space="preserve">39115 </t>
  </si>
  <si>
    <t xml:space="preserve">39117 </t>
  </si>
  <si>
    <t xml:space="preserve">39119 </t>
  </si>
  <si>
    <t xml:space="preserve">39121 </t>
  </si>
  <si>
    <t xml:space="preserve">39123 </t>
  </si>
  <si>
    <t xml:space="preserve">39125 </t>
  </si>
  <si>
    <t xml:space="preserve">39127 </t>
  </si>
  <si>
    <t xml:space="preserve">39129 </t>
  </si>
  <si>
    <t xml:space="preserve">39131 </t>
  </si>
  <si>
    <t xml:space="preserve">39133 </t>
  </si>
  <si>
    <t xml:space="preserve">39135 </t>
  </si>
  <si>
    <t xml:space="preserve">39137 </t>
  </si>
  <si>
    <t xml:space="preserve">39139 </t>
  </si>
  <si>
    <t xml:space="preserve">39141 </t>
  </si>
  <si>
    <t xml:space="preserve">39143 </t>
  </si>
  <si>
    <t xml:space="preserve">39145 </t>
  </si>
  <si>
    <t xml:space="preserve">39147 </t>
  </si>
  <si>
    <t xml:space="preserve">39149 </t>
  </si>
  <si>
    <t xml:space="preserve">39151 </t>
  </si>
  <si>
    <t xml:space="preserve">39153 </t>
  </si>
  <si>
    <t xml:space="preserve">39155 </t>
  </si>
  <si>
    <t xml:space="preserve">39157 </t>
  </si>
  <si>
    <t xml:space="preserve">39159 </t>
  </si>
  <si>
    <t xml:space="preserve">39999 </t>
  </si>
  <si>
    <t xml:space="preserve">39161 </t>
  </si>
  <si>
    <t xml:space="preserve">39163 </t>
  </si>
  <si>
    <t xml:space="preserve">39165 </t>
  </si>
  <si>
    <t xml:space="preserve">39167 </t>
  </si>
  <si>
    <t xml:space="preserve">39169 </t>
  </si>
  <si>
    <t xml:space="preserve">39171 </t>
  </si>
  <si>
    <t xml:space="preserve">39173 </t>
  </si>
  <si>
    <t xml:space="preserve">39175 </t>
  </si>
  <si>
    <t xml:space="preserve">40001 </t>
  </si>
  <si>
    <t xml:space="preserve">40003 </t>
  </si>
  <si>
    <t xml:space="preserve">40005 </t>
  </si>
  <si>
    <t xml:space="preserve">40007 </t>
  </si>
  <si>
    <t xml:space="preserve">40009 </t>
  </si>
  <si>
    <t xml:space="preserve">40011 </t>
  </si>
  <si>
    <t xml:space="preserve">40013 </t>
  </si>
  <si>
    <t xml:space="preserve">40015 </t>
  </si>
  <si>
    <t xml:space="preserve">40017 </t>
  </si>
  <si>
    <t xml:space="preserve">40019 </t>
  </si>
  <si>
    <t xml:space="preserve">40021 </t>
  </si>
  <si>
    <t xml:space="preserve">40023 </t>
  </si>
  <si>
    <t xml:space="preserve">40025 </t>
  </si>
  <si>
    <t xml:space="preserve">40027 </t>
  </si>
  <si>
    <t xml:space="preserve">40029 </t>
  </si>
  <si>
    <t xml:space="preserve">40031 </t>
  </si>
  <si>
    <t xml:space="preserve">40033 </t>
  </si>
  <si>
    <t xml:space="preserve">40035 </t>
  </si>
  <si>
    <t xml:space="preserve">40037 </t>
  </si>
  <si>
    <t xml:space="preserve">40039 </t>
  </si>
  <si>
    <t xml:space="preserve">40041 </t>
  </si>
  <si>
    <t xml:space="preserve">40043 </t>
  </si>
  <si>
    <t xml:space="preserve">40045 </t>
  </si>
  <si>
    <t xml:space="preserve">40047 </t>
  </si>
  <si>
    <t xml:space="preserve">40049 </t>
  </si>
  <si>
    <t xml:space="preserve">40051 </t>
  </si>
  <si>
    <t xml:space="preserve">40053 </t>
  </si>
  <si>
    <t xml:space="preserve">40055 </t>
  </si>
  <si>
    <t xml:space="preserve">40057 </t>
  </si>
  <si>
    <t xml:space="preserve">40059 </t>
  </si>
  <si>
    <t xml:space="preserve">40061 </t>
  </si>
  <si>
    <t xml:space="preserve">40063 </t>
  </si>
  <si>
    <t xml:space="preserve">40065 </t>
  </si>
  <si>
    <t xml:space="preserve">40067 </t>
  </si>
  <si>
    <t xml:space="preserve">40069 </t>
  </si>
  <si>
    <t xml:space="preserve">40071 </t>
  </si>
  <si>
    <t xml:space="preserve">40073 </t>
  </si>
  <si>
    <t xml:space="preserve">40075 </t>
  </si>
  <si>
    <t xml:space="preserve">40077 </t>
  </si>
  <si>
    <t xml:space="preserve">40079 </t>
  </si>
  <si>
    <t xml:space="preserve">40081 </t>
  </si>
  <si>
    <t xml:space="preserve">40083 </t>
  </si>
  <si>
    <t xml:space="preserve">40085 </t>
  </si>
  <si>
    <t xml:space="preserve">40093 </t>
  </si>
  <si>
    <t xml:space="preserve">40095 </t>
  </si>
  <si>
    <t xml:space="preserve">40097 </t>
  </si>
  <si>
    <t xml:space="preserve">40087 </t>
  </si>
  <si>
    <t xml:space="preserve">40089 </t>
  </si>
  <si>
    <t xml:space="preserve">40091 </t>
  </si>
  <si>
    <t xml:space="preserve">40099 </t>
  </si>
  <si>
    <t xml:space="preserve">40101 </t>
  </si>
  <si>
    <t xml:space="preserve">40103 </t>
  </si>
  <si>
    <t xml:space="preserve">40105 </t>
  </si>
  <si>
    <t xml:space="preserve">40107 </t>
  </si>
  <si>
    <t xml:space="preserve">40109 </t>
  </si>
  <si>
    <t xml:space="preserve">40111 </t>
  </si>
  <si>
    <t xml:space="preserve">40113 </t>
  </si>
  <si>
    <t xml:space="preserve">40115 </t>
  </si>
  <si>
    <t xml:space="preserve">40117 </t>
  </si>
  <si>
    <t xml:space="preserve">40119 </t>
  </si>
  <si>
    <t xml:space="preserve">40121 </t>
  </si>
  <si>
    <t xml:space="preserve">40123 </t>
  </si>
  <si>
    <t xml:space="preserve">40125 </t>
  </si>
  <si>
    <t xml:space="preserve">40127 </t>
  </si>
  <si>
    <t xml:space="preserve">40129 </t>
  </si>
  <si>
    <t xml:space="preserve">40131 </t>
  </si>
  <si>
    <t xml:space="preserve">40133 </t>
  </si>
  <si>
    <t xml:space="preserve">40135 </t>
  </si>
  <si>
    <t xml:space="preserve">40137 </t>
  </si>
  <si>
    <t xml:space="preserve">40139 </t>
  </si>
  <si>
    <t xml:space="preserve">40141 </t>
  </si>
  <si>
    <t xml:space="preserve">40143 </t>
  </si>
  <si>
    <t xml:space="preserve">40999 </t>
  </si>
  <si>
    <t xml:space="preserve">40145 </t>
  </si>
  <si>
    <t xml:space="preserve">40147 </t>
  </si>
  <si>
    <t xml:space="preserve">40149 </t>
  </si>
  <si>
    <t xml:space="preserve">40151 </t>
  </si>
  <si>
    <t xml:space="preserve">40153 </t>
  </si>
  <si>
    <t xml:space="preserve">41001 </t>
  </si>
  <si>
    <t xml:space="preserve">41003 </t>
  </si>
  <si>
    <t xml:space="preserve">41005 </t>
  </si>
  <si>
    <t xml:space="preserve">41007 </t>
  </si>
  <si>
    <t xml:space="preserve">41009 </t>
  </si>
  <si>
    <t xml:space="preserve">41011 </t>
  </si>
  <si>
    <t xml:space="preserve">41013 </t>
  </si>
  <si>
    <t xml:space="preserve">41015 </t>
  </si>
  <si>
    <t xml:space="preserve">41017 </t>
  </si>
  <si>
    <t xml:space="preserve">41019 </t>
  </si>
  <si>
    <t xml:space="preserve">41021 </t>
  </si>
  <si>
    <t xml:space="preserve">41023 </t>
  </si>
  <si>
    <t xml:space="preserve">41025 </t>
  </si>
  <si>
    <t xml:space="preserve">41027 </t>
  </si>
  <si>
    <t xml:space="preserve">41029 </t>
  </si>
  <si>
    <t xml:space="preserve">41031 </t>
  </si>
  <si>
    <t xml:space="preserve">41033 </t>
  </si>
  <si>
    <t xml:space="preserve">41035 </t>
  </si>
  <si>
    <t xml:space="preserve">41037 </t>
  </si>
  <si>
    <t xml:space="preserve">41039 </t>
  </si>
  <si>
    <t xml:space="preserve">41041 </t>
  </si>
  <si>
    <t xml:space="preserve">41043 </t>
  </si>
  <si>
    <t xml:space="preserve">41045 </t>
  </si>
  <si>
    <t xml:space="preserve">41047 </t>
  </si>
  <si>
    <t xml:space="preserve">41049 </t>
  </si>
  <si>
    <t xml:space="preserve">41051 </t>
  </si>
  <si>
    <t xml:space="preserve">41053 </t>
  </si>
  <si>
    <t xml:space="preserve">41055 </t>
  </si>
  <si>
    <t xml:space="preserve">41057 </t>
  </si>
  <si>
    <t xml:space="preserve">41059 </t>
  </si>
  <si>
    <t xml:space="preserve">41061 </t>
  </si>
  <si>
    <t xml:space="preserve">41999 </t>
  </si>
  <si>
    <t xml:space="preserve">41063 </t>
  </si>
  <si>
    <t xml:space="preserve">41065 </t>
  </si>
  <si>
    <t xml:space="preserve">41067 </t>
  </si>
  <si>
    <t xml:space="preserve">41069 </t>
  </si>
  <si>
    <t xml:space="preserve">41071 </t>
  </si>
  <si>
    <t xml:space="preserve">42001 </t>
  </si>
  <si>
    <t xml:space="preserve">42003 </t>
  </si>
  <si>
    <t xml:space="preserve">42005 </t>
  </si>
  <si>
    <t xml:space="preserve">42007 </t>
  </si>
  <si>
    <t xml:space="preserve">42009 </t>
  </si>
  <si>
    <t xml:space="preserve">42011 </t>
  </si>
  <si>
    <t xml:space="preserve">42013 </t>
  </si>
  <si>
    <t xml:space="preserve">42015 </t>
  </si>
  <si>
    <t xml:space="preserve">42017 </t>
  </si>
  <si>
    <t xml:space="preserve">42019 </t>
  </si>
  <si>
    <t xml:space="preserve">42021 </t>
  </si>
  <si>
    <t xml:space="preserve">42023 </t>
  </si>
  <si>
    <t xml:space="preserve">42025 </t>
  </si>
  <si>
    <t xml:space="preserve">42027 </t>
  </si>
  <si>
    <t xml:space="preserve">42029 </t>
  </si>
  <si>
    <t xml:space="preserve">42031 </t>
  </si>
  <si>
    <t xml:space="preserve">42033 </t>
  </si>
  <si>
    <t xml:space="preserve">42035 </t>
  </si>
  <si>
    <t xml:space="preserve">42037 </t>
  </si>
  <si>
    <t xml:space="preserve">42039 </t>
  </si>
  <si>
    <t xml:space="preserve">42041 </t>
  </si>
  <si>
    <t xml:space="preserve">42043 </t>
  </si>
  <si>
    <t xml:space="preserve">42045 </t>
  </si>
  <si>
    <t xml:space="preserve">42047 </t>
  </si>
  <si>
    <t xml:space="preserve">42049 </t>
  </si>
  <si>
    <t xml:space="preserve">42051 </t>
  </si>
  <si>
    <t xml:space="preserve">42053 </t>
  </si>
  <si>
    <t xml:space="preserve">42055 </t>
  </si>
  <si>
    <t xml:space="preserve">42057 </t>
  </si>
  <si>
    <t xml:space="preserve">42059 </t>
  </si>
  <si>
    <t xml:space="preserve">42061 </t>
  </si>
  <si>
    <t xml:space="preserve">42063 </t>
  </si>
  <si>
    <t xml:space="preserve">42065 </t>
  </si>
  <si>
    <t xml:space="preserve">42067 </t>
  </si>
  <si>
    <t xml:space="preserve">42069 </t>
  </si>
  <si>
    <t xml:space="preserve">42071 </t>
  </si>
  <si>
    <t xml:space="preserve">42073 </t>
  </si>
  <si>
    <t xml:space="preserve">42075 </t>
  </si>
  <si>
    <t xml:space="preserve">42077 </t>
  </si>
  <si>
    <t xml:space="preserve">42079 </t>
  </si>
  <si>
    <t xml:space="preserve">42081 </t>
  </si>
  <si>
    <t xml:space="preserve">42083 </t>
  </si>
  <si>
    <t xml:space="preserve">42085 </t>
  </si>
  <si>
    <t xml:space="preserve">42087 </t>
  </si>
  <si>
    <t xml:space="preserve">42089 </t>
  </si>
  <si>
    <t xml:space="preserve">42091 </t>
  </si>
  <si>
    <t xml:space="preserve">42093 </t>
  </si>
  <si>
    <t xml:space="preserve">42095 </t>
  </si>
  <si>
    <t xml:space="preserve">42097 </t>
  </si>
  <si>
    <t xml:space="preserve">42099 </t>
  </si>
  <si>
    <t xml:space="preserve">42101 </t>
  </si>
  <si>
    <t xml:space="preserve">42103 </t>
  </si>
  <si>
    <t xml:space="preserve">42105 </t>
  </si>
  <si>
    <t xml:space="preserve">42107 </t>
  </si>
  <si>
    <t xml:space="preserve">42109 </t>
  </si>
  <si>
    <t xml:space="preserve">42111 </t>
  </si>
  <si>
    <t xml:space="preserve">42113 </t>
  </si>
  <si>
    <t xml:space="preserve">42115 </t>
  </si>
  <si>
    <t xml:space="preserve">42117 </t>
  </si>
  <si>
    <t xml:space="preserve">42119 </t>
  </si>
  <si>
    <t xml:space="preserve">42999 </t>
  </si>
  <si>
    <t xml:space="preserve">42121 </t>
  </si>
  <si>
    <t xml:space="preserve">42123 </t>
  </si>
  <si>
    <t xml:space="preserve">42125 </t>
  </si>
  <si>
    <t xml:space="preserve">42127 </t>
  </si>
  <si>
    <t xml:space="preserve">42129 </t>
  </si>
  <si>
    <t xml:space="preserve">42131 </t>
  </si>
  <si>
    <t xml:space="preserve">42133 </t>
  </si>
  <si>
    <t xml:space="preserve">44001 </t>
  </si>
  <si>
    <t xml:space="preserve">44003 </t>
  </si>
  <si>
    <t xml:space="preserve">44005 </t>
  </si>
  <si>
    <t xml:space="preserve">44007 </t>
  </si>
  <si>
    <t xml:space="preserve">44999 </t>
  </si>
  <si>
    <t xml:space="preserve">44009 </t>
  </si>
  <si>
    <t xml:space="preserve">45001 </t>
  </si>
  <si>
    <t xml:space="preserve">45003 </t>
  </si>
  <si>
    <t xml:space="preserve">45005 </t>
  </si>
  <si>
    <t xml:space="preserve">45007 </t>
  </si>
  <si>
    <t xml:space="preserve">45009 </t>
  </si>
  <si>
    <t xml:space="preserve">45011 </t>
  </si>
  <si>
    <t xml:space="preserve">45013 </t>
  </si>
  <si>
    <t xml:space="preserve">45015 </t>
  </si>
  <si>
    <t xml:space="preserve">45017 </t>
  </si>
  <si>
    <t xml:space="preserve">45019 </t>
  </si>
  <si>
    <t xml:space="preserve">45021 </t>
  </si>
  <si>
    <t xml:space="preserve">45023 </t>
  </si>
  <si>
    <t xml:space="preserve">45025 </t>
  </si>
  <si>
    <t xml:space="preserve">45027 </t>
  </si>
  <si>
    <t xml:space="preserve">45029 </t>
  </si>
  <si>
    <t xml:space="preserve">45031 </t>
  </si>
  <si>
    <t xml:space="preserve">45033 </t>
  </si>
  <si>
    <t xml:space="preserve">45035 </t>
  </si>
  <si>
    <t xml:space="preserve">45037 </t>
  </si>
  <si>
    <t xml:space="preserve">45039 </t>
  </si>
  <si>
    <t xml:space="preserve">45041 </t>
  </si>
  <si>
    <t xml:space="preserve">45043 </t>
  </si>
  <si>
    <t xml:space="preserve">45045 </t>
  </si>
  <si>
    <t xml:space="preserve">45047 </t>
  </si>
  <si>
    <t xml:space="preserve">45049 </t>
  </si>
  <si>
    <t xml:space="preserve">45051 </t>
  </si>
  <si>
    <t xml:space="preserve">45053 </t>
  </si>
  <si>
    <t xml:space="preserve">45055 </t>
  </si>
  <si>
    <t xml:space="preserve">45057 </t>
  </si>
  <si>
    <t xml:space="preserve">45059 </t>
  </si>
  <si>
    <t xml:space="preserve">45061 </t>
  </si>
  <si>
    <t xml:space="preserve">45063 </t>
  </si>
  <si>
    <t xml:space="preserve">45067 </t>
  </si>
  <si>
    <t xml:space="preserve">45069 </t>
  </si>
  <si>
    <t xml:space="preserve">45065 </t>
  </si>
  <si>
    <t xml:space="preserve">45071 </t>
  </si>
  <si>
    <t xml:space="preserve">45073 </t>
  </si>
  <si>
    <t xml:space="preserve">45075 </t>
  </si>
  <si>
    <t xml:space="preserve">45077 </t>
  </si>
  <si>
    <t xml:space="preserve">45079 </t>
  </si>
  <si>
    <t xml:space="preserve">45081 </t>
  </si>
  <si>
    <t xml:space="preserve">45083 </t>
  </si>
  <si>
    <t xml:space="preserve">45085 </t>
  </si>
  <si>
    <t xml:space="preserve">45087 </t>
  </si>
  <si>
    <t xml:space="preserve">45999 </t>
  </si>
  <si>
    <t xml:space="preserve">45089 </t>
  </si>
  <si>
    <t xml:space="preserve">45091 </t>
  </si>
  <si>
    <t xml:space="preserve">46003 </t>
  </si>
  <si>
    <t xml:space="preserve">46005 </t>
  </si>
  <si>
    <t xml:space="preserve">46007 </t>
  </si>
  <si>
    <t xml:space="preserve">46009 </t>
  </si>
  <si>
    <t xml:space="preserve">46011 </t>
  </si>
  <si>
    <t xml:space="preserve">46013 </t>
  </si>
  <si>
    <t xml:space="preserve">46015 </t>
  </si>
  <si>
    <t xml:space="preserve">46017 </t>
  </si>
  <si>
    <t xml:space="preserve">46019 </t>
  </si>
  <si>
    <t xml:space="preserve">46021 </t>
  </si>
  <si>
    <t xml:space="preserve">46023 </t>
  </si>
  <si>
    <t xml:space="preserve">46025 </t>
  </si>
  <si>
    <t xml:space="preserve">46027 </t>
  </si>
  <si>
    <t xml:space="preserve">46029 </t>
  </si>
  <si>
    <t xml:space="preserve">46031 </t>
  </si>
  <si>
    <t xml:space="preserve">46033 </t>
  </si>
  <si>
    <t xml:space="preserve">46035 </t>
  </si>
  <si>
    <t xml:space="preserve">46037 </t>
  </si>
  <si>
    <t xml:space="preserve">46039 </t>
  </si>
  <si>
    <t xml:space="preserve">46041 </t>
  </si>
  <si>
    <t xml:space="preserve">46043 </t>
  </si>
  <si>
    <t xml:space="preserve">46045 </t>
  </si>
  <si>
    <t xml:space="preserve">46047 </t>
  </si>
  <si>
    <t xml:space="preserve">46049 </t>
  </si>
  <si>
    <t xml:space="preserve">46051 </t>
  </si>
  <si>
    <t xml:space="preserve">46053 </t>
  </si>
  <si>
    <t xml:space="preserve">46055 </t>
  </si>
  <si>
    <t xml:space="preserve">46057 </t>
  </si>
  <si>
    <t xml:space="preserve">46059 </t>
  </si>
  <si>
    <t xml:space="preserve">46061 </t>
  </si>
  <si>
    <t xml:space="preserve">46063 </t>
  </si>
  <si>
    <t xml:space="preserve">46065 </t>
  </si>
  <si>
    <t xml:space="preserve">46067 </t>
  </si>
  <si>
    <t xml:space="preserve">46069 </t>
  </si>
  <si>
    <t xml:space="preserve">46071 </t>
  </si>
  <si>
    <t xml:space="preserve">46073 </t>
  </si>
  <si>
    <t xml:space="preserve">46075 </t>
  </si>
  <si>
    <t xml:space="preserve">46077 </t>
  </si>
  <si>
    <t xml:space="preserve">46079 </t>
  </si>
  <si>
    <t xml:space="preserve">46081 </t>
  </si>
  <si>
    <t xml:space="preserve">46083 </t>
  </si>
  <si>
    <t xml:space="preserve">46085 </t>
  </si>
  <si>
    <t xml:space="preserve">46091 </t>
  </si>
  <si>
    <t xml:space="preserve">46087 </t>
  </si>
  <si>
    <t xml:space="preserve">46089 </t>
  </si>
  <si>
    <t xml:space="preserve">46093 </t>
  </si>
  <si>
    <t xml:space="preserve">46095 </t>
  </si>
  <si>
    <t xml:space="preserve">46097 </t>
  </si>
  <si>
    <t xml:space="preserve">46099 </t>
  </si>
  <si>
    <t xml:space="preserve">46101 </t>
  </si>
  <si>
    <t xml:space="preserve">46102 </t>
  </si>
  <si>
    <t xml:space="preserve">46103 </t>
  </si>
  <si>
    <t xml:space="preserve">46105 </t>
  </si>
  <si>
    <t xml:space="preserve">46107 </t>
  </si>
  <si>
    <t xml:space="preserve">46109 </t>
  </si>
  <si>
    <t xml:space="preserve">46111 </t>
  </si>
  <si>
    <t xml:space="preserve">46113 </t>
  </si>
  <si>
    <t xml:space="preserve">46115 </t>
  </si>
  <si>
    <t xml:space="preserve">46117 </t>
  </si>
  <si>
    <t xml:space="preserve">46119 </t>
  </si>
  <si>
    <t xml:space="preserve">46121 </t>
  </si>
  <si>
    <t xml:space="preserve">46123 </t>
  </si>
  <si>
    <t xml:space="preserve">46125 </t>
  </si>
  <si>
    <t xml:space="preserve">46127 </t>
  </si>
  <si>
    <t xml:space="preserve">46999 </t>
  </si>
  <si>
    <t xml:space="preserve">46129 </t>
  </si>
  <si>
    <t xml:space="preserve">46135 </t>
  </si>
  <si>
    <t xml:space="preserve">46137 </t>
  </si>
  <si>
    <t xml:space="preserve">47001 </t>
  </si>
  <si>
    <t xml:space="preserve">47003 </t>
  </si>
  <si>
    <t xml:space="preserve">47005 </t>
  </si>
  <si>
    <t xml:space="preserve">47007 </t>
  </si>
  <si>
    <t xml:space="preserve">47009 </t>
  </si>
  <si>
    <t xml:space="preserve">47011 </t>
  </si>
  <si>
    <t xml:space="preserve">47013 </t>
  </si>
  <si>
    <t xml:space="preserve">47015 </t>
  </si>
  <si>
    <t xml:space="preserve">47017 </t>
  </si>
  <si>
    <t xml:space="preserve">47019 </t>
  </si>
  <si>
    <t xml:space="preserve">47021 </t>
  </si>
  <si>
    <t xml:space="preserve">47023 </t>
  </si>
  <si>
    <t xml:space="preserve">47025 </t>
  </si>
  <si>
    <t xml:space="preserve">47027 </t>
  </si>
  <si>
    <t xml:space="preserve">47029 </t>
  </si>
  <si>
    <t xml:space="preserve">47031 </t>
  </si>
  <si>
    <t xml:space="preserve">47033 </t>
  </si>
  <si>
    <t xml:space="preserve">47035 </t>
  </si>
  <si>
    <t xml:space="preserve">47037 </t>
  </si>
  <si>
    <t xml:space="preserve">47041 </t>
  </si>
  <si>
    <t xml:space="preserve">47039 </t>
  </si>
  <si>
    <t xml:space="preserve">47043 </t>
  </si>
  <si>
    <t xml:space="preserve">47045 </t>
  </si>
  <si>
    <t xml:space="preserve">47047 </t>
  </si>
  <si>
    <t xml:space="preserve">47049 </t>
  </si>
  <si>
    <t xml:space="preserve">47051 </t>
  </si>
  <si>
    <t xml:space="preserve">47053 </t>
  </si>
  <si>
    <t xml:space="preserve">47055 </t>
  </si>
  <si>
    <t xml:space="preserve">47057 </t>
  </si>
  <si>
    <t xml:space="preserve">47059 </t>
  </si>
  <si>
    <t xml:space="preserve">47061 </t>
  </si>
  <si>
    <t xml:space="preserve">47063 </t>
  </si>
  <si>
    <t xml:space="preserve">47065 </t>
  </si>
  <si>
    <t xml:space="preserve">47067 </t>
  </si>
  <si>
    <t xml:space="preserve">47069 </t>
  </si>
  <si>
    <t xml:space="preserve">47071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</si>
  <si>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</si>
  <si>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</si>
  <si>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</si>
  <si>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</si>
  <si>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</si>
  <si>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</si>
  <si>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</si>
  <si>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</si>
  <si>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</si>
  <si>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</si>
  <si>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</si>
  <si>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</si>
  <si>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</si>
  <si>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</si>
  <si>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</si>
  <si>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</si>
  <si>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47105 </t>
  </si>
  <si>
    <t xml:space="preserve">47111 </t>
  </si>
  <si>
    <t xml:space="preserve">47113 </t>
  </si>
  <si>
    <t xml:space="preserve">47115 </t>
  </si>
  <si>
    <t xml:space="preserve">47117 </t>
  </si>
  <si>
    <t xml:space="preserve">47119 </t>
  </si>
  <si>
    <t xml:space="preserve">47107 </t>
  </si>
  <si>
    <t xml:space="preserve">47109 </t>
  </si>
  <si>
    <t xml:space="preserve">47121 </t>
  </si>
  <si>
    <t xml:space="preserve">47123 </t>
  </si>
  <si>
    <t xml:space="preserve">47125 </t>
  </si>
  <si>
    <t xml:space="preserve">47127 </t>
  </si>
  <si>
    <t xml:space="preserve">47129 </t>
  </si>
  <si>
    <t xml:space="preserve">47131 </t>
  </si>
  <si>
    <t xml:space="preserve">47133 </t>
  </si>
  <si>
    <t xml:space="preserve">47135 </t>
  </si>
  <si>
    <t xml:space="preserve">47137 </t>
  </si>
  <si>
    <t xml:space="preserve">47139 </t>
  </si>
  <si>
    <t xml:space="preserve">47141 </t>
  </si>
  <si>
    <t xml:space="preserve">47143 </t>
  </si>
  <si>
    <t xml:space="preserve">47145 </t>
  </si>
  <si>
    <t xml:space="preserve">47147 </t>
  </si>
  <si>
    <t xml:space="preserve">47149 </t>
  </si>
  <si>
    <t xml:space="preserve">47151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</si>
  <si>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</si>
  <si>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</si>
  <si>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</si>
  <si>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</si>
  <si>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</si>
  <si>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</si>
  <si>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</si>
  <si>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</si>
  <si>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47169 </t>
  </si>
  <si>
    <t xml:space="preserve">47171 </t>
  </si>
  <si>
    <t xml:space="preserve">47173 </t>
  </si>
  <si>
    <t xml:space="preserve">47999 </t>
  </si>
  <si>
    <t xml:space="preserve">47175 </t>
  </si>
  <si>
    <t xml:space="preserve">47177 </t>
  </si>
  <si>
    <t xml:space="preserve">47179 </t>
  </si>
  <si>
    <t xml:space="preserve">47181 </t>
  </si>
  <si>
    <t xml:space="preserve">47183 </t>
  </si>
  <si>
    <t xml:space="preserve">47185 </t>
  </si>
  <si>
    <t xml:space="preserve">47187 </t>
  </si>
  <si>
    <t xml:space="preserve">47189 </t>
  </si>
  <si>
    <t xml:space="preserve">48001 </t>
  </si>
  <si>
    <t xml:space="preserve">48003 </t>
  </si>
  <si>
    <t xml:space="preserve">48005 </t>
  </si>
  <si>
    <t xml:space="preserve">48007 </t>
  </si>
  <si>
    <t xml:space="preserve">48009 </t>
  </si>
  <si>
    <t xml:space="preserve">48011 </t>
  </si>
  <si>
    <t xml:space="preserve">48013 </t>
  </si>
  <si>
    <t xml:space="preserve">48015 </t>
  </si>
  <si>
    <t xml:space="preserve">48017 </t>
  </si>
  <si>
    <t xml:space="preserve">48019 </t>
  </si>
  <si>
    <t xml:space="preserve">48021 </t>
  </si>
  <si>
    <t xml:space="preserve">48023 </t>
  </si>
  <si>
    <t xml:space="preserve">48025 </t>
  </si>
  <si>
    <t xml:space="preserve">48027 </t>
  </si>
  <si>
    <t xml:space="preserve">48029 </t>
  </si>
  <si>
    <t xml:space="preserve">48031 </t>
  </si>
  <si>
    <t xml:space="preserve">48033 </t>
  </si>
  <si>
    <t xml:space="preserve">48035 </t>
  </si>
  <si>
    <t xml:space="preserve">48037 </t>
  </si>
  <si>
    <t xml:space="preserve">48039 </t>
  </si>
  <si>
    <t xml:space="preserve">48041 </t>
  </si>
  <si>
    <t xml:space="preserve">48043 </t>
  </si>
  <si>
    <t xml:space="preserve">48045 </t>
  </si>
  <si>
    <t xml:space="preserve">48047 </t>
  </si>
  <si>
    <t xml:space="preserve">48049 </t>
  </si>
  <si>
    <t xml:space="preserve">48051 </t>
  </si>
  <si>
    <t xml:space="preserve">48053 </t>
  </si>
  <si>
    <t xml:space="preserve">48055 </t>
  </si>
  <si>
    <t xml:space="preserve">48057 </t>
  </si>
  <si>
    <t xml:space="preserve">48059 </t>
  </si>
  <si>
    <t xml:space="preserve">48061 </t>
  </si>
  <si>
    <t xml:space="preserve">48063 </t>
  </si>
  <si>
    <t xml:space="preserve">48065 </t>
  </si>
  <si>
    <t xml:space="preserve">48067 </t>
  </si>
  <si>
    <t xml:space="preserve">48069 </t>
  </si>
  <si>
    <t xml:space="preserve">48071 </t>
  </si>
  <si>
    <t xml:space="preserve">48073 </t>
  </si>
  <si>
    <t xml:space="preserve">48075 </t>
  </si>
  <si>
    <t xml:space="preserve">48077 </t>
  </si>
  <si>
    <t xml:space="preserve">48079 </t>
  </si>
  <si>
    <t xml:space="preserve">48081 </t>
  </si>
  <si>
    <t xml:space="preserve">48083 </t>
  </si>
  <si>
    <t xml:space="preserve">48085 </t>
  </si>
  <si>
    <t xml:space="preserve">48087 </t>
  </si>
  <si>
    <t xml:space="preserve">48089 </t>
  </si>
  <si>
    <t xml:space="preserve">48091 </t>
  </si>
  <si>
    <t xml:space="preserve">48093 </t>
  </si>
  <si>
    <t xml:space="preserve">48095 </t>
  </si>
  <si>
    <t xml:space="preserve">48097 </t>
  </si>
  <si>
    <t xml:space="preserve">48099 </t>
  </si>
  <si>
    <t xml:space="preserve">48101 </t>
  </si>
  <si>
    <t xml:space="preserve">48103 </t>
  </si>
  <si>
    <t xml:space="preserve">48105 </t>
  </si>
  <si>
    <t xml:space="preserve">48107 </t>
  </si>
  <si>
    <t xml:space="preserve">48109 </t>
  </si>
  <si>
    <t xml:space="preserve">48111 </t>
  </si>
  <si>
    <t xml:space="preserve">48113 </t>
  </si>
  <si>
    <t xml:space="preserve">48115 </t>
  </si>
  <si>
    <t xml:space="preserve">48123 </t>
  </si>
  <si>
    <t xml:space="preserve">48117 </t>
  </si>
  <si>
    <t xml:space="preserve">48119 </t>
  </si>
  <si>
    <t xml:space="preserve">48121 </t>
  </si>
  <si>
    <t xml:space="preserve">48125 </t>
  </si>
  <si>
    <t xml:space="preserve">48127 </t>
  </si>
  <si>
    <t xml:space="preserve">48129 </t>
  </si>
  <si>
    <t xml:space="preserve">48131 </t>
  </si>
  <si>
    <t xml:space="preserve">48133 </t>
  </si>
  <si>
    <t xml:space="preserve">48135 </t>
  </si>
  <si>
    <t xml:space="preserve">48137 </t>
  </si>
  <si>
    <t xml:space="preserve">48141 </t>
  </si>
  <si>
    <t xml:space="preserve">48139 </t>
  </si>
  <si>
    <t xml:space="preserve">48143 </t>
  </si>
  <si>
    <t xml:space="preserve">48145 </t>
  </si>
  <si>
    <t xml:space="preserve">48147 </t>
  </si>
  <si>
    <t xml:space="preserve">48149 </t>
  </si>
  <si>
    <t xml:space="preserve">48151 </t>
  </si>
  <si>
    <t xml:space="preserve">48153 </t>
  </si>
  <si>
    <t xml:space="preserve">48155 </t>
  </si>
  <si>
    <t xml:space="preserve">48157 </t>
  </si>
  <si>
    <t xml:space="preserve">48159 </t>
  </si>
  <si>
    <t xml:space="preserve">48161 </t>
  </si>
  <si>
    <t xml:space="preserve">48163 </t>
  </si>
  <si>
    <t xml:space="preserve">48165 </t>
  </si>
  <si>
    <t xml:space="preserve">48167 </t>
  </si>
  <si>
    <t xml:space="preserve">48169 </t>
  </si>
  <si>
    <t xml:space="preserve">48171 </t>
  </si>
  <si>
    <t xml:space="preserve">48173 </t>
  </si>
  <si>
    <t xml:space="preserve">48175 </t>
  </si>
  <si>
    <t xml:space="preserve">48177 </t>
  </si>
  <si>
    <t xml:space="preserve">48179 </t>
  </si>
  <si>
    <t xml:space="preserve">48181 </t>
  </si>
  <si>
    <t xml:space="preserve">48183 </t>
  </si>
  <si>
    <t xml:space="preserve">48185 </t>
  </si>
  <si>
    <t xml:space="preserve">48187 </t>
  </si>
  <si>
    <t xml:space="preserve">48189 </t>
  </si>
  <si>
    <t xml:space="preserve">48191 </t>
  </si>
  <si>
    <t xml:space="preserve">48193 </t>
  </si>
  <si>
    <t xml:space="preserve">48195 </t>
  </si>
  <si>
    <t xml:space="preserve">48197 </t>
  </si>
  <si>
    <t xml:space="preserve">48199 </t>
  </si>
  <si>
    <t xml:space="preserve">48201 </t>
  </si>
  <si>
    <t xml:space="preserve">48203 </t>
  </si>
  <si>
    <t xml:space="preserve">48205 </t>
  </si>
  <si>
    <t xml:space="preserve">48207 </t>
  </si>
  <si>
    <t xml:space="preserve">48209 </t>
  </si>
  <si>
    <t xml:space="preserve">48211 </t>
  </si>
  <si>
    <t xml:space="preserve">48213 </t>
  </si>
  <si>
    <t xml:space="preserve">48215 </t>
  </si>
  <si>
    <t xml:space="preserve">48217 </t>
  </si>
  <si>
    <t xml:space="preserve">48219 </t>
  </si>
  <si>
    <t xml:space="preserve">48221 </t>
  </si>
  <si>
    <t xml:space="preserve">48223 </t>
  </si>
  <si>
    <t xml:space="preserve">48225 </t>
  </si>
  <si>
    <t xml:space="preserve">48227 </t>
  </si>
  <si>
    <t xml:space="preserve">48229 </t>
  </si>
  <si>
    <t xml:space="preserve">48231 </t>
  </si>
  <si>
    <t xml:space="preserve">48233 </t>
  </si>
  <si>
    <t xml:space="preserve">48235 </t>
  </si>
  <si>
    <t xml:space="preserve">48237 </t>
  </si>
  <si>
    <t xml:space="preserve">48239 </t>
  </si>
  <si>
    <t xml:space="preserve">48241 </t>
  </si>
  <si>
    <t xml:space="preserve">48243 </t>
  </si>
  <si>
    <t xml:space="preserve">48245 </t>
  </si>
  <si>
    <t xml:space="preserve">48247 </t>
  </si>
  <si>
    <t xml:space="preserve">48249 </t>
  </si>
  <si>
    <t xml:space="preserve">48251 </t>
  </si>
  <si>
    <t xml:space="preserve">48253 </t>
  </si>
  <si>
    <t xml:space="preserve">48255 </t>
  </si>
  <si>
    <t xml:space="preserve">48257 </t>
  </si>
  <si>
    <t xml:space="preserve">48259 </t>
  </si>
  <si>
    <t xml:space="preserve">48261 </t>
  </si>
  <si>
    <t xml:space="preserve">48263 </t>
  </si>
  <si>
    <t xml:space="preserve">48265 </t>
  </si>
  <si>
    <t xml:space="preserve">48267 </t>
  </si>
  <si>
    <t xml:space="preserve">48269 </t>
  </si>
  <si>
    <t xml:space="preserve">48271 </t>
  </si>
  <si>
    <t xml:space="preserve">48273 </t>
  </si>
  <si>
    <t xml:space="preserve">48275 </t>
  </si>
  <si>
    <t xml:space="preserve">48283 </t>
  </si>
  <si>
    <t xml:space="preserve">48277 </t>
  </si>
  <si>
    <t xml:space="preserve">48279 </t>
  </si>
  <si>
    <t xml:space="preserve">48281 </t>
  </si>
  <si>
    <t xml:space="preserve">48285 </t>
  </si>
  <si>
    <t xml:space="preserve">48287 </t>
  </si>
  <si>
    <t xml:space="preserve">48289 </t>
  </si>
  <si>
    <t xml:space="preserve">48291 </t>
  </si>
  <si>
    <t xml:space="preserve">48293 </t>
  </si>
  <si>
    <t xml:space="preserve">48295 </t>
  </si>
  <si>
    <t xml:space="preserve">48297 </t>
  </si>
  <si>
    <t xml:space="preserve">48299 </t>
  </si>
  <si>
    <t xml:space="preserve">48301 </t>
  </si>
  <si>
    <t xml:space="preserve">48303 </t>
  </si>
  <si>
    <t xml:space="preserve">48305 </t>
  </si>
  <si>
    <t xml:space="preserve">48313 </t>
  </si>
  <si>
    <t xml:space="preserve">48315 </t>
  </si>
  <si>
    <t xml:space="preserve">48317 </t>
  </si>
  <si>
    <t xml:space="preserve">48319 </t>
  </si>
  <si>
    <t xml:space="preserve">48321 </t>
  </si>
  <si>
    <t xml:space="preserve">48323 </t>
  </si>
  <si>
    <t xml:space="preserve">48307 </t>
  </si>
  <si>
    <t xml:space="preserve">48309 </t>
  </si>
  <si>
    <t xml:space="preserve">48311 </t>
  </si>
  <si>
    <t xml:space="preserve">48325 </t>
  </si>
  <si>
    <t xml:space="preserve">48327 </t>
  </si>
  <si>
    <t xml:space="preserve">48329 </t>
  </si>
  <si>
    <t xml:space="preserve">48331 </t>
  </si>
  <si>
    <t xml:space="preserve">48333 </t>
  </si>
  <si>
    <t xml:space="preserve">48335 </t>
  </si>
  <si>
    <t xml:space="preserve">48337 </t>
  </si>
  <si>
    <t xml:space="preserve">48339 </t>
  </si>
  <si>
    <t xml:space="preserve">48341 </t>
  </si>
  <si>
    <t xml:space="preserve">48343 </t>
  </si>
  <si>
    <t xml:space="preserve">48345 </t>
  </si>
  <si>
    <t xml:space="preserve">48347 </t>
  </si>
  <si>
    <t xml:space="preserve">48349 </t>
  </si>
  <si>
    <t xml:space="preserve">48351 </t>
  </si>
  <si>
    <t xml:space="preserve">48353 </t>
  </si>
  <si>
    <t xml:space="preserve">48355 </t>
  </si>
  <si>
    <t xml:space="preserve">48357 </t>
  </si>
  <si>
    <t xml:space="preserve">48359 </t>
  </si>
  <si>
    <t xml:space="preserve">48361 </t>
  </si>
  <si>
    <t xml:space="preserve">48363 </t>
  </si>
  <si>
    <t xml:space="preserve">48365 </t>
  </si>
  <si>
    <t xml:space="preserve">48367 </t>
  </si>
  <si>
    <t xml:space="preserve">48369 </t>
  </si>
  <si>
    <t xml:space="preserve">48371 </t>
  </si>
  <si>
    <t xml:space="preserve">48373 </t>
  </si>
  <si>
    <t xml:space="preserve">48375 </t>
  </si>
  <si>
    <t xml:space="preserve">48377 </t>
  </si>
  <si>
    <t xml:space="preserve">48379 </t>
  </si>
  <si>
    <t xml:space="preserve">48381 </t>
  </si>
  <si>
    <t xml:space="preserve">48383 </t>
  </si>
  <si>
    <t xml:space="preserve">48385 </t>
  </si>
  <si>
    <t xml:space="preserve">48387 </t>
  </si>
  <si>
    <t xml:space="preserve">48389 </t>
  </si>
  <si>
    <t xml:space="preserve">48391 </t>
  </si>
  <si>
    <t xml:space="preserve">48393 </t>
  </si>
  <si>
    <t xml:space="preserve">48395 </t>
  </si>
  <si>
    <t xml:space="preserve">48397 </t>
  </si>
  <si>
    <t xml:space="preserve">48399 </t>
  </si>
  <si>
    <t xml:space="preserve">48401 </t>
  </si>
  <si>
    <t xml:space="preserve">48403 </t>
  </si>
  <si>
    <t xml:space="preserve">48405 </t>
  </si>
  <si>
    <t xml:space="preserve">48407 </t>
  </si>
  <si>
    <t xml:space="preserve">48409 </t>
  </si>
  <si>
    <t xml:space="preserve">48411 </t>
  </si>
  <si>
    <t xml:space="preserve">48413 </t>
  </si>
  <si>
    <t xml:space="preserve">48415 </t>
  </si>
  <si>
    <t xml:space="preserve">48417 </t>
  </si>
  <si>
    <t xml:space="preserve">48419 </t>
  </si>
  <si>
    <t xml:space="preserve">48421 </t>
  </si>
  <si>
    <t xml:space="preserve">48423 </t>
  </si>
  <si>
    <t xml:space="preserve">48425 </t>
  </si>
  <si>
    <t xml:space="preserve">48427 </t>
  </si>
  <si>
    <t xml:space="preserve">48429 </t>
  </si>
  <si>
    <t xml:space="preserve">48431 </t>
  </si>
  <si>
    <t xml:space="preserve">48433 </t>
  </si>
  <si>
    <t xml:space="preserve">48435 </t>
  </si>
  <si>
    <t xml:space="preserve">48437 </t>
  </si>
  <si>
    <t xml:space="preserve">48439 </t>
  </si>
  <si>
    <t xml:space="preserve">48441 </t>
  </si>
  <si>
    <t xml:space="preserve">48443 </t>
  </si>
  <si>
    <t xml:space="preserve">48445 </t>
  </si>
  <si>
    <t xml:space="preserve">48447 </t>
  </si>
  <si>
    <t xml:space="preserve">48449 </t>
  </si>
  <si>
    <t xml:space="preserve">48451 </t>
  </si>
  <si>
    <t xml:space="preserve">48453 </t>
  </si>
  <si>
    <t xml:space="preserve">48455 </t>
  </si>
  <si>
    <t xml:space="preserve">48457 </t>
  </si>
  <si>
    <t xml:space="preserve">48999 </t>
  </si>
  <si>
    <t xml:space="preserve">48459 </t>
  </si>
  <si>
    <t xml:space="preserve">48461 </t>
  </si>
  <si>
    <t xml:space="preserve">48463 </t>
  </si>
  <si>
    <t xml:space="preserve">48465 </t>
  </si>
  <si>
    <t xml:space="preserve">48467 </t>
  </si>
  <si>
    <t xml:space="preserve">48469 </t>
  </si>
  <si>
    <t xml:space="preserve">48471 </t>
  </si>
  <si>
    <t xml:space="preserve">48473 </t>
  </si>
  <si>
    <t xml:space="preserve">48475 </t>
  </si>
  <si>
    <t xml:space="preserve">48477 </t>
  </si>
  <si>
    <t xml:space="preserve">48479 </t>
  </si>
  <si>
    <t xml:space="preserve">48481 </t>
  </si>
  <si>
    <t xml:space="preserve">48483 </t>
  </si>
  <si>
    <t xml:space="preserve">48485 </t>
  </si>
  <si>
    <t xml:space="preserve">48487 </t>
  </si>
  <si>
    <t xml:space="preserve">48489 </t>
  </si>
  <si>
    <t xml:space="preserve">48491 </t>
  </si>
  <si>
    <t xml:space="preserve">48493 </t>
  </si>
  <si>
    <t xml:space="preserve">48495 </t>
  </si>
  <si>
    <t xml:space="preserve">48497 </t>
  </si>
  <si>
    <t xml:space="preserve">48499 </t>
  </si>
  <si>
    <t xml:space="preserve">48501 </t>
  </si>
  <si>
    <t xml:space="preserve">48503 </t>
  </si>
  <si>
    <t xml:space="preserve">48505 </t>
  </si>
  <si>
    <t xml:space="preserve">48507 </t>
  </si>
  <si>
    <t xml:space="preserve">49001 </t>
  </si>
  <si>
    <t xml:space="preserve">49003 </t>
  </si>
  <si>
    <t xml:space="preserve">49005 </t>
  </si>
  <si>
    <t xml:space="preserve">49007 </t>
  </si>
  <si>
    <t xml:space="preserve">49009 </t>
  </si>
  <si>
    <t xml:space="preserve">49011 </t>
  </si>
  <si>
    <t xml:space="preserve">49013 </t>
  </si>
  <si>
    <t xml:space="preserve">49015 </t>
  </si>
  <si>
    <t xml:space="preserve">49017 </t>
  </si>
  <si>
    <t xml:space="preserve">49019 </t>
  </si>
  <si>
    <t xml:space="preserve">49021 </t>
  </si>
  <si>
    <t xml:space="preserve">49023 </t>
  </si>
  <si>
    <t xml:space="preserve">49025 </t>
  </si>
  <si>
    <t xml:space="preserve">49027 </t>
  </si>
  <si>
    <t xml:space="preserve">49029 </t>
  </si>
  <si>
    <t xml:space="preserve">49031 </t>
  </si>
  <si>
    <t xml:space="preserve">49033 </t>
  </si>
  <si>
    <t xml:space="preserve">49035 </t>
  </si>
  <si>
    <t xml:space="preserve">49037 </t>
  </si>
  <si>
    <t xml:space="preserve">49039 </t>
  </si>
  <si>
    <t xml:space="preserve">49041 </t>
  </si>
  <si>
    <t xml:space="preserve">49043 </t>
  </si>
  <si>
    <t xml:space="preserve">49045 </t>
  </si>
  <si>
    <t xml:space="preserve">49047 </t>
  </si>
  <si>
    <t xml:space="preserve">49999 </t>
  </si>
  <si>
    <t xml:space="preserve">49049 </t>
  </si>
  <si>
    <t xml:space="preserve">49051 </t>
  </si>
  <si>
    <t xml:space="preserve">49053 </t>
  </si>
  <si>
    <t xml:space="preserve">49055 </t>
  </si>
  <si>
    <t xml:space="preserve">49057 </t>
  </si>
  <si>
    <t xml:space="preserve">50001 </t>
  </si>
  <si>
    <t xml:space="preserve">50003 </t>
  </si>
  <si>
    <t xml:space="preserve">50005 </t>
  </si>
  <si>
    <t xml:space="preserve">50007 </t>
  </si>
  <si>
    <t xml:space="preserve">50009 </t>
  </si>
  <si>
    <t xml:space="preserve">50011 </t>
  </si>
  <si>
    <t xml:space="preserve">50013 </t>
  </si>
  <si>
    <t xml:space="preserve">50015 </t>
  </si>
  <si>
    <t xml:space="preserve">50017 </t>
  </si>
  <si>
    <t xml:space="preserve">50019 </t>
  </si>
  <si>
    <t xml:space="preserve">50021 </t>
  </si>
  <si>
    <t xml:space="preserve">50999 </t>
  </si>
  <si>
    <t xml:space="preserve">50023 </t>
  </si>
  <si>
    <t xml:space="preserve">50025 </t>
  </si>
  <si>
    <t xml:space="preserve">50027 </t>
  </si>
  <si>
    <t xml:space="preserve">51001 </t>
  </si>
  <si>
    <t xml:space="preserve">51003 </t>
  </si>
  <si>
    <t xml:space="preserve">51510 </t>
  </si>
  <si>
    <t xml:space="preserve">51005 </t>
  </si>
  <si>
    <t xml:space="preserve">51007 </t>
  </si>
  <si>
    <t xml:space="preserve">51009 </t>
  </si>
  <si>
    <t xml:space="preserve">51011 </t>
  </si>
  <si>
    <t xml:space="preserve">51013 </t>
  </si>
  <si>
    <t xml:space="preserve">51015 </t>
  </si>
  <si>
    <t xml:space="preserve">51017 </t>
  </si>
  <si>
    <t xml:space="preserve">51019 </t>
  </si>
  <si>
    <t xml:space="preserve">51515 </t>
  </si>
  <si>
    <t xml:space="preserve">51021 </t>
  </si>
  <si>
    <t xml:space="preserve">51023 </t>
  </si>
  <si>
    <t xml:space="preserve">51520 </t>
  </si>
  <si>
    <t xml:space="preserve">51025 </t>
  </si>
  <si>
    <t xml:space="preserve">51027 </t>
  </si>
  <si>
    <t xml:space="preserve">51029 </t>
  </si>
  <si>
    <t xml:space="preserve">51530 </t>
  </si>
  <si>
    <t xml:space="preserve">51031 </t>
  </si>
  <si>
    <t xml:space="preserve">51033 </t>
  </si>
  <si>
    <t xml:space="preserve">51035 </t>
  </si>
  <si>
    <t xml:space="preserve">51036 </t>
  </si>
  <si>
    <t xml:space="preserve">51037 </t>
  </si>
  <si>
    <t xml:space="preserve">51540 </t>
  </si>
  <si>
    <t xml:space="preserve">51550 </t>
  </si>
  <si>
    <t xml:space="preserve">51041 </t>
  </si>
  <si>
    <t xml:space="preserve">51043 </t>
  </si>
  <si>
    <t xml:space="preserve">51570 </t>
  </si>
  <si>
    <t xml:space="preserve">51580 </t>
  </si>
  <si>
    <t xml:space="preserve">51045 </t>
  </si>
  <si>
    <t xml:space="preserve">51047 </t>
  </si>
  <si>
    <t xml:space="preserve">51049 </t>
  </si>
  <si>
    <t xml:space="preserve">51590 </t>
  </si>
  <si>
    <t xml:space="preserve">51051 </t>
  </si>
  <si>
    <t xml:space="preserve">51053 </t>
  </si>
  <si>
    <t xml:space="preserve">51595 </t>
  </si>
  <si>
    <t xml:space="preserve">51057 </t>
  </si>
  <si>
    <t xml:space="preserve">51059 </t>
  </si>
  <si>
    <t xml:space="preserve">51600 </t>
  </si>
  <si>
    <t xml:space="preserve">51610 </t>
  </si>
  <si>
    <t xml:space="preserve">51061 </t>
  </si>
  <si>
    <t xml:space="preserve">51063 </t>
  </si>
  <si>
    <t xml:space="preserve">51065 </t>
  </si>
  <si>
    <t xml:space="preserve">51067 </t>
  </si>
  <si>
    <t xml:space="preserve">51620 </t>
  </si>
  <si>
    <t xml:space="preserve">51069 </t>
  </si>
  <si>
    <t xml:space="preserve">51630 </t>
  </si>
  <si>
    <t xml:space="preserve">51640 </t>
  </si>
  <si>
    <t xml:space="preserve">51071 </t>
  </si>
  <si>
    <t xml:space="preserve">51073 </t>
  </si>
  <si>
    <t xml:space="preserve">51075 </t>
  </si>
  <si>
    <t xml:space="preserve">51077 </t>
  </si>
  <si>
    <t xml:space="preserve">51079 </t>
  </si>
  <si>
    <t xml:space="preserve">51081 </t>
  </si>
  <si>
    <t xml:space="preserve">51083 </t>
  </si>
  <si>
    <t xml:space="preserve">51650 </t>
  </si>
  <si>
    <t xml:space="preserve">51085 </t>
  </si>
  <si>
    <t xml:space="preserve">51660 </t>
  </si>
  <si>
    <t xml:space="preserve">51087 </t>
  </si>
  <si>
    <t xml:space="preserve">51089 </t>
  </si>
  <si>
    <t xml:space="preserve">51091 </t>
  </si>
  <si>
    <t xml:space="preserve">51670 </t>
  </si>
  <si>
    <t xml:space="preserve">51093 </t>
  </si>
  <si>
    <t xml:space="preserve">51095 </t>
  </si>
  <si>
    <t xml:space="preserve">51099 </t>
  </si>
  <si>
    <t xml:space="preserve">51101 </t>
  </si>
  <si>
    <t xml:space="preserve">51097 </t>
  </si>
  <si>
    <t xml:space="preserve">51103 </t>
  </si>
  <si>
    <t xml:space="preserve">51105 </t>
  </si>
  <si>
    <t xml:space="preserve">51678 </t>
  </si>
  <si>
    <t xml:space="preserve">51107 </t>
  </si>
  <si>
    <t xml:space="preserve">51109 </t>
  </si>
  <si>
    <t xml:space="preserve">51111 </t>
  </si>
  <si>
    <t xml:space="preserve">51680 </t>
  </si>
  <si>
    <t xml:space="preserve">51113 </t>
  </si>
  <si>
    <t xml:space="preserve">51683 </t>
  </si>
  <si>
    <t xml:space="preserve">51685 </t>
  </si>
  <si>
    <t xml:space="preserve">51690 </t>
  </si>
  <si>
    <t xml:space="preserve">51115 </t>
  </si>
  <si>
    <t xml:space="preserve">51117 </t>
  </si>
  <si>
    <t xml:space="preserve">51119 </t>
  </si>
  <si>
    <t xml:space="preserve">51121 </t>
  </si>
  <si>
    <t xml:space="preserve">51125 </t>
  </si>
  <si>
    <t xml:space="preserve">51127 </t>
  </si>
  <si>
    <t xml:space="preserve">51700 </t>
  </si>
  <si>
    <t xml:space="preserve">51710 </t>
  </si>
  <si>
    <t xml:space="preserve">51131 </t>
  </si>
  <si>
    <t xml:space="preserve">51133 </t>
  </si>
  <si>
    <t xml:space="preserve">51720 </t>
  </si>
  <si>
    <t xml:space="preserve">51135 </t>
  </si>
  <si>
    <t xml:space="preserve">51137 </t>
  </si>
  <si>
    <t xml:space="preserve">51139 </t>
  </si>
  <si>
    <t xml:space="preserve">51141 </t>
  </si>
  <si>
    <t xml:space="preserve">51730 </t>
  </si>
  <si>
    <t xml:space="preserve">51143 </t>
  </si>
  <si>
    <t xml:space="preserve">51735 </t>
  </si>
  <si>
    <t xml:space="preserve">51740 </t>
  </si>
  <si>
    <t xml:space="preserve">51145 </t>
  </si>
  <si>
    <t xml:space="preserve">51147 </t>
  </si>
  <si>
    <t xml:space="preserve">51149 </t>
  </si>
  <si>
    <t xml:space="preserve">51153 </t>
  </si>
  <si>
    <t xml:space="preserve">51155 </t>
  </si>
  <si>
    <t xml:space="preserve">51750 </t>
  </si>
  <si>
    <t xml:space="preserve">51157 </t>
  </si>
  <si>
    <t xml:space="preserve">51159 </t>
  </si>
  <si>
    <t xml:space="preserve">51760 </t>
  </si>
  <si>
    <t xml:space="preserve">51161 </t>
  </si>
  <si>
    <t xml:space="preserve">51770 </t>
  </si>
  <si>
    <t xml:space="preserve">51163 </t>
  </si>
  <si>
    <t xml:space="preserve">51165 </t>
  </si>
  <si>
    <t xml:space="preserve">51167 </t>
  </si>
  <si>
    <t xml:space="preserve">51775 </t>
  </si>
  <si>
    <t xml:space="preserve">51169 </t>
  </si>
  <si>
    <t xml:space="preserve">51171 </t>
  </si>
  <si>
    <t xml:space="preserve">51173 </t>
  </si>
  <si>
    <t xml:space="preserve">51175 </t>
  </si>
  <si>
    <t xml:space="preserve">51177 </t>
  </si>
  <si>
    <t xml:space="preserve">51179 </t>
  </si>
  <si>
    <t xml:space="preserve">51790 </t>
  </si>
  <si>
    <t xml:space="preserve">51800 </t>
  </si>
  <si>
    <t xml:space="preserve">51181 </t>
  </si>
  <si>
    <t xml:space="preserve">51183 </t>
  </si>
  <si>
    <t xml:space="preserve">51185 </t>
  </si>
  <si>
    <t xml:space="preserve">51999 </t>
  </si>
  <si>
    <t xml:space="preserve">51810 </t>
  </si>
  <si>
    <t xml:space="preserve">51187 </t>
  </si>
  <si>
    <t xml:space="preserve">51191 </t>
  </si>
  <si>
    <t xml:space="preserve">51820 </t>
  </si>
  <si>
    <t xml:space="preserve">51193 </t>
  </si>
  <si>
    <t xml:space="preserve">51830 </t>
  </si>
  <si>
    <t xml:space="preserve">51840 </t>
  </si>
  <si>
    <t xml:space="preserve">51195 </t>
  </si>
  <si>
    <t xml:space="preserve">51197 </t>
  </si>
  <si>
    <t xml:space="preserve">51199 </t>
  </si>
  <si>
    <t xml:space="preserve">53001 </t>
  </si>
  <si>
    <t xml:space="preserve">53003 </t>
  </si>
  <si>
    <t xml:space="preserve">53005 </t>
  </si>
  <si>
    <t xml:space="preserve">53007 </t>
  </si>
  <si>
    <t xml:space="preserve">53009 </t>
  </si>
  <si>
    <t xml:space="preserve">53011 </t>
  </si>
  <si>
    <t xml:space="preserve">53013 </t>
  </si>
  <si>
    <t xml:space="preserve">53015 </t>
  </si>
  <si>
    <t xml:space="preserve">53017 </t>
  </si>
  <si>
    <t xml:space="preserve">53019 </t>
  </si>
  <si>
    <t xml:space="preserve">53021 </t>
  </si>
  <si>
    <t xml:space="preserve">53023 </t>
  </si>
  <si>
    <t xml:space="preserve">53025 </t>
  </si>
  <si>
    <t xml:space="preserve">53027 </t>
  </si>
  <si>
    <t xml:space="preserve">53029 </t>
  </si>
  <si>
    <t xml:space="preserve">53031 </t>
  </si>
  <si>
    <t xml:space="preserve">53033 </t>
  </si>
  <si>
    <t xml:space="preserve">53035 </t>
  </si>
  <si>
    <t xml:space="preserve">53037 </t>
  </si>
  <si>
    <t xml:space="preserve">53039 </t>
  </si>
  <si>
    <t xml:space="preserve">53041 </t>
  </si>
  <si>
    <t xml:space="preserve">53043 </t>
  </si>
  <si>
    <t xml:space="preserve">53045 </t>
  </si>
  <si>
    <t xml:space="preserve">53047 </t>
  </si>
  <si>
    <t xml:space="preserve">53049 </t>
  </si>
  <si>
    <t xml:space="preserve">53051 </t>
  </si>
  <si>
    <t xml:space="preserve">53053 </t>
  </si>
  <si>
    <t xml:space="preserve">53055 </t>
  </si>
  <si>
    <t xml:space="preserve">53057 </t>
  </si>
  <si>
    <t xml:space="preserve">53059 </t>
  </si>
  <si>
    <t xml:space="preserve">53061 </t>
  </si>
  <si>
    <t xml:space="preserve">53063 </t>
  </si>
  <si>
    <t xml:space="preserve">53065 </t>
  </si>
  <si>
    <t xml:space="preserve">53067 </t>
  </si>
  <si>
    <t xml:space="preserve">53999 </t>
  </si>
  <si>
    <t xml:space="preserve">53069 </t>
  </si>
  <si>
    <t xml:space="preserve">53071 </t>
  </si>
  <si>
    <t xml:space="preserve">53073 </t>
  </si>
  <si>
    <t xml:space="preserve">53075 </t>
  </si>
  <si>
    <t xml:space="preserve">53077 </t>
  </si>
  <si>
    <t xml:space="preserve">54001 </t>
  </si>
  <si>
    <t xml:space="preserve">54003 </t>
  </si>
  <si>
    <t xml:space="preserve">54005 </t>
  </si>
  <si>
    <t xml:space="preserve">54007 </t>
  </si>
  <si>
    <t xml:space="preserve">54009 </t>
  </si>
  <si>
    <t xml:space="preserve">54011 </t>
  </si>
  <si>
    <t xml:space="preserve">54013 </t>
  </si>
  <si>
    <t xml:space="preserve">54015 </t>
  </si>
  <si>
    <t xml:space="preserve">54017 </t>
  </si>
  <si>
    <t xml:space="preserve">54019 </t>
  </si>
  <si>
    <t xml:space="preserve">54021 </t>
  </si>
  <si>
    <t xml:space="preserve">54023 </t>
  </si>
  <si>
    <t xml:space="preserve">54025 </t>
  </si>
  <si>
    <t xml:space="preserve">54027 </t>
  </si>
  <si>
    <t xml:space="preserve">54029 </t>
  </si>
  <si>
    <t xml:space="preserve">54031 </t>
  </si>
  <si>
    <t xml:space="preserve">54033 </t>
  </si>
  <si>
    <t xml:space="preserve">54035 </t>
  </si>
  <si>
    <t xml:space="preserve">54037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</si>
  <si>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</si>
  <si>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</si>
  <si>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</si>
  <si>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</si>
  <si>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</si>
  <si>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</si>
  <si>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</si>
  <si>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</si>
  <si>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</si>
  <si>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</si>
  <si>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54059 </t>
  </si>
  <si>
    <t xml:space="preserve">54061 </t>
  </si>
  <si>
    <t xml:space="preserve">54063 </t>
  </si>
  <si>
    <t xml:space="preserve">54065 </t>
  </si>
  <si>
    <t xml:space="preserve">54067 </t>
  </si>
  <si>
    <t xml:space="preserve">54069 </t>
  </si>
  <si>
    <t xml:space="preserve">54071 </t>
  </si>
  <si>
    <t xml:space="preserve">54073 </t>
  </si>
  <si>
    <t xml:space="preserve">54075 </t>
  </si>
  <si>
    <t xml:space="preserve">54077 </t>
  </si>
  <si>
    <t xml:space="preserve">54079 </t>
  </si>
  <si>
    <t xml:space="preserve">54081 </t>
  </si>
  <si>
    <t xml:space="preserve">54083 </t>
  </si>
  <si>
    <t xml:space="preserve">54085 </t>
  </si>
  <si>
    <t xml:space="preserve">54087 </t>
  </si>
  <si>
    <t xml:space="preserve">54089 </t>
  </si>
  <si>
    <t xml:space="preserve">54091 </t>
  </si>
  <si>
    <t xml:space="preserve">54093 </t>
  </si>
  <si>
    <t xml:space="preserve">54095 </t>
  </si>
  <si>
    <t xml:space="preserve">54999 </t>
  </si>
  <si>
    <t xml:space="preserve">54097 </t>
  </si>
  <si>
    <t xml:space="preserve">54099 </t>
  </si>
  <si>
    <t xml:space="preserve">54101 </t>
  </si>
  <si>
    <t xml:space="preserve">54103 </t>
  </si>
  <si>
    <t xml:space="preserve">54105 </t>
  </si>
  <si>
    <t xml:space="preserve">54107 </t>
  </si>
  <si>
    <t xml:space="preserve">54109 </t>
  </si>
  <si>
    <t xml:space="preserve">55001 </t>
  </si>
  <si>
    <t xml:space="preserve">55003 </t>
  </si>
  <si>
    <t xml:space="preserve">55005 </t>
  </si>
  <si>
    <t xml:space="preserve">55007 </t>
  </si>
  <si>
    <t xml:space="preserve">55009 </t>
  </si>
  <si>
    <t xml:space="preserve">55011 </t>
  </si>
  <si>
    <t xml:space="preserve">55013 </t>
  </si>
  <si>
    <t xml:space="preserve">55015 </t>
  </si>
  <si>
    <t xml:space="preserve">55017 </t>
  </si>
  <si>
    <t xml:space="preserve">55019 </t>
  </si>
  <si>
    <t xml:space="preserve">55021 </t>
  </si>
  <si>
    <t xml:space="preserve">55023 </t>
  </si>
  <si>
    <t xml:space="preserve">55025 </t>
  </si>
  <si>
    <t xml:space="preserve">55027 </t>
  </si>
  <si>
    <t xml:space="preserve">55029 </t>
  </si>
  <si>
    <t xml:space="preserve">55031 </t>
  </si>
  <si>
    <t xml:space="preserve">55033 </t>
  </si>
  <si>
    <t xml:space="preserve">55035 </t>
  </si>
  <si>
    <t xml:space="preserve">55037 </t>
  </si>
  <si>
    <t xml:space="preserve">55039 </t>
  </si>
  <si>
    <t xml:space="preserve">55041 </t>
  </si>
  <si>
    <t xml:space="preserve">55043 </t>
  </si>
  <si>
    <t xml:space="preserve">55045 </t>
  </si>
  <si>
    <t xml:space="preserve">55047 </t>
  </si>
  <si>
    <t xml:space="preserve">55049 </t>
  </si>
  <si>
    <t xml:space="preserve">55051 </t>
  </si>
  <si>
    <t xml:space="preserve">55053 </t>
  </si>
  <si>
    <t xml:space="preserve">55055 </t>
  </si>
  <si>
    <t xml:space="preserve">55057 </t>
  </si>
  <si>
    <t xml:space="preserve">55059 </t>
  </si>
  <si>
    <t xml:space="preserve">55061 </t>
  </si>
  <si>
    <t xml:space="preserve">55063 </t>
  </si>
  <si>
    <t xml:space="preserve">55065 </t>
  </si>
  <si>
    <t xml:space="preserve">55067 </t>
  </si>
  <si>
    <t xml:space="preserve">55069 </t>
  </si>
  <si>
    <t xml:space="preserve">55071 </t>
  </si>
  <si>
    <t xml:space="preserve">55073 </t>
  </si>
  <si>
    <t xml:space="preserve">55075 </t>
  </si>
  <si>
    <t xml:space="preserve">Chronic Conditions Medicare Spending State/County Table: Standardized Per Capita Medicare Spending All Fee-for-Service Beneficiaries, 2016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</si>
</sst>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u/>
      <sz val="10"/>
      <color theme="10"/>
      <name val="Arial"/>
      <family val="2"/>
    </font>
    <font>
      <sz val="10"/>
      <name val="Arial"/>
      <family val="2"/>
    </font>
    <font>
      <b/>
      <sz val="9"/>
      <color indexed="8"/>
      <name val="Tahoma"/>
      <family val="2"/>
    </font>
  </fonts>
  <fills count="4">
    <fill>
      <patternFill patternType="none"/>
    </fill>
    <fill>
      <patternFill patternType="gray125"/>
    </fill>
    <fill>
      <patternFill patternType="solid">
        <fgColor indexed="2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8" fillId="0" borderId="0"/>
    <xf numFmtId="0" fontId="9" fillId="2" borderId="2">
      <alignment vertical="center"/>
    </xf>
  </cellStyleXfs>
  <cellXfs count="51">
    <xf numFmtId="0" fontId="0" fillId="0" borderId="0" xfId="0"/>
    <xf numFmtId="0" fontId="1" fillId="0" borderId="0" xfId="0" applyFont="1"/>
    <xf numFmtId="0" fontId="0" fillId="0" borderId="1" xfId="0" applyBorder="1" applyAlignment="1">
      <alignment vertical="top" wrapText="1"/>
    </xf>
    <xf numFmtId="0" fontId="3" fillId="0" borderId="1" xfId="0" applyFont="1" applyBorder="1" applyAlignment="1">
      <alignment vertical="top" wrapText="1"/>
    </xf>
    <xf numFmtId="0" fontId="5" fillId="0" borderId="1" xfId="0" applyFont="1" applyBorder="1" applyAlignment="1">
      <alignment horizontal="left" vertical="top" wrapText="1"/>
    </xf>
    <xf numFmtId="0" fontId="3" fillId="0" borderId="1" xfId="0" applyFont="1" applyFill="1" applyBorder="1" applyAlignment="1">
      <alignment vertical="top" wrapText="1"/>
    </xf>
    <xf numFmtId="0" fontId="2" fillId="0" borderId="0" xfId="0" applyFont="1"/>
    <xf numFmtId="0" fontId="0" fillId="0" borderId="0" xfId="0" applyFont="1"/>
    <xf numFmtId="0" fontId="2" fillId="0" borderId="0" xfId="0" applyFont="1" applyAlignment="1">
      <alignment horizontal="center" wrapText="1"/>
    </xf>
    <xf numFmtId="0" fontId="2" fillId="3" borderId="3" xfId="0" applyFont="1" applyFill="1" applyBorder="1" applyAlignment="1">
      <alignment horizontal="center"/>
    </xf>
    <xf numFmtId="49" fontId="0" fillId="0" borderId="0" xfId="0" applyNumberFormat="1" applyFont="1" applyFill="1" applyBorder="1" applyAlignment="1">
      <alignment horizontal="center"/>
    </xf>
    <xf numFmtId="0" fontId="2" fillId="3" borderId="1" xfId="0" applyFont="1" applyFill="1" applyBorder="1" applyAlignment="1">
      <alignment horizontal="center" vertical="center"/>
    </xf>
    <xf numFmtId="0" fontId="0" fillId="0" borderId="1" xfId="0" applyFont="1" applyBorder="1" applyAlignment="1">
      <alignment vertical="top" wrapText="1"/>
    </xf>
    <xf numFmtId="0" fontId="2" fillId="0" borderId="0" xfId="0" applyFont="1" applyAlignment="1">
      <alignment horizontal="left"/>
    </xf>
    <xf numFmtId="49" fontId="2" fillId="0" borderId="0" xfId="0" applyNumberFormat="1" applyFont="1" applyAlignment="1">
      <alignment horizontal="center"/>
    </xf>
    <xf numFmtId="49" fontId="2" fillId="0" borderId="3" xfId="0" applyNumberFormat="1" applyFont="1" applyBorder="1" applyAlignment="1">
      <alignment horizontal="center"/>
    </xf>
    <xf numFmtId="49" fontId="2" fillId="3" borderId="0" xfId="0" applyNumberFormat="1" applyFont="1" applyFill="1" applyBorder="1" applyAlignment="1">
      <alignment horizontal="center"/>
    </xf>
    <xf numFmtId="49" fontId="2" fillId="3" borderId="0" xfId="0" applyNumberFormat="1" applyFont="1" applyFill="1" applyAlignment="1">
      <alignment horizontal="center" wrapText="1"/>
    </xf>
    <xf numFmtId="49" fontId="2" fillId="3" borderId="3" xfId="0" applyNumberFormat="1" applyFont="1" applyFill="1" applyBorder="1" applyAlignment="1">
      <alignment horizontal="center" wrapText="1"/>
    </xf>
    <xf numFmtId="49" fontId="0" fillId="0" borderId="0" xfId="0" applyNumberFormat="1" applyFont="1" applyAlignment="1">
      <alignment horizontal="center"/>
    </xf>
    <xf numFmtId="0" fontId="2" fillId="0" borderId="0" xfId="0" applyFont="1" applyAlignment="1"/>
    <xf numFmtId="0" fontId="2" fillId="0" borderId="3" xfId="0" applyFont="1" applyBorder="1" applyAlignment="1"/>
    <xf numFmtId="0" fontId="0" fillId="0" borderId="0" xfId="0" applyFont="1" applyAlignment="1"/>
    <xf numFmtId="0" fontId="2" fillId="0" borderId="3" xfId="0" applyFont="1" applyBorder="1" applyAlignment="1">
      <alignment horizontal="left"/>
    </xf>
    <xf numFmtId="0" fontId="0" fillId="0" borderId="0" xfId="0" applyFont="1" applyAlignment="1">
      <alignment horizontal="left"/>
    </xf>
    <xf numFmtId="0" fontId="0" fillId="0" borderId="0" xfId="0" applyAlignment="1">
      <alignment wrapText="1"/>
    </xf>
    <xf numFmtId="49" fontId="2" fillId="0" borderId="0" xfId="0" applyNumberFormat="1" applyFont="1" applyFill="1" applyBorder="1"/>
    <xf numFmtId="49" fontId="2" fillId="0" borderId="0" xfId="0" applyNumberFormat="1" applyFont="1" applyFill="1" applyBorder="1" applyAlignment="1">
      <alignment horizontal="center"/>
    </xf>
    <xf numFmtId="0" fontId="2" fillId="0" borderId="0" xfId="0" applyFont="1" applyFill="1" applyBorder="1"/>
    <xf numFmtId="49" fontId="0" fillId="0" borderId="0" xfId="0" applyNumberFormat="1" applyFont="1" applyFill="1" applyBorder="1"/>
    <xf numFmtId="0" fontId="0" fillId="0" borderId="0" xfId="0" applyFont="1" applyFill="1" applyBorder="1"/>
    <xf numFmtId="164" fontId="0" fillId="0" borderId="0" xfId="0" applyNumberFormat="1" applyFont="1" applyFill="1" applyBorder="1"/>
    <xf numFmtId="164" fontId="2" fillId="0" borderId="0" xfId="0" applyNumberFormat="1" applyFont="1" applyFill="1" applyBorder="1"/>
    <xf numFmtId="0" fontId="0" fillId="0" borderId="0" xfId="0" applyFont="1" applyAlignment="1">
      <alignment horizontal="center"/>
    </xf>
    <xf numFmtId="0" fontId="2" fillId="0" borderId="0" xfId="0" applyFont="1" applyAlignment="1">
      <alignment horizontal="center"/>
    </xf>
    <xf numFmtId="0" fontId="2" fillId="0" borderId="4" xfId="0" applyFont="1" applyBorder="1" applyAlignment="1"/>
    <xf numFmtId="0" fontId="2" fillId="0" borderId="4" xfId="0" applyFont="1" applyBorder="1" applyAlignment="1">
      <alignment horizontal="left"/>
    </xf>
    <xf numFmtId="0" fontId="2" fillId="0" borderId="4" xfId="0" applyFont="1" applyBorder="1" applyAlignment="1">
      <alignment horizontal="center"/>
    </xf>
    <xf numFmtId="165" fontId="2" fillId="0" borderId="0" xfId="0" applyNumberFormat="1" applyFont="1" applyAlignment="1">
      <alignment horizontal="center" vertical="center"/>
    </xf>
    <xf numFmtId="165" fontId="2" fillId="0" borderId="3" xfId="0" applyNumberFormat="1" applyFont="1" applyBorder="1" applyAlignment="1">
      <alignment horizontal="center" vertical="center"/>
    </xf>
    <xf numFmtId="165" fontId="2"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165" fontId="0" fillId="0" borderId="0" xfId="0" applyNumberFormat="1" applyFont="1" applyAlignment="1">
      <alignment horizontal="center" vertical="center"/>
    </xf>
    <xf numFmtId="165" fontId="2" fillId="0" borderId="4" xfId="0" applyNumberFormat="1" applyFont="1" applyBorder="1" applyAlignment="1">
      <alignment horizontal="center" vertical="center"/>
    </xf>
    <xf numFmtId="165" fontId="0" fillId="0" borderId="0" xfId="0" applyNumberFormat="1" applyAlignment="1">
      <alignment horizontal="center" vertical="center" wrapText="1"/>
    </xf>
    <xf numFmtId="165" fontId="2" fillId="3" borderId="0" xfId="0" applyNumberFormat="1" applyFont="1" applyFill="1" applyBorder="1" applyAlignment="1">
      <alignment horizontal="center"/>
    </xf>
    <xf numFmtId="165" fontId="2" fillId="3" borderId="4" xfId="0" applyNumberFormat="1" applyFont="1" applyFill="1" applyBorder="1" applyAlignment="1">
      <alignment horizontal="center" wrapText="1"/>
    </xf>
    <xf numFmtId="165" fontId="2" fillId="3" borderId="3" xfId="0" applyNumberFormat="1" applyFont="1" applyFill="1" applyBorder="1" applyAlignment="1">
      <alignment horizontal="center" wrapText="1"/>
    </xf>
    <xf numFmtId="0" fontId="2" fillId="3" borderId="0" xfId="0" applyFont="1" applyFill="1" applyBorder="1" applyAlignment="1">
      <alignment horizontal="center"/>
    </xf>
    <xf numFmtId="0" fontId="2" fillId="3" borderId="0" xfId="0" applyFont="1" applyFill="1" applyAlignment="1">
      <alignment horizontal="center" wrapText="1"/>
    </xf>
    <xf numFmtId="0" fontId="0" fillId="0" borderId="0" xfId="0" applyAlignment="1">
      <alignment vertical="center" wrapText="1"/>
    </xf>
  </cellXfs>
  <cellStyles count="4">
    <cellStyle name="Hyperlink 2" xfId="1"/>
    <cellStyle name="Normal" xfId="0" builtinId="0"/>
    <cellStyle name="Normal 2" xfId="2"/>
    <cellStyle name="OBI_ColHeader" xfId="3"/>
  </cellStyles>
  <dxfs count="10">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zoomScaleNormal="100" workbookViewId="0"/>
  </sheetViews>
  <sheetFormatPr defaultRowHeight="15" x14ac:dyDescent="0.25"/>
  <cols>
    <col min="1" max="1" width="92.28515625" customWidth="1"/>
    <col min="11" max="11" width="9.140625" customWidth="1"/>
  </cols>
  <sheetData>
    <row r="1" spans="1:2" x14ac:dyDescent="0.25">
      <c r="A1" s="11" t="s">
        <v>35</v>
      </c>
      <c r="B1" s="1"/>
    </row>
    <row r="2" spans="1:2" x14ac:dyDescent="0.25">
      <c r="A2" s="11" t="s">
        <v>0</v>
      </c>
    </row>
    <row r="3" spans="1:2" ht="150" x14ac:dyDescent="0.25">
      <c r="A3" s="2" t="s">
        <v>26</v>
      </c>
    </row>
    <row r="4" spans="1:2" x14ac:dyDescent="0.25">
      <c r="A4" s="2" t="s">
        <v>29</v>
      </c>
    </row>
    <row r="5" spans="1:2" ht="30" x14ac:dyDescent="0.25">
      <c r="A5" s="3" t="s">
        <v>36</v>
      </c>
    </row>
    <row r="6" spans="1:2" ht="183" customHeight="1" x14ac:dyDescent="0.25">
      <c r="A6" s="3" t="s">
        <v>30</v>
      </c>
    </row>
    <row r="7" spans="1:2" ht="114" customHeight="1" x14ac:dyDescent="0.25">
      <c r="A7" s="12" t="s">
        <v>27</v>
      </c>
    </row>
    <row r="8" spans="1:2" ht="225" x14ac:dyDescent="0.25">
      <c r="A8" s="3" t="s">
        <v>28</v>
      </c>
    </row>
    <row r="9" spans="1:2" ht="30" x14ac:dyDescent="0.25">
      <c r="A9" s="4" t="s">
        <v>25</v>
      </c>
    </row>
    <row r="10" spans="1:2" ht="30" x14ac:dyDescent="0.25">
      <c r="A10" s="5" t="s">
        <v>1</v>
      </c>
    </row>
  </sheetData>
  <pageMargins left="0.7" right="0.7" top="0.75" bottom="0.75" header="0.3" footer="0.3"/>
  <pageSetup scale="95" orientation="portrait"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8"/>
  <sheetViews>
    <sheetView zoomScaleNormal="100" workbookViewId="0">
      <pane xSplit="3" ySplit="6" topLeftCell="D7" activePane="bottomRight" state="frozen"/>
      <selection pane="topRight" activeCell="C1" sqref="C1"/>
      <selection pane="bottomLeft" activeCell="A7" sqref="A7"/>
      <selection pane="bottomRight"/>
    </sheetView>
  </sheetViews>
  <sheetFormatPr defaultRowHeight="15" x14ac:dyDescent="0.25"/>
  <cols>
    <col min="1" max="2" width="20.7109375" style="22" customWidth="1"/>
    <col min="3" max="3" width="20.7109375" style="19" customWidth="1"/>
    <col min="4" max="24" width="20.7109375" style="42" customWidth="1"/>
    <col min="25" max="16384" width="9.140625" style="7"/>
  </cols>
  <sheetData>
    <row r="1" spans="1:24" s="6" customFormat="1" ht="15" customHeight="1" x14ac:dyDescent="0.25">
      <c r="A1" s="20" t="s">
        <v>1927</v>
      </c>
      <c r="B1" s="20"/>
      <c r="C1" s="14"/>
      <c r="D1" s="38"/>
      <c r="E1" s="38"/>
      <c r="F1" s="38"/>
      <c r="G1" s="38"/>
      <c r="H1" s="38"/>
      <c r="I1" s="38"/>
      <c r="J1" s="38"/>
      <c r="K1" s="38"/>
      <c r="L1" s="38"/>
      <c r="M1" s="38"/>
      <c r="N1" s="38"/>
      <c r="O1" s="38"/>
      <c r="P1" s="38"/>
      <c r="Q1" s="38"/>
      <c r="R1" s="38"/>
      <c r="S1" s="38"/>
      <c r="T1" s="38"/>
      <c r="U1" s="38"/>
      <c r="V1" s="38"/>
      <c r="W1" s="38"/>
      <c r="X1" s="38"/>
    </row>
    <row r="2" spans="1:24" s="6" customFormat="1" ht="15" customHeight="1" thickBot="1" x14ac:dyDescent="0.3">
      <c r="A2" s="21"/>
      <c r="B2" s="21"/>
      <c r="C2" s="15"/>
      <c r="D2" s="39"/>
      <c r="E2" s="39"/>
      <c r="F2" s="39"/>
      <c r="G2" s="39"/>
      <c r="H2" s="39"/>
      <c r="I2" s="39"/>
      <c r="J2" s="39"/>
      <c r="K2" s="39"/>
      <c r="L2" s="39"/>
      <c r="M2" s="39"/>
      <c r="N2" s="39"/>
      <c r="O2" s="39"/>
      <c r="P2" s="39"/>
      <c r="Q2" s="39"/>
      <c r="R2" s="39"/>
      <c r="S2" s="39"/>
      <c r="T2" s="39"/>
      <c r="U2" s="39"/>
      <c r="V2" s="39"/>
      <c r="W2" s="39"/>
      <c r="X2" s="39"/>
    </row>
    <row r="3" spans="1:24" s="34" customFormat="1" ht="15" customHeight="1" x14ac:dyDescent="0.25">
      <c r="A3" s="48"/>
      <c r="B3" s="48"/>
      <c r="C3" s="16"/>
      <c r="D3" s="45"/>
      <c r="E3" s="45"/>
      <c r="F3" s="45"/>
      <c r="G3" s="45"/>
      <c r="H3" s="45"/>
      <c r="I3" s="45"/>
      <c r="J3" s="45"/>
      <c r="K3" s="45"/>
      <c r="L3" s="45"/>
      <c r="M3" s="45"/>
      <c r="N3" s="45"/>
      <c r="O3" s="45"/>
      <c r="P3" s="45"/>
      <c r="Q3" s="45"/>
      <c r="R3" s="45"/>
      <c r="S3" s="45"/>
      <c r="T3" s="45"/>
      <c r="U3" s="45"/>
      <c r="V3" s="45"/>
      <c r="W3" s="45"/>
      <c r="X3" s="45"/>
    </row>
    <row r="4" spans="1:24" s="34" customFormat="1" x14ac:dyDescent="0.25">
      <c r="A4" s="48"/>
      <c r="B4" s="48"/>
      <c r="C4" s="16"/>
      <c r="D4" s="45"/>
      <c r="E4" s="45"/>
      <c r="F4" s="45"/>
      <c r="G4" s="45"/>
      <c r="H4" s="45"/>
      <c r="I4" s="45"/>
      <c r="J4" s="45"/>
      <c r="K4" s="45"/>
      <c r="L4" s="45"/>
      <c r="M4" s="45"/>
      <c r="N4" s="45"/>
      <c r="O4" s="45"/>
      <c r="P4" s="45"/>
      <c r="Q4" s="45"/>
      <c r="R4" s="45"/>
      <c r="S4" s="45"/>
      <c r="T4" s="45"/>
      <c r="U4" s="45"/>
      <c r="V4" s="45"/>
      <c r="W4" s="45"/>
      <c r="X4" s="45"/>
    </row>
    <row r="5" spans="1:24" s="8" customFormat="1" ht="30" customHeight="1" x14ac:dyDescent="0.25">
      <c r="A5" s="49"/>
      <c r="B5" s="49"/>
      <c r="C5" s="17"/>
      <c r="D5" s="46" t="s">
        <v>31</v>
      </c>
      <c r="E5" s="46" t="s">
        <v>2</v>
      </c>
      <c r="F5" s="46" t="s">
        <v>3</v>
      </c>
      <c r="G5" s="46" t="s">
        <v>4</v>
      </c>
      <c r="H5" s="46" t="s">
        <v>5</v>
      </c>
      <c r="I5" s="46" t="s">
        <v>6</v>
      </c>
      <c r="J5" s="46" t="s">
        <v>7</v>
      </c>
      <c r="K5" s="46" t="s">
        <v>8</v>
      </c>
      <c r="L5" s="46" t="s">
        <v>9</v>
      </c>
      <c r="M5" s="46" t="s">
        <v>10</v>
      </c>
      <c r="N5" s="46" t="s">
        <v>11</v>
      </c>
      <c r="O5" s="46" t="s">
        <v>32</v>
      </c>
      <c r="P5" s="46" t="s">
        <v>19</v>
      </c>
      <c r="Q5" s="46" t="s">
        <v>12</v>
      </c>
      <c r="R5" s="46" t="s">
        <v>20</v>
      </c>
      <c r="S5" s="46" t="s">
        <v>13</v>
      </c>
      <c r="T5" s="46" t="s">
        <v>14</v>
      </c>
      <c r="U5" s="46" t="s">
        <v>15</v>
      </c>
      <c r="V5" s="46" t="s">
        <v>16</v>
      </c>
      <c r="W5" s="46" t="s">
        <v>21</v>
      </c>
      <c r="X5" s="46" t="s">
        <v>17</v>
      </c>
    </row>
    <row r="6" spans="1:24" s="8" customFormat="1" ht="30" customHeight="1" thickBot="1" x14ac:dyDescent="0.3">
      <c r="A6" s="9" t="s">
        <v>24</v>
      </c>
      <c r="B6" s="9" t="s">
        <v>33</v>
      </c>
      <c r="C6" s="18" t="s">
        <v>34</v>
      </c>
      <c r="D6" s="47" t="s">
        <v>22</v>
      </c>
      <c r="E6" s="47" t="s">
        <v>22</v>
      </c>
      <c r="F6" s="47" t="s">
        <v>22</v>
      </c>
      <c r="G6" s="47" t="s">
        <v>22</v>
      </c>
      <c r="H6" s="47" t="s">
        <v>22</v>
      </c>
      <c r="I6" s="47" t="s">
        <v>22</v>
      </c>
      <c r="J6" s="47" t="s">
        <v>22</v>
      </c>
      <c r="K6" s="47" t="s">
        <v>22</v>
      </c>
      <c r="L6" s="47" t="s">
        <v>22</v>
      </c>
      <c r="M6" s="47" t="s">
        <v>22</v>
      </c>
      <c r="N6" s="47" t="s">
        <v>22</v>
      </c>
      <c r="O6" s="47" t="s">
        <v>22</v>
      </c>
      <c r="P6" s="47" t="s">
        <v>22</v>
      </c>
      <c r="Q6" s="47" t="s">
        <v>22</v>
      </c>
      <c r="R6" s="47" t="s">
        <v>22</v>
      </c>
      <c r="S6" s="47" t="s">
        <v>22</v>
      </c>
      <c r="T6" s="47" t="s">
        <v>22</v>
      </c>
      <c r="U6" s="47" t="s">
        <v>22</v>
      </c>
      <c r="V6" s="47" t="s">
        <v>22</v>
      </c>
      <c r="W6" s="47" t="s">
        <v>22</v>
      </c>
      <c r="X6" s="47" t="s">
        <v>22</v>
      </c>
    </row>
    <row r="7" spans="1:24" s="28" customFormat="1" ht="15" customHeight="1" x14ac:dyDescent="0.25">
      <c r="A7" s="26" t="s">
        <v>18</v>
      </c>
      <c r="B7" s="26" t="s">
        <v>38</v>
      </c>
      <c r="C7" s="27" t="s">
        <v>38</v>
      </c>
      <c r="D7" s="40">
        <v>25255.382626999999</v>
      </c>
      <c r="E7" s="40">
        <v>25456.794868000001</v>
      </c>
      <c r="F7" s="40">
        <v>16189.732389999999</v>
      </c>
      <c r="G7" s="40">
        <v>22998.201846</v>
      </c>
      <c r="H7" s="40">
        <v>25640.771315000002</v>
      </c>
      <c r="I7" s="40">
        <v>8561.0506041000008</v>
      </c>
      <c r="J7" s="40">
        <v>20731.335813999998</v>
      </c>
      <c r="K7" s="40">
        <v>23874.894523999999</v>
      </c>
      <c r="L7" s="40">
        <v>26064.226868000002</v>
      </c>
      <c r="M7" s="40">
        <v>21277.302992000001</v>
      </c>
      <c r="N7" s="40">
        <v>16289.609666</v>
      </c>
      <c r="O7" s="40">
        <v>26080.929893</v>
      </c>
      <c r="P7" s="40">
        <v>19854.319159999999</v>
      </c>
      <c r="Q7" s="40">
        <v>29461.809823</v>
      </c>
      <c r="R7" s="40">
        <v>26032.341647000001</v>
      </c>
      <c r="S7" s="40">
        <v>14368.327085000001</v>
      </c>
      <c r="T7" s="40">
        <v>14704.620975</v>
      </c>
      <c r="U7" s="40">
        <v>19857.142753</v>
      </c>
      <c r="V7" s="40">
        <v>18787.461207</v>
      </c>
      <c r="W7" s="40">
        <v>23197.945326000001</v>
      </c>
      <c r="X7" s="40">
        <v>32858.180031000004</v>
      </c>
    </row>
    <row r="8" spans="1:24" s="28" customFormat="1" ht="15" customHeight="1" x14ac:dyDescent="0.25">
      <c r="A8" s="26" t="s">
        <v>39</v>
      </c>
      <c r="B8" s="26" t="s">
        <v>38</v>
      </c>
      <c r="C8" s="27" t="s">
        <v>38</v>
      </c>
      <c r="D8" s="40">
        <v>21428.458695000001</v>
      </c>
      <c r="E8" s="40">
        <v>20901.731661999998</v>
      </c>
      <c r="F8" s="40">
        <v>13409.600954</v>
      </c>
      <c r="G8" s="40">
        <v>19294.496360000001</v>
      </c>
      <c r="H8" s="40">
        <v>21653.646433000002</v>
      </c>
      <c r="I8" s="40">
        <v>5589.8388478999996</v>
      </c>
      <c r="J8" s="40">
        <v>18040.075449</v>
      </c>
      <c r="K8" s="40">
        <v>19836.307370999999</v>
      </c>
      <c r="L8" s="40">
        <v>21337.600342000002</v>
      </c>
      <c r="M8" s="40">
        <v>17748.103999999999</v>
      </c>
      <c r="N8" s="40">
        <v>13585.888815</v>
      </c>
      <c r="O8" s="40">
        <v>19381.683304999999</v>
      </c>
      <c r="P8" s="40">
        <v>14864.047941000001</v>
      </c>
      <c r="Q8" s="40">
        <v>23711.219903000001</v>
      </c>
      <c r="R8" s="40">
        <v>22616.592175000002</v>
      </c>
      <c r="S8" s="40">
        <v>11785.130712</v>
      </c>
      <c r="T8" s="40">
        <v>11960.169986000001</v>
      </c>
      <c r="U8" s="40">
        <v>16251.036620000001</v>
      </c>
      <c r="V8" s="40">
        <v>15466.910357000001</v>
      </c>
      <c r="W8" s="40">
        <v>20049.456880000002</v>
      </c>
      <c r="X8" s="40">
        <v>26238.154704</v>
      </c>
    </row>
    <row r="9" spans="1:24" s="30" customFormat="1" ht="15" customHeight="1" x14ac:dyDescent="0.25">
      <c r="A9" s="29" t="s">
        <v>39</v>
      </c>
      <c r="B9" s="29" t="s">
        <v>40</v>
      </c>
      <c r="C9" s="10" t="s">
        <v>1928</v>
      </c>
      <c r="D9" s="41">
        <v>21057.191652000001</v>
      </c>
      <c r="E9" s="41">
        <v>19002.279525000002</v>
      </c>
      <c r="F9" s="41">
        <v>13031.280924999999</v>
      </c>
      <c r="G9" s="41">
        <v>19264.348843</v>
      </c>
      <c r="H9" s="41">
        <v>19775.240558000001</v>
      </c>
      <c r="I9" s="41">
        <v>3326.6692856999998</v>
      </c>
      <c r="J9" s="41">
        <v>17052.715861000001</v>
      </c>
      <c r="K9" s="41">
        <v>19304.081366999999</v>
      </c>
      <c r="L9" s="41">
        <v>19743.690944000002</v>
      </c>
      <c r="M9" s="41">
        <v>16990.492768</v>
      </c>
      <c r="N9" s="41">
        <v>13071.62019</v>
      </c>
      <c r="O9" s="41">
        <v>24165.141619999999</v>
      </c>
      <c r="P9" s="41" t="s">
        <v>1929</v>
      </c>
      <c r="Q9" s="41">
        <v>23136.975223000001</v>
      </c>
      <c r="R9" s="41">
        <v>43924.241764999999</v>
      </c>
      <c r="S9" s="41">
        <v>11166.472707000001</v>
      </c>
      <c r="T9" s="41">
        <v>11504.015523</v>
      </c>
      <c r="U9" s="41">
        <v>14837.763926</v>
      </c>
      <c r="V9" s="41">
        <v>14915.536349</v>
      </c>
      <c r="W9" s="41">
        <v>17066.169234000001</v>
      </c>
      <c r="X9" s="41">
        <v>25478.756343000001</v>
      </c>
    </row>
    <row r="10" spans="1:24" s="30" customFormat="1" ht="15" customHeight="1" x14ac:dyDescent="0.25">
      <c r="A10" s="29" t="s">
        <v>39</v>
      </c>
      <c r="B10" s="29" t="s">
        <v>41</v>
      </c>
      <c r="C10" s="10" t="s">
        <v>1930</v>
      </c>
      <c r="D10" s="41">
        <v>21068.696522999999</v>
      </c>
      <c r="E10" s="41">
        <v>18417.192897000001</v>
      </c>
      <c r="F10" s="41">
        <v>12044.677653999999</v>
      </c>
      <c r="G10" s="41">
        <v>16481.198650999999</v>
      </c>
      <c r="H10" s="41">
        <v>19120.992686000001</v>
      </c>
      <c r="I10" s="41">
        <v>8881.0827272999995</v>
      </c>
      <c r="J10" s="41">
        <v>17070.206544000001</v>
      </c>
      <c r="K10" s="41">
        <v>18753.869316</v>
      </c>
      <c r="L10" s="41">
        <v>19921.765201999999</v>
      </c>
      <c r="M10" s="41">
        <v>16435.901683</v>
      </c>
      <c r="N10" s="41">
        <v>12399.843846</v>
      </c>
      <c r="O10" s="41">
        <v>16469.32876</v>
      </c>
      <c r="P10" s="41">
        <v>16167.08</v>
      </c>
      <c r="Q10" s="41">
        <v>23011.332869999998</v>
      </c>
      <c r="R10" s="41">
        <v>16434.639401</v>
      </c>
      <c r="S10" s="41">
        <v>10466.672624000001</v>
      </c>
      <c r="T10" s="41">
        <v>11022.620145999999</v>
      </c>
      <c r="U10" s="41">
        <v>13832.511418</v>
      </c>
      <c r="V10" s="41">
        <v>14309.636336</v>
      </c>
      <c r="W10" s="41">
        <v>25065.905652000001</v>
      </c>
      <c r="X10" s="41">
        <v>22023.777816999998</v>
      </c>
    </row>
    <row r="11" spans="1:24" s="30" customFormat="1" ht="15" customHeight="1" x14ac:dyDescent="0.25">
      <c r="A11" s="29" t="s">
        <v>39</v>
      </c>
      <c r="B11" s="29" t="s">
        <v>42</v>
      </c>
      <c r="C11" s="10" t="s">
        <v>1931</v>
      </c>
      <c r="D11" s="41">
        <v>23831.528740999998</v>
      </c>
      <c r="E11" s="41">
        <v>20283.993852</v>
      </c>
      <c r="F11" s="41">
        <v>12970.894743999999</v>
      </c>
      <c r="G11" s="41">
        <v>15468.521381</v>
      </c>
      <c r="H11" s="41">
        <v>21870.001780999999</v>
      </c>
      <c r="I11" s="41" t="s">
        <v>1929</v>
      </c>
      <c r="J11" s="41">
        <v>17534.624100000001</v>
      </c>
      <c r="K11" s="41">
        <v>20384.668586</v>
      </c>
      <c r="L11" s="41">
        <v>21246.538790999999</v>
      </c>
      <c r="M11" s="41">
        <v>19581.446079000001</v>
      </c>
      <c r="N11" s="41">
        <v>13969.813946</v>
      </c>
      <c r="O11" s="41">
        <v>27725.629097000001</v>
      </c>
      <c r="P11" s="41">
        <v>18062.98</v>
      </c>
      <c r="Q11" s="41">
        <v>25849.235539000001</v>
      </c>
      <c r="R11" s="41">
        <v>17441.254000000001</v>
      </c>
      <c r="S11" s="41">
        <v>11394.049548000001</v>
      </c>
      <c r="T11" s="41">
        <v>11952.383355</v>
      </c>
      <c r="U11" s="41">
        <v>17027.372241000001</v>
      </c>
      <c r="V11" s="41">
        <v>17408.154738000001</v>
      </c>
      <c r="W11" s="41">
        <v>18915.337106999999</v>
      </c>
      <c r="X11" s="41">
        <v>26082.729713000001</v>
      </c>
    </row>
    <row r="12" spans="1:24" s="30" customFormat="1" ht="15" customHeight="1" x14ac:dyDescent="0.25">
      <c r="A12" s="29" t="s">
        <v>39</v>
      </c>
      <c r="B12" s="29" t="s">
        <v>43</v>
      </c>
      <c r="C12" s="10" t="s">
        <v>1932</v>
      </c>
      <c r="D12" s="41">
        <v>15120.126522</v>
      </c>
      <c r="E12" s="41">
        <v>19579.228805999999</v>
      </c>
      <c r="F12" s="41">
        <v>13995.502979000001</v>
      </c>
      <c r="G12" s="41">
        <v>20072.183380999999</v>
      </c>
      <c r="H12" s="41">
        <v>20138.337926</v>
      </c>
      <c r="I12" s="41" t="s">
        <v>1929</v>
      </c>
      <c r="J12" s="41">
        <v>15704.828079999999</v>
      </c>
      <c r="K12" s="41">
        <v>18726.865600000001</v>
      </c>
      <c r="L12" s="41">
        <v>21745.927534999999</v>
      </c>
      <c r="M12" s="41">
        <v>17151.354826999999</v>
      </c>
      <c r="N12" s="41">
        <v>15093.597505</v>
      </c>
      <c r="O12" s="41">
        <v>21127.682284999999</v>
      </c>
      <c r="P12" s="41" t="s">
        <v>1929</v>
      </c>
      <c r="Q12" s="41">
        <v>24756.947631999999</v>
      </c>
      <c r="R12" s="41">
        <v>18493.473333000002</v>
      </c>
      <c r="S12" s="41">
        <v>11694.417867</v>
      </c>
      <c r="T12" s="41">
        <v>11686.05312</v>
      </c>
      <c r="U12" s="41">
        <v>16701.926953999999</v>
      </c>
      <c r="V12" s="41">
        <v>16176.019506000001</v>
      </c>
      <c r="W12" s="41">
        <v>16646.753820000002</v>
      </c>
      <c r="X12" s="41">
        <v>19389.886227999999</v>
      </c>
    </row>
    <row r="13" spans="1:24" s="30" customFormat="1" ht="15" customHeight="1" x14ac:dyDescent="0.25">
      <c r="A13" s="29" t="s">
        <v>39</v>
      </c>
      <c r="B13" s="29" t="s">
        <v>44</v>
      </c>
      <c r="C13" s="10" t="s">
        <v>1933</v>
      </c>
      <c r="D13" s="41">
        <v>16345.066016999999</v>
      </c>
      <c r="E13" s="41">
        <v>21275.598642000001</v>
      </c>
      <c r="F13" s="41">
        <v>13431.181415999999</v>
      </c>
      <c r="G13" s="41">
        <v>18296.952223</v>
      </c>
      <c r="H13" s="41">
        <v>21605.780911999998</v>
      </c>
      <c r="I13" s="41" t="s">
        <v>1929</v>
      </c>
      <c r="J13" s="41">
        <v>21571.440876000001</v>
      </c>
      <c r="K13" s="41">
        <v>19947.598207999999</v>
      </c>
      <c r="L13" s="41">
        <v>19161.737692999999</v>
      </c>
      <c r="M13" s="41">
        <v>16243.527198</v>
      </c>
      <c r="N13" s="41">
        <v>12962.166519</v>
      </c>
      <c r="O13" s="41">
        <v>16731.795808999999</v>
      </c>
      <c r="P13" s="41" t="s">
        <v>1929</v>
      </c>
      <c r="Q13" s="41">
        <v>22948.189074999998</v>
      </c>
      <c r="R13" s="41">
        <v>12377.884523999999</v>
      </c>
      <c r="S13" s="41">
        <v>11713.250429</v>
      </c>
      <c r="T13" s="41">
        <v>11659.028812</v>
      </c>
      <c r="U13" s="41">
        <v>15700.075327</v>
      </c>
      <c r="V13" s="41">
        <v>15483.662383999999</v>
      </c>
      <c r="W13" s="41">
        <v>18248.060115</v>
      </c>
      <c r="X13" s="41">
        <v>22376.192724</v>
      </c>
    </row>
    <row r="14" spans="1:24" s="30" customFormat="1" ht="15" customHeight="1" x14ac:dyDescent="0.25">
      <c r="A14" s="29" t="s">
        <v>39</v>
      </c>
      <c r="B14" s="29" t="s">
        <v>45</v>
      </c>
      <c r="C14" s="10" t="s">
        <v>1934</v>
      </c>
      <c r="D14" s="41">
        <v>24621.142608999999</v>
      </c>
      <c r="E14" s="41">
        <v>20080.944966999999</v>
      </c>
      <c r="F14" s="41">
        <v>13795.406889</v>
      </c>
      <c r="G14" s="41">
        <v>25223.044394</v>
      </c>
      <c r="H14" s="41">
        <v>26076.577324000002</v>
      </c>
      <c r="I14" s="41">
        <v>0</v>
      </c>
      <c r="J14" s="41">
        <v>20142.322984999999</v>
      </c>
      <c r="K14" s="41">
        <v>22447.032408999999</v>
      </c>
      <c r="L14" s="41">
        <v>27369.417855</v>
      </c>
      <c r="M14" s="41">
        <v>19302.867445</v>
      </c>
      <c r="N14" s="41">
        <v>13344.955045000001</v>
      </c>
      <c r="O14" s="41">
        <v>26608.692299999999</v>
      </c>
      <c r="P14" s="41" t="s">
        <v>1929</v>
      </c>
      <c r="Q14" s="41">
        <v>23064.814205999999</v>
      </c>
      <c r="R14" s="41" t="s">
        <v>1929</v>
      </c>
      <c r="S14" s="41">
        <v>12984.070213999999</v>
      </c>
      <c r="T14" s="41">
        <v>11477.798436999999</v>
      </c>
      <c r="U14" s="41">
        <v>18159.198742</v>
      </c>
      <c r="V14" s="41">
        <v>14799.229556</v>
      </c>
      <c r="W14" s="41">
        <v>18308.439482999998</v>
      </c>
      <c r="X14" s="41">
        <v>31180.116053000002</v>
      </c>
    </row>
    <row r="15" spans="1:24" s="30" customFormat="1" ht="15" customHeight="1" x14ac:dyDescent="0.25">
      <c r="A15" s="29" t="s">
        <v>39</v>
      </c>
      <c r="B15" s="29" t="s">
        <v>46</v>
      </c>
      <c r="C15" s="10" t="s">
        <v>1935</v>
      </c>
      <c r="D15" s="41">
        <v>16416.995160999999</v>
      </c>
      <c r="E15" s="41">
        <v>19001.415746999999</v>
      </c>
      <c r="F15" s="41">
        <v>12894.809735999999</v>
      </c>
      <c r="G15" s="41">
        <v>17812.16102</v>
      </c>
      <c r="H15" s="41">
        <v>19696.405405000001</v>
      </c>
      <c r="I15" s="41" t="s">
        <v>1929</v>
      </c>
      <c r="J15" s="41">
        <v>17487.445017999999</v>
      </c>
      <c r="K15" s="41">
        <v>19846.718582000001</v>
      </c>
      <c r="L15" s="41">
        <v>18665.975362000001</v>
      </c>
      <c r="M15" s="41">
        <v>18261.644773</v>
      </c>
      <c r="N15" s="41">
        <v>12592.770166</v>
      </c>
      <c r="O15" s="41">
        <v>25345.046338</v>
      </c>
      <c r="P15" s="41" t="s">
        <v>1929</v>
      </c>
      <c r="Q15" s="41">
        <v>22794.144789999998</v>
      </c>
      <c r="R15" s="41" t="s">
        <v>1929</v>
      </c>
      <c r="S15" s="41">
        <v>12159.333386</v>
      </c>
      <c r="T15" s="41">
        <v>11643.519568</v>
      </c>
      <c r="U15" s="41">
        <v>16076.298966</v>
      </c>
      <c r="V15" s="41">
        <v>18499.505246000001</v>
      </c>
      <c r="W15" s="41">
        <v>16969.009795000002</v>
      </c>
      <c r="X15" s="41">
        <v>27350.445165000001</v>
      </c>
    </row>
    <row r="16" spans="1:24" s="30" customFormat="1" ht="15" customHeight="1" x14ac:dyDescent="0.25">
      <c r="A16" s="29" t="s">
        <v>39</v>
      </c>
      <c r="B16" s="29" t="s">
        <v>47</v>
      </c>
      <c r="C16" s="10" t="s">
        <v>1936</v>
      </c>
      <c r="D16" s="41">
        <v>23981.590927000001</v>
      </c>
      <c r="E16" s="41">
        <v>21748.163157999999</v>
      </c>
      <c r="F16" s="41">
        <v>13601.117612</v>
      </c>
      <c r="G16" s="41">
        <v>19062.729012</v>
      </c>
      <c r="H16" s="41">
        <v>20916.909233999999</v>
      </c>
      <c r="I16" s="41">
        <v>5668.4015385000002</v>
      </c>
      <c r="J16" s="41">
        <v>19085.082413</v>
      </c>
      <c r="K16" s="41">
        <v>19643.875296999999</v>
      </c>
      <c r="L16" s="41">
        <v>21815.670150999998</v>
      </c>
      <c r="M16" s="41">
        <v>17736.156382000001</v>
      </c>
      <c r="N16" s="41">
        <v>13562.813257</v>
      </c>
      <c r="O16" s="41">
        <v>19361.947209999998</v>
      </c>
      <c r="P16" s="41">
        <v>16566.270357000001</v>
      </c>
      <c r="Q16" s="41">
        <v>23121.611217000001</v>
      </c>
      <c r="R16" s="41">
        <v>21065.850447000001</v>
      </c>
      <c r="S16" s="41">
        <v>11866.174177999999</v>
      </c>
      <c r="T16" s="41">
        <v>12078.824438</v>
      </c>
      <c r="U16" s="41">
        <v>15640.070400000001</v>
      </c>
      <c r="V16" s="41">
        <v>14497.743866999999</v>
      </c>
      <c r="W16" s="41">
        <v>24853.479136000002</v>
      </c>
      <c r="X16" s="41">
        <v>26207.127899999999</v>
      </c>
    </row>
    <row r="17" spans="1:24" s="30" customFormat="1" ht="15" customHeight="1" x14ac:dyDescent="0.25">
      <c r="A17" s="29" t="s">
        <v>39</v>
      </c>
      <c r="B17" s="29" t="s">
        <v>48</v>
      </c>
      <c r="C17" s="10" t="s">
        <v>1937</v>
      </c>
      <c r="D17" s="41">
        <v>20602.575205000001</v>
      </c>
      <c r="E17" s="41">
        <v>18874.84289</v>
      </c>
      <c r="F17" s="41">
        <v>11915.328245999999</v>
      </c>
      <c r="G17" s="41">
        <v>19335.546780000001</v>
      </c>
      <c r="H17" s="41">
        <v>20446.078951</v>
      </c>
      <c r="I17" s="41" t="s">
        <v>1929</v>
      </c>
      <c r="J17" s="41">
        <v>14889.508264</v>
      </c>
      <c r="K17" s="41">
        <v>18149.178509000001</v>
      </c>
      <c r="L17" s="41">
        <v>19335.979621999999</v>
      </c>
      <c r="M17" s="41">
        <v>14344.490893</v>
      </c>
      <c r="N17" s="41">
        <v>11615.621321000001</v>
      </c>
      <c r="O17" s="41">
        <v>17103.342145999999</v>
      </c>
      <c r="P17" s="41">
        <v>7805.6014286</v>
      </c>
      <c r="Q17" s="41">
        <v>21093.332694000001</v>
      </c>
      <c r="R17" s="41">
        <v>8735.5307407</v>
      </c>
      <c r="S17" s="41">
        <v>10441.666814</v>
      </c>
      <c r="T17" s="41">
        <v>10280.717605</v>
      </c>
      <c r="U17" s="41">
        <v>14239.699720000001</v>
      </c>
      <c r="V17" s="41">
        <v>13448.422624000001</v>
      </c>
      <c r="W17" s="41">
        <v>15213.154490999999</v>
      </c>
      <c r="X17" s="41">
        <v>28818.058112999999</v>
      </c>
    </row>
    <row r="18" spans="1:24" s="30" customFormat="1" ht="15" customHeight="1" x14ac:dyDescent="0.25">
      <c r="A18" s="29" t="s">
        <v>39</v>
      </c>
      <c r="B18" s="29" t="s">
        <v>49</v>
      </c>
      <c r="C18" s="10" t="s">
        <v>1938</v>
      </c>
      <c r="D18" s="41">
        <v>26518.553016999998</v>
      </c>
      <c r="E18" s="41">
        <v>18686.707858000002</v>
      </c>
      <c r="F18" s="41">
        <v>13394.438615999999</v>
      </c>
      <c r="G18" s="41">
        <v>19840.745608000001</v>
      </c>
      <c r="H18" s="41">
        <v>23109.003066000001</v>
      </c>
      <c r="I18" s="41" t="s">
        <v>1929</v>
      </c>
      <c r="J18" s="41">
        <v>18748.665196999998</v>
      </c>
      <c r="K18" s="41">
        <v>18443.749937000001</v>
      </c>
      <c r="L18" s="41">
        <v>20572.146433999998</v>
      </c>
      <c r="M18" s="41">
        <v>15886.143391</v>
      </c>
      <c r="N18" s="41">
        <v>14416.337450999999</v>
      </c>
      <c r="O18" s="41">
        <v>15727.914333000001</v>
      </c>
      <c r="P18" s="41" t="s">
        <v>1929</v>
      </c>
      <c r="Q18" s="41">
        <v>23729.952429000001</v>
      </c>
      <c r="R18" s="41">
        <v>20897.974857000001</v>
      </c>
      <c r="S18" s="41">
        <v>11507.558792</v>
      </c>
      <c r="T18" s="41">
        <v>12112.12384</v>
      </c>
      <c r="U18" s="41">
        <v>17425.151924999998</v>
      </c>
      <c r="V18" s="41">
        <v>17439.312760000001</v>
      </c>
      <c r="W18" s="41">
        <v>16438.508298000001</v>
      </c>
      <c r="X18" s="41">
        <v>24865.21128</v>
      </c>
    </row>
    <row r="19" spans="1:24" s="30" customFormat="1" ht="15" customHeight="1" x14ac:dyDescent="0.25">
      <c r="A19" s="29" t="s">
        <v>39</v>
      </c>
      <c r="B19" s="29" t="s">
        <v>50</v>
      </c>
      <c r="C19" s="10" t="s">
        <v>1939</v>
      </c>
      <c r="D19" s="41">
        <v>22915.406023</v>
      </c>
      <c r="E19" s="41">
        <v>20153.985396</v>
      </c>
      <c r="F19" s="41">
        <v>13067.467130999999</v>
      </c>
      <c r="G19" s="41">
        <v>24498.884138000001</v>
      </c>
      <c r="H19" s="41">
        <v>21913.962835999999</v>
      </c>
      <c r="I19" s="41" t="s">
        <v>1929</v>
      </c>
      <c r="J19" s="41">
        <v>18742.190256000002</v>
      </c>
      <c r="K19" s="41">
        <v>18500.736582000001</v>
      </c>
      <c r="L19" s="41">
        <v>21692.276146</v>
      </c>
      <c r="M19" s="41">
        <v>15880.314338</v>
      </c>
      <c r="N19" s="41">
        <v>13957.322757</v>
      </c>
      <c r="O19" s="41">
        <v>22809.084262</v>
      </c>
      <c r="P19" s="41" t="s">
        <v>1929</v>
      </c>
      <c r="Q19" s="41">
        <v>22586.355854000001</v>
      </c>
      <c r="R19" s="41">
        <v>14958.803182</v>
      </c>
      <c r="S19" s="41">
        <v>12377.811582</v>
      </c>
      <c r="T19" s="41">
        <v>12171.882754</v>
      </c>
      <c r="U19" s="41">
        <v>15080.92051</v>
      </c>
      <c r="V19" s="41">
        <v>14287.424342</v>
      </c>
      <c r="W19" s="41">
        <v>17920.719613000001</v>
      </c>
      <c r="X19" s="41">
        <v>28130.475125000001</v>
      </c>
    </row>
    <row r="20" spans="1:24" s="30" customFormat="1" ht="15" customHeight="1" x14ac:dyDescent="0.25">
      <c r="A20" s="29" t="s">
        <v>39</v>
      </c>
      <c r="B20" s="29" t="s">
        <v>51</v>
      </c>
      <c r="C20" s="10" t="s">
        <v>1940</v>
      </c>
      <c r="D20" s="41">
        <v>18456.678070000002</v>
      </c>
      <c r="E20" s="41">
        <v>23609.022494000001</v>
      </c>
      <c r="F20" s="41">
        <v>13037.124177</v>
      </c>
      <c r="G20" s="41">
        <v>22734.784144000001</v>
      </c>
      <c r="H20" s="41">
        <v>23839.502079999998</v>
      </c>
      <c r="I20" s="41" t="s">
        <v>1929</v>
      </c>
      <c r="J20" s="41">
        <v>18204.079317</v>
      </c>
      <c r="K20" s="41">
        <v>19390.237149</v>
      </c>
      <c r="L20" s="41">
        <v>23528.378318999999</v>
      </c>
      <c r="M20" s="41">
        <v>20758.330957999999</v>
      </c>
      <c r="N20" s="41">
        <v>13647.444318</v>
      </c>
      <c r="O20" s="41">
        <v>18639.232372999999</v>
      </c>
      <c r="P20" s="41" t="s">
        <v>1929</v>
      </c>
      <c r="Q20" s="41">
        <v>25939.946871</v>
      </c>
      <c r="R20" s="41" t="s">
        <v>1929</v>
      </c>
      <c r="S20" s="41">
        <v>12694.98193</v>
      </c>
      <c r="T20" s="41">
        <v>11784.521549999999</v>
      </c>
      <c r="U20" s="41">
        <v>18189.61449</v>
      </c>
      <c r="V20" s="41">
        <v>18779.079760000001</v>
      </c>
      <c r="W20" s="41">
        <v>25042.213789000001</v>
      </c>
      <c r="X20" s="41">
        <v>32018.67985</v>
      </c>
    </row>
    <row r="21" spans="1:24" s="30" customFormat="1" ht="15" customHeight="1" x14ac:dyDescent="0.25">
      <c r="A21" s="29" t="s">
        <v>39</v>
      </c>
      <c r="B21" s="29" t="s">
        <v>52</v>
      </c>
      <c r="C21" s="10" t="s">
        <v>1941</v>
      </c>
      <c r="D21" s="41">
        <v>15255.47971</v>
      </c>
      <c r="E21" s="41">
        <v>18871.225704</v>
      </c>
      <c r="F21" s="41">
        <v>12642.254671999999</v>
      </c>
      <c r="G21" s="41">
        <v>21652.49454</v>
      </c>
      <c r="H21" s="41">
        <v>20020.032137999999</v>
      </c>
      <c r="I21" s="41" t="s">
        <v>1929</v>
      </c>
      <c r="J21" s="41">
        <v>15799.767994</v>
      </c>
      <c r="K21" s="41">
        <v>24173.834214999999</v>
      </c>
      <c r="L21" s="41">
        <v>21762.719233</v>
      </c>
      <c r="M21" s="41">
        <v>19760.923024</v>
      </c>
      <c r="N21" s="41">
        <v>12924.01888</v>
      </c>
      <c r="O21" s="41">
        <v>16653.099139999998</v>
      </c>
      <c r="P21" s="41" t="s">
        <v>1929</v>
      </c>
      <c r="Q21" s="41">
        <v>23202.747851</v>
      </c>
      <c r="R21" s="41">
        <v>12002.925768999999</v>
      </c>
      <c r="S21" s="41">
        <v>12406.894662000001</v>
      </c>
      <c r="T21" s="41">
        <v>12069.103445999999</v>
      </c>
      <c r="U21" s="41">
        <v>17733.092003000002</v>
      </c>
      <c r="V21" s="41">
        <v>16244.979821000001</v>
      </c>
      <c r="W21" s="41">
        <v>15441.633139</v>
      </c>
      <c r="X21" s="41">
        <v>26496.205198</v>
      </c>
    </row>
    <row r="22" spans="1:24" s="30" customFormat="1" ht="15" customHeight="1" x14ac:dyDescent="0.25">
      <c r="A22" s="29" t="s">
        <v>39</v>
      </c>
      <c r="B22" s="29" t="s">
        <v>53</v>
      </c>
      <c r="C22" s="10" t="s">
        <v>1942</v>
      </c>
      <c r="D22" s="41">
        <v>20453.002698</v>
      </c>
      <c r="E22" s="41">
        <v>19563.888547999999</v>
      </c>
      <c r="F22" s="41">
        <v>12521.760700999999</v>
      </c>
      <c r="G22" s="41">
        <v>18091.309273999999</v>
      </c>
      <c r="H22" s="41">
        <v>22934.491819999999</v>
      </c>
      <c r="I22" s="41">
        <v>0</v>
      </c>
      <c r="J22" s="41">
        <v>17470.853798</v>
      </c>
      <c r="K22" s="41">
        <v>19948.910554999999</v>
      </c>
      <c r="L22" s="41">
        <v>20470.850276000001</v>
      </c>
      <c r="M22" s="41">
        <v>17134.018043</v>
      </c>
      <c r="N22" s="41">
        <v>12668.794504</v>
      </c>
      <c r="O22" s="41">
        <v>21730.094768999999</v>
      </c>
      <c r="P22" s="41" t="s">
        <v>1929</v>
      </c>
      <c r="Q22" s="41">
        <v>21966.085283</v>
      </c>
      <c r="R22" s="41" t="s">
        <v>1929</v>
      </c>
      <c r="S22" s="41">
        <v>11694.746904</v>
      </c>
      <c r="T22" s="41">
        <v>11276.147575000001</v>
      </c>
      <c r="U22" s="41">
        <v>15109.009694</v>
      </c>
      <c r="V22" s="41">
        <v>14578.405033999999</v>
      </c>
      <c r="W22" s="41">
        <v>19300.955785999999</v>
      </c>
      <c r="X22" s="41">
        <v>31458.984692000002</v>
      </c>
    </row>
    <row r="23" spans="1:24" s="30" customFormat="1" ht="15" customHeight="1" x14ac:dyDescent="0.25">
      <c r="A23" s="29" t="s">
        <v>39</v>
      </c>
      <c r="B23" s="29" t="s">
        <v>54</v>
      </c>
      <c r="C23" s="10" t="s">
        <v>1943</v>
      </c>
      <c r="D23" s="41">
        <v>25659.888596000001</v>
      </c>
      <c r="E23" s="41">
        <v>22236.118106000002</v>
      </c>
      <c r="F23" s="41">
        <v>14434.670953999999</v>
      </c>
      <c r="G23" s="41">
        <v>15623.677833</v>
      </c>
      <c r="H23" s="41">
        <v>24735.344820999999</v>
      </c>
      <c r="I23" s="41" t="s">
        <v>1929</v>
      </c>
      <c r="J23" s="41">
        <v>19621.169375000001</v>
      </c>
      <c r="K23" s="41">
        <v>20428.427425999998</v>
      </c>
      <c r="L23" s="41">
        <v>20340.372994000001</v>
      </c>
      <c r="M23" s="41">
        <v>16637.116564</v>
      </c>
      <c r="N23" s="41">
        <v>13818.673338000001</v>
      </c>
      <c r="O23" s="41">
        <v>18561.342056000001</v>
      </c>
      <c r="P23" s="41" t="s">
        <v>1929</v>
      </c>
      <c r="Q23" s="41">
        <v>24757.713196000001</v>
      </c>
      <c r="R23" s="41">
        <v>13733.9565</v>
      </c>
      <c r="S23" s="41">
        <v>12629.790349999999</v>
      </c>
      <c r="T23" s="41">
        <v>12517.185023</v>
      </c>
      <c r="U23" s="41">
        <v>16464.838933999999</v>
      </c>
      <c r="V23" s="41">
        <v>14602.066629000001</v>
      </c>
      <c r="W23" s="41">
        <v>21429.179012000001</v>
      </c>
      <c r="X23" s="41">
        <v>35609.132332000001</v>
      </c>
    </row>
    <row r="24" spans="1:24" s="30" customFormat="1" ht="15" customHeight="1" x14ac:dyDescent="0.25">
      <c r="A24" s="29" t="s">
        <v>39</v>
      </c>
      <c r="B24" s="29" t="s">
        <v>55</v>
      </c>
      <c r="C24" s="10" t="s">
        <v>1944</v>
      </c>
      <c r="D24" s="41">
        <v>19626.966778999998</v>
      </c>
      <c r="E24" s="41">
        <v>17406.925604</v>
      </c>
      <c r="F24" s="41">
        <v>11923.023125</v>
      </c>
      <c r="G24" s="41">
        <v>14719.14457</v>
      </c>
      <c r="H24" s="41">
        <v>18590.895993999999</v>
      </c>
      <c r="I24" s="41" t="s">
        <v>1929</v>
      </c>
      <c r="J24" s="41">
        <v>15657.920550999999</v>
      </c>
      <c r="K24" s="41">
        <v>19333.975293</v>
      </c>
      <c r="L24" s="41">
        <v>17792.998652999999</v>
      </c>
      <c r="M24" s="41">
        <v>16249.781591000001</v>
      </c>
      <c r="N24" s="41">
        <v>12078.517905999999</v>
      </c>
      <c r="O24" s="41">
        <v>25430.388329000001</v>
      </c>
      <c r="P24" s="41">
        <v>19260.32</v>
      </c>
      <c r="Q24" s="41">
        <v>22189.175563000001</v>
      </c>
      <c r="R24" s="41">
        <v>19758.609069999999</v>
      </c>
      <c r="S24" s="41">
        <v>9987.9203283000006</v>
      </c>
      <c r="T24" s="41">
        <v>10671.691956000001</v>
      </c>
      <c r="U24" s="41">
        <v>15265.173401</v>
      </c>
      <c r="V24" s="41">
        <v>13849.849662000001</v>
      </c>
      <c r="W24" s="41">
        <v>19844.623771999999</v>
      </c>
      <c r="X24" s="41">
        <v>22178.695404999999</v>
      </c>
    </row>
    <row r="25" spans="1:24" s="30" customFormat="1" ht="15" customHeight="1" x14ac:dyDescent="0.25">
      <c r="A25" s="29" t="s">
        <v>39</v>
      </c>
      <c r="B25" s="29" t="s">
        <v>56</v>
      </c>
      <c r="C25" s="10" t="s">
        <v>1945</v>
      </c>
      <c r="D25" s="41">
        <v>20273.613013999999</v>
      </c>
      <c r="E25" s="41">
        <v>20456.045116000001</v>
      </c>
      <c r="F25" s="41">
        <v>13674.906783</v>
      </c>
      <c r="G25" s="41">
        <v>18330.104232000002</v>
      </c>
      <c r="H25" s="41">
        <v>20168.287872000001</v>
      </c>
      <c r="I25" s="41">
        <v>7004.4664706000003</v>
      </c>
      <c r="J25" s="41">
        <v>16456.133570000002</v>
      </c>
      <c r="K25" s="41">
        <v>18956.721120999999</v>
      </c>
      <c r="L25" s="41">
        <v>17830.909283000001</v>
      </c>
      <c r="M25" s="41">
        <v>17020.693274000001</v>
      </c>
      <c r="N25" s="41">
        <v>12280.224211999999</v>
      </c>
      <c r="O25" s="41">
        <v>20551.087522999998</v>
      </c>
      <c r="P25" s="41">
        <v>12390.281499999999</v>
      </c>
      <c r="Q25" s="41">
        <v>23179.835595</v>
      </c>
      <c r="R25" s="41">
        <v>19828.030384999998</v>
      </c>
      <c r="S25" s="41">
        <v>10768.800056</v>
      </c>
      <c r="T25" s="41">
        <v>10867.661104999999</v>
      </c>
      <c r="U25" s="41">
        <v>15291.241512000001</v>
      </c>
      <c r="V25" s="41">
        <v>15285.583656000001</v>
      </c>
      <c r="W25" s="41">
        <v>19956.409319999999</v>
      </c>
      <c r="X25" s="41">
        <v>22917.589367</v>
      </c>
    </row>
    <row r="26" spans="1:24" s="30" customFormat="1" ht="15" customHeight="1" x14ac:dyDescent="0.25">
      <c r="A26" s="29" t="s">
        <v>39</v>
      </c>
      <c r="B26" s="29" t="s">
        <v>57</v>
      </c>
      <c r="C26" s="10" t="s">
        <v>1946</v>
      </c>
      <c r="D26" s="41">
        <v>19415.901904999999</v>
      </c>
      <c r="E26" s="41">
        <v>23716.908226</v>
      </c>
      <c r="F26" s="41">
        <v>11601.037652000001</v>
      </c>
      <c r="G26" s="41">
        <v>16520.352759000001</v>
      </c>
      <c r="H26" s="41">
        <v>22702.915147</v>
      </c>
      <c r="I26" s="41" t="s">
        <v>1929</v>
      </c>
      <c r="J26" s="41">
        <v>21804.854171999999</v>
      </c>
      <c r="K26" s="41">
        <v>22496.506715</v>
      </c>
      <c r="L26" s="41">
        <v>17458.862507999998</v>
      </c>
      <c r="M26" s="41">
        <v>17286.392144000001</v>
      </c>
      <c r="N26" s="41">
        <v>12668.558945000001</v>
      </c>
      <c r="O26" s="41">
        <v>15854.846926</v>
      </c>
      <c r="P26" s="41" t="s">
        <v>1929</v>
      </c>
      <c r="Q26" s="41">
        <v>22704.339862000001</v>
      </c>
      <c r="R26" s="41">
        <v>24428.489382</v>
      </c>
      <c r="S26" s="41">
        <v>11712.946884999999</v>
      </c>
      <c r="T26" s="41">
        <v>11542.368485999999</v>
      </c>
      <c r="U26" s="41">
        <v>17454.151017</v>
      </c>
      <c r="V26" s="41">
        <v>17560.015647</v>
      </c>
      <c r="W26" s="41">
        <v>10651.871800000001</v>
      </c>
      <c r="X26" s="41">
        <v>24922.993974000001</v>
      </c>
    </row>
    <row r="27" spans="1:24" s="30" customFormat="1" ht="15" customHeight="1" x14ac:dyDescent="0.25">
      <c r="A27" s="29" t="s">
        <v>39</v>
      </c>
      <c r="B27" s="29" t="s">
        <v>58</v>
      </c>
      <c r="C27" s="10" t="s">
        <v>1947</v>
      </c>
      <c r="D27" s="41">
        <v>25027.994977999999</v>
      </c>
      <c r="E27" s="41">
        <v>17847.495543000001</v>
      </c>
      <c r="F27" s="41">
        <v>11696.507283999999</v>
      </c>
      <c r="G27" s="41">
        <v>20070.665961999999</v>
      </c>
      <c r="H27" s="41">
        <v>20478.89446</v>
      </c>
      <c r="I27" s="41">
        <v>0</v>
      </c>
      <c r="J27" s="41">
        <v>14857.584032999999</v>
      </c>
      <c r="K27" s="41">
        <v>16981.859027999999</v>
      </c>
      <c r="L27" s="41">
        <v>19217.404347</v>
      </c>
      <c r="M27" s="41">
        <v>16165.927818</v>
      </c>
      <c r="N27" s="41">
        <v>11948.277317</v>
      </c>
      <c r="O27" s="41">
        <v>19650.907027000001</v>
      </c>
      <c r="P27" s="41" t="s">
        <v>1929</v>
      </c>
      <c r="Q27" s="41">
        <v>20558.445333</v>
      </c>
      <c r="R27" s="41" t="s">
        <v>1929</v>
      </c>
      <c r="S27" s="41">
        <v>12057.683698000001</v>
      </c>
      <c r="T27" s="41">
        <v>11418.363826999999</v>
      </c>
      <c r="U27" s="41">
        <v>14117.681753999999</v>
      </c>
      <c r="V27" s="41">
        <v>12656.456955</v>
      </c>
      <c r="W27" s="41">
        <v>16625.845222</v>
      </c>
      <c r="X27" s="41">
        <v>22311.042814</v>
      </c>
    </row>
    <row r="28" spans="1:24" s="30" customFormat="1" ht="15" customHeight="1" x14ac:dyDescent="0.25">
      <c r="A28" s="29" t="s">
        <v>39</v>
      </c>
      <c r="B28" s="29" t="s">
        <v>59</v>
      </c>
      <c r="C28" s="10" t="s">
        <v>1948</v>
      </c>
      <c r="D28" s="41">
        <v>23818.837261000001</v>
      </c>
      <c r="E28" s="41">
        <v>20701.617294</v>
      </c>
      <c r="F28" s="41">
        <v>13365.076792</v>
      </c>
      <c r="G28" s="41">
        <v>18542.051490000002</v>
      </c>
      <c r="H28" s="41">
        <v>21453.269257</v>
      </c>
      <c r="I28" s="41" t="s">
        <v>1929</v>
      </c>
      <c r="J28" s="41">
        <v>19144.600350000001</v>
      </c>
      <c r="K28" s="41">
        <v>19705.683549000001</v>
      </c>
      <c r="L28" s="41">
        <v>20813.617812</v>
      </c>
      <c r="M28" s="41">
        <v>19481.270927000001</v>
      </c>
      <c r="N28" s="41">
        <v>13983.205606</v>
      </c>
      <c r="O28" s="41">
        <v>22384.159496</v>
      </c>
      <c r="P28" s="41">
        <v>17565.793076999998</v>
      </c>
      <c r="Q28" s="41">
        <v>22491.336326000001</v>
      </c>
      <c r="R28" s="41">
        <v>16878.964182</v>
      </c>
      <c r="S28" s="41">
        <v>11751.098141</v>
      </c>
      <c r="T28" s="41">
        <v>12180.328136</v>
      </c>
      <c r="U28" s="41">
        <v>16714.143494</v>
      </c>
      <c r="V28" s="41">
        <v>16912.585476</v>
      </c>
      <c r="W28" s="41">
        <v>23246.761121</v>
      </c>
      <c r="X28" s="41">
        <v>23324.963248</v>
      </c>
    </row>
    <row r="29" spans="1:24" s="30" customFormat="1" ht="15" customHeight="1" x14ac:dyDescent="0.25">
      <c r="A29" s="29" t="s">
        <v>39</v>
      </c>
      <c r="B29" s="29" t="s">
        <v>60</v>
      </c>
      <c r="C29" s="10" t="s">
        <v>1949</v>
      </c>
      <c r="D29" s="41">
        <v>22952.580024999999</v>
      </c>
      <c r="E29" s="41">
        <v>18232.319305000001</v>
      </c>
      <c r="F29" s="41">
        <v>12631.592719</v>
      </c>
      <c r="G29" s="41">
        <v>21314.878037999999</v>
      </c>
      <c r="H29" s="41">
        <v>18884.132890000001</v>
      </c>
      <c r="I29" s="41" t="s">
        <v>1929</v>
      </c>
      <c r="J29" s="41">
        <v>16306.443292</v>
      </c>
      <c r="K29" s="41">
        <v>16083.550902999999</v>
      </c>
      <c r="L29" s="41">
        <v>18332.514445000001</v>
      </c>
      <c r="M29" s="41">
        <v>18132.801905</v>
      </c>
      <c r="N29" s="41">
        <v>11432.988549</v>
      </c>
      <c r="O29" s="41">
        <v>31458.250773</v>
      </c>
      <c r="P29" s="41" t="s">
        <v>1929</v>
      </c>
      <c r="Q29" s="41">
        <v>22426.153588000001</v>
      </c>
      <c r="R29" s="41">
        <v>37692.557999999997</v>
      </c>
      <c r="S29" s="41">
        <v>11074.450337</v>
      </c>
      <c r="T29" s="41">
        <v>11264.001534000001</v>
      </c>
      <c r="U29" s="41">
        <v>14909.424553000001</v>
      </c>
      <c r="V29" s="41">
        <v>14268.748528</v>
      </c>
      <c r="W29" s="41">
        <v>19954.144190999999</v>
      </c>
      <c r="X29" s="41">
        <v>28590.252188999999</v>
      </c>
    </row>
    <row r="30" spans="1:24" s="30" customFormat="1" ht="15" customHeight="1" x14ac:dyDescent="0.25">
      <c r="A30" s="29" t="s">
        <v>39</v>
      </c>
      <c r="B30" s="29" t="s">
        <v>61</v>
      </c>
      <c r="C30" s="10" t="s">
        <v>1950</v>
      </c>
      <c r="D30" s="41">
        <v>13341.336698999999</v>
      </c>
      <c r="E30" s="41">
        <v>21049.863164999999</v>
      </c>
      <c r="F30" s="41">
        <v>13262.418632999999</v>
      </c>
      <c r="G30" s="41">
        <v>21145.035134999998</v>
      </c>
      <c r="H30" s="41">
        <v>18269.439009999998</v>
      </c>
      <c r="I30" s="41" t="s">
        <v>1929</v>
      </c>
      <c r="J30" s="41">
        <v>17541.972164999999</v>
      </c>
      <c r="K30" s="41">
        <v>20271.202709000001</v>
      </c>
      <c r="L30" s="41">
        <v>20487.875802999999</v>
      </c>
      <c r="M30" s="41">
        <v>17269.405901999999</v>
      </c>
      <c r="N30" s="41">
        <v>13242.460421</v>
      </c>
      <c r="O30" s="41">
        <v>14815.891458</v>
      </c>
      <c r="P30" s="41">
        <v>19952.213077</v>
      </c>
      <c r="Q30" s="41">
        <v>20288.829215000002</v>
      </c>
      <c r="R30" s="41">
        <v>15265.456206999999</v>
      </c>
      <c r="S30" s="41">
        <v>11914.634092</v>
      </c>
      <c r="T30" s="41">
        <v>11754.203036999999</v>
      </c>
      <c r="U30" s="41">
        <v>15692.128384</v>
      </c>
      <c r="V30" s="41">
        <v>14068.908966999999</v>
      </c>
      <c r="W30" s="41">
        <v>21279.996992</v>
      </c>
      <c r="X30" s="41">
        <v>19998.638985000001</v>
      </c>
    </row>
    <row r="31" spans="1:24" s="30" customFormat="1" ht="15" customHeight="1" x14ac:dyDescent="0.25">
      <c r="A31" s="29" t="s">
        <v>39</v>
      </c>
      <c r="B31" s="29" t="s">
        <v>62</v>
      </c>
      <c r="C31" s="10" t="s">
        <v>1951</v>
      </c>
      <c r="D31" s="41">
        <v>21407.525737</v>
      </c>
      <c r="E31" s="41">
        <v>20404.9673</v>
      </c>
      <c r="F31" s="41">
        <v>12284.600007999999</v>
      </c>
      <c r="G31" s="41">
        <v>15877.634011</v>
      </c>
      <c r="H31" s="41">
        <v>20459.163828000001</v>
      </c>
      <c r="I31" s="41">
        <v>3439.6116667000001</v>
      </c>
      <c r="J31" s="41">
        <v>16000.846073000001</v>
      </c>
      <c r="K31" s="41">
        <v>18413.800185</v>
      </c>
      <c r="L31" s="41">
        <v>17606.133980999999</v>
      </c>
      <c r="M31" s="41">
        <v>15600.325035</v>
      </c>
      <c r="N31" s="41">
        <v>13128.920396</v>
      </c>
      <c r="O31" s="41">
        <v>21047.480799000001</v>
      </c>
      <c r="P31" s="41">
        <v>9758.6728000000003</v>
      </c>
      <c r="Q31" s="41">
        <v>21545.141562000001</v>
      </c>
      <c r="R31" s="41">
        <v>23967.699504</v>
      </c>
      <c r="S31" s="41">
        <v>10733.627773</v>
      </c>
      <c r="T31" s="41">
        <v>11212.259271000001</v>
      </c>
      <c r="U31" s="41">
        <v>15693.612505999999</v>
      </c>
      <c r="V31" s="41">
        <v>14610.088612</v>
      </c>
      <c r="W31" s="41">
        <v>18457.171176</v>
      </c>
      <c r="X31" s="41">
        <v>23434.757311000001</v>
      </c>
    </row>
    <row r="32" spans="1:24" s="30" customFormat="1" ht="15" customHeight="1" x14ac:dyDescent="0.25">
      <c r="A32" s="29" t="s">
        <v>39</v>
      </c>
      <c r="B32" s="29" t="s">
        <v>63</v>
      </c>
      <c r="C32" s="10" t="s">
        <v>1952</v>
      </c>
      <c r="D32" s="41">
        <v>20033.676486</v>
      </c>
      <c r="E32" s="41">
        <v>20625.259815000001</v>
      </c>
      <c r="F32" s="41">
        <v>13413.049757999999</v>
      </c>
      <c r="G32" s="41">
        <v>16751.329161000001</v>
      </c>
      <c r="H32" s="41">
        <v>26930.389535999999</v>
      </c>
      <c r="I32" s="41" t="s">
        <v>1929</v>
      </c>
      <c r="J32" s="41">
        <v>17406.216810000002</v>
      </c>
      <c r="K32" s="41">
        <v>21908.210617000001</v>
      </c>
      <c r="L32" s="41">
        <v>24160.454877</v>
      </c>
      <c r="M32" s="41">
        <v>20999.876128</v>
      </c>
      <c r="N32" s="41">
        <v>14181.763525</v>
      </c>
      <c r="O32" s="41">
        <v>18895.992864</v>
      </c>
      <c r="P32" s="41">
        <v>30720.057647000001</v>
      </c>
      <c r="Q32" s="41">
        <v>22311.456802000001</v>
      </c>
      <c r="R32" s="41">
        <v>38208.233200000002</v>
      </c>
      <c r="S32" s="41">
        <v>12802.831158999999</v>
      </c>
      <c r="T32" s="41">
        <v>12268.188631000001</v>
      </c>
      <c r="U32" s="41">
        <v>16428.190577000001</v>
      </c>
      <c r="V32" s="41">
        <v>17189.414089000002</v>
      </c>
      <c r="W32" s="41">
        <v>19078.112832999999</v>
      </c>
      <c r="X32" s="41">
        <v>28441.262282</v>
      </c>
    </row>
    <row r="33" spans="1:24" s="30" customFormat="1" ht="15" customHeight="1" x14ac:dyDescent="0.25">
      <c r="A33" s="29" t="s">
        <v>39</v>
      </c>
      <c r="B33" s="29" t="s">
        <v>64</v>
      </c>
      <c r="C33" s="10" t="s">
        <v>1953</v>
      </c>
      <c r="D33" s="41">
        <v>21512.578775999998</v>
      </c>
      <c r="E33" s="41">
        <v>19450.324194000001</v>
      </c>
      <c r="F33" s="41">
        <v>12277.223726</v>
      </c>
      <c r="G33" s="41">
        <v>16856.120602999999</v>
      </c>
      <c r="H33" s="41">
        <v>18745.278620000001</v>
      </c>
      <c r="I33" s="41" t="s">
        <v>1929</v>
      </c>
      <c r="J33" s="41">
        <v>16725.461394000002</v>
      </c>
      <c r="K33" s="41">
        <v>16882.500360999999</v>
      </c>
      <c r="L33" s="41">
        <v>17891.988939999999</v>
      </c>
      <c r="M33" s="41">
        <v>15983.269328</v>
      </c>
      <c r="N33" s="41">
        <v>11991.557156999999</v>
      </c>
      <c r="O33" s="41">
        <v>16415.920543</v>
      </c>
      <c r="P33" s="41">
        <v>9399.5146667000008</v>
      </c>
      <c r="Q33" s="41">
        <v>19720.903718000001</v>
      </c>
      <c r="R33" s="41">
        <v>17908.801538</v>
      </c>
      <c r="S33" s="41">
        <v>10442.364294000001</v>
      </c>
      <c r="T33" s="41">
        <v>10693.290439</v>
      </c>
      <c r="U33" s="41">
        <v>14073.084172000001</v>
      </c>
      <c r="V33" s="41">
        <v>15233.908224999999</v>
      </c>
      <c r="W33" s="41">
        <v>18408.651895999999</v>
      </c>
      <c r="X33" s="41">
        <v>26067.104867999999</v>
      </c>
    </row>
    <row r="34" spans="1:24" s="30" customFormat="1" ht="15" customHeight="1" x14ac:dyDescent="0.25">
      <c r="A34" s="29" t="s">
        <v>39</v>
      </c>
      <c r="B34" s="29" t="s">
        <v>65</v>
      </c>
      <c r="C34" s="10" t="s">
        <v>1954</v>
      </c>
      <c r="D34" s="41">
        <v>21125.247553000001</v>
      </c>
      <c r="E34" s="41">
        <v>20504.708503999998</v>
      </c>
      <c r="F34" s="41">
        <v>12839.083428</v>
      </c>
      <c r="G34" s="41">
        <v>18590.685964</v>
      </c>
      <c r="H34" s="41">
        <v>20117.226050000001</v>
      </c>
      <c r="I34" s="41" t="s">
        <v>1929</v>
      </c>
      <c r="J34" s="41">
        <v>17559.738255</v>
      </c>
      <c r="K34" s="41">
        <v>20087.113995</v>
      </c>
      <c r="L34" s="41">
        <v>20461.255002999998</v>
      </c>
      <c r="M34" s="41">
        <v>18420.888589999999</v>
      </c>
      <c r="N34" s="41">
        <v>12761.789042</v>
      </c>
      <c r="O34" s="41">
        <v>23916.396448</v>
      </c>
      <c r="P34" s="41">
        <v>13462.797082999999</v>
      </c>
      <c r="Q34" s="41">
        <v>23426.609282000001</v>
      </c>
      <c r="R34" s="41">
        <v>32191.053695999999</v>
      </c>
      <c r="S34" s="41">
        <v>11660.643388</v>
      </c>
      <c r="T34" s="41">
        <v>11945.989184</v>
      </c>
      <c r="U34" s="41">
        <v>14751.380767000001</v>
      </c>
      <c r="V34" s="41">
        <v>15995.345095999999</v>
      </c>
      <c r="W34" s="41">
        <v>19412.839441</v>
      </c>
      <c r="X34" s="41">
        <v>24524.392952999999</v>
      </c>
    </row>
    <row r="35" spans="1:24" s="30" customFormat="1" ht="15" customHeight="1" x14ac:dyDescent="0.25">
      <c r="A35" s="29" t="s">
        <v>39</v>
      </c>
      <c r="B35" s="29" t="s">
        <v>66</v>
      </c>
      <c r="C35" s="10" t="s">
        <v>1955</v>
      </c>
      <c r="D35" s="41">
        <v>32278.591582000001</v>
      </c>
      <c r="E35" s="41">
        <v>21918.313730999998</v>
      </c>
      <c r="F35" s="41">
        <v>14018.758277000001</v>
      </c>
      <c r="G35" s="41">
        <v>22469.732722000001</v>
      </c>
      <c r="H35" s="41">
        <v>22897.105748000002</v>
      </c>
      <c r="I35" s="41" t="s">
        <v>1929</v>
      </c>
      <c r="J35" s="41">
        <v>19096.624236</v>
      </c>
      <c r="K35" s="41">
        <v>22742.817917</v>
      </c>
      <c r="L35" s="41">
        <v>22204.149578</v>
      </c>
      <c r="M35" s="41">
        <v>21168.551318000002</v>
      </c>
      <c r="N35" s="41">
        <v>14292.888661999999</v>
      </c>
      <c r="O35" s="41">
        <v>18319.476466</v>
      </c>
      <c r="P35" s="41" t="s">
        <v>1929</v>
      </c>
      <c r="Q35" s="41">
        <v>25301.775948999999</v>
      </c>
      <c r="R35" s="41">
        <v>25533.307000000001</v>
      </c>
      <c r="S35" s="41">
        <v>12874.162490999999</v>
      </c>
      <c r="T35" s="41">
        <v>12868.057706</v>
      </c>
      <c r="U35" s="41">
        <v>16871.278526999999</v>
      </c>
      <c r="V35" s="41">
        <v>16896.759131999999</v>
      </c>
      <c r="W35" s="41">
        <v>19941.458073999998</v>
      </c>
      <c r="X35" s="41">
        <v>31255.110564999999</v>
      </c>
    </row>
    <row r="36" spans="1:24" s="30" customFormat="1" ht="15" customHeight="1" x14ac:dyDescent="0.25">
      <c r="A36" s="29" t="s">
        <v>39</v>
      </c>
      <c r="B36" s="29" t="s">
        <v>67</v>
      </c>
      <c r="C36" s="10" t="s">
        <v>1956</v>
      </c>
      <c r="D36" s="41">
        <v>24341.523983999999</v>
      </c>
      <c r="E36" s="41">
        <v>25612.137519</v>
      </c>
      <c r="F36" s="41">
        <v>16415.106015000001</v>
      </c>
      <c r="G36" s="41">
        <v>21957.43779</v>
      </c>
      <c r="H36" s="41">
        <v>26131.407159999999</v>
      </c>
      <c r="I36" s="41">
        <v>2972.3004544999999</v>
      </c>
      <c r="J36" s="41">
        <v>21137.299695000002</v>
      </c>
      <c r="K36" s="41">
        <v>22221.703153999999</v>
      </c>
      <c r="L36" s="41">
        <v>24161.242137000001</v>
      </c>
      <c r="M36" s="41">
        <v>19030.074777000002</v>
      </c>
      <c r="N36" s="41">
        <v>16014.433053999999</v>
      </c>
      <c r="O36" s="41">
        <v>17442.467739</v>
      </c>
      <c r="P36" s="41">
        <v>10957.65</v>
      </c>
      <c r="Q36" s="41">
        <v>27547.016583000001</v>
      </c>
      <c r="R36" s="41">
        <v>16460.720874999999</v>
      </c>
      <c r="S36" s="41">
        <v>13017.566403999999</v>
      </c>
      <c r="T36" s="41">
        <v>13456.158242</v>
      </c>
      <c r="U36" s="41">
        <v>19362.086128999999</v>
      </c>
      <c r="V36" s="41">
        <v>18597.192461999999</v>
      </c>
      <c r="W36" s="41">
        <v>22831.975083000001</v>
      </c>
      <c r="X36" s="41">
        <v>31982.421632000001</v>
      </c>
    </row>
    <row r="37" spans="1:24" s="30" customFormat="1" ht="15" customHeight="1" x14ac:dyDescent="0.25">
      <c r="A37" s="29" t="s">
        <v>39</v>
      </c>
      <c r="B37" s="29" t="s">
        <v>68</v>
      </c>
      <c r="C37" s="10" t="s">
        <v>1957</v>
      </c>
      <c r="D37" s="41">
        <v>19414.505069999999</v>
      </c>
      <c r="E37" s="41">
        <v>20826.023558000001</v>
      </c>
      <c r="F37" s="41">
        <v>13449.304977</v>
      </c>
      <c r="G37" s="41">
        <v>21040.233520000002</v>
      </c>
      <c r="H37" s="41">
        <v>19653.339263999998</v>
      </c>
      <c r="I37" s="41" t="s">
        <v>1929</v>
      </c>
      <c r="J37" s="41">
        <v>19020.883322999998</v>
      </c>
      <c r="K37" s="41">
        <v>18445.949648999998</v>
      </c>
      <c r="L37" s="41">
        <v>20005.972859000001</v>
      </c>
      <c r="M37" s="41">
        <v>16473.209491000001</v>
      </c>
      <c r="N37" s="41">
        <v>13346.380455</v>
      </c>
      <c r="O37" s="41">
        <v>14661.470738</v>
      </c>
      <c r="P37" s="41" t="s">
        <v>1929</v>
      </c>
      <c r="Q37" s="41">
        <v>21792.722851999999</v>
      </c>
      <c r="R37" s="41">
        <v>10581.264166999999</v>
      </c>
      <c r="S37" s="41">
        <v>11897.477159</v>
      </c>
      <c r="T37" s="41">
        <v>12102.737743</v>
      </c>
      <c r="U37" s="41">
        <v>16390.883422999999</v>
      </c>
      <c r="V37" s="41">
        <v>13841.568533</v>
      </c>
      <c r="W37" s="41">
        <v>22984.537718</v>
      </c>
      <c r="X37" s="41">
        <v>26989.223642000001</v>
      </c>
    </row>
    <row r="38" spans="1:24" s="30" customFormat="1" ht="15" customHeight="1" x14ac:dyDescent="0.25">
      <c r="A38" s="29" t="s">
        <v>39</v>
      </c>
      <c r="B38" s="29" t="s">
        <v>69</v>
      </c>
      <c r="C38" s="10" t="s">
        <v>1958</v>
      </c>
      <c r="D38" s="41">
        <v>23018.582946999999</v>
      </c>
      <c r="E38" s="41">
        <v>19887.726397999999</v>
      </c>
      <c r="F38" s="41">
        <v>13297.511284</v>
      </c>
      <c r="G38" s="41">
        <v>18758.552651999998</v>
      </c>
      <c r="H38" s="41">
        <v>20462.549201999998</v>
      </c>
      <c r="I38" s="41">
        <v>0</v>
      </c>
      <c r="J38" s="41">
        <v>17948.59678</v>
      </c>
      <c r="K38" s="41">
        <v>19321.552339000002</v>
      </c>
      <c r="L38" s="41">
        <v>19322.764711</v>
      </c>
      <c r="M38" s="41">
        <v>17186.373077</v>
      </c>
      <c r="N38" s="41">
        <v>12193.170483</v>
      </c>
      <c r="O38" s="41">
        <v>19246.690151999999</v>
      </c>
      <c r="P38" s="41" t="s">
        <v>1929</v>
      </c>
      <c r="Q38" s="41">
        <v>24786.057428</v>
      </c>
      <c r="R38" s="41">
        <v>17839.671875</v>
      </c>
      <c r="S38" s="41">
        <v>10892.040215000001</v>
      </c>
      <c r="T38" s="41">
        <v>10940.345864999999</v>
      </c>
      <c r="U38" s="41">
        <v>15256.135194</v>
      </c>
      <c r="V38" s="41">
        <v>15722.935991</v>
      </c>
      <c r="W38" s="41">
        <v>18085.409103999998</v>
      </c>
      <c r="X38" s="41">
        <v>24082.431862000001</v>
      </c>
    </row>
    <row r="39" spans="1:24" s="30" customFormat="1" ht="15" customHeight="1" x14ac:dyDescent="0.25">
      <c r="A39" s="29" t="s">
        <v>39</v>
      </c>
      <c r="B39" s="29" t="s">
        <v>70</v>
      </c>
      <c r="C39" s="10" t="s">
        <v>1959</v>
      </c>
      <c r="D39" s="41">
        <v>19232.016047000001</v>
      </c>
      <c r="E39" s="41">
        <v>20460.891639000001</v>
      </c>
      <c r="F39" s="41">
        <v>13096.291023</v>
      </c>
      <c r="G39" s="41">
        <v>17967.433550999998</v>
      </c>
      <c r="H39" s="41">
        <v>19720.279375999999</v>
      </c>
      <c r="I39" s="41" t="s">
        <v>1929</v>
      </c>
      <c r="J39" s="41">
        <v>18165.409575999998</v>
      </c>
      <c r="K39" s="41">
        <v>18239.607467000002</v>
      </c>
      <c r="L39" s="41">
        <v>18482.722689999999</v>
      </c>
      <c r="M39" s="41">
        <v>16655.801436999998</v>
      </c>
      <c r="N39" s="41">
        <v>13120.835257000001</v>
      </c>
      <c r="O39" s="41">
        <v>22480.714005000002</v>
      </c>
      <c r="P39" s="41">
        <v>5232.4664285999997</v>
      </c>
      <c r="Q39" s="41">
        <v>21845.569722</v>
      </c>
      <c r="R39" s="41">
        <v>12129.343529</v>
      </c>
      <c r="S39" s="41">
        <v>10949.07532</v>
      </c>
      <c r="T39" s="41">
        <v>11277.428085</v>
      </c>
      <c r="U39" s="41">
        <v>14786.635974999999</v>
      </c>
      <c r="V39" s="41">
        <v>16785.833836000002</v>
      </c>
      <c r="W39" s="41">
        <v>19926.912344</v>
      </c>
      <c r="X39" s="41">
        <v>24393.197946</v>
      </c>
    </row>
    <row r="40" spans="1:24" s="30" customFormat="1" ht="15" customHeight="1" x14ac:dyDescent="0.25">
      <c r="A40" s="29" t="s">
        <v>39</v>
      </c>
      <c r="B40" s="29" t="s">
        <v>71</v>
      </c>
      <c r="C40" s="10" t="s">
        <v>1960</v>
      </c>
      <c r="D40" s="41">
        <v>23306.462630999999</v>
      </c>
      <c r="E40" s="41">
        <v>23464.973483000002</v>
      </c>
      <c r="F40" s="41">
        <v>14102.41426</v>
      </c>
      <c r="G40" s="41">
        <v>22469.325895999998</v>
      </c>
      <c r="H40" s="41">
        <v>30526.331526999998</v>
      </c>
      <c r="I40" s="41">
        <v>0</v>
      </c>
      <c r="J40" s="41">
        <v>17798.729866999998</v>
      </c>
      <c r="K40" s="41">
        <v>22324.228244000002</v>
      </c>
      <c r="L40" s="41">
        <v>25882.360206000001</v>
      </c>
      <c r="M40" s="41">
        <v>19718.223761000001</v>
      </c>
      <c r="N40" s="41">
        <v>13668.771628</v>
      </c>
      <c r="O40" s="41">
        <v>28054.016349000001</v>
      </c>
      <c r="P40" s="41">
        <v>7333.2645455000002</v>
      </c>
      <c r="Q40" s="41">
        <v>28042.776411999999</v>
      </c>
      <c r="R40" s="41" t="s">
        <v>1929</v>
      </c>
      <c r="S40" s="41">
        <v>12184.513327000001</v>
      </c>
      <c r="T40" s="41">
        <v>11622.785064</v>
      </c>
      <c r="U40" s="41">
        <v>21487.152115000001</v>
      </c>
      <c r="V40" s="41">
        <v>19086.256110999999</v>
      </c>
      <c r="W40" s="41">
        <v>20225.297027000001</v>
      </c>
      <c r="X40" s="41">
        <v>36388.877120999998</v>
      </c>
    </row>
    <row r="41" spans="1:24" s="30" customFormat="1" ht="15" customHeight="1" x14ac:dyDescent="0.25">
      <c r="A41" s="29" t="s">
        <v>39</v>
      </c>
      <c r="B41" s="29" t="s">
        <v>72</v>
      </c>
      <c r="C41" s="10" t="s">
        <v>1961</v>
      </c>
      <c r="D41" s="41">
        <v>24053.655761999999</v>
      </c>
      <c r="E41" s="41">
        <v>25555.459088</v>
      </c>
      <c r="F41" s="41">
        <v>15329.241405000001</v>
      </c>
      <c r="G41" s="41">
        <v>26720.367064999999</v>
      </c>
      <c r="H41" s="41">
        <v>20164.550058000001</v>
      </c>
      <c r="I41" s="41" t="s">
        <v>1929</v>
      </c>
      <c r="J41" s="41">
        <v>17714.236695</v>
      </c>
      <c r="K41" s="41">
        <v>22803.503665</v>
      </c>
      <c r="L41" s="41">
        <v>26449.017658000001</v>
      </c>
      <c r="M41" s="41">
        <v>19070.113160000001</v>
      </c>
      <c r="N41" s="41">
        <v>14360.850435</v>
      </c>
      <c r="O41" s="41">
        <v>22374.244704000001</v>
      </c>
      <c r="P41" s="41">
        <v>2028.5357143000001</v>
      </c>
      <c r="Q41" s="41">
        <v>25635.828303999999</v>
      </c>
      <c r="R41" s="41">
        <v>16885.165385</v>
      </c>
      <c r="S41" s="41">
        <v>13193.618377999999</v>
      </c>
      <c r="T41" s="41">
        <v>12462.417433000001</v>
      </c>
      <c r="U41" s="41">
        <v>19480.971184000002</v>
      </c>
      <c r="V41" s="41">
        <v>18271.697714000002</v>
      </c>
      <c r="W41" s="41">
        <v>22969.677049000002</v>
      </c>
      <c r="X41" s="41">
        <v>31695.520619999999</v>
      </c>
    </row>
    <row r="42" spans="1:24" s="30" customFormat="1" ht="15" customHeight="1" x14ac:dyDescent="0.25">
      <c r="A42" s="29" t="s">
        <v>39</v>
      </c>
      <c r="B42" s="29" t="s">
        <v>73</v>
      </c>
      <c r="C42" s="10" t="s">
        <v>1962</v>
      </c>
      <c r="D42" s="41">
        <v>22454.222231</v>
      </c>
      <c r="E42" s="41">
        <v>16956.172127999998</v>
      </c>
      <c r="F42" s="41">
        <v>13062.439735</v>
      </c>
      <c r="G42" s="41">
        <v>15944.463299999999</v>
      </c>
      <c r="H42" s="41">
        <v>20001.016673999999</v>
      </c>
      <c r="I42" s="41" t="s">
        <v>1929</v>
      </c>
      <c r="J42" s="41">
        <v>16874.463664999999</v>
      </c>
      <c r="K42" s="41">
        <v>18947.290551999999</v>
      </c>
      <c r="L42" s="41">
        <v>19587.742254000001</v>
      </c>
      <c r="M42" s="41">
        <v>17315.889597000001</v>
      </c>
      <c r="N42" s="41">
        <v>13349.154098999999</v>
      </c>
      <c r="O42" s="41">
        <v>24573.100720999999</v>
      </c>
      <c r="P42" s="41" t="s">
        <v>1929</v>
      </c>
      <c r="Q42" s="41">
        <v>21610.1967</v>
      </c>
      <c r="R42" s="41">
        <v>12686.117367999999</v>
      </c>
      <c r="S42" s="41">
        <v>11181.9892</v>
      </c>
      <c r="T42" s="41">
        <v>11281.129067</v>
      </c>
      <c r="U42" s="41">
        <v>15483.878895</v>
      </c>
      <c r="V42" s="41">
        <v>19133.581488</v>
      </c>
      <c r="W42" s="41">
        <v>20770.000330999999</v>
      </c>
      <c r="X42" s="41">
        <v>21399.613227999998</v>
      </c>
    </row>
    <row r="43" spans="1:24" s="30" customFormat="1" ht="15" customHeight="1" x14ac:dyDescent="0.25">
      <c r="A43" s="29" t="s">
        <v>39</v>
      </c>
      <c r="B43" s="29" t="s">
        <v>74</v>
      </c>
      <c r="C43" s="10" t="s">
        <v>1963</v>
      </c>
      <c r="D43" s="41">
        <v>22253.310372</v>
      </c>
      <c r="E43" s="41">
        <v>19448.47824</v>
      </c>
      <c r="F43" s="41">
        <v>13055.325513</v>
      </c>
      <c r="G43" s="41">
        <v>16478.244643000002</v>
      </c>
      <c r="H43" s="41">
        <v>19834.220476999999</v>
      </c>
      <c r="I43" s="41">
        <v>3285.5630434999998</v>
      </c>
      <c r="J43" s="41">
        <v>16792.352460999999</v>
      </c>
      <c r="K43" s="41">
        <v>18475.661236</v>
      </c>
      <c r="L43" s="41">
        <v>21028.412955</v>
      </c>
      <c r="M43" s="41">
        <v>16339.499365</v>
      </c>
      <c r="N43" s="41">
        <v>12952.907329</v>
      </c>
      <c r="O43" s="41">
        <v>25166.323899999999</v>
      </c>
      <c r="P43" s="41">
        <v>8825.4435443000002</v>
      </c>
      <c r="Q43" s="41">
        <v>23663.558742000001</v>
      </c>
      <c r="R43" s="41">
        <v>13830.939027</v>
      </c>
      <c r="S43" s="41">
        <v>10997.255510999999</v>
      </c>
      <c r="T43" s="41">
        <v>11252.015952</v>
      </c>
      <c r="U43" s="41">
        <v>15802.994604</v>
      </c>
      <c r="V43" s="41">
        <v>17257.279192000002</v>
      </c>
      <c r="W43" s="41">
        <v>18996.824338999999</v>
      </c>
      <c r="X43" s="41">
        <v>25632.146435999999</v>
      </c>
    </row>
    <row r="44" spans="1:24" s="30" customFormat="1" ht="15" customHeight="1" x14ac:dyDescent="0.25">
      <c r="A44" s="29" t="s">
        <v>39</v>
      </c>
      <c r="B44" s="29" t="s">
        <v>75</v>
      </c>
      <c r="C44" s="10" t="s">
        <v>1964</v>
      </c>
      <c r="D44" s="41">
        <v>21012.809053000001</v>
      </c>
      <c r="E44" s="41">
        <v>25302.201015999999</v>
      </c>
      <c r="F44" s="41">
        <v>13838.154132</v>
      </c>
      <c r="G44" s="41">
        <v>19865.245738000001</v>
      </c>
      <c r="H44" s="41">
        <v>24047.111475000002</v>
      </c>
      <c r="I44" s="41" t="s">
        <v>1929</v>
      </c>
      <c r="J44" s="41">
        <v>21006.627107</v>
      </c>
      <c r="K44" s="41">
        <v>19148.182129000001</v>
      </c>
      <c r="L44" s="41">
        <v>21506.754828000001</v>
      </c>
      <c r="M44" s="41">
        <v>19143.888933999999</v>
      </c>
      <c r="N44" s="41">
        <v>13691.0838</v>
      </c>
      <c r="O44" s="41">
        <v>18564.253498999999</v>
      </c>
      <c r="P44" s="41" t="s">
        <v>1929</v>
      </c>
      <c r="Q44" s="41">
        <v>22406.778045999999</v>
      </c>
      <c r="R44" s="41">
        <v>18417.43449</v>
      </c>
      <c r="S44" s="41">
        <v>11603.136476</v>
      </c>
      <c r="T44" s="41">
        <v>12455.153141000001</v>
      </c>
      <c r="U44" s="41">
        <v>16013.557167000001</v>
      </c>
      <c r="V44" s="41">
        <v>16129.173927</v>
      </c>
      <c r="W44" s="41">
        <v>22233.622926</v>
      </c>
      <c r="X44" s="41">
        <v>27489.868635999999</v>
      </c>
    </row>
    <row r="45" spans="1:24" s="30" customFormat="1" ht="15" customHeight="1" x14ac:dyDescent="0.25">
      <c r="A45" s="29" t="s">
        <v>39</v>
      </c>
      <c r="B45" s="29" t="s">
        <v>76</v>
      </c>
      <c r="C45" s="10" t="s">
        <v>1965</v>
      </c>
      <c r="D45" s="41">
        <v>23034.062499</v>
      </c>
      <c r="E45" s="41">
        <v>22593.502875999999</v>
      </c>
      <c r="F45" s="41">
        <v>14220.338114</v>
      </c>
      <c r="G45" s="41">
        <v>19840.427647</v>
      </c>
      <c r="H45" s="41">
        <v>23797.692878000002</v>
      </c>
      <c r="I45" s="41">
        <v>6962.2408948000002</v>
      </c>
      <c r="J45" s="41">
        <v>18514.952275</v>
      </c>
      <c r="K45" s="41">
        <v>21962.745319000001</v>
      </c>
      <c r="L45" s="41">
        <v>24205.198734000001</v>
      </c>
      <c r="M45" s="41">
        <v>18916.669101</v>
      </c>
      <c r="N45" s="41">
        <v>15241.109526</v>
      </c>
      <c r="O45" s="41">
        <v>23753.121453</v>
      </c>
      <c r="P45" s="41">
        <v>15256.290755</v>
      </c>
      <c r="Q45" s="41">
        <v>26505.827565</v>
      </c>
      <c r="R45" s="41">
        <v>25515.150147</v>
      </c>
      <c r="S45" s="41">
        <v>13457.299242999999</v>
      </c>
      <c r="T45" s="41">
        <v>13039.946438999999</v>
      </c>
      <c r="U45" s="41">
        <v>18601.963372999999</v>
      </c>
      <c r="V45" s="41">
        <v>16272.402169999999</v>
      </c>
      <c r="W45" s="41">
        <v>21267.324090999999</v>
      </c>
      <c r="X45" s="41">
        <v>30548.059434999999</v>
      </c>
    </row>
    <row r="46" spans="1:24" s="30" customFormat="1" ht="15" customHeight="1" x14ac:dyDescent="0.25">
      <c r="A46" s="29" t="s">
        <v>39</v>
      </c>
      <c r="B46" s="29" t="s">
        <v>77</v>
      </c>
      <c r="C46" s="10" t="s">
        <v>1966</v>
      </c>
      <c r="D46" s="41">
        <v>16877.948307999999</v>
      </c>
      <c r="E46" s="41">
        <v>20826.044040000001</v>
      </c>
      <c r="F46" s="41">
        <v>13054.643364</v>
      </c>
      <c r="G46" s="41">
        <v>25449.346399999999</v>
      </c>
      <c r="H46" s="41">
        <v>19034.245177000001</v>
      </c>
      <c r="I46" s="41" t="s">
        <v>1929</v>
      </c>
      <c r="J46" s="41">
        <v>21195.225060000001</v>
      </c>
      <c r="K46" s="41">
        <v>19694.547799</v>
      </c>
      <c r="L46" s="41">
        <v>21080.197404999999</v>
      </c>
      <c r="M46" s="41">
        <v>17954.133876</v>
      </c>
      <c r="N46" s="41">
        <v>13314.690161</v>
      </c>
      <c r="O46" s="41">
        <v>17709.490354000001</v>
      </c>
      <c r="P46" s="41" t="s">
        <v>1929</v>
      </c>
      <c r="Q46" s="41">
        <v>23272.708021999999</v>
      </c>
      <c r="R46" s="41" t="s">
        <v>1929</v>
      </c>
      <c r="S46" s="41">
        <v>12841.909136</v>
      </c>
      <c r="T46" s="41">
        <v>12207.905432</v>
      </c>
      <c r="U46" s="41">
        <v>16913.347879000001</v>
      </c>
      <c r="V46" s="41">
        <v>15520.609452000001</v>
      </c>
      <c r="W46" s="41">
        <v>18297.903786999999</v>
      </c>
      <c r="X46" s="41">
        <v>29070.702293999999</v>
      </c>
    </row>
    <row r="47" spans="1:24" s="30" customFormat="1" ht="15" customHeight="1" x14ac:dyDescent="0.25">
      <c r="A47" s="29" t="s">
        <v>39</v>
      </c>
      <c r="B47" s="29" t="s">
        <v>78</v>
      </c>
      <c r="C47" s="10" t="s">
        <v>1967</v>
      </c>
      <c r="D47" s="41">
        <v>20726.663851000001</v>
      </c>
      <c r="E47" s="41">
        <v>16856.968668000001</v>
      </c>
      <c r="F47" s="41">
        <v>12318.799961999999</v>
      </c>
      <c r="G47" s="41">
        <v>14694.324119000001</v>
      </c>
      <c r="H47" s="41">
        <v>17408.781749000002</v>
      </c>
      <c r="I47" s="41">
        <v>2434.0565216999998</v>
      </c>
      <c r="J47" s="41">
        <v>15669.634376</v>
      </c>
      <c r="K47" s="41">
        <v>17870.309405</v>
      </c>
      <c r="L47" s="41">
        <v>18571.999765</v>
      </c>
      <c r="M47" s="41">
        <v>16070.925031999999</v>
      </c>
      <c r="N47" s="41">
        <v>11681.803051000001</v>
      </c>
      <c r="O47" s="41">
        <v>21185.2451</v>
      </c>
      <c r="P47" s="41">
        <v>25953.374</v>
      </c>
      <c r="Q47" s="41">
        <v>21442.773647999999</v>
      </c>
      <c r="R47" s="41">
        <v>16822.772603000001</v>
      </c>
      <c r="S47" s="41">
        <v>9901.5413293000001</v>
      </c>
      <c r="T47" s="41">
        <v>10191.093041</v>
      </c>
      <c r="U47" s="41">
        <v>14013.424201</v>
      </c>
      <c r="V47" s="41">
        <v>13596.930498</v>
      </c>
      <c r="W47" s="41">
        <v>16131.991834</v>
      </c>
      <c r="X47" s="41">
        <v>19424.859334000001</v>
      </c>
    </row>
    <row r="48" spans="1:24" s="30" customFormat="1" ht="15" customHeight="1" x14ac:dyDescent="0.25">
      <c r="A48" s="29" t="s">
        <v>39</v>
      </c>
      <c r="B48" s="29" t="s">
        <v>79</v>
      </c>
      <c r="C48" s="10" t="s">
        <v>1968</v>
      </c>
      <c r="D48" s="41">
        <v>14555.258797</v>
      </c>
      <c r="E48" s="41">
        <v>22329.627355000001</v>
      </c>
      <c r="F48" s="41">
        <v>12821.089343</v>
      </c>
      <c r="G48" s="41">
        <v>16709.790315999999</v>
      </c>
      <c r="H48" s="41">
        <v>22607.79609</v>
      </c>
      <c r="I48" s="41" t="s">
        <v>1929</v>
      </c>
      <c r="J48" s="41">
        <v>20436.403344999999</v>
      </c>
      <c r="K48" s="41">
        <v>17427.614791</v>
      </c>
      <c r="L48" s="41">
        <v>18744.350558999999</v>
      </c>
      <c r="M48" s="41">
        <v>16595.305969000001</v>
      </c>
      <c r="N48" s="41">
        <v>11900.586051</v>
      </c>
      <c r="O48" s="41">
        <v>13857.820731</v>
      </c>
      <c r="P48" s="41" t="s">
        <v>1929</v>
      </c>
      <c r="Q48" s="41">
        <v>22330.302765</v>
      </c>
      <c r="R48" s="41">
        <v>20614.095238000002</v>
      </c>
      <c r="S48" s="41">
        <v>10628.424035</v>
      </c>
      <c r="T48" s="41">
        <v>10993.004483999999</v>
      </c>
      <c r="U48" s="41">
        <v>14860.356863999999</v>
      </c>
      <c r="V48" s="41">
        <v>13300.513672999999</v>
      </c>
      <c r="W48" s="41">
        <v>20410.982469999999</v>
      </c>
      <c r="X48" s="41">
        <v>24760.836383000002</v>
      </c>
    </row>
    <row r="49" spans="1:24" s="30" customFormat="1" ht="15" customHeight="1" x14ac:dyDescent="0.25">
      <c r="A49" s="29" t="s">
        <v>39</v>
      </c>
      <c r="B49" s="29" t="s">
        <v>80</v>
      </c>
      <c r="C49" s="10" t="s">
        <v>1969</v>
      </c>
      <c r="D49" s="41">
        <v>20171.101125000001</v>
      </c>
      <c r="E49" s="41">
        <v>18162.898422999999</v>
      </c>
      <c r="F49" s="41">
        <v>12298.734340999999</v>
      </c>
      <c r="G49" s="41">
        <v>19051.456314999999</v>
      </c>
      <c r="H49" s="41">
        <v>19158.011922999998</v>
      </c>
      <c r="I49" s="41">
        <v>3869.5311999999999</v>
      </c>
      <c r="J49" s="41">
        <v>14751.153732999999</v>
      </c>
      <c r="K49" s="41">
        <v>19087.028488</v>
      </c>
      <c r="L49" s="41">
        <v>20104.655432</v>
      </c>
      <c r="M49" s="41">
        <v>16084.027217000001</v>
      </c>
      <c r="N49" s="41">
        <v>12056.092309</v>
      </c>
      <c r="O49" s="41">
        <v>21304.843782</v>
      </c>
      <c r="P49" s="41">
        <v>13272.857825999999</v>
      </c>
      <c r="Q49" s="41">
        <v>21393.740861999999</v>
      </c>
      <c r="R49" s="41">
        <v>24847.277632000001</v>
      </c>
      <c r="S49" s="41">
        <v>9737.1697019000003</v>
      </c>
      <c r="T49" s="41">
        <v>10374.261837</v>
      </c>
      <c r="U49" s="41">
        <v>14344.013430000001</v>
      </c>
      <c r="V49" s="41">
        <v>12530.098303000001</v>
      </c>
      <c r="W49" s="41">
        <v>13490.402921000001</v>
      </c>
      <c r="X49" s="41">
        <v>24657.749995999999</v>
      </c>
    </row>
    <row r="50" spans="1:24" s="30" customFormat="1" ht="15" customHeight="1" x14ac:dyDescent="0.25">
      <c r="A50" s="29" t="s">
        <v>39</v>
      </c>
      <c r="B50" s="29" t="s">
        <v>81</v>
      </c>
      <c r="C50" s="10" t="s">
        <v>1970</v>
      </c>
      <c r="D50" s="41">
        <v>19964.043925000002</v>
      </c>
      <c r="E50" s="41">
        <v>19636.338895000001</v>
      </c>
      <c r="F50" s="41">
        <v>13346.683086999999</v>
      </c>
      <c r="G50" s="41">
        <v>18528.400908</v>
      </c>
      <c r="H50" s="41">
        <v>21749.007223000001</v>
      </c>
      <c r="I50" s="41">
        <v>2156.0829889000001</v>
      </c>
      <c r="J50" s="41">
        <v>19440.172858000002</v>
      </c>
      <c r="K50" s="41">
        <v>19614.365505999998</v>
      </c>
      <c r="L50" s="41">
        <v>21876.262595</v>
      </c>
      <c r="M50" s="41">
        <v>17291.251425999999</v>
      </c>
      <c r="N50" s="41">
        <v>13293.010128</v>
      </c>
      <c r="O50" s="41">
        <v>16769.611636000001</v>
      </c>
      <c r="P50" s="41">
        <v>6947.5338889000004</v>
      </c>
      <c r="Q50" s="41">
        <v>24662.354039000002</v>
      </c>
      <c r="R50" s="41">
        <v>23618.730683999998</v>
      </c>
      <c r="S50" s="41">
        <v>11623.308569999999</v>
      </c>
      <c r="T50" s="41">
        <v>12186.566328000001</v>
      </c>
      <c r="U50" s="41">
        <v>17162.285386</v>
      </c>
      <c r="V50" s="41">
        <v>14515.741586</v>
      </c>
      <c r="W50" s="41">
        <v>17938.564459000001</v>
      </c>
      <c r="X50" s="41">
        <v>25427.933219999999</v>
      </c>
    </row>
    <row r="51" spans="1:24" s="30" customFormat="1" ht="15" customHeight="1" x14ac:dyDescent="0.25">
      <c r="A51" s="29" t="s">
        <v>39</v>
      </c>
      <c r="B51" s="29" t="s">
        <v>82</v>
      </c>
      <c r="C51" s="10" t="s">
        <v>1971</v>
      </c>
      <c r="D51" s="41">
        <v>20558.608057000001</v>
      </c>
      <c r="E51" s="41">
        <v>21170.211642999999</v>
      </c>
      <c r="F51" s="41">
        <v>13374.209355999999</v>
      </c>
      <c r="G51" s="41">
        <v>17654.212435000001</v>
      </c>
      <c r="H51" s="41">
        <v>26441.167700999998</v>
      </c>
      <c r="I51" s="41">
        <v>0</v>
      </c>
      <c r="J51" s="41">
        <v>17216.339154000001</v>
      </c>
      <c r="K51" s="41">
        <v>21126.635252</v>
      </c>
      <c r="L51" s="41">
        <v>20173.751431000001</v>
      </c>
      <c r="M51" s="41">
        <v>19016.334616</v>
      </c>
      <c r="N51" s="41">
        <v>14745.981835000001</v>
      </c>
      <c r="O51" s="41">
        <v>18769.941999999999</v>
      </c>
      <c r="P51" s="41" t="s">
        <v>1929</v>
      </c>
      <c r="Q51" s="41">
        <v>23224.205304999999</v>
      </c>
      <c r="R51" s="41" t="s">
        <v>1929</v>
      </c>
      <c r="S51" s="41">
        <v>13293.181683999999</v>
      </c>
      <c r="T51" s="41">
        <v>12282.011057</v>
      </c>
      <c r="U51" s="41">
        <v>18705.435216999998</v>
      </c>
      <c r="V51" s="41">
        <v>20754.734569</v>
      </c>
      <c r="W51" s="41">
        <v>20062.819067</v>
      </c>
      <c r="X51" s="41">
        <v>29351.106195</v>
      </c>
    </row>
    <row r="52" spans="1:24" s="30" customFormat="1" ht="15" customHeight="1" x14ac:dyDescent="0.25">
      <c r="A52" s="29" t="s">
        <v>39</v>
      </c>
      <c r="B52" s="29" t="s">
        <v>83</v>
      </c>
      <c r="C52" s="10" t="s">
        <v>1972</v>
      </c>
      <c r="D52" s="41">
        <v>19360.776515000001</v>
      </c>
      <c r="E52" s="41">
        <v>19247.700594000002</v>
      </c>
      <c r="F52" s="41">
        <v>12066.676674</v>
      </c>
      <c r="G52" s="41">
        <v>17475.11982</v>
      </c>
      <c r="H52" s="41">
        <v>18463.459222000001</v>
      </c>
      <c r="I52" s="41" t="s">
        <v>1929</v>
      </c>
      <c r="J52" s="41">
        <v>17585.207759000001</v>
      </c>
      <c r="K52" s="41">
        <v>19731.556645000001</v>
      </c>
      <c r="L52" s="41">
        <v>21966.576961999999</v>
      </c>
      <c r="M52" s="41">
        <v>18568.801513999999</v>
      </c>
      <c r="N52" s="41">
        <v>12045.735338</v>
      </c>
      <c r="O52" s="41">
        <v>18599.247856999998</v>
      </c>
      <c r="P52" s="41">
        <v>11720.6396</v>
      </c>
      <c r="Q52" s="41">
        <v>20461.770625000001</v>
      </c>
      <c r="R52" s="41" t="s">
        <v>1929</v>
      </c>
      <c r="S52" s="41">
        <v>10658.178093</v>
      </c>
      <c r="T52" s="41">
        <v>10557.468978000001</v>
      </c>
      <c r="U52" s="41">
        <v>15794.530881999999</v>
      </c>
      <c r="V52" s="41">
        <v>13914.657374</v>
      </c>
      <c r="W52" s="41">
        <v>15268.132705</v>
      </c>
      <c r="X52" s="41">
        <v>22378.675789000001</v>
      </c>
    </row>
    <row r="53" spans="1:24" s="30" customFormat="1" ht="15" customHeight="1" x14ac:dyDescent="0.25">
      <c r="A53" s="29" t="s">
        <v>39</v>
      </c>
      <c r="B53" s="29" t="s">
        <v>84</v>
      </c>
      <c r="C53" s="10" t="s">
        <v>1973</v>
      </c>
      <c r="D53" s="41">
        <v>21725.052009999999</v>
      </c>
      <c r="E53" s="41">
        <v>20759.997396999999</v>
      </c>
      <c r="F53" s="41">
        <v>13397.786942999999</v>
      </c>
      <c r="G53" s="41">
        <v>18186.365320000001</v>
      </c>
      <c r="H53" s="41">
        <v>23832.242285</v>
      </c>
      <c r="I53" s="41">
        <v>4385.1853846000004</v>
      </c>
      <c r="J53" s="41">
        <v>18018.817673000001</v>
      </c>
      <c r="K53" s="41">
        <v>18439.050038000001</v>
      </c>
      <c r="L53" s="41">
        <v>23070.603304</v>
      </c>
      <c r="M53" s="41">
        <v>17785.569050999999</v>
      </c>
      <c r="N53" s="41">
        <v>13797.006958</v>
      </c>
      <c r="O53" s="41">
        <v>18247.235295999999</v>
      </c>
      <c r="P53" s="41">
        <v>13931.878699999999</v>
      </c>
      <c r="Q53" s="41">
        <v>25385.832846000001</v>
      </c>
      <c r="R53" s="41">
        <v>24639.590619999999</v>
      </c>
      <c r="S53" s="41">
        <v>11545.894913</v>
      </c>
      <c r="T53" s="41">
        <v>12296.404257</v>
      </c>
      <c r="U53" s="41">
        <v>16697.869385999998</v>
      </c>
      <c r="V53" s="41">
        <v>14903.110079</v>
      </c>
      <c r="W53" s="41">
        <v>20132.206905999999</v>
      </c>
      <c r="X53" s="41">
        <v>25410.03398</v>
      </c>
    </row>
    <row r="54" spans="1:24" s="30" customFormat="1" ht="15" customHeight="1" x14ac:dyDescent="0.25">
      <c r="A54" s="29" t="s">
        <v>39</v>
      </c>
      <c r="B54" s="29" t="s">
        <v>85</v>
      </c>
      <c r="C54" s="10" t="s">
        <v>1974</v>
      </c>
      <c r="D54" s="41">
        <v>27614.906532000001</v>
      </c>
      <c r="E54" s="41">
        <v>24641.830162999999</v>
      </c>
      <c r="F54" s="41">
        <v>13432.594343000001</v>
      </c>
      <c r="G54" s="41">
        <v>23746.125321</v>
      </c>
      <c r="H54" s="41">
        <v>24034.559149000001</v>
      </c>
      <c r="I54" s="41" t="s">
        <v>1929</v>
      </c>
      <c r="J54" s="41">
        <v>21191.743997000001</v>
      </c>
      <c r="K54" s="41">
        <v>20870.942801000001</v>
      </c>
      <c r="L54" s="41">
        <v>23987.416565</v>
      </c>
      <c r="M54" s="41">
        <v>20657.107822000002</v>
      </c>
      <c r="N54" s="41">
        <v>13723.480346</v>
      </c>
      <c r="O54" s="41">
        <v>22398.879990000001</v>
      </c>
      <c r="P54" s="41" t="s">
        <v>1929</v>
      </c>
      <c r="Q54" s="41">
        <v>23521.167788999999</v>
      </c>
      <c r="R54" s="41">
        <v>18636.610625000001</v>
      </c>
      <c r="S54" s="41">
        <v>12831.102639999999</v>
      </c>
      <c r="T54" s="41">
        <v>12028.711879</v>
      </c>
      <c r="U54" s="41">
        <v>18294.190738000001</v>
      </c>
      <c r="V54" s="41">
        <v>15534.611121</v>
      </c>
      <c r="W54" s="41">
        <v>21248.763776</v>
      </c>
      <c r="X54" s="41">
        <v>34262.771212</v>
      </c>
    </row>
    <row r="55" spans="1:24" s="30" customFormat="1" ht="15" customHeight="1" x14ac:dyDescent="0.25">
      <c r="A55" s="29" t="s">
        <v>39</v>
      </c>
      <c r="B55" s="29" t="s">
        <v>86</v>
      </c>
      <c r="C55" s="10" t="s">
        <v>1975</v>
      </c>
      <c r="D55" s="41">
        <v>20978.363733999999</v>
      </c>
      <c r="E55" s="41">
        <v>22180.412194</v>
      </c>
      <c r="F55" s="41">
        <v>13157.821781000001</v>
      </c>
      <c r="G55" s="41">
        <v>18185.095701999999</v>
      </c>
      <c r="H55" s="41">
        <v>22466.252080999999</v>
      </c>
      <c r="I55" s="41" t="s">
        <v>1929</v>
      </c>
      <c r="J55" s="41">
        <v>20043.899450000001</v>
      </c>
      <c r="K55" s="41">
        <v>19192.52507</v>
      </c>
      <c r="L55" s="41">
        <v>18539.758540999999</v>
      </c>
      <c r="M55" s="41">
        <v>17907.787593000001</v>
      </c>
      <c r="N55" s="41">
        <v>12831.69893</v>
      </c>
      <c r="O55" s="41">
        <v>15749.540349000001</v>
      </c>
      <c r="P55" s="41">
        <v>16142.151818</v>
      </c>
      <c r="Q55" s="41">
        <v>22821.57546</v>
      </c>
      <c r="R55" s="41">
        <v>14346.036818</v>
      </c>
      <c r="S55" s="41">
        <v>11630.53815</v>
      </c>
      <c r="T55" s="41">
        <v>11670.591616</v>
      </c>
      <c r="U55" s="41">
        <v>15582.320716</v>
      </c>
      <c r="V55" s="41">
        <v>16653.769673999999</v>
      </c>
      <c r="W55" s="41">
        <v>20468.205827999998</v>
      </c>
      <c r="X55" s="41">
        <v>24233.863870000001</v>
      </c>
    </row>
    <row r="56" spans="1:24" s="30" customFormat="1" ht="15" customHeight="1" x14ac:dyDescent="0.25">
      <c r="A56" s="29" t="s">
        <v>39</v>
      </c>
      <c r="B56" s="29" t="s">
        <v>87</v>
      </c>
      <c r="C56" s="10" t="s">
        <v>1976</v>
      </c>
      <c r="D56" s="41">
        <v>23171.978185</v>
      </c>
      <c r="E56" s="41">
        <v>20209.220723999999</v>
      </c>
      <c r="F56" s="41">
        <v>13877.505144999999</v>
      </c>
      <c r="G56" s="41">
        <v>17223.004477999999</v>
      </c>
      <c r="H56" s="41">
        <v>21655.078008</v>
      </c>
      <c r="I56" s="41" t="s">
        <v>1929</v>
      </c>
      <c r="J56" s="41">
        <v>19604.252321</v>
      </c>
      <c r="K56" s="41">
        <v>19639.034919000002</v>
      </c>
      <c r="L56" s="41">
        <v>19948.863257000001</v>
      </c>
      <c r="M56" s="41">
        <v>17350.166273999999</v>
      </c>
      <c r="N56" s="41">
        <v>13722.143092</v>
      </c>
      <c r="O56" s="41">
        <v>19331.817196</v>
      </c>
      <c r="P56" s="41">
        <v>12506.91</v>
      </c>
      <c r="Q56" s="41">
        <v>21572.386353999998</v>
      </c>
      <c r="R56" s="41">
        <v>26307.584354999999</v>
      </c>
      <c r="S56" s="41">
        <v>11946.095653</v>
      </c>
      <c r="T56" s="41">
        <v>12179.334505000001</v>
      </c>
      <c r="U56" s="41">
        <v>15659.886439</v>
      </c>
      <c r="V56" s="41">
        <v>15518.146633</v>
      </c>
      <c r="W56" s="41">
        <v>19631.029703</v>
      </c>
      <c r="X56" s="41">
        <v>24457.9912</v>
      </c>
    </row>
    <row r="57" spans="1:24" s="30" customFormat="1" ht="15" customHeight="1" x14ac:dyDescent="0.25">
      <c r="A57" s="29" t="s">
        <v>39</v>
      </c>
      <c r="B57" s="29" t="s">
        <v>88</v>
      </c>
      <c r="C57" s="10" t="s">
        <v>1977</v>
      </c>
      <c r="D57" s="41">
        <v>22469.955247000002</v>
      </c>
      <c r="E57" s="41">
        <v>20131.269543999999</v>
      </c>
      <c r="F57" s="41">
        <v>13178.766899</v>
      </c>
      <c r="G57" s="41">
        <v>19842.862632</v>
      </c>
      <c r="H57" s="41">
        <v>21871.449886999999</v>
      </c>
      <c r="I57" s="41">
        <v>6485.2196923000001</v>
      </c>
      <c r="J57" s="41">
        <v>17368.898761</v>
      </c>
      <c r="K57" s="41">
        <v>20092.550364999999</v>
      </c>
      <c r="L57" s="41">
        <v>22052.746767000001</v>
      </c>
      <c r="M57" s="41">
        <v>16949.798403000001</v>
      </c>
      <c r="N57" s="41">
        <v>13942.802291</v>
      </c>
      <c r="O57" s="41">
        <v>18972.997469999998</v>
      </c>
      <c r="P57" s="41">
        <v>17255.260563</v>
      </c>
      <c r="Q57" s="41">
        <v>22965.028315</v>
      </c>
      <c r="R57" s="41">
        <v>23649.151922000001</v>
      </c>
      <c r="S57" s="41">
        <v>12109.593992</v>
      </c>
      <c r="T57" s="41">
        <v>12472.072751</v>
      </c>
      <c r="U57" s="41">
        <v>15603.644171</v>
      </c>
      <c r="V57" s="41">
        <v>14519.178311</v>
      </c>
      <c r="W57" s="41">
        <v>16177.729471000001</v>
      </c>
      <c r="X57" s="41">
        <v>24727.97323</v>
      </c>
    </row>
    <row r="58" spans="1:24" s="30" customFormat="1" ht="15" customHeight="1" x14ac:dyDescent="0.25">
      <c r="A58" s="29" t="s">
        <v>39</v>
      </c>
      <c r="B58" s="29" t="s">
        <v>89</v>
      </c>
      <c r="C58" s="10" t="s">
        <v>1978</v>
      </c>
      <c r="D58" s="41">
        <v>19879.7075</v>
      </c>
      <c r="E58" s="41">
        <v>19195.041598</v>
      </c>
      <c r="F58" s="41">
        <v>12928.245772</v>
      </c>
      <c r="G58" s="41">
        <v>18672.949420000001</v>
      </c>
      <c r="H58" s="41">
        <v>21163.663162000001</v>
      </c>
      <c r="I58" s="41" t="s">
        <v>1929</v>
      </c>
      <c r="J58" s="41">
        <v>16010.307119999999</v>
      </c>
      <c r="K58" s="41">
        <v>20207.157897000001</v>
      </c>
      <c r="L58" s="41">
        <v>19963.518693999999</v>
      </c>
      <c r="M58" s="41">
        <v>17280.762556000001</v>
      </c>
      <c r="N58" s="41">
        <v>11631.624194</v>
      </c>
      <c r="O58" s="41">
        <v>15054.19095</v>
      </c>
      <c r="P58" s="41" t="s">
        <v>1929</v>
      </c>
      <c r="Q58" s="41">
        <v>21768.002204</v>
      </c>
      <c r="R58" s="41">
        <v>40940.976000000002</v>
      </c>
      <c r="S58" s="41">
        <v>11123.223873999999</v>
      </c>
      <c r="T58" s="41">
        <v>11926.335342</v>
      </c>
      <c r="U58" s="41">
        <v>15403.696929</v>
      </c>
      <c r="V58" s="41">
        <v>15092.331885</v>
      </c>
      <c r="W58" s="41">
        <v>16619.967006999999</v>
      </c>
      <c r="X58" s="41">
        <v>19310.557722000001</v>
      </c>
    </row>
    <row r="59" spans="1:24" s="30" customFormat="1" ht="15" customHeight="1" x14ac:dyDescent="0.25">
      <c r="A59" s="29" t="s">
        <v>39</v>
      </c>
      <c r="B59" s="29" t="s">
        <v>90</v>
      </c>
      <c r="C59" s="10" t="s">
        <v>1979</v>
      </c>
      <c r="D59" s="41">
        <v>20409.839323</v>
      </c>
      <c r="E59" s="41">
        <v>20985.098715</v>
      </c>
      <c r="F59" s="41">
        <v>13390.398497</v>
      </c>
      <c r="G59" s="41">
        <v>21408.578867</v>
      </c>
      <c r="H59" s="41">
        <v>21980.210451999999</v>
      </c>
      <c r="I59" s="41">
        <v>10053.248667</v>
      </c>
      <c r="J59" s="41">
        <v>17364.706566000001</v>
      </c>
      <c r="K59" s="41">
        <v>22277.868766</v>
      </c>
      <c r="L59" s="41">
        <v>26779.216873000001</v>
      </c>
      <c r="M59" s="41">
        <v>20200.749423000001</v>
      </c>
      <c r="N59" s="41">
        <v>14671.167735999999</v>
      </c>
      <c r="O59" s="41">
        <v>25776.390745000001</v>
      </c>
      <c r="P59" s="41">
        <v>16556.430566999999</v>
      </c>
      <c r="Q59" s="41">
        <v>27733.036918999998</v>
      </c>
      <c r="R59" s="41">
        <v>33182.397199999999</v>
      </c>
      <c r="S59" s="41">
        <v>12986.298983000001</v>
      </c>
      <c r="T59" s="41">
        <v>12458.73389</v>
      </c>
      <c r="U59" s="41">
        <v>17606.664729</v>
      </c>
      <c r="V59" s="41">
        <v>15323.206582999999</v>
      </c>
      <c r="W59" s="41">
        <v>20998.328742000002</v>
      </c>
      <c r="X59" s="41">
        <v>27679.432777000002</v>
      </c>
    </row>
    <row r="60" spans="1:24" s="30" customFormat="1" ht="15" customHeight="1" x14ac:dyDescent="0.25">
      <c r="A60" s="29" t="s">
        <v>39</v>
      </c>
      <c r="B60" s="29" t="s">
        <v>91</v>
      </c>
      <c r="C60" s="10" t="s">
        <v>1980</v>
      </c>
      <c r="D60" s="41">
        <v>18949.909701</v>
      </c>
      <c r="E60" s="41">
        <v>19528.033379</v>
      </c>
      <c r="F60" s="41">
        <v>13071.785115999999</v>
      </c>
      <c r="G60" s="41">
        <v>19876.946347000001</v>
      </c>
      <c r="H60" s="41">
        <v>19953.791422999999</v>
      </c>
      <c r="I60" s="41">
        <v>3313.9305764999999</v>
      </c>
      <c r="J60" s="41">
        <v>18659.506662</v>
      </c>
      <c r="K60" s="41">
        <v>18612.026817999998</v>
      </c>
      <c r="L60" s="41">
        <v>20134.783706999999</v>
      </c>
      <c r="M60" s="41">
        <v>17742.280103000001</v>
      </c>
      <c r="N60" s="41">
        <v>12791.638343000001</v>
      </c>
      <c r="O60" s="41">
        <v>16557.147916000002</v>
      </c>
      <c r="P60" s="41">
        <v>22914.845293999999</v>
      </c>
      <c r="Q60" s="41">
        <v>22211.689922000001</v>
      </c>
      <c r="R60" s="41">
        <v>34295.365417000001</v>
      </c>
      <c r="S60" s="41">
        <v>11129.862153</v>
      </c>
      <c r="T60" s="41">
        <v>11654.508614</v>
      </c>
      <c r="U60" s="41">
        <v>15668.72704</v>
      </c>
      <c r="V60" s="41">
        <v>16045.540795000001</v>
      </c>
      <c r="W60" s="41">
        <v>19597.962389</v>
      </c>
      <c r="X60" s="41">
        <v>25147.587221000002</v>
      </c>
    </row>
    <row r="61" spans="1:24" s="30" customFormat="1" ht="15" customHeight="1" x14ac:dyDescent="0.25">
      <c r="A61" s="29" t="s">
        <v>39</v>
      </c>
      <c r="B61" s="29" t="s">
        <v>92</v>
      </c>
      <c r="C61" s="10" t="s">
        <v>1981</v>
      </c>
      <c r="D61" s="41">
        <v>26192.807895000002</v>
      </c>
      <c r="E61" s="41">
        <v>28899.783282</v>
      </c>
      <c r="F61" s="41">
        <v>13276.176541999999</v>
      </c>
      <c r="G61" s="41">
        <v>19325.469582999998</v>
      </c>
      <c r="H61" s="41">
        <v>21803.515696999999</v>
      </c>
      <c r="I61" s="41">
        <v>0</v>
      </c>
      <c r="J61" s="41">
        <v>19367.973164999999</v>
      </c>
      <c r="K61" s="41">
        <v>25308.685108000001</v>
      </c>
      <c r="L61" s="41">
        <v>26274.610324000001</v>
      </c>
      <c r="M61" s="41">
        <v>26940.021628999999</v>
      </c>
      <c r="N61" s="41">
        <v>14385.581687</v>
      </c>
      <c r="O61" s="41">
        <v>24607.862033000001</v>
      </c>
      <c r="P61" s="41" t="s">
        <v>1929</v>
      </c>
      <c r="Q61" s="41">
        <v>24626.722257000001</v>
      </c>
      <c r="R61" s="41" t="s">
        <v>1929</v>
      </c>
      <c r="S61" s="41">
        <v>14330.579669000001</v>
      </c>
      <c r="T61" s="41">
        <v>12533.646789</v>
      </c>
      <c r="U61" s="41">
        <v>19110.838253000002</v>
      </c>
      <c r="V61" s="41">
        <v>17525.965077000001</v>
      </c>
      <c r="W61" s="41">
        <v>27076.898017</v>
      </c>
      <c r="X61" s="41">
        <v>39262.835373000002</v>
      </c>
    </row>
    <row r="62" spans="1:24" s="30" customFormat="1" ht="15" customHeight="1" x14ac:dyDescent="0.25">
      <c r="A62" s="29" t="s">
        <v>39</v>
      </c>
      <c r="B62" s="29" t="s">
        <v>93</v>
      </c>
      <c r="C62" s="10" t="s">
        <v>1982</v>
      </c>
      <c r="D62" s="41">
        <v>22568.177448999999</v>
      </c>
      <c r="E62" s="41">
        <v>20054.414979000001</v>
      </c>
      <c r="F62" s="41">
        <v>13275.126652999999</v>
      </c>
      <c r="G62" s="41">
        <v>21042.366481000001</v>
      </c>
      <c r="H62" s="41">
        <v>20656.369371000001</v>
      </c>
      <c r="I62" s="41">
        <v>0</v>
      </c>
      <c r="J62" s="41">
        <v>17003.716272000001</v>
      </c>
      <c r="K62" s="41">
        <v>20637.922490000001</v>
      </c>
      <c r="L62" s="41">
        <v>23367.756228999999</v>
      </c>
      <c r="M62" s="41">
        <v>20034.482747999999</v>
      </c>
      <c r="N62" s="41">
        <v>13486.971347000001</v>
      </c>
      <c r="O62" s="41">
        <v>20079.198774</v>
      </c>
      <c r="P62" s="41" t="s">
        <v>1929</v>
      </c>
      <c r="Q62" s="41">
        <v>25247.564468</v>
      </c>
      <c r="R62" s="41">
        <v>16195.615</v>
      </c>
      <c r="S62" s="41">
        <v>10540.141196</v>
      </c>
      <c r="T62" s="41">
        <v>11160.616771999999</v>
      </c>
      <c r="U62" s="41">
        <v>17356.840796</v>
      </c>
      <c r="V62" s="41">
        <v>14684.023631</v>
      </c>
      <c r="W62" s="41">
        <v>22509.537143000001</v>
      </c>
      <c r="X62" s="41">
        <v>27397.544937999999</v>
      </c>
    </row>
    <row r="63" spans="1:24" s="30" customFormat="1" ht="15" customHeight="1" x14ac:dyDescent="0.25">
      <c r="A63" s="29" t="s">
        <v>39</v>
      </c>
      <c r="B63" s="29" t="s">
        <v>94</v>
      </c>
      <c r="C63" s="10" t="s">
        <v>1983</v>
      </c>
      <c r="D63" s="41">
        <v>23988.979412000001</v>
      </c>
      <c r="E63" s="41">
        <v>19658.129357000002</v>
      </c>
      <c r="F63" s="41">
        <v>13635.242397</v>
      </c>
      <c r="G63" s="41">
        <v>20822.713962000002</v>
      </c>
      <c r="H63" s="41">
        <v>22548.643444000001</v>
      </c>
      <c r="I63" s="41">
        <v>0</v>
      </c>
      <c r="J63" s="41">
        <v>16641.934451000001</v>
      </c>
      <c r="K63" s="41">
        <v>18259.908584000001</v>
      </c>
      <c r="L63" s="41">
        <v>24003.942286000001</v>
      </c>
      <c r="M63" s="41">
        <v>17046.095277</v>
      </c>
      <c r="N63" s="41">
        <v>14107.844503</v>
      </c>
      <c r="O63" s="41">
        <v>26341.603004000001</v>
      </c>
      <c r="P63" s="41">
        <v>10811.89</v>
      </c>
      <c r="Q63" s="41">
        <v>24616.906507</v>
      </c>
      <c r="R63" s="41">
        <v>42094.314897999997</v>
      </c>
      <c r="S63" s="41">
        <v>11889.25993</v>
      </c>
      <c r="T63" s="41">
        <v>11355.442462999999</v>
      </c>
      <c r="U63" s="41">
        <v>16733.439381</v>
      </c>
      <c r="V63" s="41">
        <v>14411.228644999999</v>
      </c>
      <c r="W63" s="41">
        <v>19112.509936999999</v>
      </c>
      <c r="X63" s="41">
        <v>31094.120421</v>
      </c>
    </row>
    <row r="64" spans="1:24" s="30" customFormat="1" ht="15" customHeight="1" x14ac:dyDescent="0.25">
      <c r="A64" s="29" t="s">
        <v>39</v>
      </c>
      <c r="B64" s="29" t="s">
        <v>95</v>
      </c>
      <c r="C64" s="10" t="s">
        <v>1984</v>
      </c>
      <c r="D64" s="41">
        <v>23544.471409999998</v>
      </c>
      <c r="E64" s="41">
        <v>19924.951416</v>
      </c>
      <c r="F64" s="41">
        <v>12595.950296999999</v>
      </c>
      <c r="G64" s="41">
        <v>22229.471369999999</v>
      </c>
      <c r="H64" s="41">
        <v>19930.945164000001</v>
      </c>
      <c r="I64" s="41" t="s">
        <v>1929</v>
      </c>
      <c r="J64" s="41">
        <v>19849.496222999998</v>
      </c>
      <c r="K64" s="41">
        <v>18224.167569000001</v>
      </c>
      <c r="L64" s="41">
        <v>20601.457672</v>
      </c>
      <c r="M64" s="41">
        <v>18057.953439000001</v>
      </c>
      <c r="N64" s="41">
        <v>12270.564767</v>
      </c>
      <c r="O64" s="41">
        <v>22363.21557</v>
      </c>
      <c r="P64" s="41" t="s">
        <v>1929</v>
      </c>
      <c r="Q64" s="41">
        <v>21326.774270000002</v>
      </c>
      <c r="R64" s="41">
        <v>16618.183571000001</v>
      </c>
      <c r="S64" s="41">
        <v>10535.99271</v>
      </c>
      <c r="T64" s="41">
        <v>11068.732884999999</v>
      </c>
      <c r="U64" s="41">
        <v>14337.131917000001</v>
      </c>
      <c r="V64" s="41">
        <v>13894.784989</v>
      </c>
      <c r="W64" s="41">
        <v>26140.814993</v>
      </c>
      <c r="X64" s="41">
        <v>24096.172762999999</v>
      </c>
    </row>
    <row r="65" spans="1:24" s="30" customFormat="1" ht="15" customHeight="1" x14ac:dyDescent="0.25">
      <c r="A65" s="29" t="s">
        <v>39</v>
      </c>
      <c r="B65" s="29" t="s">
        <v>96</v>
      </c>
      <c r="C65" s="10" t="s">
        <v>1985</v>
      </c>
      <c r="D65" s="41">
        <v>21994.999835999999</v>
      </c>
      <c r="E65" s="41">
        <v>24104.671160000002</v>
      </c>
      <c r="F65" s="41">
        <v>13810.266663</v>
      </c>
      <c r="G65" s="41">
        <v>21755.310629</v>
      </c>
      <c r="H65" s="41">
        <v>23334.855074999999</v>
      </c>
      <c r="I65" s="41" t="s">
        <v>1929</v>
      </c>
      <c r="J65" s="41">
        <v>18166.252062</v>
      </c>
      <c r="K65" s="41">
        <v>20137.306909999999</v>
      </c>
      <c r="L65" s="41">
        <v>21810.236652</v>
      </c>
      <c r="M65" s="41">
        <v>18683.148089999999</v>
      </c>
      <c r="N65" s="41">
        <v>14121.159312</v>
      </c>
      <c r="O65" s="41">
        <v>25240.272397000001</v>
      </c>
      <c r="P65" s="41">
        <v>10597.6175</v>
      </c>
      <c r="Q65" s="41">
        <v>23190.284081999998</v>
      </c>
      <c r="R65" s="41">
        <v>33727.837949000001</v>
      </c>
      <c r="S65" s="41">
        <v>11758.531661999999</v>
      </c>
      <c r="T65" s="41">
        <v>12288.820449000001</v>
      </c>
      <c r="U65" s="41">
        <v>17494.780911999998</v>
      </c>
      <c r="V65" s="41">
        <v>16286.398236999999</v>
      </c>
      <c r="W65" s="41">
        <v>18466.583111</v>
      </c>
      <c r="X65" s="41">
        <v>29028.520313000001</v>
      </c>
    </row>
    <row r="66" spans="1:24" s="30" customFormat="1" ht="15" customHeight="1" x14ac:dyDescent="0.25">
      <c r="A66" s="29" t="s">
        <v>39</v>
      </c>
      <c r="B66" s="29" t="s">
        <v>97</v>
      </c>
      <c r="C66" s="10" t="s">
        <v>1986</v>
      </c>
      <c r="D66" s="41">
        <v>20879.319637000001</v>
      </c>
      <c r="E66" s="41">
        <v>21881.877719</v>
      </c>
      <c r="F66" s="41">
        <v>14266.477862</v>
      </c>
      <c r="G66" s="41">
        <v>17730.221383</v>
      </c>
      <c r="H66" s="41">
        <v>23000.616472000002</v>
      </c>
      <c r="I66" s="41">
        <v>11917.294</v>
      </c>
      <c r="J66" s="41">
        <v>17329.948915000001</v>
      </c>
      <c r="K66" s="41">
        <v>19925.69759</v>
      </c>
      <c r="L66" s="41">
        <v>23161.465185000001</v>
      </c>
      <c r="M66" s="41">
        <v>18147.113021000001</v>
      </c>
      <c r="N66" s="41">
        <v>14940.889615</v>
      </c>
      <c r="O66" s="41">
        <v>21204.654687999999</v>
      </c>
      <c r="P66" s="41">
        <v>12743.522413999999</v>
      </c>
      <c r="Q66" s="41">
        <v>25651.708277000002</v>
      </c>
      <c r="R66" s="41">
        <v>11159.704084999999</v>
      </c>
      <c r="S66" s="41">
        <v>12587.557519</v>
      </c>
      <c r="T66" s="41">
        <v>12616.555221000001</v>
      </c>
      <c r="U66" s="41">
        <v>16343.975968000001</v>
      </c>
      <c r="V66" s="41">
        <v>17022.138903999999</v>
      </c>
      <c r="W66" s="41">
        <v>22373.061708000001</v>
      </c>
      <c r="X66" s="41">
        <v>28412.114387000001</v>
      </c>
    </row>
    <row r="67" spans="1:24" s="30" customFormat="1" ht="15" customHeight="1" x14ac:dyDescent="0.25">
      <c r="A67" s="29" t="s">
        <v>39</v>
      </c>
      <c r="B67" s="29" t="s">
        <v>98</v>
      </c>
      <c r="C67" s="10" t="s">
        <v>1987</v>
      </c>
      <c r="D67" s="41">
        <v>21233.069909999998</v>
      </c>
      <c r="E67" s="41">
        <v>21905.991011999999</v>
      </c>
      <c r="F67" s="41">
        <v>14025.162091</v>
      </c>
      <c r="G67" s="41">
        <v>20345.979206</v>
      </c>
      <c r="H67" s="41">
        <v>24807.892964999999</v>
      </c>
      <c r="I67" s="41" t="s">
        <v>1929</v>
      </c>
      <c r="J67" s="41">
        <v>22050.273157</v>
      </c>
      <c r="K67" s="41">
        <v>21341.693995000001</v>
      </c>
      <c r="L67" s="41">
        <v>21929.767601</v>
      </c>
      <c r="M67" s="41">
        <v>16821.908697999999</v>
      </c>
      <c r="N67" s="41">
        <v>14400.549848000001</v>
      </c>
      <c r="O67" s="41">
        <v>19894.147423999999</v>
      </c>
      <c r="P67" s="41">
        <v>2863.2378570999999</v>
      </c>
      <c r="Q67" s="41">
        <v>24866.037681999998</v>
      </c>
      <c r="R67" s="41">
        <v>22714.835827999999</v>
      </c>
      <c r="S67" s="41">
        <v>12372.983769</v>
      </c>
      <c r="T67" s="41">
        <v>12613.256536000001</v>
      </c>
      <c r="U67" s="41">
        <v>17121.146462000001</v>
      </c>
      <c r="V67" s="41">
        <v>17337.201752000001</v>
      </c>
      <c r="W67" s="41">
        <v>23127.673865000001</v>
      </c>
      <c r="X67" s="41">
        <v>27978.951159</v>
      </c>
    </row>
    <row r="68" spans="1:24" s="30" customFormat="1" ht="15" customHeight="1" x14ac:dyDescent="0.25">
      <c r="A68" s="29" t="s">
        <v>39</v>
      </c>
      <c r="B68" s="29" t="s">
        <v>99</v>
      </c>
      <c r="C68" s="10" t="s">
        <v>1988</v>
      </c>
      <c r="D68" s="41">
        <v>14728.301642</v>
      </c>
      <c r="E68" s="41">
        <v>22566.584077</v>
      </c>
      <c r="F68" s="41">
        <v>12961.637301999999</v>
      </c>
      <c r="G68" s="41">
        <v>20995.167777999999</v>
      </c>
      <c r="H68" s="41">
        <v>22205.24</v>
      </c>
      <c r="I68" s="41" t="s">
        <v>1929</v>
      </c>
      <c r="J68" s="41">
        <v>17496.535029999999</v>
      </c>
      <c r="K68" s="41">
        <v>20698.780051999998</v>
      </c>
      <c r="L68" s="41">
        <v>25289.827034999998</v>
      </c>
      <c r="M68" s="41">
        <v>20051.845597</v>
      </c>
      <c r="N68" s="41">
        <v>12785.328996</v>
      </c>
      <c r="O68" s="41">
        <v>14345.082563</v>
      </c>
      <c r="P68" s="41" t="s">
        <v>1929</v>
      </c>
      <c r="Q68" s="41">
        <v>23841.686465999999</v>
      </c>
      <c r="R68" s="41" t="s">
        <v>1929</v>
      </c>
      <c r="S68" s="41">
        <v>11123.193541000001</v>
      </c>
      <c r="T68" s="41">
        <v>10915.109246</v>
      </c>
      <c r="U68" s="41">
        <v>17342.134158000001</v>
      </c>
      <c r="V68" s="41">
        <v>15597.750833</v>
      </c>
      <c r="W68" s="41">
        <v>16919.542418000001</v>
      </c>
      <c r="X68" s="41">
        <v>22651.170612000002</v>
      </c>
    </row>
    <row r="69" spans="1:24" s="30" customFormat="1" ht="15" customHeight="1" x14ac:dyDescent="0.25">
      <c r="A69" s="29" t="s">
        <v>39</v>
      </c>
      <c r="B69" s="29" t="s">
        <v>100</v>
      </c>
      <c r="C69" s="10" t="s">
        <v>1989</v>
      </c>
      <c r="D69" s="41">
        <v>27739.251077000001</v>
      </c>
      <c r="E69" s="41">
        <v>21464.344128000001</v>
      </c>
      <c r="F69" s="41">
        <v>13596.423247999999</v>
      </c>
      <c r="G69" s="41">
        <v>19152.297189000001</v>
      </c>
      <c r="H69" s="41">
        <v>23272.537442000001</v>
      </c>
      <c r="I69" s="41" t="s">
        <v>1929</v>
      </c>
      <c r="J69" s="41">
        <v>19257.917839999998</v>
      </c>
      <c r="K69" s="41">
        <v>20493.118482000002</v>
      </c>
      <c r="L69" s="41">
        <v>23097.063167</v>
      </c>
      <c r="M69" s="41">
        <v>17243.461370000001</v>
      </c>
      <c r="N69" s="41">
        <v>14169.100108000001</v>
      </c>
      <c r="O69" s="41">
        <v>21959.209932000002</v>
      </c>
      <c r="P69" s="41">
        <v>6384.3594118000001</v>
      </c>
      <c r="Q69" s="41">
        <v>24608.318008999999</v>
      </c>
      <c r="R69" s="41">
        <v>33380.261695000001</v>
      </c>
      <c r="S69" s="41">
        <v>13279.852975</v>
      </c>
      <c r="T69" s="41">
        <v>12641.855995</v>
      </c>
      <c r="U69" s="41">
        <v>16723.411774</v>
      </c>
      <c r="V69" s="41">
        <v>14929.269222000001</v>
      </c>
      <c r="W69" s="41">
        <v>20029.072152000001</v>
      </c>
      <c r="X69" s="41">
        <v>24960.397435999999</v>
      </c>
    </row>
    <row r="70" spans="1:24" s="30" customFormat="1" ht="15" customHeight="1" x14ac:dyDescent="0.25">
      <c r="A70" s="29" t="s">
        <v>39</v>
      </c>
      <c r="B70" s="29" t="s">
        <v>101</v>
      </c>
      <c r="C70" s="10" t="s">
        <v>1990</v>
      </c>
      <c r="D70" s="41">
        <v>25100.026935000002</v>
      </c>
      <c r="E70" s="41">
        <v>20929.532433</v>
      </c>
      <c r="F70" s="41">
        <v>13102.545032</v>
      </c>
      <c r="G70" s="41">
        <v>20782.018527</v>
      </c>
      <c r="H70" s="41">
        <v>23548.368367999999</v>
      </c>
      <c r="I70" s="41" t="s">
        <v>1929</v>
      </c>
      <c r="J70" s="41">
        <v>17325.407723</v>
      </c>
      <c r="K70" s="41">
        <v>19702.474582999999</v>
      </c>
      <c r="L70" s="41">
        <v>21246.683162000001</v>
      </c>
      <c r="M70" s="41">
        <v>18111.056614000001</v>
      </c>
      <c r="N70" s="41">
        <v>14428.949543999999</v>
      </c>
      <c r="O70" s="41">
        <v>20240.409808</v>
      </c>
      <c r="P70" s="41">
        <v>8910.2081249999992</v>
      </c>
      <c r="Q70" s="41">
        <v>22110.252812999999</v>
      </c>
      <c r="R70" s="41">
        <v>22661.889254000002</v>
      </c>
      <c r="S70" s="41">
        <v>13090.659055</v>
      </c>
      <c r="T70" s="41">
        <v>12483.98364</v>
      </c>
      <c r="U70" s="41">
        <v>15460.609122</v>
      </c>
      <c r="V70" s="41">
        <v>13569.426906999999</v>
      </c>
      <c r="W70" s="41">
        <v>20308.470453999998</v>
      </c>
      <c r="X70" s="41">
        <v>25509.755957000001</v>
      </c>
    </row>
    <row r="71" spans="1:24" s="30" customFormat="1" ht="15" customHeight="1" x14ac:dyDescent="0.25">
      <c r="A71" s="29" t="s">
        <v>39</v>
      </c>
      <c r="B71" s="29" t="s">
        <v>102</v>
      </c>
      <c r="C71" s="10" t="s">
        <v>1991</v>
      </c>
      <c r="D71" s="41">
        <v>23760.965574999998</v>
      </c>
      <c r="E71" s="41">
        <v>22270.979770999998</v>
      </c>
      <c r="F71" s="41">
        <v>14369.532177999999</v>
      </c>
      <c r="G71" s="41">
        <v>23461.144523999999</v>
      </c>
      <c r="H71" s="41">
        <v>21882.972555</v>
      </c>
      <c r="I71" s="41">
        <v>5076.1478570999998</v>
      </c>
      <c r="J71" s="41">
        <v>18439.278576000001</v>
      </c>
      <c r="K71" s="41">
        <v>20255.429059999999</v>
      </c>
      <c r="L71" s="41">
        <v>22842.803451</v>
      </c>
      <c r="M71" s="41">
        <v>18437.952593999998</v>
      </c>
      <c r="N71" s="41">
        <v>14258.201617999999</v>
      </c>
      <c r="O71" s="41">
        <v>22127.984811999999</v>
      </c>
      <c r="P71" s="41">
        <v>21114.385086999999</v>
      </c>
      <c r="Q71" s="41">
        <v>26252.392909999999</v>
      </c>
      <c r="R71" s="41">
        <v>19083.697618999999</v>
      </c>
      <c r="S71" s="41">
        <v>12104.18295</v>
      </c>
      <c r="T71" s="41">
        <v>12377.466829999999</v>
      </c>
      <c r="U71" s="41">
        <v>18299.925641000002</v>
      </c>
      <c r="V71" s="41">
        <v>16068.484872000001</v>
      </c>
      <c r="W71" s="41">
        <v>21490.818619000001</v>
      </c>
      <c r="X71" s="41">
        <v>31137.869992</v>
      </c>
    </row>
    <row r="72" spans="1:24" s="30" customFormat="1" ht="15" customHeight="1" x14ac:dyDescent="0.25">
      <c r="A72" s="29" t="s">
        <v>39</v>
      </c>
      <c r="B72" s="29" t="s">
        <v>103</v>
      </c>
      <c r="C72" s="10" t="s">
        <v>1992</v>
      </c>
      <c r="D72" s="41" t="s">
        <v>1929</v>
      </c>
      <c r="E72" s="41" t="s">
        <v>1929</v>
      </c>
      <c r="F72" s="41" t="s">
        <v>1929</v>
      </c>
      <c r="G72" s="41" t="s">
        <v>1929</v>
      </c>
      <c r="H72" s="41" t="s">
        <v>1929</v>
      </c>
      <c r="I72" s="41" t="s">
        <v>1929</v>
      </c>
      <c r="J72" s="41" t="s">
        <v>1929</v>
      </c>
      <c r="K72" s="41" t="s">
        <v>1929</v>
      </c>
      <c r="L72" s="41" t="s">
        <v>1929</v>
      </c>
      <c r="M72" s="41" t="s">
        <v>1929</v>
      </c>
      <c r="N72" s="41" t="s">
        <v>1929</v>
      </c>
      <c r="O72" s="41" t="s">
        <v>1929</v>
      </c>
      <c r="P72" s="41" t="s">
        <v>1929</v>
      </c>
      <c r="Q72" s="41" t="s">
        <v>1929</v>
      </c>
      <c r="R72" s="41" t="s">
        <v>1929</v>
      </c>
      <c r="S72" s="41" t="s">
        <v>1929</v>
      </c>
      <c r="T72" s="41" t="s">
        <v>1929</v>
      </c>
      <c r="U72" s="41" t="s">
        <v>1929</v>
      </c>
      <c r="V72" s="41" t="s">
        <v>1929</v>
      </c>
      <c r="W72" s="41" t="s">
        <v>1929</v>
      </c>
      <c r="X72" s="41" t="s">
        <v>1929</v>
      </c>
    </row>
    <row r="73" spans="1:24" s="30" customFormat="1" ht="15" customHeight="1" x14ac:dyDescent="0.25">
      <c r="A73" s="29" t="s">
        <v>39</v>
      </c>
      <c r="B73" s="29" t="s">
        <v>104</v>
      </c>
      <c r="C73" s="10" t="s">
        <v>1993</v>
      </c>
      <c r="D73" s="41">
        <v>18758.927984999998</v>
      </c>
      <c r="E73" s="41">
        <v>22005.939706000001</v>
      </c>
      <c r="F73" s="41">
        <v>13929.939445</v>
      </c>
      <c r="G73" s="41">
        <v>19751.632747</v>
      </c>
      <c r="H73" s="41">
        <v>21459.358797000001</v>
      </c>
      <c r="I73" s="41">
        <v>2131.7181249999999</v>
      </c>
      <c r="J73" s="41">
        <v>18693.526363000001</v>
      </c>
      <c r="K73" s="41">
        <v>17262.779748000001</v>
      </c>
      <c r="L73" s="41">
        <v>18414.911188999999</v>
      </c>
      <c r="M73" s="41">
        <v>18015.188161999999</v>
      </c>
      <c r="N73" s="41">
        <v>13237.968134999999</v>
      </c>
      <c r="O73" s="41">
        <v>14707.173425000001</v>
      </c>
      <c r="P73" s="41">
        <v>9711.1403499999997</v>
      </c>
      <c r="Q73" s="41">
        <v>21294.455118000002</v>
      </c>
      <c r="R73" s="41">
        <v>22063.301528</v>
      </c>
      <c r="S73" s="41">
        <v>11559.023709999999</v>
      </c>
      <c r="T73" s="41">
        <v>11892.276903</v>
      </c>
      <c r="U73" s="41">
        <v>15506.866760999999</v>
      </c>
      <c r="V73" s="41">
        <v>15225.457097</v>
      </c>
      <c r="W73" s="41">
        <v>22874.821467000002</v>
      </c>
      <c r="X73" s="41">
        <v>27970.218258000001</v>
      </c>
    </row>
    <row r="74" spans="1:24" s="31" customFormat="1" ht="15" customHeight="1" x14ac:dyDescent="0.25">
      <c r="A74" s="29" t="s">
        <v>39</v>
      </c>
      <c r="B74" s="29" t="s">
        <v>105</v>
      </c>
      <c r="C74" s="10" t="s">
        <v>1994</v>
      </c>
      <c r="D74" s="41">
        <v>18999.86622</v>
      </c>
      <c r="E74" s="41">
        <v>22478.725714</v>
      </c>
      <c r="F74" s="41">
        <v>13482.914973999999</v>
      </c>
      <c r="G74" s="41">
        <v>26442.964655</v>
      </c>
      <c r="H74" s="41">
        <v>21808.68102</v>
      </c>
      <c r="I74" s="41" t="s">
        <v>1929</v>
      </c>
      <c r="J74" s="41">
        <v>18707.261661</v>
      </c>
      <c r="K74" s="41">
        <v>22093.485505000001</v>
      </c>
      <c r="L74" s="41">
        <v>23685.551454</v>
      </c>
      <c r="M74" s="41">
        <v>17202.853897000001</v>
      </c>
      <c r="N74" s="41">
        <v>13383.553887</v>
      </c>
      <c r="O74" s="41">
        <v>20747.354073999999</v>
      </c>
      <c r="P74" s="41" t="s">
        <v>1929</v>
      </c>
      <c r="Q74" s="41">
        <v>24493.236245</v>
      </c>
      <c r="R74" s="41">
        <v>13469.641428999999</v>
      </c>
      <c r="S74" s="41">
        <v>12898.529175</v>
      </c>
      <c r="T74" s="41">
        <v>12794.218081999999</v>
      </c>
      <c r="U74" s="41">
        <v>15928.068686000001</v>
      </c>
      <c r="V74" s="41">
        <v>17937.505204000001</v>
      </c>
      <c r="W74" s="41">
        <v>20075.59403</v>
      </c>
      <c r="X74" s="41">
        <v>25565.313332999998</v>
      </c>
    </row>
    <row r="75" spans="1:24" s="31" customFormat="1" ht="15" customHeight="1" x14ac:dyDescent="0.25">
      <c r="A75" s="29" t="s">
        <v>39</v>
      </c>
      <c r="B75" s="29" t="s">
        <v>106</v>
      </c>
      <c r="C75" s="10" t="s">
        <v>1995</v>
      </c>
      <c r="D75" s="41">
        <v>23985.937857000001</v>
      </c>
      <c r="E75" s="41">
        <v>19870.112846</v>
      </c>
      <c r="F75" s="41">
        <v>11936.601089</v>
      </c>
      <c r="G75" s="41">
        <v>19954.016428999999</v>
      </c>
      <c r="H75" s="41">
        <v>22274.922105000001</v>
      </c>
      <c r="I75" s="41" t="s">
        <v>1929</v>
      </c>
      <c r="J75" s="41">
        <v>17823.991176</v>
      </c>
      <c r="K75" s="41">
        <v>20338.970229999999</v>
      </c>
      <c r="L75" s="41">
        <v>24402.667443999999</v>
      </c>
      <c r="M75" s="41">
        <v>17756.964599999999</v>
      </c>
      <c r="N75" s="41">
        <v>11978.659953</v>
      </c>
      <c r="O75" s="41">
        <v>15838.411228000001</v>
      </c>
      <c r="P75" s="41" t="s">
        <v>1929</v>
      </c>
      <c r="Q75" s="41">
        <v>21729.658992000001</v>
      </c>
      <c r="R75" s="41" t="s">
        <v>1929</v>
      </c>
      <c r="S75" s="41">
        <v>12168.086218</v>
      </c>
      <c r="T75" s="41">
        <v>11366.751677</v>
      </c>
      <c r="U75" s="41">
        <v>17108.921117999998</v>
      </c>
      <c r="V75" s="41">
        <v>19097.508604999999</v>
      </c>
      <c r="W75" s="41">
        <v>11637.42432</v>
      </c>
      <c r="X75" s="41">
        <v>34144.011786000003</v>
      </c>
    </row>
    <row r="76" spans="1:24" s="31" customFormat="1" ht="15" customHeight="1" x14ac:dyDescent="0.25">
      <c r="A76" s="29" t="s">
        <v>39</v>
      </c>
      <c r="B76" s="29" t="s">
        <v>107</v>
      </c>
      <c r="C76" s="10" t="s">
        <v>1996</v>
      </c>
      <c r="D76" s="41">
        <v>14161.957367999999</v>
      </c>
      <c r="E76" s="41">
        <v>23612.560131999999</v>
      </c>
      <c r="F76" s="41">
        <v>13815.260872000001</v>
      </c>
      <c r="G76" s="41">
        <v>20372.446801999999</v>
      </c>
      <c r="H76" s="41">
        <v>25194.379338999999</v>
      </c>
      <c r="I76" s="41" t="s">
        <v>1929</v>
      </c>
      <c r="J76" s="41">
        <v>21647.614534</v>
      </c>
      <c r="K76" s="41">
        <v>20158.225229</v>
      </c>
      <c r="L76" s="41">
        <v>19094.888634999999</v>
      </c>
      <c r="M76" s="41">
        <v>18650.021006999999</v>
      </c>
      <c r="N76" s="41">
        <v>13562.911717999999</v>
      </c>
      <c r="O76" s="41">
        <v>14647.87566</v>
      </c>
      <c r="P76" s="41" t="s">
        <v>1929</v>
      </c>
      <c r="Q76" s="41">
        <v>23177.112906999999</v>
      </c>
      <c r="R76" s="41">
        <v>23325.775676000001</v>
      </c>
      <c r="S76" s="41">
        <v>12038.453219999999</v>
      </c>
      <c r="T76" s="41">
        <v>12104.141656</v>
      </c>
      <c r="U76" s="41">
        <v>16231.697467</v>
      </c>
      <c r="V76" s="41">
        <v>18072.155868000002</v>
      </c>
      <c r="W76" s="41">
        <v>24023.440963000001</v>
      </c>
      <c r="X76" s="41">
        <v>28767.68533</v>
      </c>
    </row>
    <row r="77" spans="1:24" s="32" customFormat="1" ht="15" customHeight="1" x14ac:dyDescent="0.25">
      <c r="A77" s="26" t="s">
        <v>108</v>
      </c>
      <c r="B77" s="26" t="s">
        <v>38</v>
      </c>
      <c r="C77" s="27" t="s">
        <v>38</v>
      </c>
      <c r="D77" s="40">
        <v>26380.369444</v>
      </c>
      <c r="E77" s="40">
        <v>23278.154325</v>
      </c>
      <c r="F77" s="40">
        <v>16481.147123999999</v>
      </c>
      <c r="G77" s="40">
        <v>25795.161779999999</v>
      </c>
      <c r="H77" s="40">
        <v>25457.904699999999</v>
      </c>
      <c r="I77" s="40">
        <v>9118.2930073000007</v>
      </c>
      <c r="J77" s="40">
        <v>21505.843056999998</v>
      </c>
      <c r="K77" s="40">
        <v>26728.822699</v>
      </c>
      <c r="L77" s="40">
        <v>28515.59087</v>
      </c>
      <c r="M77" s="40">
        <v>21519.843983999999</v>
      </c>
      <c r="N77" s="40">
        <v>16333.214759</v>
      </c>
      <c r="O77" s="40">
        <v>27359.772041</v>
      </c>
      <c r="P77" s="40">
        <v>16538.387264000001</v>
      </c>
      <c r="Q77" s="40">
        <v>32056.504528000001</v>
      </c>
      <c r="R77" s="40">
        <v>22350.667899</v>
      </c>
      <c r="S77" s="40">
        <v>17081.947463</v>
      </c>
      <c r="T77" s="40">
        <v>17035.449197999998</v>
      </c>
      <c r="U77" s="40">
        <v>21211.928115999999</v>
      </c>
      <c r="V77" s="40">
        <v>22775.569184</v>
      </c>
      <c r="W77" s="40">
        <v>19052.620252000001</v>
      </c>
      <c r="X77" s="40">
        <v>36609.248318999998</v>
      </c>
    </row>
    <row r="78" spans="1:24" s="31" customFormat="1" ht="15" customHeight="1" x14ac:dyDescent="0.25">
      <c r="A78" s="29" t="s">
        <v>108</v>
      </c>
      <c r="B78" s="29" t="s">
        <v>109</v>
      </c>
      <c r="C78" s="10" t="s">
        <v>1997</v>
      </c>
      <c r="D78" s="41" t="s">
        <v>1929</v>
      </c>
      <c r="E78" s="41">
        <v>22754.130588</v>
      </c>
      <c r="F78" s="41">
        <v>13519.966538000001</v>
      </c>
      <c r="G78" s="41" t="s">
        <v>1929</v>
      </c>
      <c r="H78" s="41" t="s">
        <v>1929</v>
      </c>
      <c r="I78" s="41">
        <v>0</v>
      </c>
      <c r="J78" s="41" t="s">
        <v>1929</v>
      </c>
      <c r="K78" s="41">
        <v>29011.818094999999</v>
      </c>
      <c r="L78" s="41">
        <v>14217.357778</v>
      </c>
      <c r="M78" s="41" t="s">
        <v>1929</v>
      </c>
      <c r="N78" s="41">
        <v>18063.496296000001</v>
      </c>
      <c r="O78" s="41" t="s">
        <v>1929</v>
      </c>
      <c r="P78" s="41">
        <v>0</v>
      </c>
      <c r="Q78" s="41" t="s">
        <v>1929</v>
      </c>
      <c r="R78" s="41">
        <v>0</v>
      </c>
      <c r="S78" s="41">
        <v>21839.468889</v>
      </c>
      <c r="T78" s="41">
        <v>16292.042857</v>
      </c>
      <c r="U78" s="41">
        <v>15883.210357</v>
      </c>
      <c r="V78" s="41" t="s">
        <v>1929</v>
      </c>
      <c r="W78" s="41">
        <v>0</v>
      </c>
      <c r="X78" s="41" t="s">
        <v>1929</v>
      </c>
    </row>
    <row r="79" spans="1:24" s="31" customFormat="1" ht="15" customHeight="1" x14ac:dyDescent="0.25">
      <c r="A79" s="29" t="s">
        <v>108</v>
      </c>
      <c r="B79" s="29" t="s">
        <v>110</v>
      </c>
      <c r="C79" s="10" t="s">
        <v>1998</v>
      </c>
      <c r="D79" s="41" t="s">
        <v>1929</v>
      </c>
      <c r="E79" s="41">
        <v>19684.605</v>
      </c>
      <c r="F79" s="41">
        <v>17377.11</v>
      </c>
      <c r="G79" s="41" t="s">
        <v>1929</v>
      </c>
      <c r="H79" s="41" t="s">
        <v>1929</v>
      </c>
      <c r="I79" s="41">
        <v>0</v>
      </c>
      <c r="J79" s="41" t="s">
        <v>1929</v>
      </c>
      <c r="K79" s="41">
        <v>25674.645333</v>
      </c>
      <c r="L79" s="41">
        <v>27642.382941</v>
      </c>
      <c r="M79" s="41" t="s">
        <v>1929</v>
      </c>
      <c r="N79" s="41">
        <v>14200.067273000001</v>
      </c>
      <c r="O79" s="41" t="s">
        <v>1929</v>
      </c>
      <c r="P79" s="41">
        <v>0</v>
      </c>
      <c r="Q79" s="41" t="s">
        <v>1929</v>
      </c>
      <c r="R79" s="41" t="s">
        <v>1929</v>
      </c>
      <c r="S79" s="41">
        <v>21915.209642999998</v>
      </c>
      <c r="T79" s="41">
        <v>16674.731034</v>
      </c>
      <c r="U79" s="41">
        <v>18781.677097</v>
      </c>
      <c r="V79" s="41" t="s">
        <v>1929</v>
      </c>
      <c r="W79" s="41" t="s">
        <v>1929</v>
      </c>
      <c r="X79" s="41" t="s">
        <v>1929</v>
      </c>
    </row>
    <row r="80" spans="1:24" s="31" customFormat="1" ht="15" customHeight="1" x14ac:dyDescent="0.25">
      <c r="A80" s="29" t="s">
        <v>108</v>
      </c>
      <c r="B80" s="29" t="s">
        <v>111</v>
      </c>
      <c r="C80" s="10" t="s">
        <v>1999</v>
      </c>
      <c r="D80" s="41">
        <v>23740.250026999998</v>
      </c>
      <c r="E80" s="41">
        <v>19172.819066</v>
      </c>
      <c r="F80" s="41">
        <v>15729.383922000001</v>
      </c>
      <c r="G80" s="41">
        <v>25751.235154999998</v>
      </c>
      <c r="H80" s="41">
        <v>23884.222791</v>
      </c>
      <c r="I80" s="41">
        <v>8882.2723628000003</v>
      </c>
      <c r="J80" s="41">
        <v>19280.791980999998</v>
      </c>
      <c r="K80" s="41">
        <v>25325.816735</v>
      </c>
      <c r="L80" s="41">
        <v>27915.103584</v>
      </c>
      <c r="M80" s="41">
        <v>20329.509130999999</v>
      </c>
      <c r="N80" s="41">
        <v>16023.529166</v>
      </c>
      <c r="O80" s="41">
        <v>24892.377868</v>
      </c>
      <c r="P80" s="41">
        <v>11967.725866999999</v>
      </c>
      <c r="Q80" s="41">
        <v>30728.804070999999</v>
      </c>
      <c r="R80" s="41">
        <v>24681.277770000001</v>
      </c>
      <c r="S80" s="41">
        <v>16329.855363000001</v>
      </c>
      <c r="T80" s="41">
        <v>16153.717858</v>
      </c>
      <c r="U80" s="41">
        <v>20979.327045000002</v>
      </c>
      <c r="V80" s="41">
        <v>20702.291375000001</v>
      </c>
      <c r="W80" s="41">
        <v>16568.529331999998</v>
      </c>
      <c r="X80" s="41">
        <v>34110.219908999999</v>
      </c>
    </row>
    <row r="81" spans="1:24" s="31" customFormat="1" ht="15" customHeight="1" x14ac:dyDescent="0.25">
      <c r="A81" s="29" t="s">
        <v>108</v>
      </c>
      <c r="B81" s="29" t="s">
        <v>112</v>
      </c>
      <c r="C81" s="10" t="s">
        <v>2000</v>
      </c>
      <c r="D81" s="41">
        <v>24510.616393</v>
      </c>
      <c r="E81" s="41">
        <v>30456.396761</v>
      </c>
      <c r="F81" s="41">
        <v>20080.939154</v>
      </c>
      <c r="G81" s="41">
        <v>33844.054221999999</v>
      </c>
      <c r="H81" s="41">
        <v>21986.960263000001</v>
      </c>
      <c r="I81" s="41" t="s">
        <v>1929</v>
      </c>
      <c r="J81" s="41">
        <v>30643.467755000001</v>
      </c>
      <c r="K81" s="41">
        <v>26920.355546999999</v>
      </c>
      <c r="L81" s="41">
        <v>31635.077499999999</v>
      </c>
      <c r="M81" s="41">
        <v>24280.722443999999</v>
      </c>
      <c r="N81" s="41">
        <v>16752.089567999999</v>
      </c>
      <c r="O81" s="41">
        <v>45258.003704000002</v>
      </c>
      <c r="P81" s="41" t="s">
        <v>1929</v>
      </c>
      <c r="Q81" s="41">
        <v>33334.925698999999</v>
      </c>
      <c r="R81" s="41">
        <v>17772.465</v>
      </c>
      <c r="S81" s="41">
        <v>22606.468669999998</v>
      </c>
      <c r="T81" s="41">
        <v>18862.195875000001</v>
      </c>
      <c r="U81" s="41">
        <v>26691.102606</v>
      </c>
      <c r="V81" s="41">
        <v>21801.939129999999</v>
      </c>
      <c r="W81" s="41">
        <v>43345.340769000002</v>
      </c>
      <c r="X81" s="41">
        <v>48068.485278</v>
      </c>
    </row>
    <row r="82" spans="1:24" s="31" customFormat="1" ht="15" customHeight="1" x14ac:dyDescent="0.25">
      <c r="A82" s="29" t="s">
        <v>108</v>
      </c>
      <c r="B82" s="29" t="s">
        <v>113</v>
      </c>
      <c r="C82" s="10" t="s">
        <v>2001</v>
      </c>
      <c r="D82" s="41" t="s">
        <v>1929</v>
      </c>
      <c r="E82" s="41" t="s">
        <v>1929</v>
      </c>
      <c r="F82" s="41">
        <v>16110.377059</v>
      </c>
      <c r="G82" s="41" t="s">
        <v>1929</v>
      </c>
      <c r="H82" s="41" t="s">
        <v>1929</v>
      </c>
      <c r="I82" s="41">
        <v>0</v>
      </c>
      <c r="J82" s="41" t="s">
        <v>1929</v>
      </c>
      <c r="K82" s="41">
        <v>25207.582353000002</v>
      </c>
      <c r="L82" s="41">
        <v>28525.051818</v>
      </c>
      <c r="M82" s="41" t="s">
        <v>1929</v>
      </c>
      <c r="N82" s="41">
        <v>16290.983200000001</v>
      </c>
      <c r="O82" s="41" t="s">
        <v>1929</v>
      </c>
      <c r="P82" s="41">
        <v>0</v>
      </c>
      <c r="Q82" s="41">
        <v>17109.474167</v>
      </c>
      <c r="R82" s="41">
        <v>0</v>
      </c>
      <c r="S82" s="41">
        <v>20014.1145</v>
      </c>
      <c r="T82" s="41">
        <v>16871.475160999998</v>
      </c>
      <c r="U82" s="41">
        <v>10157.088571</v>
      </c>
      <c r="V82" s="41" t="s">
        <v>1929</v>
      </c>
      <c r="W82" s="41" t="s">
        <v>1929</v>
      </c>
      <c r="X82" s="41" t="s">
        <v>1929</v>
      </c>
    </row>
    <row r="83" spans="1:24" s="31" customFormat="1" ht="15" customHeight="1" x14ac:dyDescent="0.25">
      <c r="A83" s="29" t="s">
        <v>108</v>
      </c>
      <c r="B83" s="29" t="s">
        <v>114</v>
      </c>
      <c r="C83" s="10" t="s">
        <v>2002</v>
      </c>
      <c r="D83" s="41" t="s">
        <v>1929</v>
      </c>
      <c r="E83" s="41" t="s">
        <v>1929</v>
      </c>
      <c r="F83" s="41">
        <v>14438.394657000001</v>
      </c>
      <c r="G83" s="41" t="s">
        <v>1929</v>
      </c>
      <c r="H83" s="41" t="s">
        <v>1929</v>
      </c>
      <c r="I83" s="41">
        <v>0</v>
      </c>
      <c r="J83" s="41">
        <v>22917.088672999998</v>
      </c>
      <c r="K83" s="41">
        <v>21049.026867</v>
      </c>
      <c r="L83" s="41">
        <v>19939.473318</v>
      </c>
      <c r="M83" s="41">
        <v>19729.056825</v>
      </c>
      <c r="N83" s="41">
        <v>10204.953532</v>
      </c>
      <c r="O83" s="41" t="s">
        <v>1929</v>
      </c>
      <c r="P83" s="41">
        <v>0</v>
      </c>
      <c r="Q83" s="41">
        <v>26882.287919999999</v>
      </c>
      <c r="R83" s="41" t="s">
        <v>1929</v>
      </c>
      <c r="S83" s="41">
        <v>9677.9925681999994</v>
      </c>
      <c r="T83" s="41">
        <v>9124.0268696000003</v>
      </c>
      <c r="U83" s="41">
        <v>14197.112233</v>
      </c>
      <c r="V83" s="41" t="s">
        <v>1929</v>
      </c>
      <c r="W83" s="41" t="s">
        <v>1929</v>
      </c>
      <c r="X83" s="41">
        <v>0</v>
      </c>
    </row>
    <row r="84" spans="1:24" s="31" customFormat="1" ht="15" customHeight="1" x14ac:dyDescent="0.25">
      <c r="A84" s="29" t="s">
        <v>108</v>
      </c>
      <c r="B84" s="29" t="s">
        <v>115</v>
      </c>
      <c r="C84" s="10" t="s">
        <v>2003</v>
      </c>
      <c r="D84" s="41">
        <v>16142.794</v>
      </c>
      <c r="E84" s="41">
        <v>21317.086943999999</v>
      </c>
      <c r="F84" s="41">
        <v>19561.364646000002</v>
      </c>
      <c r="G84" s="41" t="s">
        <v>1929</v>
      </c>
      <c r="H84" s="41">
        <v>37267.625714000002</v>
      </c>
      <c r="I84" s="41">
        <v>0</v>
      </c>
      <c r="J84" s="41">
        <v>48416.86</v>
      </c>
      <c r="K84" s="41">
        <v>32963.838772000003</v>
      </c>
      <c r="L84" s="41">
        <v>28545.734564999999</v>
      </c>
      <c r="M84" s="41">
        <v>14864.680417</v>
      </c>
      <c r="N84" s="41">
        <v>21162.148000000001</v>
      </c>
      <c r="O84" s="41">
        <v>48992.795384999998</v>
      </c>
      <c r="P84" s="41" t="s">
        <v>1929</v>
      </c>
      <c r="Q84" s="41">
        <v>42404.138147999998</v>
      </c>
      <c r="R84" s="41" t="s">
        <v>1929</v>
      </c>
      <c r="S84" s="41">
        <v>18813.783234999999</v>
      </c>
      <c r="T84" s="41">
        <v>26202.050426999998</v>
      </c>
      <c r="U84" s="41">
        <v>31624.768293000001</v>
      </c>
      <c r="V84" s="41" t="s">
        <v>1929</v>
      </c>
      <c r="W84" s="41" t="s">
        <v>1929</v>
      </c>
      <c r="X84" s="41" t="s">
        <v>1929</v>
      </c>
    </row>
    <row r="85" spans="1:24" s="31" customFormat="1" ht="15" customHeight="1" x14ac:dyDescent="0.25">
      <c r="A85" s="29" t="s">
        <v>108</v>
      </c>
      <c r="B85" s="29" t="s">
        <v>116</v>
      </c>
      <c r="C85" s="10" t="s">
        <v>2004</v>
      </c>
      <c r="D85" s="41">
        <v>21374.135719000002</v>
      </c>
      <c r="E85" s="41">
        <v>18159.687812</v>
      </c>
      <c r="F85" s="41">
        <v>13279.435563999999</v>
      </c>
      <c r="G85" s="41">
        <v>17976.924913999999</v>
      </c>
      <c r="H85" s="41">
        <v>22615.419108999999</v>
      </c>
      <c r="I85" s="41">
        <v>6569.0325925999996</v>
      </c>
      <c r="J85" s="41">
        <v>19081.31076</v>
      </c>
      <c r="K85" s="41">
        <v>22060.585638</v>
      </c>
      <c r="L85" s="41">
        <v>22737.977014</v>
      </c>
      <c r="M85" s="41">
        <v>15224.033100000001</v>
      </c>
      <c r="N85" s="41">
        <v>14281.828872</v>
      </c>
      <c r="O85" s="41">
        <v>22660.633626999999</v>
      </c>
      <c r="P85" s="41" t="s">
        <v>1929</v>
      </c>
      <c r="Q85" s="41">
        <v>27769.614710000002</v>
      </c>
      <c r="R85" s="41">
        <v>18002.898163999998</v>
      </c>
      <c r="S85" s="41">
        <v>14272.013229</v>
      </c>
      <c r="T85" s="41">
        <v>14293.805419</v>
      </c>
      <c r="U85" s="41">
        <v>17142.277202000001</v>
      </c>
      <c r="V85" s="41">
        <v>14486.14769</v>
      </c>
      <c r="W85" s="41">
        <v>13603.330927999999</v>
      </c>
      <c r="X85" s="41">
        <v>30805.212071999998</v>
      </c>
    </row>
    <row r="86" spans="1:24" s="31" customFormat="1" ht="15" customHeight="1" x14ac:dyDescent="0.25">
      <c r="A86" s="29" t="s">
        <v>108</v>
      </c>
      <c r="B86" s="29" t="s">
        <v>117</v>
      </c>
      <c r="C86" s="10" t="s">
        <v>2005</v>
      </c>
      <c r="D86" s="41">
        <v>31899.784544999999</v>
      </c>
      <c r="E86" s="41">
        <v>39756.544800000003</v>
      </c>
      <c r="F86" s="41">
        <v>15427.407558999999</v>
      </c>
      <c r="G86" s="41" t="s">
        <v>1929</v>
      </c>
      <c r="H86" s="41">
        <v>29695.786404999999</v>
      </c>
      <c r="I86" s="41">
        <v>0</v>
      </c>
      <c r="J86" s="41">
        <v>22763.182105</v>
      </c>
      <c r="K86" s="41">
        <v>30785.792711999999</v>
      </c>
      <c r="L86" s="41">
        <v>31628.077813</v>
      </c>
      <c r="M86" s="41">
        <v>30990.648913000001</v>
      </c>
      <c r="N86" s="41">
        <v>13699.288076999999</v>
      </c>
      <c r="O86" s="41">
        <v>41046.829545000001</v>
      </c>
      <c r="P86" s="41">
        <v>0</v>
      </c>
      <c r="Q86" s="41">
        <v>37088.438264999997</v>
      </c>
      <c r="R86" s="41" t="s">
        <v>1929</v>
      </c>
      <c r="S86" s="41">
        <v>14255.832969999999</v>
      </c>
      <c r="T86" s="41">
        <v>15703.597223999999</v>
      </c>
      <c r="U86" s="41">
        <v>20531.382193000001</v>
      </c>
      <c r="V86" s="41">
        <v>18717.162667000001</v>
      </c>
      <c r="W86" s="41" t="s">
        <v>1929</v>
      </c>
      <c r="X86" s="41">
        <v>55419.383828999999</v>
      </c>
    </row>
    <row r="87" spans="1:24" s="31" customFormat="1" ht="15" customHeight="1" x14ac:dyDescent="0.25">
      <c r="A87" s="29" t="s">
        <v>108</v>
      </c>
      <c r="B87" s="29" t="s">
        <v>118</v>
      </c>
      <c r="C87" s="10" t="s">
        <v>2006</v>
      </c>
      <c r="D87" s="41">
        <v>45753.037273000002</v>
      </c>
      <c r="E87" s="41" t="s">
        <v>1929</v>
      </c>
      <c r="F87" s="41">
        <v>21859.670556000001</v>
      </c>
      <c r="G87" s="41" t="s">
        <v>1929</v>
      </c>
      <c r="H87" s="41">
        <v>39877.309332999997</v>
      </c>
      <c r="I87" s="41">
        <v>0</v>
      </c>
      <c r="J87" s="41">
        <v>27985.73</v>
      </c>
      <c r="K87" s="41">
        <v>50069.965385000003</v>
      </c>
      <c r="L87" s="41">
        <v>40056.588000000003</v>
      </c>
      <c r="M87" s="41">
        <v>15170.2112</v>
      </c>
      <c r="N87" s="41">
        <v>22308.896285999999</v>
      </c>
      <c r="O87" s="41" t="s">
        <v>1929</v>
      </c>
      <c r="P87" s="41">
        <v>0</v>
      </c>
      <c r="Q87" s="41">
        <v>50057.101875</v>
      </c>
      <c r="R87" s="41" t="s">
        <v>1929</v>
      </c>
      <c r="S87" s="41">
        <v>18321.125587999999</v>
      </c>
      <c r="T87" s="41">
        <v>21335.611826</v>
      </c>
      <c r="U87" s="41">
        <v>29810.708666999999</v>
      </c>
      <c r="V87" s="41" t="s">
        <v>1929</v>
      </c>
      <c r="W87" s="41" t="s">
        <v>1929</v>
      </c>
      <c r="X87" s="41" t="s">
        <v>1929</v>
      </c>
    </row>
    <row r="88" spans="1:24" s="31" customFormat="1" ht="15" customHeight="1" x14ac:dyDescent="0.25">
      <c r="A88" s="29" t="s">
        <v>108</v>
      </c>
      <c r="B88" s="29" t="s">
        <v>119</v>
      </c>
      <c r="C88" s="10" t="s">
        <v>2007</v>
      </c>
      <c r="D88" s="41">
        <v>24614.625327999998</v>
      </c>
      <c r="E88" s="41">
        <v>20916.564567000001</v>
      </c>
      <c r="F88" s="41">
        <v>13758.073028000001</v>
      </c>
      <c r="G88" s="41">
        <v>21188.183545</v>
      </c>
      <c r="H88" s="41">
        <v>22465.776610000001</v>
      </c>
      <c r="I88" s="41" t="s">
        <v>1929</v>
      </c>
      <c r="J88" s="41">
        <v>17724.873148999999</v>
      </c>
      <c r="K88" s="41">
        <v>23800.364677000001</v>
      </c>
      <c r="L88" s="41">
        <v>28675.255625999998</v>
      </c>
      <c r="M88" s="41">
        <v>19835.591332</v>
      </c>
      <c r="N88" s="41">
        <v>15177.459613999999</v>
      </c>
      <c r="O88" s="41">
        <v>30121.459255999998</v>
      </c>
      <c r="P88" s="41" t="s">
        <v>1929</v>
      </c>
      <c r="Q88" s="41">
        <v>30431.631440000001</v>
      </c>
      <c r="R88" s="41">
        <v>17490.007090999999</v>
      </c>
      <c r="S88" s="41">
        <v>14831.028768</v>
      </c>
      <c r="T88" s="41">
        <v>14719.785465999999</v>
      </c>
      <c r="U88" s="41">
        <v>19222.477449999998</v>
      </c>
      <c r="V88" s="41">
        <v>18665.640082000002</v>
      </c>
      <c r="W88" s="41">
        <v>17560.994038000001</v>
      </c>
      <c r="X88" s="41">
        <v>34175.798233000001</v>
      </c>
    </row>
    <row r="89" spans="1:24" s="31" customFormat="1" ht="15" customHeight="1" x14ac:dyDescent="0.25">
      <c r="A89" s="29" t="s">
        <v>108</v>
      </c>
      <c r="B89" s="29" t="s">
        <v>120</v>
      </c>
      <c r="C89" s="10" t="s">
        <v>2008</v>
      </c>
      <c r="D89" s="41">
        <v>31392.411203</v>
      </c>
      <c r="E89" s="41">
        <v>26775.152946999999</v>
      </c>
      <c r="F89" s="41">
        <v>18917.63752</v>
      </c>
      <c r="G89" s="41">
        <v>30659.091863000001</v>
      </c>
      <c r="H89" s="41">
        <v>28541.377562000001</v>
      </c>
      <c r="I89" s="41">
        <v>2328.5771429000001</v>
      </c>
      <c r="J89" s="41">
        <v>25033.071616000001</v>
      </c>
      <c r="K89" s="41">
        <v>32079.049781999998</v>
      </c>
      <c r="L89" s="41">
        <v>32087.642774</v>
      </c>
      <c r="M89" s="41">
        <v>23676.567061999998</v>
      </c>
      <c r="N89" s="41">
        <v>18347.522207999998</v>
      </c>
      <c r="O89" s="41">
        <v>25818.246650000001</v>
      </c>
      <c r="P89" s="41">
        <v>28179.385714</v>
      </c>
      <c r="Q89" s="41">
        <v>35909.465738999999</v>
      </c>
      <c r="R89" s="41">
        <v>19274.791851999998</v>
      </c>
      <c r="S89" s="41">
        <v>19028.138754</v>
      </c>
      <c r="T89" s="41">
        <v>19343.513921999998</v>
      </c>
      <c r="U89" s="41">
        <v>22626.842984999999</v>
      </c>
      <c r="V89" s="41">
        <v>22896.253901</v>
      </c>
      <c r="W89" s="41">
        <v>22914.483359999998</v>
      </c>
      <c r="X89" s="41">
        <v>36408.805013999998</v>
      </c>
    </row>
    <row r="90" spans="1:24" s="31" customFormat="1" ht="15" customHeight="1" x14ac:dyDescent="0.25">
      <c r="A90" s="29" t="s">
        <v>108</v>
      </c>
      <c r="B90" s="29" t="s">
        <v>121</v>
      </c>
      <c r="C90" s="10" t="s">
        <v>2009</v>
      </c>
      <c r="D90" s="41">
        <v>30220.561618</v>
      </c>
      <c r="E90" s="41">
        <v>28675.616970999999</v>
      </c>
      <c r="F90" s="41">
        <v>17640.380880000001</v>
      </c>
      <c r="G90" s="41">
        <v>34995.964297999999</v>
      </c>
      <c r="H90" s="41">
        <v>29195.694572</v>
      </c>
      <c r="I90" s="41" t="s">
        <v>1929</v>
      </c>
      <c r="J90" s="41">
        <v>22913.528611000002</v>
      </c>
      <c r="K90" s="41">
        <v>28848.605206</v>
      </c>
      <c r="L90" s="41">
        <v>33429.947947000001</v>
      </c>
      <c r="M90" s="41">
        <v>27334.052307000002</v>
      </c>
      <c r="N90" s="41">
        <v>18159.642545999999</v>
      </c>
      <c r="O90" s="41">
        <v>42414.549530999997</v>
      </c>
      <c r="P90" s="41" t="s">
        <v>1929</v>
      </c>
      <c r="Q90" s="41">
        <v>38017.666490000003</v>
      </c>
      <c r="R90" s="41">
        <v>19579.974286000001</v>
      </c>
      <c r="S90" s="41">
        <v>19991.992115000001</v>
      </c>
      <c r="T90" s="41">
        <v>18862.740064000001</v>
      </c>
      <c r="U90" s="41">
        <v>25207.089242999999</v>
      </c>
      <c r="V90" s="41">
        <v>33720.515741000003</v>
      </c>
      <c r="W90" s="41">
        <v>22229.395333</v>
      </c>
      <c r="X90" s="41">
        <v>33239.982119</v>
      </c>
    </row>
    <row r="91" spans="1:24" s="31" customFormat="1" ht="15" customHeight="1" x14ac:dyDescent="0.25">
      <c r="A91" s="29" t="s">
        <v>108</v>
      </c>
      <c r="B91" s="29" t="s">
        <v>122</v>
      </c>
      <c r="C91" s="10" t="s">
        <v>2010</v>
      </c>
      <c r="D91" s="41">
        <v>22144.878895000002</v>
      </c>
      <c r="E91" s="41">
        <v>27654.347931</v>
      </c>
      <c r="F91" s="41">
        <v>22596.701913000001</v>
      </c>
      <c r="G91" s="41">
        <v>34373.898393000003</v>
      </c>
      <c r="H91" s="41">
        <v>22790.775472000001</v>
      </c>
      <c r="I91" s="41" t="s">
        <v>1929</v>
      </c>
      <c r="J91" s="41">
        <v>25697.512882999999</v>
      </c>
      <c r="K91" s="41">
        <v>30291.744119999999</v>
      </c>
      <c r="L91" s="41">
        <v>25720.477919000001</v>
      </c>
      <c r="M91" s="41">
        <v>28845.998168999999</v>
      </c>
      <c r="N91" s="41">
        <v>16494.392975999999</v>
      </c>
      <c r="O91" s="41">
        <v>30690.974193999999</v>
      </c>
      <c r="P91" s="41">
        <v>0</v>
      </c>
      <c r="Q91" s="41">
        <v>32002.06884</v>
      </c>
      <c r="R91" s="41">
        <v>21723.391176000001</v>
      </c>
      <c r="S91" s="41">
        <v>21514.880680999999</v>
      </c>
      <c r="T91" s="41">
        <v>18912.263478000001</v>
      </c>
      <c r="U91" s="41">
        <v>25061.998675999999</v>
      </c>
      <c r="V91" s="41">
        <v>23416.304856999999</v>
      </c>
      <c r="W91" s="41">
        <v>16007.074247</v>
      </c>
      <c r="X91" s="41">
        <v>59643.199000000001</v>
      </c>
    </row>
    <row r="92" spans="1:24" s="31" customFormat="1" ht="15" customHeight="1" x14ac:dyDescent="0.25">
      <c r="A92" s="29" t="s">
        <v>108</v>
      </c>
      <c r="B92" s="29" t="s">
        <v>123</v>
      </c>
      <c r="C92" s="10" t="s">
        <v>2011</v>
      </c>
      <c r="D92" s="41">
        <v>23444.591250000001</v>
      </c>
      <c r="E92" s="41">
        <v>38774.825262999999</v>
      </c>
      <c r="F92" s="41">
        <v>19746.879238000001</v>
      </c>
      <c r="G92" s="41" t="s">
        <v>1929</v>
      </c>
      <c r="H92" s="41">
        <v>40747.81</v>
      </c>
      <c r="I92" s="41">
        <v>0</v>
      </c>
      <c r="J92" s="41">
        <v>25720.743704</v>
      </c>
      <c r="K92" s="41">
        <v>37100.843442999998</v>
      </c>
      <c r="L92" s="41">
        <v>35791.952759</v>
      </c>
      <c r="M92" s="41">
        <v>22710.803548</v>
      </c>
      <c r="N92" s="41">
        <v>19475.704310000001</v>
      </c>
      <c r="O92" s="41">
        <v>39032.535000000003</v>
      </c>
      <c r="P92" s="41" t="s">
        <v>1929</v>
      </c>
      <c r="Q92" s="41">
        <v>43120.568249999997</v>
      </c>
      <c r="R92" s="41">
        <v>7043.1925000000001</v>
      </c>
      <c r="S92" s="41">
        <v>34924.825376000001</v>
      </c>
      <c r="T92" s="41">
        <v>21727.491934999998</v>
      </c>
      <c r="U92" s="41">
        <v>32052.661905000001</v>
      </c>
      <c r="V92" s="41">
        <v>37053.908461999999</v>
      </c>
      <c r="W92" s="41" t="s">
        <v>1929</v>
      </c>
      <c r="X92" s="41">
        <v>70253.899999999994</v>
      </c>
    </row>
    <row r="93" spans="1:24" s="31" customFormat="1" ht="15" customHeight="1" x14ac:dyDescent="0.25">
      <c r="A93" s="29" t="s">
        <v>108</v>
      </c>
      <c r="B93" s="29" t="s">
        <v>124</v>
      </c>
      <c r="C93" s="10" t="s">
        <v>2012</v>
      </c>
      <c r="D93" s="41" t="s">
        <v>1929</v>
      </c>
      <c r="E93" s="41">
        <v>18900.7755</v>
      </c>
      <c r="F93" s="41">
        <v>12044.557188000001</v>
      </c>
      <c r="G93" s="41" t="s">
        <v>1929</v>
      </c>
      <c r="H93" s="41" t="s">
        <v>1929</v>
      </c>
      <c r="I93" s="41" t="s">
        <v>1929</v>
      </c>
      <c r="J93" s="41" t="s">
        <v>1929</v>
      </c>
      <c r="K93" s="41">
        <v>36071.785908999998</v>
      </c>
      <c r="L93" s="41">
        <v>26763.612727</v>
      </c>
      <c r="M93" s="41">
        <v>19169.148235000001</v>
      </c>
      <c r="N93" s="41">
        <v>16529.289000000001</v>
      </c>
      <c r="O93" s="41" t="s">
        <v>1929</v>
      </c>
      <c r="P93" s="41">
        <v>0</v>
      </c>
      <c r="Q93" s="41">
        <v>32457.518571000001</v>
      </c>
      <c r="R93" s="41" t="s">
        <v>1929</v>
      </c>
      <c r="S93" s="41">
        <v>32079.223000000002</v>
      </c>
      <c r="T93" s="41">
        <v>27021.942954999999</v>
      </c>
      <c r="U93" s="41">
        <v>37349.196957</v>
      </c>
      <c r="V93" s="41" t="s">
        <v>1929</v>
      </c>
      <c r="W93" s="41" t="s">
        <v>1929</v>
      </c>
      <c r="X93" s="41" t="s">
        <v>1929</v>
      </c>
    </row>
    <row r="94" spans="1:24" s="31" customFormat="1" ht="15" customHeight="1" x14ac:dyDescent="0.25">
      <c r="A94" s="29" t="s">
        <v>108</v>
      </c>
      <c r="B94" s="29" t="s">
        <v>125</v>
      </c>
      <c r="C94" s="10" t="s">
        <v>2013</v>
      </c>
      <c r="D94" s="41">
        <v>23455.040905000002</v>
      </c>
      <c r="E94" s="41">
        <v>21084.028318000001</v>
      </c>
      <c r="F94" s="41">
        <v>14959.093163</v>
      </c>
      <c r="G94" s="41">
        <v>23725.388696000002</v>
      </c>
      <c r="H94" s="41">
        <v>23558.96283</v>
      </c>
      <c r="I94" s="41">
        <v>6767.2357894999996</v>
      </c>
      <c r="J94" s="41">
        <v>20359.041631</v>
      </c>
      <c r="K94" s="41">
        <v>23125.773312000001</v>
      </c>
      <c r="L94" s="41">
        <v>25322.147008</v>
      </c>
      <c r="M94" s="41">
        <v>20643.955751000001</v>
      </c>
      <c r="N94" s="41">
        <v>14915.640232</v>
      </c>
      <c r="O94" s="41">
        <v>23422.340454000001</v>
      </c>
      <c r="P94" s="41" t="s">
        <v>1929</v>
      </c>
      <c r="Q94" s="41">
        <v>29538.435105</v>
      </c>
      <c r="R94" s="41">
        <v>26242.924590999999</v>
      </c>
      <c r="S94" s="41">
        <v>14654.333850999999</v>
      </c>
      <c r="T94" s="41">
        <v>15243.183926</v>
      </c>
      <c r="U94" s="41">
        <v>18964.547914999999</v>
      </c>
      <c r="V94" s="41">
        <v>22338.730879999999</v>
      </c>
      <c r="W94" s="41">
        <v>22921.539933</v>
      </c>
      <c r="X94" s="41">
        <v>31355.646143999998</v>
      </c>
    </row>
    <row r="95" spans="1:24" s="31" customFormat="1" ht="15" customHeight="1" x14ac:dyDescent="0.25">
      <c r="A95" s="29" t="s">
        <v>108</v>
      </c>
      <c r="B95" s="29" t="s">
        <v>126</v>
      </c>
      <c r="C95" s="10" t="s">
        <v>2014</v>
      </c>
      <c r="D95" s="41">
        <v>34644.057142999998</v>
      </c>
      <c r="E95" s="41">
        <v>51607.547125999998</v>
      </c>
      <c r="F95" s="41">
        <v>32224.221736</v>
      </c>
      <c r="G95" s="41">
        <v>39697.65</v>
      </c>
      <c r="H95" s="41">
        <v>40855.800951999998</v>
      </c>
      <c r="I95" s="41">
        <v>0</v>
      </c>
      <c r="J95" s="41">
        <v>52474.235500000003</v>
      </c>
      <c r="K95" s="41">
        <v>45742.490337000003</v>
      </c>
      <c r="L95" s="41">
        <v>46435.580631999997</v>
      </c>
      <c r="M95" s="41">
        <v>65111.908000000003</v>
      </c>
      <c r="N95" s="41">
        <v>28990.765808</v>
      </c>
      <c r="O95" s="41">
        <v>84621.808946999998</v>
      </c>
      <c r="P95" s="41">
        <v>0</v>
      </c>
      <c r="Q95" s="41">
        <v>44277.723913000002</v>
      </c>
      <c r="R95" s="41" t="s">
        <v>1929</v>
      </c>
      <c r="S95" s="41">
        <v>38871.357093999999</v>
      </c>
      <c r="T95" s="41">
        <v>32452.128305999999</v>
      </c>
      <c r="U95" s="41">
        <v>34758.330113999997</v>
      </c>
      <c r="V95" s="41">
        <v>56240.673750000002</v>
      </c>
      <c r="W95" s="41" t="s">
        <v>1929</v>
      </c>
      <c r="X95" s="41" t="s">
        <v>1929</v>
      </c>
    </row>
    <row r="96" spans="1:24" s="31" customFormat="1" ht="15" customHeight="1" x14ac:dyDescent="0.25">
      <c r="A96" s="29" t="s">
        <v>108</v>
      </c>
      <c r="B96" s="29" t="s">
        <v>127</v>
      </c>
      <c r="C96" s="10" t="s">
        <v>2015</v>
      </c>
      <c r="D96" s="41">
        <v>50166.922162000003</v>
      </c>
      <c r="E96" s="41">
        <v>58935.482400000001</v>
      </c>
      <c r="F96" s="41">
        <v>28938.096982999999</v>
      </c>
      <c r="G96" s="41">
        <v>57539.345000000001</v>
      </c>
      <c r="H96" s="41">
        <v>50802.231333000003</v>
      </c>
      <c r="I96" s="41">
        <v>0</v>
      </c>
      <c r="J96" s="41">
        <v>59772.925556000002</v>
      </c>
      <c r="K96" s="41">
        <v>45251.143038000002</v>
      </c>
      <c r="L96" s="41">
        <v>43190.430365</v>
      </c>
      <c r="M96" s="41">
        <v>53320.57</v>
      </c>
      <c r="N96" s="41">
        <v>26662.121104999998</v>
      </c>
      <c r="O96" s="41">
        <v>49943.929706000003</v>
      </c>
      <c r="P96" s="41">
        <v>0</v>
      </c>
      <c r="Q96" s="41">
        <v>43439.884411999999</v>
      </c>
      <c r="R96" s="41" t="s">
        <v>1929</v>
      </c>
      <c r="S96" s="41">
        <v>35942.832111999996</v>
      </c>
      <c r="T96" s="41">
        <v>32510.656101</v>
      </c>
      <c r="U96" s="41">
        <v>31069.208999999999</v>
      </c>
      <c r="V96" s="41">
        <v>55986.018324999997</v>
      </c>
      <c r="W96" s="41">
        <v>24501.380909</v>
      </c>
      <c r="X96" s="41">
        <v>42915.942499999997</v>
      </c>
    </row>
    <row r="97" spans="1:24" s="31" customFormat="1" ht="15" customHeight="1" x14ac:dyDescent="0.25">
      <c r="A97" s="29" t="s">
        <v>108</v>
      </c>
      <c r="B97" s="29" t="s">
        <v>128</v>
      </c>
      <c r="C97" s="10" t="s">
        <v>2016</v>
      </c>
      <c r="D97" s="41">
        <v>27006.553029999999</v>
      </c>
      <c r="E97" s="41">
        <v>48157.369133</v>
      </c>
      <c r="F97" s="41">
        <v>27269.921597</v>
      </c>
      <c r="G97" s="41">
        <v>32133.218947000001</v>
      </c>
      <c r="H97" s="41">
        <v>32719.380399999998</v>
      </c>
      <c r="I97" s="41">
        <v>0</v>
      </c>
      <c r="J97" s="41">
        <v>36257.950833000003</v>
      </c>
      <c r="K97" s="41">
        <v>38750.177273000001</v>
      </c>
      <c r="L97" s="41">
        <v>35783.327273000003</v>
      </c>
      <c r="M97" s="41">
        <v>43858.350909000001</v>
      </c>
      <c r="N97" s="41">
        <v>25949.029911000001</v>
      </c>
      <c r="O97" s="41">
        <v>29753.343124999999</v>
      </c>
      <c r="P97" s="41">
        <v>0</v>
      </c>
      <c r="Q97" s="41">
        <v>44851.703690000002</v>
      </c>
      <c r="R97" s="41">
        <v>0</v>
      </c>
      <c r="S97" s="41">
        <v>33758.712</v>
      </c>
      <c r="T97" s="41">
        <v>26730.780845000001</v>
      </c>
      <c r="U97" s="41">
        <v>28294.246310999999</v>
      </c>
      <c r="V97" s="41">
        <v>58294.2575</v>
      </c>
      <c r="W97" s="41" t="s">
        <v>1929</v>
      </c>
      <c r="X97" s="41">
        <v>45645.986922999997</v>
      </c>
    </row>
    <row r="98" spans="1:24" s="31" customFormat="1" ht="15" customHeight="1" x14ac:dyDescent="0.25">
      <c r="A98" s="29" t="s">
        <v>108</v>
      </c>
      <c r="B98" s="29" t="s">
        <v>129</v>
      </c>
      <c r="C98" s="10" t="s">
        <v>2017</v>
      </c>
      <c r="D98" s="41">
        <v>15980.914011000001</v>
      </c>
      <c r="E98" s="41">
        <v>41975.518888999999</v>
      </c>
      <c r="F98" s="41">
        <v>17921.630842999999</v>
      </c>
      <c r="G98" s="41">
        <v>21281.884346999999</v>
      </c>
      <c r="H98" s="41">
        <v>21243.532764</v>
      </c>
      <c r="I98" s="41">
        <v>0</v>
      </c>
      <c r="J98" s="41">
        <v>31097.614651</v>
      </c>
      <c r="K98" s="41">
        <v>25765.347067999999</v>
      </c>
      <c r="L98" s="41">
        <v>20996.091304000001</v>
      </c>
      <c r="M98" s="41">
        <v>26756.991864</v>
      </c>
      <c r="N98" s="41">
        <v>12817.07033</v>
      </c>
      <c r="O98" s="41" t="s">
        <v>1929</v>
      </c>
      <c r="P98" s="41" t="s">
        <v>1929</v>
      </c>
      <c r="Q98" s="41">
        <v>20313.487179</v>
      </c>
      <c r="R98" s="41" t="s">
        <v>1929</v>
      </c>
      <c r="S98" s="41">
        <v>13130.472438000001</v>
      </c>
      <c r="T98" s="41">
        <v>19303.156078</v>
      </c>
      <c r="U98" s="41">
        <v>17996.088695999999</v>
      </c>
      <c r="V98" s="41">
        <v>61029.354614999997</v>
      </c>
      <c r="W98" s="41" t="s">
        <v>1929</v>
      </c>
      <c r="X98" s="41">
        <v>40135.636189999997</v>
      </c>
    </row>
    <row r="99" spans="1:24" s="31" customFormat="1" ht="15" customHeight="1" x14ac:dyDescent="0.25">
      <c r="A99" s="29" t="s">
        <v>108</v>
      </c>
      <c r="B99" s="29" t="s">
        <v>130</v>
      </c>
      <c r="C99" s="10" t="s">
        <v>2018</v>
      </c>
      <c r="D99" s="41">
        <v>29189.341429</v>
      </c>
      <c r="E99" s="41">
        <v>32537.325893000001</v>
      </c>
      <c r="F99" s="41">
        <v>19332.354371000001</v>
      </c>
      <c r="G99" s="41">
        <v>26473.140286999998</v>
      </c>
      <c r="H99" s="41">
        <v>28435.460702</v>
      </c>
      <c r="I99" s="41" t="s">
        <v>1929</v>
      </c>
      <c r="J99" s="41">
        <v>20563.712652999999</v>
      </c>
      <c r="K99" s="41">
        <v>26650.857964999999</v>
      </c>
      <c r="L99" s="41">
        <v>34419.257213999997</v>
      </c>
      <c r="M99" s="41">
        <v>23307.037219999998</v>
      </c>
      <c r="N99" s="41">
        <v>15250.241415</v>
      </c>
      <c r="O99" s="41">
        <v>31128.975135000001</v>
      </c>
      <c r="P99" s="41">
        <v>0</v>
      </c>
      <c r="Q99" s="41">
        <v>38440.761463000003</v>
      </c>
      <c r="R99" s="41">
        <v>19443.008333000002</v>
      </c>
      <c r="S99" s="41">
        <v>18752.0196</v>
      </c>
      <c r="T99" s="41">
        <v>18141.416861000002</v>
      </c>
      <c r="U99" s="41">
        <v>24195.989791</v>
      </c>
      <c r="V99" s="41">
        <v>32744.348333000002</v>
      </c>
      <c r="W99" s="41">
        <v>13962.643382</v>
      </c>
      <c r="X99" s="41">
        <v>47314.462890000003</v>
      </c>
    </row>
    <row r="100" spans="1:24" s="31" customFormat="1" ht="15" customHeight="1" x14ac:dyDescent="0.25">
      <c r="A100" s="29" t="s">
        <v>108</v>
      </c>
      <c r="B100" s="29" t="s">
        <v>131</v>
      </c>
      <c r="C100" s="10" t="s">
        <v>2019</v>
      </c>
      <c r="D100" s="41">
        <v>0</v>
      </c>
      <c r="E100" s="41">
        <v>0</v>
      </c>
      <c r="F100" s="41">
        <v>0</v>
      </c>
      <c r="G100" s="41">
        <v>0</v>
      </c>
      <c r="H100" s="41">
        <v>0</v>
      </c>
      <c r="I100" s="41">
        <v>0</v>
      </c>
      <c r="J100" s="41">
        <v>0</v>
      </c>
      <c r="K100" s="41">
        <v>0</v>
      </c>
      <c r="L100" s="41">
        <v>0</v>
      </c>
      <c r="M100" s="41">
        <v>0</v>
      </c>
      <c r="N100" s="41">
        <v>0</v>
      </c>
      <c r="O100" s="41">
        <v>0</v>
      </c>
      <c r="P100" s="41">
        <v>0</v>
      </c>
      <c r="Q100" s="41">
        <v>0</v>
      </c>
      <c r="R100" s="41">
        <v>0</v>
      </c>
      <c r="S100" s="41">
        <v>0</v>
      </c>
      <c r="T100" s="41">
        <v>0</v>
      </c>
      <c r="U100" s="41">
        <v>0</v>
      </c>
      <c r="V100" s="41">
        <v>0</v>
      </c>
      <c r="W100" s="41">
        <v>0</v>
      </c>
      <c r="X100" s="41">
        <v>0</v>
      </c>
    </row>
    <row r="101" spans="1:24" s="31" customFormat="1" ht="15" customHeight="1" x14ac:dyDescent="0.25">
      <c r="A101" s="29" t="s">
        <v>108</v>
      </c>
      <c r="B101" s="29" t="s">
        <v>132</v>
      </c>
      <c r="C101" s="10" t="s">
        <v>2020</v>
      </c>
      <c r="D101" s="41">
        <v>59498.106587000002</v>
      </c>
      <c r="E101" s="41">
        <v>70203.377626000001</v>
      </c>
      <c r="F101" s="41">
        <v>29872.002199999999</v>
      </c>
      <c r="G101" s="41">
        <v>36356.710694000001</v>
      </c>
      <c r="H101" s="41">
        <v>43769.637776000003</v>
      </c>
      <c r="I101" s="41" t="s">
        <v>1929</v>
      </c>
      <c r="J101" s="41">
        <v>30760.653212000001</v>
      </c>
      <c r="K101" s="41">
        <v>60233.618725</v>
      </c>
      <c r="L101" s="41">
        <v>47147.609863999998</v>
      </c>
      <c r="M101" s="41">
        <v>51921.031396999999</v>
      </c>
      <c r="N101" s="41">
        <v>31877.716432000001</v>
      </c>
      <c r="O101" s="41">
        <v>64563.301449999999</v>
      </c>
      <c r="P101" s="41" t="s">
        <v>1929</v>
      </c>
      <c r="Q101" s="41">
        <v>53074.102638999997</v>
      </c>
      <c r="R101" s="41" t="s">
        <v>1929</v>
      </c>
      <c r="S101" s="41">
        <v>33816.623318999998</v>
      </c>
      <c r="T101" s="41">
        <v>34139.080038</v>
      </c>
      <c r="U101" s="41">
        <v>37908.671167</v>
      </c>
      <c r="V101" s="41">
        <v>62669.649837999998</v>
      </c>
      <c r="W101" s="41">
        <v>83249.544643000001</v>
      </c>
      <c r="X101" s="41">
        <v>120473.10370000001</v>
      </c>
    </row>
    <row r="102" spans="1:24" s="31" customFormat="1" ht="15" customHeight="1" x14ac:dyDescent="0.25">
      <c r="A102" s="29" t="s">
        <v>108</v>
      </c>
      <c r="B102" s="29" t="s">
        <v>133</v>
      </c>
      <c r="C102" s="10" t="s">
        <v>2021</v>
      </c>
      <c r="D102" s="41" t="s">
        <v>1929</v>
      </c>
      <c r="E102" s="41">
        <v>26634.467857</v>
      </c>
      <c r="F102" s="41">
        <v>15580.234403</v>
      </c>
      <c r="G102" s="41" t="s">
        <v>1929</v>
      </c>
      <c r="H102" s="41">
        <v>39838.228888999998</v>
      </c>
      <c r="I102" s="41" t="s">
        <v>1929</v>
      </c>
      <c r="J102" s="41">
        <v>23432.159444000001</v>
      </c>
      <c r="K102" s="41">
        <v>30576.77</v>
      </c>
      <c r="L102" s="41">
        <v>23572.651764999999</v>
      </c>
      <c r="M102" s="41">
        <v>17576.446155000001</v>
      </c>
      <c r="N102" s="41">
        <v>20767.868621000001</v>
      </c>
      <c r="O102" s="41" t="s">
        <v>1929</v>
      </c>
      <c r="P102" s="41">
        <v>0</v>
      </c>
      <c r="Q102" s="41">
        <v>29336.768</v>
      </c>
      <c r="R102" s="41" t="s">
        <v>1929</v>
      </c>
      <c r="S102" s="41">
        <v>27117.092400000001</v>
      </c>
      <c r="T102" s="41">
        <v>16013.128954</v>
      </c>
      <c r="U102" s="41">
        <v>20623.586744</v>
      </c>
      <c r="V102" s="41" t="s">
        <v>1929</v>
      </c>
      <c r="W102" s="41" t="s">
        <v>1929</v>
      </c>
      <c r="X102" s="41" t="s">
        <v>1929</v>
      </c>
    </row>
    <row r="103" spans="1:24" s="31" customFormat="1" ht="15" customHeight="1" x14ac:dyDescent="0.25">
      <c r="A103" s="29" t="s">
        <v>108</v>
      </c>
      <c r="B103" s="29" t="s">
        <v>134</v>
      </c>
      <c r="C103" s="10" t="s">
        <v>2022</v>
      </c>
      <c r="D103" s="41">
        <v>0</v>
      </c>
      <c r="E103" s="41">
        <v>0</v>
      </c>
      <c r="F103" s="41">
        <v>0</v>
      </c>
      <c r="G103" s="41">
        <v>0</v>
      </c>
      <c r="H103" s="41">
        <v>0</v>
      </c>
      <c r="I103" s="41">
        <v>0</v>
      </c>
      <c r="J103" s="41">
        <v>0</v>
      </c>
      <c r="K103" s="41">
        <v>0</v>
      </c>
      <c r="L103" s="41">
        <v>0</v>
      </c>
      <c r="M103" s="41">
        <v>0</v>
      </c>
      <c r="N103" s="41">
        <v>0</v>
      </c>
      <c r="O103" s="41">
        <v>0</v>
      </c>
      <c r="P103" s="41">
        <v>0</v>
      </c>
      <c r="Q103" s="41">
        <v>0</v>
      </c>
      <c r="R103" s="41">
        <v>0</v>
      </c>
      <c r="S103" s="41">
        <v>0</v>
      </c>
      <c r="T103" s="41">
        <v>0</v>
      </c>
      <c r="U103" s="41">
        <v>0</v>
      </c>
      <c r="V103" s="41">
        <v>0</v>
      </c>
      <c r="W103" s="41">
        <v>0</v>
      </c>
      <c r="X103" s="41">
        <v>0</v>
      </c>
    </row>
    <row r="104" spans="1:24" s="31" customFormat="1" ht="15" customHeight="1" x14ac:dyDescent="0.25">
      <c r="A104" s="29" t="s">
        <v>108</v>
      </c>
      <c r="B104" s="29" t="s">
        <v>135</v>
      </c>
      <c r="C104" s="10" t="s">
        <v>2023</v>
      </c>
      <c r="D104" s="41">
        <v>46057.213845999999</v>
      </c>
      <c r="E104" s="41">
        <v>19611.004961999999</v>
      </c>
      <c r="F104" s="41">
        <v>10833.632635</v>
      </c>
      <c r="G104" s="41">
        <v>19270.455714</v>
      </c>
      <c r="H104" s="41">
        <v>25268.303096</v>
      </c>
      <c r="I104" s="41">
        <v>0</v>
      </c>
      <c r="J104" s="41">
        <v>21659.589780999999</v>
      </c>
      <c r="K104" s="41">
        <v>29174.094269000001</v>
      </c>
      <c r="L104" s="41">
        <v>23702.006463999998</v>
      </c>
      <c r="M104" s="41">
        <v>21142.811860000002</v>
      </c>
      <c r="N104" s="41">
        <v>13543.914735</v>
      </c>
      <c r="O104" s="41">
        <v>24388.676552000001</v>
      </c>
      <c r="P104" s="41" t="s">
        <v>1929</v>
      </c>
      <c r="Q104" s="41">
        <v>28458.805816</v>
      </c>
      <c r="R104" s="41" t="s">
        <v>1929</v>
      </c>
      <c r="S104" s="41">
        <v>16820.567981</v>
      </c>
      <c r="T104" s="41">
        <v>15538.631883</v>
      </c>
      <c r="U104" s="41">
        <v>19169.873955999999</v>
      </c>
      <c r="V104" s="41">
        <v>24482.278871999999</v>
      </c>
      <c r="W104" s="41" t="s">
        <v>1929</v>
      </c>
      <c r="X104" s="41">
        <v>52641.424933000002</v>
      </c>
    </row>
    <row r="105" spans="1:24" s="31" customFormat="1" ht="15" customHeight="1" x14ac:dyDescent="0.25">
      <c r="A105" s="29" t="s">
        <v>108</v>
      </c>
      <c r="B105" s="29" t="s">
        <v>103</v>
      </c>
      <c r="C105" s="10" t="s">
        <v>2024</v>
      </c>
      <c r="D105" s="41" t="s">
        <v>1929</v>
      </c>
      <c r="E105" s="41" t="s">
        <v>1929</v>
      </c>
      <c r="F105" s="41" t="s">
        <v>1929</v>
      </c>
      <c r="G105" s="41" t="s">
        <v>1929</v>
      </c>
      <c r="H105" s="41" t="s">
        <v>1929</v>
      </c>
      <c r="I105" s="41" t="s">
        <v>1929</v>
      </c>
      <c r="J105" s="41" t="s">
        <v>1929</v>
      </c>
      <c r="K105" s="41" t="s">
        <v>1929</v>
      </c>
      <c r="L105" s="41" t="s">
        <v>1929</v>
      </c>
      <c r="M105" s="41" t="s">
        <v>1929</v>
      </c>
      <c r="N105" s="41" t="s">
        <v>1929</v>
      </c>
      <c r="O105" s="41" t="s">
        <v>1929</v>
      </c>
      <c r="P105" s="41" t="s">
        <v>1929</v>
      </c>
      <c r="Q105" s="41" t="s">
        <v>1929</v>
      </c>
      <c r="R105" s="41" t="s">
        <v>1929</v>
      </c>
      <c r="S105" s="41" t="s">
        <v>1929</v>
      </c>
      <c r="T105" s="41" t="s">
        <v>1929</v>
      </c>
      <c r="U105" s="41" t="s">
        <v>1929</v>
      </c>
      <c r="V105" s="41" t="s">
        <v>1929</v>
      </c>
      <c r="W105" s="41" t="s">
        <v>1929</v>
      </c>
      <c r="X105" s="41" t="s">
        <v>1929</v>
      </c>
    </row>
    <row r="106" spans="1:24" s="31" customFormat="1" ht="15" customHeight="1" x14ac:dyDescent="0.25">
      <c r="A106" s="29" t="s">
        <v>108</v>
      </c>
      <c r="B106" s="29" t="s">
        <v>136</v>
      </c>
      <c r="C106" s="10" t="s">
        <v>2025</v>
      </c>
      <c r="D106" s="41">
        <v>51591.635161999999</v>
      </c>
      <c r="E106" s="41">
        <v>25766.305340999999</v>
      </c>
      <c r="F106" s="41">
        <v>19124.519888999999</v>
      </c>
      <c r="G106" s="41">
        <v>22915.219394</v>
      </c>
      <c r="H106" s="41">
        <v>24679.325605999999</v>
      </c>
      <c r="I106" s="41">
        <v>0</v>
      </c>
      <c r="J106" s="41">
        <v>34607.861034000001</v>
      </c>
      <c r="K106" s="41">
        <v>34997.488963000003</v>
      </c>
      <c r="L106" s="41">
        <v>20828.517013000001</v>
      </c>
      <c r="M106" s="41">
        <v>35171.468350000003</v>
      </c>
      <c r="N106" s="41">
        <v>13502.198585</v>
      </c>
      <c r="O106" s="41">
        <v>57148.521414000003</v>
      </c>
      <c r="P106" s="41" t="s">
        <v>1929</v>
      </c>
      <c r="Q106" s="41">
        <v>33601.704104999997</v>
      </c>
      <c r="R106" s="41">
        <v>13975.781526999999</v>
      </c>
      <c r="S106" s="41">
        <v>22154.432783</v>
      </c>
      <c r="T106" s="41">
        <v>21595.159567999999</v>
      </c>
      <c r="U106" s="41">
        <v>24485.901488</v>
      </c>
      <c r="V106" s="41" t="s">
        <v>1929</v>
      </c>
      <c r="W106" s="41">
        <v>12979.572353</v>
      </c>
      <c r="X106" s="41">
        <v>28824.560000000001</v>
      </c>
    </row>
    <row r="107" spans="1:24" s="31" customFormat="1" ht="15" customHeight="1" x14ac:dyDescent="0.25">
      <c r="A107" s="29" t="s">
        <v>108</v>
      </c>
      <c r="B107" s="29" t="s">
        <v>137</v>
      </c>
      <c r="C107" s="10" t="s">
        <v>2026</v>
      </c>
      <c r="D107" s="41">
        <v>0</v>
      </c>
      <c r="E107" s="41">
        <v>0</v>
      </c>
      <c r="F107" s="41">
        <v>0</v>
      </c>
      <c r="G107" s="41">
        <v>0</v>
      </c>
      <c r="H107" s="41">
        <v>0</v>
      </c>
      <c r="I107" s="41">
        <v>0</v>
      </c>
      <c r="J107" s="41">
        <v>0</v>
      </c>
      <c r="K107" s="41">
        <v>0</v>
      </c>
      <c r="L107" s="41">
        <v>0</v>
      </c>
      <c r="M107" s="41">
        <v>0</v>
      </c>
      <c r="N107" s="41">
        <v>0</v>
      </c>
      <c r="O107" s="41">
        <v>0</v>
      </c>
      <c r="P107" s="41">
        <v>0</v>
      </c>
      <c r="Q107" s="41">
        <v>0</v>
      </c>
      <c r="R107" s="41">
        <v>0</v>
      </c>
      <c r="S107" s="41">
        <v>0</v>
      </c>
      <c r="T107" s="41">
        <v>0</v>
      </c>
      <c r="U107" s="41">
        <v>0</v>
      </c>
      <c r="V107" s="41">
        <v>0</v>
      </c>
      <c r="W107" s="41">
        <v>0</v>
      </c>
      <c r="X107" s="41">
        <v>0</v>
      </c>
    </row>
    <row r="108" spans="1:24" s="31" customFormat="1" ht="15" customHeight="1" x14ac:dyDescent="0.25">
      <c r="A108" s="29" t="s">
        <v>108</v>
      </c>
      <c r="B108" s="29" t="s">
        <v>138</v>
      </c>
      <c r="C108" s="10" t="s">
        <v>2027</v>
      </c>
      <c r="D108" s="41">
        <v>44154.701187999999</v>
      </c>
      <c r="E108" s="41">
        <v>31092.404444</v>
      </c>
      <c r="F108" s="41">
        <v>25900.753294999999</v>
      </c>
      <c r="G108" s="41">
        <v>34311.861053000001</v>
      </c>
      <c r="H108" s="41">
        <v>46482.069581000003</v>
      </c>
      <c r="I108" s="41">
        <v>0</v>
      </c>
      <c r="J108" s="41">
        <v>17388.960006000001</v>
      </c>
      <c r="K108" s="41">
        <v>27275.133441000002</v>
      </c>
      <c r="L108" s="41">
        <v>31561.987276</v>
      </c>
      <c r="M108" s="41">
        <v>26244.961667</v>
      </c>
      <c r="N108" s="41">
        <v>19208.664092999999</v>
      </c>
      <c r="O108" s="41">
        <v>45043.148621</v>
      </c>
      <c r="P108" s="41" t="s">
        <v>1929</v>
      </c>
      <c r="Q108" s="41">
        <v>33389.427065999997</v>
      </c>
      <c r="R108" s="41" t="s">
        <v>1929</v>
      </c>
      <c r="S108" s="41">
        <v>28958.537195000001</v>
      </c>
      <c r="T108" s="41">
        <v>25081.788748999999</v>
      </c>
      <c r="U108" s="41">
        <v>29526.107479999999</v>
      </c>
      <c r="V108" s="41">
        <v>38142.301185999997</v>
      </c>
      <c r="W108" s="41" t="s">
        <v>1929</v>
      </c>
      <c r="X108" s="41" t="s">
        <v>1929</v>
      </c>
    </row>
    <row r="109" spans="1:24" s="31" customFormat="1" ht="15" customHeight="1" x14ac:dyDescent="0.25">
      <c r="A109" s="29" t="s">
        <v>108</v>
      </c>
      <c r="B109" s="29" t="s">
        <v>139</v>
      </c>
      <c r="C109" s="10" t="s">
        <v>2028</v>
      </c>
      <c r="D109" s="41">
        <v>0</v>
      </c>
      <c r="E109" s="41">
        <v>0</v>
      </c>
      <c r="F109" s="41">
        <v>0</v>
      </c>
      <c r="G109" s="41">
        <v>0</v>
      </c>
      <c r="H109" s="41">
        <v>0</v>
      </c>
      <c r="I109" s="41">
        <v>0</v>
      </c>
      <c r="J109" s="41">
        <v>0</v>
      </c>
      <c r="K109" s="41">
        <v>0</v>
      </c>
      <c r="L109" s="41">
        <v>0</v>
      </c>
      <c r="M109" s="41">
        <v>0</v>
      </c>
      <c r="N109" s="41">
        <v>0</v>
      </c>
      <c r="O109" s="41">
        <v>0</v>
      </c>
      <c r="P109" s="41">
        <v>0</v>
      </c>
      <c r="Q109" s="41">
        <v>0</v>
      </c>
      <c r="R109" s="41">
        <v>0</v>
      </c>
      <c r="S109" s="41">
        <v>0</v>
      </c>
      <c r="T109" s="41">
        <v>0</v>
      </c>
      <c r="U109" s="41">
        <v>0</v>
      </c>
      <c r="V109" s="41">
        <v>0</v>
      </c>
      <c r="W109" s="41">
        <v>0</v>
      </c>
      <c r="X109" s="41">
        <v>0</v>
      </c>
    </row>
    <row r="110" spans="1:24" s="31" customFormat="1" ht="15" customHeight="1" x14ac:dyDescent="0.25">
      <c r="A110" s="29" t="s">
        <v>108</v>
      </c>
      <c r="B110" s="29" t="s">
        <v>140</v>
      </c>
      <c r="C110" s="10" t="s">
        <v>2029</v>
      </c>
      <c r="D110" s="41" t="s">
        <v>1929</v>
      </c>
      <c r="E110" s="41" t="s">
        <v>1929</v>
      </c>
      <c r="F110" s="41">
        <v>38997.892156000002</v>
      </c>
      <c r="G110" s="41" t="s">
        <v>1929</v>
      </c>
      <c r="H110" s="41" t="s">
        <v>1929</v>
      </c>
      <c r="I110" s="41">
        <v>0</v>
      </c>
      <c r="J110" s="41">
        <v>0</v>
      </c>
      <c r="K110" s="41">
        <v>44598.570870000003</v>
      </c>
      <c r="L110" s="41">
        <v>45450.699332999997</v>
      </c>
      <c r="M110" s="41">
        <v>30483.767333</v>
      </c>
      <c r="N110" s="41">
        <v>31741.145832999999</v>
      </c>
      <c r="O110" s="41" t="s">
        <v>1929</v>
      </c>
      <c r="P110" s="41">
        <v>0</v>
      </c>
      <c r="Q110" s="41" t="s">
        <v>1929</v>
      </c>
      <c r="R110" s="41" t="s">
        <v>1929</v>
      </c>
      <c r="S110" s="41">
        <v>17366.497039000002</v>
      </c>
      <c r="T110" s="41">
        <v>29706.533071000002</v>
      </c>
      <c r="U110" s="41">
        <v>24427.75791</v>
      </c>
      <c r="V110" s="41" t="s">
        <v>1929</v>
      </c>
      <c r="W110" s="41">
        <v>0</v>
      </c>
      <c r="X110" s="41" t="s">
        <v>1929</v>
      </c>
    </row>
    <row r="111" spans="1:24" s="31" customFormat="1" ht="15" customHeight="1" x14ac:dyDescent="0.25">
      <c r="A111" s="29" t="s">
        <v>108</v>
      </c>
      <c r="B111" s="29" t="s">
        <v>141</v>
      </c>
      <c r="C111" s="10" t="s">
        <v>2030</v>
      </c>
      <c r="D111" s="41">
        <v>20005.276166</v>
      </c>
      <c r="E111" s="41">
        <v>18535.740709000002</v>
      </c>
      <c r="F111" s="41">
        <v>14071.87341</v>
      </c>
      <c r="G111" s="41">
        <v>22956.368329000001</v>
      </c>
      <c r="H111" s="41">
        <v>25351.532041999999</v>
      </c>
      <c r="I111" s="41">
        <v>0</v>
      </c>
      <c r="J111" s="41">
        <v>11064.976827</v>
      </c>
      <c r="K111" s="41">
        <v>26178.137226999999</v>
      </c>
      <c r="L111" s="41">
        <v>23846.712092000002</v>
      </c>
      <c r="M111" s="41">
        <v>19553.528430999999</v>
      </c>
      <c r="N111" s="41">
        <v>11933.504441999999</v>
      </c>
      <c r="O111" s="41">
        <v>15683.590587999999</v>
      </c>
      <c r="P111" s="41">
        <v>0</v>
      </c>
      <c r="Q111" s="41">
        <v>23548.704373</v>
      </c>
      <c r="R111" s="41" t="s">
        <v>1929</v>
      </c>
      <c r="S111" s="41">
        <v>14356.848757</v>
      </c>
      <c r="T111" s="41">
        <v>14266.573248999999</v>
      </c>
      <c r="U111" s="41">
        <v>17677.65178</v>
      </c>
      <c r="V111" s="41" t="s">
        <v>1929</v>
      </c>
      <c r="W111" s="41" t="s">
        <v>1929</v>
      </c>
      <c r="X111" s="41">
        <v>27636.298589999999</v>
      </c>
    </row>
    <row r="112" spans="1:24" s="32" customFormat="1" ht="15" customHeight="1" x14ac:dyDescent="0.25">
      <c r="A112" s="26" t="s">
        <v>142</v>
      </c>
      <c r="B112" s="26" t="s">
        <v>38</v>
      </c>
      <c r="C112" s="27" t="s">
        <v>38</v>
      </c>
      <c r="D112" s="40">
        <v>25690.610441000001</v>
      </c>
      <c r="E112" s="40">
        <v>23982.045212000001</v>
      </c>
      <c r="F112" s="40">
        <v>14841.105342999999</v>
      </c>
      <c r="G112" s="40">
        <v>19897.056262999999</v>
      </c>
      <c r="H112" s="40">
        <v>23707.637296000001</v>
      </c>
      <c r="I112" s="40">
        <v>8250.9198481999993</v>
      </c>
      <c r="J112" s="40">
        <v>18844.345931</v>
      </c>
      <c r="K112" s="40">
        <v>20587.613931</v>
      </c>
      <c r="L112" s="40">
        <v>24599.912690000001</v>
      </c>
      <c r="M112" s="40">
        <v>19763.095061</v>
      </c>
      <c r="N112" s="40">
        <v>15493.216369</v>
      </c>
      <c r="O112" s="40">
        <v>29600.206378999999</v>
      </c>
      <c r="P112" s="40">
        <v>17238.730026000001</v>
      </c>
      <c r="Q112" s="40">
        <v>29226.176291</v>
      </c>
      <c r="R112" s="40">
        <v>24973.018843999998</v>
      </c>
      <c r="S112" s="40">
        <v>12952.773592</v>
      </c>
      <c r="T112" s="40">
        <v>14000.241991999999</v>
      </c>
      <c r="U112" s="40">
        <v>18489.456393</v>
      </c>
      <c r="V112" s="40">
        <v>16374.844814</v>
      </c>
      <c r="W112" s="40">
        <v>23595.151959999999</v>
      </c>
      <c r="X112" s="40">
        <v>29584.813440999998</v>
      </c>
    </row>
    <row r="113" spans="1:24" s="31" customFormat="1" ht="15" customHeight="1" x14ac:dyDescent="0.25">
      <c r="A113" s="29" t="s">
        <v>142</v>
      </c>
      <c r="B113" s="29" t="s">
        <v>143</v>
      </c>
      <c r="C113" s="10" t="s">
        <v>2031</v>
      </c>
      <c r="D113" s="41">
        <v>32712.023163999998</v>
      </c>
      <c r="E113" s="41">
        <v>28575.099226999999</v>
      </c>
      <c r="F113" s="41">
        <v>15264.108947999999</v>
      </c>
      <c r="G113" s="41">
        <v>19185.296291999999</v>
      </c>
      <c r="H113" s="41">
        <v>29109.064084000001</v>
      </c>
      <c r="I113" s="41" t="s">
        <v>1929</v>
      </c>
      <c r="J113" s="41">
        <v>21760.479326000001</v>
      </c>
      <c r="K113" s="41">
        <v>28257.894961000002</v>
      </c>
      <c r="L113" s="41">
        <v>27867.911292000001</v>
      </c>
      <c r="M113" s="41">
        <v>20951.729904</v>
      </c>
      <c r="N113" s="41">
        <v>16285.673193000001</v>
      </c>
      <c r="O113" s="41">
        <v>37075.129043000001</v>
      </c>
      <c r="P113" s="41">
        <v>19014.181333</v>
      </c>
      <c r="Q113" s="41">
        <v>36920.327045999999</v>
      </c>
      <c r="R113" s="41">
        <v>14273.413182</v>
      </c>
      <c r="S113" s="41">
        <v>19568.318466000001</v>
      </c>
      <c r="T113" s="41">
        <v>17575.701478999999</v>
      </c>
      <c r="U113" s="41">
        <v>23866.765767000001</v>
      </c>
      <c r="V113" s="41">
        <v>22520.386772999998</v>
      </c>
      <c r="W113" s="41">
        <v>20765.057933</v>
      </c>
      <c r="X113" s="41">
        <v>42057.626805</v>
      </c>
    </row>
    <row r="114" spans="1:24" s="31" customFormat="1" ht="15" customHeight="1" x14ac:dyDescent="0.25">
      <c r="A114" s="29" t="s">
        <v>142</v>
      </c>
      <c r="B114" s="29" t="s">
        <v>144</v>
      </c>
      <c r="C114" s="10" t="s">
        <v>2032</v>
      </c>
      <c r="D114" s="41">
        <v>26679.474378999999</v>
      </c>
      <c r="E114" s="41">
        <v>20570.509188</v>
      </c>
      <c r="F114" s="41">
        <v>14291.353432</v>
      </c>
      <c r="G114" s="41">
        <v>18468.763171999999</v>
      </c>
      <c r="H114" s="41">
        <v>23114.295274</v>
      </c>
      <c r="I114" s="41">
        <v>12803.814652999999</v>
      </c>
      <c r="J114" s="41">
        <v>18834.154136000001</v>
      </c>
      <c r="K114" s="41">
        <v>20272.612690999998</v>
      </c>
      <c r="L114" s="41">
        <v>23479.455591000002</v>
      </c>
      <c r="M114" s="41">
        <v>17841.595267000001</v>
      </c>
      <c r="N114" s="41">
        <v>13454.95923</v>
      </c>
      <c r="O114" s="41">
        <v>29376.327026999999</v>
      </c>
      <c r="P114" s="41">
        <v>12383.875625000001</v>
      </c>
      <c r="Q114" s="41">
        <v>26588.283694999998</v>
      </c>
      <c r="R114" s="41">
        <v>17607.319185</v>
      </c>
      <c r="S114" s="41">
        <v>12500.201799</v>
      </c>
      <c r="T114" s="41">
        <v>13017.875714</v>
      </c>
      <c r="U114" s="41">
        <v>16521.124127999999</v>
      </c>
      <c r="V114" s="41">
        <v>14471.762973000001</v>
      </c>
      <c r="W114" s="41">
        <v>23439.577099999999</v>
      </c>
      <c r="X114" s="41">
        <v>26852.116587</v>
      </c>
    </row>
    <row r="115" spans="1:24" s="31" customFormat="1" ht="15" customHeight="1" x14ac:dyDescent="0.25">
      <c r="A115" s="29" t="s">
        <v>142</v>
      </c>
      <c r="B115" s="29" t="s">
        <v>145</v>
      </c>
      <c r="C115" s="10" t="s">
        <v>2033</v>
      </c>
      <c r="D115" s="41">
        <v>27498.899227000002</v>
      </c>
      <c r="E115" s="41">
        <v>27274.495653999998</v>
      </c>
      <c r="F115" s="41">
        <v>16156.350795</v>
      </c>
      <c r="G115" s="41">
        <v>21085.916147</v>
      </c>
      <c r="H115" s="41">
        <v>27086.836757000001</v>
      </c>
      <c r="I115" s="41" t="s">
        <v>1929</v>
      </c>
      <c r="J115" s="41">
        <v>19767.014222000002</v>
      </c>
      <c r="K115" s="41">
        <v>24166.421355999999</v>
      </c>
      <c r="L115" s="41">
        <v>28504.899400999999</v>
      </c>
      <c r="M115" s="41">
        <v>21907.468077000001</v>
      </c>
      <c r="N115" s="41">
        <v>16725.739498999999</v>
      </c>
      <c r="O115" s="41">
        <v>34843.891945000003</v>
      </c>
      <c r="P115" s="41">
        <v>8145.6422222000001</v>
      </c>
      <c r="Q115" s="41">
        <v>34440.096011000001</v>
      </c>
      <c r="R115" s="41">
        <v>30936.115495999999</v>
      </c>
      <c r="S115" s="41">
        <v>14340.817643</v>
      </c>
      <c r="T115" s="41">
        <v>15496.151164000001</v>
      </c>
      <c r="U115" s="41">
        <v>20942.736074</v>
      </c>
      <c r="V115" s="41">
        <v>19002.216264999999</v>
      </c>
      <c r="W115" s="41">
        <v>20425.574965</v>
      </c>
      <c r="X115" s="41">
        <v>36586.872126000002</v>
      </c>
    </row>
    <row r="116" spans="1:24" s="31" customFormat="1" ht="15" customHeight="1" x14ac:dyDescent="0.25">
      <c r="A116" s="29" t="s">
        <v>142</v>
      </c>
      <c r="B116" s="29" t="s">
        <v>146</v>
      </c>
      <c r="C116" s="10" t="s">
        <v>2034</v>
      </c>
      <c r="D116" s="41">
        <v>28508.929738999999</v>
      </c>
      <c r="E116" s="41">
        <v>24307.67712</v>
      </c>
      <c r="F116" s="41">
        <v>14320.015042000001</v>
      </c>
      <c r="G116" s="41">
        <v>20615.047723</v>
      </c>
      <c r="H116" s="41">
        <v>25176.623658</v>
      </c>
      <c r="I116" s="41" t="s">
        <v>1929</v>
      </c>
      <c r="J116" s="41">
        <v>18687.533065</v>
      </c>
      <c r="K116" s="41">
        <v>23213.728432</v>
      </c>
      <c r="L116" s="41">
        <v>26449.073034000001</v>
      </c>
      <c r="M116" s="41">
        <v>20982.179425999999</v>
      </c>
      <c r="N116" s="41">
        <v>16291.798363</v>
      </c>
      <c r="O116" s="41">
        <v>29589.151037</v>
      </c>
      <c r="P116" s="41">
        <v>19459.34</v>
      </c>
      <c r="Q116" s="41">
        <v>28048.818453</v>
      </c>
      <c r="R116" s="41">
        <v>29011.045342000001</v>
      </c>
      <c r="S116" s="41">
        <v>14724.356527</v>
      </c>
      <c r="T116" s="41">
        <v>14667.308214000001</v>
      </c>
      <c r="U116" s="41">
        <v>18957.742087999999</v>
      </c>
      <c r="V116" s="41">
        <v>15413.047114999999</v>
      </c>
      <c r="W116" s="41">
        <v>19750.592126</v>
      </c>
      <c r="X116" s="41">
        <v>34332.725987999998</v>
      </c>
    </row>
    <row r="117" spans="1:24" s="31" customFormat="1" ht="15" customHeight="1" x14ac:dyDescent="0.25">
      <c r="A117" s="29" t="s">
        <v>142</v>
      </c>
      <c r="B117" s="29" t="s">
        <v>147</v>
      </c>
      <c r="C117" s="10" t="s">
        <v>2035</v>
      </c>
      <c r="D117" s="41">
        <v>24365.808333000001</v>
      </c>
      <c r="E117" s="41">
        <v>19077.690101</v>
      </c>
      <c r="F117" s="41">
        <v>14279.862488999999</v>
      </c>
      <c r="G117" s="41">
        <v>19956.969223</v>
      </c>
      <c r="H117" s="41">
        <v>19099.354003</v>
      </c>
      <c r="I117" s="41" t="s">
        <v>1929</v>
      </c>
      <c r="J117" s="41">
        <v>17153.797253000001</v>
      </c>
      <c r="K117" s="41">
        <v>20258.718764000001</v>
      </c>
      <c r="L117" s="41">
        <v>20597.715894000001</v>
      </c>
      <c r="M117" s="41">
        <v>17781.632880000001</v>
      </c>
      <c r="N117" s="41">
        <v>13647.132764</v>
      </c>
      <c r="O117" s="41">
        <v>24431.053281</v>
      </c>
      <c r="P117" s="41" t="s">
        <v>1929</v>
      </c>
      <c r="Q117" s="41">
        <v>25461.646323000001</v>
      </c>
      <c r="R117" s="41">
        <v>11030.799091000001</v>
      </c>
      <c r="S117" s="41">
        <v>13117.494153</v>
      </c>
      <c r="T117" s="41">
        <v>13301.341111</v>
      </c>
      <c r="U117" s="41">
        <v>17873.616635999999</v>
      </c>
      <c r="V117" s="41">
        <v>18211.447689000001</v>
      </c>
      <c r="W117" s="41">
        <v>15626.856389</v>
      </c>
      <c r="X117" s="41">
        <v>31907.254868</v>
      </c>
    </row>
    <row r="118" spans="1:24" s="31" customFormat="1" ht="15" customHeight="1" x14ac:dyDescent="0.25">
      <c r="A118" s="29" t="s">
        <v>142</v>
      </c>
      <c r="B118" s="29" t="s">
        <v>148</v>
      </c>
      <c r="C118" s="10" t="s">
        <v>2036</v>
      </c>
      <c r="D118" s="41">
        <v>33528.697500000002</v>
      </c>
      <c r="E118" s="41">
        <v>22412.241707000001</v>
      </c>
      <c r="F118" s="41">
        <v>13983.447888999999</v>
      </c>
      <c r="G118" s="41">
        <v>24526.157418999999</v>
      </c>
      <c r="H118" s="41">
        <v>25751.683204000001</v>
      </c>
      <c r="I118" s="41">
        <v>0</v>
      </c>
      <c r="J118" s="41">
        <v>13405.870179</v>
      </c>
      <c r="K118" s="41">
        <v>22524.996836999999</v>
      </c>
      <c r="L118" s="41">
        <v>23679.782174</v>
      </c>
      <c r="M118" s="41">
        <v>21122.050154</v>
      </c>
      <c r="N118" s="41">
        <v>12715.193991</v>
      </c>
      <c r="O118" s="41">
        <v>19122.736429</v>
      </c>
      <c r="P118" s="41" t="s">
        <v>1929</v>
      </c>
      <c r="Q118" s="41">
        <v>24369.059206000002</v>
      </c>
      <c r="R118" s="41" t="s">
        <v>1929</v>
      </c>
      <c r="S118" s="41">
        <v>15531.535924</v>
      </c>
      <c r="T118" s="41">
        <v>13711.596196</v>
      </c>
      <c r="U118" s="41">
        <v>16717.259081</v>
      </c>
      <c r="V118" s="41">
        <v>23199.973103</v>
      </c>
      <c r="W118" s="41">
        <v>21287.042727</v>
      </c>
      <c r="X118" s="41">
        <v>20090.531578999999</v>
      </c>
    </row>
    <row r="119" spans="1:24" s="31" customFormat="1" ht="15" customHeight="1" x14ac:dyDescent="0.25">
      <c r="A119" s="29" t="s">
        <v>142</v>
      </c>
      <c r="B119" s="29" t="s">
        <v>149</v>
      </c>
      <c r="C119" s="10" t="s">
        <v>2037</v>
      </c>
      <c r="D119" s="41">
        <v>31691.016750999999</v>
      </c>
      <c r="E119" s="41">
        <v>26096.929856999999</v>
      </c>
      <c r="F119" s="41">
        <v>15364.141033</v>
      </c>
      <c r="G119" s="41">
        <v>29462.820281</v>
      </c>
      <c r="H119" s="41">
        <v>22451.836885000001</v>
      </c>
      <c r="I119" s="41" t="s">
        <v>1929</v>
      </c>
      <c r="J119" s="41">
        <v>21130.371674000002</v>
      </c>
      <c r="K119" s="41">
        <v>22348.115632000001</v>
      </c>
      <c r="L119" s="41">
        <v>23355.711197000001</v>
      </c>
      <c r="M119" s="41">
        <v>22143.062832</v>
      </c>
      <c r="N119" s="41">
        <v>16276.407369</v>
      </c>
      <c r="O119" s="41">
        <v>32353.192614</v>
      </c>
      <c r="P119" s="41" t="s">
        <v>1929</v>
      </c>
      <c r="Q119" s="41">
        <v>26824.715859</v>
      </c>
      <c r="R119" s="41">
        <v>17411.407244000002</v>
      </c>
      <c r="S119" s="41">
        <v>14059.228603</v>
      </c>
      <c r="T119" s="41">
        <v>15253.68938</v>
      </c>
      <c r="U119" s="41">
        <v>18083.144799000002</v>
      </c>
      <c r="V119" s="41">
        <v>18134.631524</v>
      </c>
      <c r="W119" s="41">
        <v>41241.314117000002</v>
      </c>
      <c r="X119" s="41">
        <v>30394.978574000001</v>
      </c>
    </row>
    <row r="120" spans="1:24" s="31" customFormat="1" ht="15" customHeight="1" x14ac:dyDescent="0.25">
      <c r="A120" s="29" t="s">
        <v>142</v>
      </c>
      <c r="B120" s="29" t="s">
        <v>150</v>
      </c>
      <c r="C120" s="10" t="s">
        <v>2038</v>
      </c>
      <c r="D120" s="41">
        <v>24896.547243000001</v>
      </c>
      <c r="E120" s="41">
        <v>24324.850503000001</v>
      </c>
      <c r="F120" s="41">
        <v>15136.46298</v>
      </c>
      <c r="G120" s="41">
        <v>20274.335556000002</v>
      </c>
      <c r="H120" s="41">
        <v>24488.463501999999</v>
      </c>
      <c r="I120" s="41">
        <v>7854.5522287000003</v>
      </c>
      <c r="J120" s="41">
        <v>18920.965295000002</v>
      </c>
      <c r="K120" s="41">
        <v>20370.581679999999</v>
      </c>
      <c r="L120" s="41">
        <v>25583.940269999999</v>
      </c>
      <c r="M120" s="41">
        <v>20215.465135999999</v>
      </c>
      <c r="N120" s="41">
        <v>15892.310425</v>
      </c>
      <c r="O120" s="41">
        <v>30858.708752999999</v>
      </c>
      <c r="P120" s="41">
        <v>17696.250080000002</v>
      </c>
      <c r="Q120" s="41">
        <v>30018.872358000001</v>
      </c>
      <c r="R120" s="41">
        <v>27059.562866</v>
      </c>
      <c r="S120" s="41">
        <v>13189.803559</v>
      </c>
      <c r="T120" s="41">
        <v>14298.14523</v>
      </c>
      <c r="U120" s="41">
        <v>18762.791782</v>
      </c>
      <c r="V120" s="41">
        <v>16505.427219000001</v>
      </c>
      <c r="W120" s="41">
        <v>24353.029682</v>
      </c>
      <c r="X120" s="41">
        <v>29773.482994999998</v>
      </c>
    </row>
    <row r="121" spans="1:24" s="31" customFormat="1" ht="15" customHeight="1" x14ac:dyDescent="0.25">
      <c r="A121" s="29" t="s">
        <v>142</v>
      </c>
      <c r="B121" s="29" t="s">
        <v>151</v>
      </c>
      <c r="C121" s="10" t="s">
        <v>2039</v>
      </c>
      <c r="D121" s="41">
        <v>23485.944938000001</v>
      </c>
      <c r="E121" s="41">
        <v>24262.734045000001</v>
      </c>
      <c r="F121" s="41">
        <v>14153.183628999999</v>
      </c>
      <c r="G121" s="41">
        <v>19549.081737</v>
      </c>
      <c r="H121" s="41">
        <v>22586.709846999998</v>
      </c>
      <c r="I121" s="41">
        <v>10172.938462</v>
      </c>
      <c r="J121" s="41">
        <v>20018.829297</v>
      </c>
      <c r="K121" s="41">
        <v>19860.744299999998</v>
      </c>
      <c r="L121" s="41">
        <v>21538.960206</v>
      </c>
      <c r="M121" s="41">
        <v>19927.723406000001</v>
      </c>
      <c r="N121" s="41">
        <v>14354.003956</v>
      </c>
      <c r="O121" s="41">
        <v>27004.365820999999</v>
      </c>
      <c r="P121" s="41">
        <v>18630.418372</v>
      </c>
      <c r="Q121" s="41">
        <v>24920.991339</v>
      </c>
      <c r="R121" s="41">
        <v>18301.561613000002</v>
      </c>
      <c r="S121" s="41">
        <v>11928.416574000001</v>
      </c>
      <c r="T121" s="41">
        <v>12958.41662</v>
      </c>
      <c r="U121" s="41">
        <v>17164.164214</v>
      </c>
      <c r="V121" s="41">
        <v>14986.743241</v>
      </c>
      <c r="W121" s="41">
        <v>23032.245274000001</v>
      </c>
      <c r="X121" s="41">
        <v>26952.486267</v>
      </c>
    </row>
    <row r="122" spans="1:24" s="31" customFormat="1" ht="15" customHeight="1" x14ac:dyDescent="0.25">
      <c r="A122" s="29" t="s">
        <v>142</v>
      </c>
      <c r="B122" s="29" t="s">
        <v>152</v>
      </c>
      <c r="C122" s="10" t="s">
        <v>2040</v>
      </c>
      <c r="D122" s="41">
        <v>32102.682616999999</v>
      </c>
      <c r="E122" s="41">
        <v>24860.691544000001</v>
      </c>
      <c r="F122" s="41">
        <v>14554.496169</v>
      </c>
      <c r="G122" s="41">
        <v>20556.401705</v>
      </c>
      <c r="H122" s="41">
        <v>26005.525859000001</v>
      </c>
      <c r="I122" s="41" t="s">
        <v>1929</v>
      </c>
      <c r="J122" s="41">
        <v>22003.425369000001</v>
      </c>
      <c r="K122" s="41">
        <v>25218.834409999999</v>
      </c>
      <c r="L122" s="41">
        <v>24961.651725</v>
      </c>
      <c r="M122" s="41">
        <v>21745.164002000001</v>
      </c>
      <c r="N122" s="41">
        <v>16288.755071</v>
      </c>
      <c r="O122" s="41">
        <v>32411.059992999999</v>
      </c>
      <c r="P122" s="41">
        <v>11530.059047999999</v>
      </c>
      <c r="Q122" s="41">
        <v>33697.253753999998</v>
      </c>
      <c r="R122" s="41">
        <v>30111.856230000001</v>
      </c>
      <c r="S122" s="41">
        <v>16617.002777000002</v>
      </c>
      <c r="T122" s="41">
        <v>15616.491899000001</v>
      </c>
      <c r="U122" s="41">
        <v>20915.070779000001</v>
      </c>
      <c r="V122" s="41">
        <v>19691.737558000001</v>
      </c>
      <c r="W122" s="41">
        <v>23977.120865000001</v>
      </c>
      <c r="X122" s="41">
        <v>33334.691074000002</v>
      </c>
    </row>
    <row r="123" spans="1:24" s="31" customFormat="1" ht="15" customHeight="1" x14ac:dyDescent="0.25">
      <c r="A123" s="29" t="s">
        <v>142</v>
      </c>
      <c r="B123" s="29" t="s">
        <v>153</v>
      </c>
      <c r="C123" s="10" t="s">
        <v>2041</v>
      </c>
      <c r="D123" s="41">
        <v>24682.970259000002</v>
      </c>
      <c r="E123" s="41">
        <v>22393.379821999999</v>
      </c>
      <c r="F123" s="41">
        <v>14101.854669</v>
      </c>
      <c r="G123" s="41">
        <v>18928.734421000001</v>
      </c>
      <c r="H123" s="41">
        <v>21483.328700999999</v>
      </c>
      <c r="I123" s="41">
        <v>7059.7727869</v>
      </c>
      <c r="J123" s="41">
        <v>17136.973889000001</v>
      </c>
      <c r="K123" s="41">
        <v>19460.25027</v>
      </c>
      <c r="L123" s="41">
        <v>23476.186596</v>
      </c>
      <c r="M123" s="41">
        <v>18055.845031000001</v>
      </c>
      <c r="N123" s="41">
        <v>14573.962809000001</v>
      </c>
      <c r="O123" s="41">
        <v>27733.645141000001</v>
      </c>
      <c r="P123" s="41">
        <v>16783.071262000001</v>
      </c>
      <c r="Q123" s="41">
        <v>28182.744027000001</v>
      </c>
      <c r="R123" s="41">
        <v>20675.764211999998</v>
      </c>
      <c r="S123" s="41">
        <v>11621.710531999999</v>
      </c>
      <c r="T123" s="41">
        <v>13138.435045</v>
      </c>
      <c r="U123" s="41">
        <v>17444.900718000001</v>
      </c>
      <c r="V123" s="41">
        <v>15000.924861</v>
      </c>
      <c r="W123" s="41">
        <v>21658.451276</v>
      </c>
      <c r="X123" s="41">
        <v>28729.982102000002</v>
      </c>
    </row>
    <row r="124" spans="1:24" s="31" customFormat="1" ht="15" customHeight="1" x14ac:dyDescent="0.25">
      <c r="A124" s="29" t="s">
        <v>142</v>
      </c>
      <c r="B124" s="29" t="s">
        <v>154</v>
      </c>
      <c r="C124" s="10" t="s">
        <v>2042</v>
      </c>
      <c r="D124" s="41">
        <v>32196.746596000001</v>
      </c>
      <c r="E124" s="41">
        <v>26366.462331999999</v>
      </c>
      <c r="F124" s="41">
        <v>15463.651105999999</v>
      </c>
      <c r="G124" s="41">
        <v>21292.541044000001</v>
      </c>
      <c r="H124" s="41">
        <v>24100.068189000001</v>
      </c>
      <c r="I124" s="41">
        <v>15889.718683999999</v>
      </c>
      <c r="J124" s="41">
        <v>19724.229609000002</v>
      </c>
      <c r="K124" s="41">
        <v>22671.069095999999</v>
      </c>
      <c r="L124" s="41">
        <v>26543.098105000001</v>
      </c>
      <c r="M124" s="41">
        <v>20036.187269999999</v>
      </c>
      <c r="N124" s="41">
        <v>17339.273091999999</v>
      </c>
      <c r="O124" s="41">
        <v>30114.959939</v>
      </c>
      <c r="P124" s="41">
        <v>21629.770352</v>
      </c>
      <c r="Q124" s="41">
        <v>33201.629270999998</v>
      </c>
      <c r="R124" s="41">
        <v>35278.437764000002</v>
      </c>
      <c r="S124" s="41">
        <v>13731.739318</v>
      </c>
      <c r="T124" s="41">
        <v>14632.582791999999</v>
      </c>
      <c r="U124" s="41">
        <v>19803.031887000001</v>
      </c>
      <c r="V124" s="41">
        <v>17297.747551</v>
      </c>
      <c r="W124" s="41">
        <v>28202.498337000001</v>
      </c>
      <c r="X124" s="41">
        <v>29985.262075999999</v>
      </c>
    </row>
    <row r="125" spans="1:24" s="31" customFormat="1" ht="15" customHeight="1" x14ac:dyDescent="0.25">
      <c r="A125" s="29" t="s">
        <v>142</v>
      </c>
      <c r="B125" s="29" t="s">
        <v>155</v>
      </c>
      <c r="C125" s="10" t="s">
        <v>2043</v>
      </c>
      <c r="D125" s="41">
        <v>32145.543280999998</v>
      </c>
      <c r="E125" s="41">
        <v>21915.963034</v>
      </c>
      <c r="F125" s="41">
        <v>11765.346847000001</v>
      </c>
      <c r="G125" s="41">
        <v>14894.656373</v>
      </c>
      <c r="H125" s="41">
        <v>19762.608616000001</v>
      </c>
      <c r="I125" s="41" t="s">
        <v>1929</v>
      </c>
      <c r="J125" s="41">
        <v>14543.128234</v>
      </c>
      <c r="K125" s="41">
        <v>20085.977864</v>
      </c>
      <c r="L125" s="41">
        <v>26120.827879</v>
      </c>
      <c r="M125" s="41">
        <v>17003.546356999999</v>
      </c>
      <c r="N125" s="41">
        <v>13459.856137000001</v>
      </c>
      <c r="O125" s="41">
        <v>21154.755185000002</v>
      </c>
      <c r="P125" s="41" t="s">
        <v>1929</v>
      </c>
      <c r="Q125" s="41">
        <v>27250.909585000001</v>
      </c>
      <c r="R125" s="41">
        <v>19983.115000000002</v>
      </c>
      <c r="S125" s="41">
        <v>10292.801164</v>
      </c>
      <c r="T125" s="41">
        <v>11590.432165</v>
      </c>
      <c r="U125" s="41">
        <v>16362.099441</v>
      </c>
      <c r="V125" s="41">
        <v>17234.535812999999</v>
      </c>
      <c r="W125" s="41">
        <v>16647.563547999998</v>
      </c>
      <c r="X125" s="41">
        <v>33805.566556999998</v>
      </c>
    </row>
    <row r="126" spans="1:24" s="31" customFormat="1" ht="15" customHeight="1" x14ac:dyDescent="0.25">
      <c r="A126" s="29" t="s">
        <v>142</v>
      </c>
      <c r="B126" s="29" t="s">
        <v>103</v>
      </c>
      <c r="C126" s="10" t="s">
        <v>2044</v>
      </c>
      <c r="D126" s="41" t="s">
        <v>1929</v>
      </c>
      <c r="E126" s="41" t="s">
        <v>1929</v>
      </c>
      <c r="F126" s="41" t="s">
        <v>1929</v>
      </c>
      <c r="G126" s="41" t="s">
        <v>1929</v>
      </c>
      <c r="H126" s="41" t="s">
        <v>1929</v>
      </c>
      <c r="I126" s="41" t="s">
        <v>1929</v>
      </c>
      <c r="J126" s="41" t="s">
        <v>1929</v>
      </c>
      <c r="K126" s="41" t="s">
        <v>1929</v>
      </c>
      <c r="L126" s="41" t="s">
        <v>1929</v>
      </c>
      <c r="M126" s="41" t="s">
        <v>1929</v>
      </c>
      <c r="N126" s="41" t="s">
        <v>1929</v>
      </c>
      <c r="O126" s="41" t="s">
        <v>1929</v>
      </c>
      <c r="P126" s="41" t="s">
        <v>1929</v>
      </c>
      <c r="Q126" s="41" t="s">
        <v>1929</v>
      </c>
      <c r="R126" s="41" t="s">
        <v>1929</v>
      </c>
      <c r="S126" s="41" t="s">
        <v>1929</v>
      </c>
      <c r="T126" s="41" t="s">
        <v>1929</v>
      </c>
      <c r="U126" s="41" t="s">
        <v>1929</v>
      </c>
      <c r="V126" s="41" t="s">
        <v>1929</v>
      </c>
      <c r="W126" s="41" t="s">
        <v>1929</v>
      </c>
      <c r="X126" s="41" t="s">
        <v>1929</v>
      </c>
    </row>
    <row r="127" spans="1:24" s="31" customFormat="1" ht="15" customHeight="1" x14ac:dyDescent="0.25">
      <c r="A127" s="29" t="s">
        <v>142</v>
      </c>
      <c r="B127" s="29" t="s">
        <v>156</v>
      </c>
      <c r="C127" s="10" t="s">
        <v>2045</v>
      </c>
      <c r="D127" s="41">
        <v>22234.505201</v>
      </c>
      <c r="E127" s="41">
        <v>21228.547841</v>
      </c>
      <c r="F127" s="41">
        <v>13175.689904000001</v>
      </c>
      <c r="G127" s="41">
        <v>16822.023857</v>
      </c>
      <c r="H127" s="41">
        <v>20690.370599999998</v>
      </c>
      <c r="I127" s="41">
        <v>5805.4820454999999</v>
      </c>
      <c r="J127" s="41">
        <v>18125.889263000001</v>
      </c>
      <c r="K127" s="41">
        <v>18521.030073000002</v>
      </c>
      <c r="L127" s="41">
        <v>21156.855008999999</v>
      </c>
      <c r="M127" s="41">
        <v>18009.283383999998</v>
      </c>
      <c r="N127" s="41">
        <v>13492.49379</v>
      </c>
      <c r="O127" s="41">
        <v>24630.901286</v>
      </c>
      <c r="P127" s="41">
        <v>18838.304079000001</v>
      </c>
      <c r="Q127" s="41">
        <v>24756.856664999999</v>
      </c>
      <c r="R127" s="41">
        <v>19226.179372999999</v>
      </c>
      <c r="S127" s="41">
        <v>11327.913429</v>
      </c>
      <c r="T127" s="41">
        <v>12585.314095</v>
      </c>
      <c r="U127" s="41">
        <v>16487.922732999999</v>
      </c>
      <c r="V127" s="41">
        <v>14965.213831999999</v>
      </c>
      <c r="W127" s="41">
        <v>20924.489237999998</v>
      </c>
      <c r="X127" s="41">
        <v>25879.017973000002</v>
      </c>
    </row>
    <row r="128" spans="1:24" s="31" customFormat="1" ht="15" customHeight="1" x14ac:dyDescent="0.25">
      <c r="A128" s="29" t="s">
        <v>142</v>
      </c>
      <c r="B128" s="29" t="s">
        <v>157</v>
      </c>
      <c r="C128" s="10" t="s">
        <v>2046</v>
      </c>
      <c r="D128" s="41">
        <v>26349.784812999998</v>
      </c>
      <c r="E128" s="41">
        <v>25696.503614000001</v>
      </c>
      <c r="F128" s="41">
        <v>17151.630739</v>
      </c>
      <c r="G128" s="41">
        <v>22377.968118000001</v>
      </c>
      <c r="H128" s="41">
        <v>25918.376876999999</v>
      </c>
      <c r="I128" s="41">
        <v>2296.7263635999998</v>
      </c>
      <c r="J128" s="41">
        <v>21785.182311</v>
      </c>
      <c r="K128" s="41">
        <v>20758.125814999999</v>
      </c>
      <c r="L128" s="41">
        <v>25189.004999000001</v>
      </c>
      <c r="M128" s="41">
        <v>21937.311085000001</v>
      </c>
      <c r="N128" s="41">
        <v>15085.573472</v>
      </c>
      <c r="O128" s="41">
        <v>27752.377247</v>
      </c>
      <c r="P128" s="41">
        <v>9058.1798533000001</v>
      </c>
      <c r="Q128" s="41">
        <v>30229.657824000002</v>
      </c>
      <c r="R128" s="41">
        <v>21482.950368999998</v>
      </c>
      <c r="S128" s="41">
        <v>14025.102594</v>
      </c>
      <c r="T128" s="41">
        <v>14216.809712</v>
      </c>
      <c r="U128" s="41">
        <v>20041.032599999999</v>
      </c>
      <c r="V128" s="41">
        <v>19823.002516</v>
      </c>
      <c r="W128" s="41">
        <v>23227.378537000001</v>
      </c>
      <c r="X128" s="41">
        <v>31153.176436000002</v>
      </c>
    </row>
    <row r="129" spans="1:24" s="32" customFormat="1" ht="15" customHeight="1" x14ac:dyDescent="0.25">
      <c r="A129" s="26" t="s">
        <v>158</v>
      </c>
      <c r="B129" s="26" t="s">
        <v>38</v>
      </c>
      <c r="C129" s="27" t="s">
        <v>38</v>
      </c>
      <c r="D129" s="40">
        <v>21895.717602000001</v>
      </c>
      <c r="E129" s="40">
        <v>21026.087348000001</v>
      </c>
      <c r="F129" s="40">
        <v>13975.826218</v>
      </c>
      <c r="G129" s="40">
        <v>19943.528493000002</v>
      </c>
      <c r="H129" s="40">
        <v>21057.990322000001</v>
      </c>
      <c r="I129" s="40">
        <v>7801.7642109999997</v>
      </c>
      <c r="J129" s="40">
        <v>19178.625773</v>
      </c>
      <c r="K129" s="40">
        <v>22462.283119</v>
      </c>
      <c r="L129" s="40">
        <v>21828.106226</v>
      </c>
      <c r="M129" s="40">
        <v>17684.019885000002</v>
      </c>
      <c r="N129" s="40">
        <v>13813.230224999999</v>
      </c>
      <c r="O129" s="40">
        <v>19466.730101000001</v>
      </c>
      <c r="P129" s="40">
        <v>14954.555805</v>
      </c>
      <c r="Q129" s="40">
        <v>24559.961619999998</v>
      </c>
      <c r="R129" s="40">
        <v>19682.408944999999</v>
      </c>
      <c r="S129" s="40">
        <v>12783.325752999999</v>
      </c>
      <c r="T129" s="40">
        <v>12626.187003999999</v>
      </c>
      <c r="U129" s="40">
        <v>16010.78823</v>
      </c>
      <c r="V129" s="40">
        <v>16730.783383999998</v>
      </c>
      <c r="W129" s="40">
        <v>20229.936611000001</v>
      </c>
      <c r="X129" s="40">
        <v>27564.793635000002</v>
      </c>
    </row>
    <row r="130" spans="1:24" s="31" customFormat="1" ht="15" customHeight="1" x14ac:dyDescent="0.25">
      <c r="A130" s="29" t="s">
        <v>158</v>
      </c>
      <c r="B130" s="29" t="s">
        <v>158</v>
      </c>
      <c r="C130" s="10" t="s">
        <v>2047</v>
      </c>
      <c r="D130" s="41">
        <v>20439.243442999999</v>
      </c>
      <c r="E130" s="41">
        <v>19945.251869</v>
      </c>
      <c r="F130" s="41">
        <v>14342.136796999999</v>
      </c>
      <c r="G130" s="41">
        <v>28559.785281</v>
      </c>
      <c r="H130" s="41">
        <v>19724.106265999999</v>
      </c>
      <c r="I130" s="41" t="s">
        <v>1929</v>
      </c>
      <c r="J130" s="41">
        <v>18252.31927</v>
      </c>
      <c r="K130" s="41">
        <v>23029.31134</v>
      </c>
      <c r="L130" s="41">
        <v>21520.756842999999</v>
      </c>
      <c r="M130" s="41">
        <v>17304.057281000001</v>
      </c>
      <c r="N130" s="41">
        <v>14423.830877</v>
      </c>
      <c r="O130" s="41">
        <v>17278.240829999999</v>
      </c>
      <c r="P130" s="41" t="s">
        <v>1929</v>
      </c>
      <c r="Q130" s="41">
        <v>23250.898888</v>
      </c>
      <c r="R130" s="41">
        <v>23590.052143000001</v>
      </c>
      <c r="S130" s="41">
        <v>13915.446614</v>
      </c>
      <c r="T130" s="41">
        <v>13717.082519</v>
      </c>
      <c r="U130" s="41">
        <v>15125.59937</v>
      </c>
      <c r="V130" s="41">
        <v>18268.798513999998</v>
      </c>
      <c r="W130" s="41">
        <v>16959.636288000002</v>
      </c>
      <c r="X130" s="41">
        <v>24821.180593000001</v>
      </c>
    </row>
    <row r="131" spans="1:24" s="31" customFormat="1" ht="15" customHeight="1" x14ac:dyDescent="0.25">
      <c r="A131" s="29" t="s">
        <v>158</v>
      </c>
      <c r="B131" s="29" t="s">
        <v>159</v>
      </c>
      <c r="C131" s="10" t="s">
        <v>2048</v>
      </c>
      <c r="D131" s="41">
        <v>25121.910133000001</v>
      </c>
      <c r="E131" s="41">
        <v>25682.207588000001</v>
      </c>
      <c r="F131" s="41">
        <v>15300.923709999999</v>
      </c>
      <c r="G131" s="41">
        <v>20856.006687000001</v>
      </c>
      <c r="H131" s="41">
        <v>23123.596729000001</v>
      </c>
      <c r="I131" s="41" t="s">
        <v>1929</v>
      </c>
      <c r="J131" s="41">
        <v>22041.937603999999</v>
      </c>
      <c r="K131" s="41">
        <v>24721.268149</v>
      </c>
      <c r="L131" s="41">
        <v>22876.809431000001</v>
      </c>
      <c r="M131" s="41">
        <v>19590.078347999999</v>
      </c>
      <c r="N131" s="41">
        <v>15024.118697</v>
      </c>
      <c r="O131" s="41">
        <v>17167.040433999999</v>
      </c>
      <c r="P131" s="41" t="s">
        <v>1929</v>
      </c>
      <c r="Q131" s="41">
        <v>25900.990937999999</v>
      </c>
      <c r="R131" s="41">
        <v>19075.251818000001</v>
      </c>
      <c r="S131" s="41">
        <v>14373.378989999999</v>
      </c>
      <c r="T131" s="41">
        <v>13658.671124</v>
      </c>
      <c r="U131" s="41">
        <v>16339.541388</v>
      </c>
      <c r="V131" s="41">
        <v>22143.421461000002</v>
      </c>
      <c r="W131" s="41">
        <v>24387.830471000001</v>
      </c>
      <c r="X131" s="41">
        <v>30469.674418999999</v>
      </c>
    </row>
    <row r="132" spans="1:24" s="31" customFormat="1" ht="15" customHeight="1" x14ac:dyDescent="0.25">
      <c r="A132" s="29" t="s">
        <v>158</v>
      </c>
      <c r="B132" s="29" t="s">
        <v>160</v>
      </c>
      <c r="C132" s="10" t="s">
        <v>2049</v>
      </c>
      <c r="D132" s="41">
        <v>17130.098985000001</v>
      </c>
      <c r="E132" s="41">
        <v>19306.99207</v>
      </c>
      <c r="F132" s="41">
        <v>11986.717552</v>
      </c>
      <c r="G132" s="41">
        <v>16928.324820999998</v>
      </c>
      <c r="H132" s="41">
        <v>17972.700712999998</v>
      </c>
      <c r="I132" s="41" t="s">
        <v>1929</v>
      </c>
      <c r="J132" s="41">
        <v>15765.705929</v>
      </c>
      <c r="K132" s="41">
        <v>18974.777979999999</v>
      </c>
      <c r="L132" s="41">
        <v>19729.400292999999</v>
      </c>
      <c r="M132" s="41">
        <v>16225.31215</v>
      </c>
      <c r="N132" s="41">
        <v>11983.894393</v>
      </c>
      <c r="O132" s="41">
        <v>17064.128489999999</v>
      </c>
      <c r="P132" s="41" t="s">
        <v>1929</v>
      </c>
      <c r="Q132" s="41">
        <v>23352.901602999998</v>
      </c>
      <c r="R132" s="41">
        <v>15687.943793</v>
      </c>
      <c r="S132" s="41">
        <v>10329.053432999999</v>
      </c>
      <c r="T132" s="41">
        <v>10873.398992</v>
      </c>
      <c r="U132" s="41">
        <v>14847.746644000001</v>
      </c>
      <c r="V132" s="41">
        <v>13262.374696999999</v>
      </c>
      <c r="W132" s="41">
        <v>16791.669999999998</v>
      </c>
      <c r="X132" s="41">
        <v>23131.557666000001</v>
      </c>
    </row>
    <row r="133" spans="1:24" s="31" customFormat="1" ht="15" customHeight="1" x14ac:dyDescent="0.25">
      <c r="A133" s="29" t="s">
        <v>158</v>
      </c>
      <c r="B133" s="29" t="s">
        <v>161</v>
      </c>
      <c r="C133" s="10" t="s">
        <v>2050</v>
      </c>
      <c r="D133" s="41">
        <v>21057.550991</v>
      </c>
      <c r="E133" s="41">
        <v>19818.242041000001</v>
      </c>
      <c r="F133" s="41">
        <v>13993.278847</v>
      </c>
      <c r="G133" s="41">
        <v>19709.343435999999</v>
      </c>
      <c r="H133" s="41">
        <v>19897.950739</v>
      </c>
      <c r="I133" s="41">
        <v>5532.0357777999998</v>
      </c>
      <c r="J133" s="41">
        <v>17960.267151</v>
      </c>
      <c r="K133" s="41">
        <v>20178.785939000001</v>
      </c>
      <c r="L133" s="41">
        <v>20654.183120000002</v>
      </c>
      <c r="M133" s="41">
        <v>16970.792122999999</v>
      </c>
      <c r="N133" s="41">
        <v>14175.607539000001</v>
      </c>
      <c r="O133" s="41">
        <v>25757.043033999998</v>
      </c>
      <c r="P133" s="41">
        <v>23200.396970000002</v>
      </c>
      <c r="Q133" s="41">
        <v>23806.649405</v>
      </c>
      <c r="R133" s="41">
        <v>19943.174845000001</v>
      </c>
      <c r="S133" s="41">
        <v>12047.337824</v>
      </c>
      <c r="T133" s="41">
        <v>12466.380563000001</v>
      </c>
      <c r="U133" s="41">
        <v>15268.112837000001</v>
      </c>
      <c r="V133" s="41">
        <v>16322.684885999999</v>
      </c>
      <c r="W133" s="41">
        <v>20621.686182000001</v>
      </c>
      <c r="X133" s="41">
        <v>27028.931637999998</v>
      </c>
    </row>
    <row r="134" spans="1:24" s="31" customFormat="1" ht="15" customHeight="1" x14ac:dyDescent="0.25">
      <c r="A134" s="29" t="s">
        <v>158</v>
      </c>
      <c r="B134" s="29" t="s">
        <v>162</v>
      </c>
      <c r="C134" s="10" t="s">
        <v>2051</v>
      </c>
      <c r="D134" s="41">
        <v>22395.988932</v>
      </c>
      <c r="E134" s="41">
        <v>17465.163584999998</v>
      </c>
      <c r="F134" s="41">
        <v>12717.189842</v>
      </c>
      <c r="G134" s="41">
        <v>20089.023129000001</v>
      </c>
      <c r="H134" s="41">
        <v>18904.820499000001</v>
      </c>
      <c r="I134" s="41" t="s">
        <v>1929</v>
      </c>
      <c r="J134" s="41">
        <v>17480.474786999999</v>
      </c>
      <c r="K134" s="41">
        <v>19145.832823000001</v>
      </c>
      <c r="L134" s="41">
        <v>20848.722539999999</v>
      </c>
      <c r="M134" s="41">
        <v>16806.768165000001</v>
      </c>
      <c r="N134" s="41">
        <v>12085.301713999999</v>
      </c>
      <c r="O134" s="41">
        <v>21530.598814000001</v>
      </c>
      <c r="P134" s="41" t="s">
        <v>1929</v>
      </c>
      <c r="Q134" s="41">
        <v>21738.127881</v>
      </c>
      <c r="R134" s="41">
        <v>15149.864667</v>
      </c>
      <c r="S134" s="41">
        <v>11607.030215000001</v>
      </c>
      <c r="T134" s="41">
        <v>11487.121139000001</v>
      </c>
      <c r="U134" s="41">
        <v>15588.835612000001</v>
      </c>
      <c r="V134" s="41">
        <v>14064.592811</v>
      </c>
      <c r="W134" s="41">
        <v>18304.218253999999</v>
      </c>
      <c r="X134" s="41">
        <v>22171.273625000002</v>
      </c>
    </row>
    <row r="135" spans="1:24" s="31" customFormat="1" ht="15" customHeight="1" x14ac:dyDescent="0.25">
      <c r="A135" s="29" t="s">
        <v>158</v>
      </c>
      <c r="B135" s="29" t="s">
        <v>163</v>
      </c>
      <c r="C135" s="10" t="s">
        <v>2052</v>
      </c>
      <c r="D135" s="41">
        <v>31871.466154000002</v>
      </c>
      <c r="E135" s="41">
        <v>23132.175351999998</v>
      </c>
      <c r="F135" s="41">
        <v>15049.550784999999</v>
      </c>
      <c r="G135" s="41">
        <v>24165.252357000001</v>
      </c>
      <c r="H135" s="41">
        <v>23995.469948999998</v>
      </c>
      <c r="I135" s="41" t="s">
        <v>1929</v>
      </c>
      <c r="J135" s="41">
        <v>21494.382358999999</v>
      </c>
      <c r="K135" s="41">
        <v>30942.090158999999</v>
      </c>
      <c r="L135" s="41">
        <v>27316.987905999998</v>
      </c>
      <c r="M135" s="41">
        <v>21747.841385</v>
      </c>
      <c r="N135" s="41">
        <v>16621.535261000001</v>
      </c>
      <c r="O135" s="41">
        <v>18619.597958999999</v>
      </c>
      <c r="P135" s="41" t="s">
        <v>1929</v>
      </c>
      <c r="Q135" s="41">
        <v>26020.986389000002</v>
      </c>
      <c r="R135" s="41" t="s">
        <v>1929</v>
      </c>
      <c r="S135" s="41">
        <v>15499.463723999999</v>
      </c>
      <c r="T135" s="41">
        <v>14476.927449999999</v>
      </c>
      <c r="U135" s="41">
        <v>17869.260356999999</v>
      </c>
      <c r="V135" s="41">
        <v>22552.450449</v>
      </c>
      <c r="W135" s="41">
        <v>21579.131860000001</v>
      </c>
      <c r="X135" s="41">
        <v>28859.394254999999</v>
      </c>
    </row>
    <row r="136" spans="1:24" s="31" customFormat="1" ht="15" customHeight="1" x14ac:dyDescent="0.25">
      <c r="A136" s="29" t="s">
        <v>158</v>
      </c>
      <c r="B136" s="29" t="s">
        <v>47</v>
      </c>
      <c r="C136" s="10" t="s">
        <v>2053</v>
      </c>
      <c r="D136" s="41" t="s">
        <v>1929</v>
      </c>
      <c r="E136" s="41">
        <v>17997.068325</v>
      </c>
      <c r="F136" s="41">
        <v>14765.254972000001</v>
      </c>
      <c r="G136" s="41">
        <v>15255.760263</v>
      </c>
      <c r="H136" s="41">
        <v>21068.398735999999</v>
      </c>
      <c r="I136" s="41" t="s">
        <v>1929</v>
      </c>
      <c r="J136" s="41">
        <v>19659.295569999998</v>
      </c>
      <c r="K136" s="41">
        <v>21652.797813000001</v>
      </c>
      <c r="L136" s="41">
        <v>22067.569835999999</v>
      </c>
      <c r="M136" s="41">
        <v>17712.247475</v>
      </c>
      <c r="N136" s="41">
        <v>12417.402553</v>
      </c>
      <c r="O136" s="41">
        <v>20688.774000000001</v>
      </c>
      <c r="P136" s="41" t="s">
        <v>1929</v>
      </c>
      <c r="Q136" s="41">
        <v>23863.464467999998</v>
      </c>
      <c r="R136" s="41" t="s">
        <v>1929</v>
      </c>
      <c r="S136" s="41">
        <v>13909.39615</v>
      </c>
      <c r="T136" s="41">
        <v>13048.103332000001</v>
      </c>
      <c r="U136" s="41">
        <v>16034.163189999999</v>
      </c>
      <c r="V136" s="41">
        <v>21981.667838000001</v>
      </c>
      <c r="W136" s="41">
        <v>19451.901153999999</v>
      </c>
      <c r="X136" s="41">
        <v>21094.247143000001</v>
      </c>
    </row>
    <row r="137" spans="1:24" s="31" customFormat="1" ht="15" customHeight="1" x14ac:dyDescent="0.25">
      <c r="A137" s="29" t="s">
        <v>158</v>
      </c>
      <c r="B137" s="29" t="s">
        <v>164</v>
      </c>
      <c r="C137" s="10" t="s">
        <v>2054</v>
      </c>
      <c r="D137" s="41">
        <v>23331.983143000001</v>
      </c>
      <c r="E137" s="41">
        <v>23380.630195000002</v>
      </c>
      <c r="F137" s="41">
        <v>12876.445218000001</v>
      </c>
      <c r="G137" s="41">
        <v>17422.208569999999</v>
      </c>
      <c r="H137" s="41">
        <v>20969.906378</v>
      </c>
      <c r="I137" s="41" t="s">
        <v>1929</v>
      </c>
      <c r="J137" s="41">
        <v>20725.288887999999</v>
      </c>
      <c r="K137" s="41">
        <v>20387.638220000001</v>
      </c>
      <c r="L137" s="41">
        <v>22609.258451000002</v>
      </c>
      <c r="M137" s="41">
        <v>16464.099504000002</v>
      </c>
      <c r="N137" s="41">
        <v>12580.962963</v>
      </c>
      <c r="O137" s="41">
        <v>23348.973704</v>
      </c>
      <c r="P137" s="41">
        <v>8731.6193332999992</v>
      </c>
      <c r="Q137" s="41">
        <v>25148.887691</v>
      </c>
      <c r="R137" s="41">
        <v>12143.926785</v>
      </c>
      <c r="S137" s="41">
        <v>11372.724088999999</v>
      </c>
      <c r="T137" s="41">
        <v>11485.904173000001</v>
      </c>
      <c r="U137" s="41">
        <v>16153.315634000001</v>
      </c>
      <c r="V137" s="41">
        <v>17099.232348000001</v>
      </c>
      <c r="W137" s="41">
        <v>22976.259645999999</v>
      </c>
      <c r="X137" s="41">
        <v>26624.242397000002</v>
      </c>
    </row>
    <row r="138" spans="1:24" s="31" customFormat="1" ht="15" customHeight="1" x14ac:dyDescent="0.25">
      <c r="A138" s="29" t="s">
        <v>158</v>
      </c>
      <c r="B138" s="29" t="s">
        <v>165</v>
      </c>
      <c r="C138" s="10" t="s">
        <v>2055</v>
      </c>
      <c r="D138" s="41">
        <v>23804.445833000002</v>
      </c>
      <c r="E138" s="41">
        <v>29495.012224999999</v>
      </c>
      <c r="F138" s="41">
        <v>18886.351655999999</v>
      </c>
      <c r="G138" s="41">
        <v>28410.665542999999</v>
      </c>
      <c r="H138" s="41">
        <v>29999.780106999999</v>
      </c>
      <c r="I138" s="41" t="s">
        <v>1929</v>
      </c>
      <c r="J138" s="41">
        <v>22718.303473</v>
      </c>
      <c r="K138" s="41">
        <v>28967.845863999999</v>
      </c>
      <c r="L138" s="41">
        <v>30056.233102999999</v>
      </c>
      <c r="M138" s="41">
        <v>25039.734013000001</v>
      </c>
      <c r="N138" s="41">
        <v>19738.040051</v>
      </c>
      <c r="O138" s="41">
        <v>18806.091799999998</v>
      </c>
      <c r="P138" s="41" t="s">
        <v>1929</v>
      </c>
      <c r="Q138" s="41">
        <v>29227.065807999999</v>
      </c>
      <c r="R138" s="41">
        <v>26805.240129000002</v>
      </c>
      <c r="S138" s="41">
        <v>16681.619245999998</v>
      </c>
      <c r="T138" s="41">
        <v>15269.548513</v>
      </c>
      <c r="U138" s="41">
        <v>21108.596644000001</v>
      </c>
      <c r="V138" s="41">
        <v>28884.125044</v>
      </c>
      <c r="W138" s="41">
        <v>25446.218142999998</v>
      </c>
      <c r="X138" s="41">
        <v>35628.06781</v>
      </c>
    </row>
    <row r="139" spans="1:24" s="31" customFormat="1" ht="15" customHeight="1" x14ac:dyDescent="0.25">
      <c r="A139" s="29" t="s">
        <v>158</v>
      </c>
      <c r="B139" s="29" t="s">
        <v>166</v>
      </c>
      <c r="C139" s="10" t="s">
        <v>2056</v>
      </c>
      <c r="D139" s="41">
        <v>23306.909534999999</v>
      </c>
      <c r="E139" s="41">
        <v>18491.111816000001</v>
      </c>
      <c r="F139" s="41">
        <v>12131.537985999999</v>
      </c>
      <c r="G139" s="41">
        <v>22278.124599999999</v>
      </c>
      <c r="H139" s="41">
        <v>16248.590862999999</v>
      </c>
      <c r="I139" s="41" t="s">
        <v>1929</v>
      </c>
      <c r="J139" s="41">
        <v>19208.307799999999</v>
      </c>
      <c r="K139" s="41">
        <v>21382.802508000001</v>
      </c>
      <c r="L139" s="41">
        <v>17199.561561999999</v>
      </c>
      <c r="M139" s="41">
        <v>15625.170258</v>
      </c>
      <c r="N139" s="41">
        <v>11902.802732</v>
      </c>
      <c r="O139" s="41">
        <v>16676.691911999998</v>
      </c>
      <c r="P139" s="41" t="s">
        <v>1929</v>
      </c>
      <c r="Q139" s="41">
        <v>21102.055856999999</v>
      </c>
      <c r="R139" s="41">
        <v>18696.385999999999</v>
      </c>
      <c r="S139" s="41">
        <v>11783.889207</v>
      </c>
      <c r="T139" s="41">
        <v>11203.359210000001</v>
      </c>
      <c r="U139" s="41">
        <v>14777.335986</v>
      </c>
      <c r="V139" s="41">
        <v>13059.268813000001</v>
      </c>
      <c r="W139" s="41">
        <v>22144.040540999998</v>
      </c>
      <c r="X139" s="41">
        <v>22116.475001999999</v>
      </c>
    </row>
    <row r="140" spans="1:24" s="31" customFormat="1" ht="15" customHeight="1" x14ac:dyDescent="0.25">
      <c r="A140" s="29" t="s">
        <v>158</v>
      </c>
      <c r="B140" s="29" t="s">
        <v>53</v>
      </c>
      <c r="C140" s="10" t="s">
        <v>2057</v>
      </c>
      <c r="D140" s="41">
        <v>16796.093308</v>
      </c>
      <c r="E140" s="41">
        <v>21348.912315000001</v>
      </c>
      <c r="F140" s="41">
        <v>14659.574559000001</v>
      </c>
      <c r="G140" s="41">
        <v>16913.698752</v>
      </c>
      <c r="H140" s="41">
        <v>24851.288371999999</v>
      </c>
      <c r="I140" s="41" t="s">
        <v>1929</v>
      </c>
      <c r="J140" s="41">
        <v>23304.961814999999</v>
      </c>
      <c r="K140" s="41">
        <v>22510.041667000001</v>
      </c>
      <c r="L140" s="41">
        <v>21303.609681999998</v>
      </c>
      <c r="M140" s="41">
        <v>18373.520215</v>
      </c>
      <c r="N140" s="41">
        <v>13718.261393999999</v>
      </c>
      <c r="O140" s="41">
        <v>24626.636094000001</v>
      </c>
      <c r="P140" s="41">
        <v>0</v>
      </c>
      <c r="Q140" s="41">
        <v>24982.599686000001</v>
      </c>
      <c r="R140" s="41">
        <v>21261.600900000001</v>
      </c>
      <c r="S140" s="41">
        <v>13603.662138</v>
      </c>
      <c r="T140" s="41">
        <v>13402.254373</v>
      </c>
      <c r="U140" s="41">
        <v>17026.438104000001</v>
      </c>
      <c r="V140" s="41">
        <v>16809.169836000001</v>
      </c>
      <c r="W140" s="41">
        <v>23058.166667000001</v>
      </c>
      <c r="X140" s="41">
        <v>26532.072734000001</v>
      </c>
    </row>
    <row r="141" spans="1:24" s="31" customFormat="1" ht="15" customHeight="1" x14ac:dyDescent="0.25">
      <c r="A141" s="29" t="s">
        <v>158</v>
      </c>
      <c r="B141" s="29" t="s">
        <v>54</v>
      </c>
      <c r="C141" s="10" t="s">
        <v>2058</v>
      </c>
      <c r="D141" s="41">
        <v>13886.645062</v>
      </c>
      <c r="E141" s="41">
        <v>14417.668274</v>
      </c>
      <c r="F141" s="41">
        <v>11780.385444</v>
      </c>
      <c r="G141" s="41">
        <v>17457.238834</v>
      </c>
      <c r="H141" s="41">
        <v>16614.711234999999</v>
      </c>
      <c r="I141" s="41" t="s">
        <v>1929</v>
      </c>
      <c r="J141" s="41">
        <v>19319.030425000001</v>
      </c>
      <c r="K141" s="41">
        <v>19875.249449999999</v>
      </c>
      <c r="L141" s="41">
        <v>18562.340482</v>
      </c>
      <c r="M141" s="41">
        <v>14678.996009</v>
      </c>
      <c r="N141" s="41">
        <v>11070.235876999999</v>
      </c>
      <c r="O141" s="41">
        <v>13922.512081000001</v>
      </c>
      <c r="P141" s="41" t="s">
        <v>1929</v>
      </c>
      <c r="Q141" s="41">
        <v>20699.395264999999</v>
      </c>
      <c r="R141" s="41">
        <v>16825.758570999998</v>
      </c>
      <c r="S141" s="41">
        <v>10880.077878</v>
      </c>
      <c r="T141" s="41">
        <v>10538.781236999999</v>
      </c>
      <c r="U141" s="41">
        <v>13112.871936</v>
      </c>
      <c r="V141" s="41">
        <v>15917.335229</v>
      </c>
      <c r="W141" s="41">
        <v>20294.079053000001</v>
      </c>
      <c r="X141" s="41">
        <v>22876.865141999999</v>
      </c>
    </row>
    <row r="142" spans="1:24" s="31" customFormat="1" ht="15" customHeight="1" x14ac:dyDescent="0.25">
      <c r="A142" s="29" t="s">
        <v>158</v>
      </c>
      <c r="B142" s="29" t="s">
        <v>167</v>
      </c>
      <c r="C142" s="10" t="s">
        <v>2059</v>
      </c>
      <c r="D142" s="41">
        <v>30294.258216999999</v>
      </c>
      <c r="E142" s="41">
        <v>23388.472398000002</v>
      </c>
      <c r="F142" s="41">
        <v>14734.634082</v>
      </c>
      <c r="G142" s="41">
        <v>24294.795629</v>
      </c>
      <c r="H142" s="41">
        <v>22085.923186</v>
      </c>
      <c r="I142" s="41" t="s">
        <v>1929</v>
      </c>
      <c r="J142" s="41">
        <v>18707.169572999999</v>
      </c>
      <c r="K142" s="41">
        <v>23873.043027</v>
      </c>
      <c r="L142" s="41">
        <v>27229.971733999999</v>
      </c>
      <c r="M142" s="41">
        <v>21530.979902999999</v>
      </c>
      <c r="N142" s="41">
        <v>13244.782058000001</v>
      </c>
      <c r="O142" s="41">
        <v>18962.515555999998</v>
      </c>
      <c r="P142" s="41">
        <v>0</v>
      </c>
      <c r="Q142" s="41">
        <v>24045.774913000001</v>
      </c>
      <c r="R142" s="41" t="s">
        <v>1929</v>
      </c>
      <c r="S142" s="41">
        <v>13265.780957000001</v>
      </c>
      <c r="T142" s="41">
        <v>12761.549464</v>
      </c>
      <c r="U142" s="41">
        <v>15583.01621</v>
      </c>
      <c r="V142" s="41">
        <v>19506.119359</v>
      </c>
      <c r="W142" s="41">
        <v>28180.747243000002</v>
      </c>
      <c r="X142" s="41">
        <v>24800.772025999999</v>
      </c>
    </row>
    <row r="143" spans="1:24" s="31" customFormat="1" ht="15" customHeight="1" x14ac:dyDescent="0.25">
      <c r="A143" s="29" t="s">
        <v>158</v>
      </c>
      <c r="B143" s="29" t="s">
        <v>168</v>
      </c>
      <c r="C143" s="10" t="s">
        <v>2060</v>
      </c>
      <c r="D143" s="41">
        <v>21707.680896000002</v>
      </c>
      <c r="E143" s="41">
        <v>21913.593583999998</v>
      </c>
      <c r="F143" s="41">
        <v>13904.750673</v>
      </c>
      <c r="G143" s="41">
        <v>16174.329843</v>
      </c>
      <c r="H143" s="41">
        <v>20014.603507</v>
      </c>
      <c r="I143" s="41" t="s">
        <v>1929</v>
      </c>
      <c r="J143" s="41">
        <v>18334.500032</v>
      </c>
      <c r="K143" s="41">
        <v>21700.124180999999</v>
      </c>
      <c r="L143" s="41">
        <v>23114.080528999999</v>
      </c>
      <c r="M143" s="41">
        <v>19839.567470999998</v>
      </c>
      <c r="N143" s="41">
        <v>12530.929011</v>
      </c>
      <c r="O143" s="41">
        <v>17746.072617999998</v>
      </c>
      <c r="P143" s="41" t="s">
        <v>1929</v>
      </c>
      <c r="Q143" s="41">
        <v>24298.937915999999</v>
      </c>
      <c r="R143" s="41">
        <v>14798.526667</v>
      </c>
      <c r="S143" s="41">
        <v>12119.126743999999</v>
      </c>
      <c r="T143" s="41">
        <v>12032.482634</v>
      </c>
      <c r="U143" s="41">
        <v>15638.376801</v>
      </c>
      <c r="V143" s="41">
        <v>13384.251506000001</v>
      </c>
      <c r="W143" s="41">
        <v>19091.777813000001</v>
      </c>
      <c r="X143" s="41">
        <v>29171.357496000001</v>
      </c>
    </row>
    <row r="144" spans="1:24" s="31" customFormat="1" ht="15" customHeight="1" x14ac:dyDescent="0.25">
      <c r="A144" s="29" t="s">
        <v>158</v>
      </c>
      <c r="B144" s="29" t="s">
        <v>169</v>
      </c>
      <c r="C144" s="10" t="s">
        <v>2061</v>
      </c>
      <c r="D144" s="41">
        <v>31186.536028999999</v>
      </c>
      <c r="E144" s="41">
        <v>15712.720606999999</v>
      </c>
      <c r="F144" s="41">
        <v>13254.770685</v>
      </c>
      <c r="G144" s="41">
        <v>16884.365948999999</v>
      </c>
      <c r="H144" s="41">
        <v>16551.825553999999</v>
      </c>
      <c r="I144" s="41" t="s">
        <v>1929</v>
      </c>
      <c r="J144" s="41">
        <v>20195.694253000001</v>
      </c>
      <c r="K144" s="41">
        <v>22918.85614</v>
      </c>
      <c r="L144" s="41">
        <v>20033.216243999999</v>
      </c>
      <c r="M144" s="41">
        <v>17079.221862999999</v>
      </c>
      <c r="N144" s="41">
        <v>13062.708698</v>
      </c>
      <c r="O144" s="41">
        <v>20394.838535999999</v>
      </c>
      <c r="P144" s="41" t="s">
        <v>1929</v>
      </c>
      <c r="Q144" s="41">
        <v>22057.525928999999</v>
      </c>
      <c r="R144" s="41">
        <v>17990.456842</v>
      </c>
      <c r="S144" s="41">
        <v>12243.294685000001</v>
      </c>
      <c r="T144" s="41">
        <v>12620.049181</v>
      </c>
      <c r="U144" s="41">
        <v>14214.464668000001</v>
      </c>
      <c r="V144" s="41">
        <v>15399.046012999999</v>
      </c>
      <c r="W144" s="41">
        <v>19487.072230999998</v>
      </c>
      <c r="X144" s="41">
        <v>20852.293000000001</v>
      </c>
    </row>
    <row r="145" spans="1:24" s="31" customFormat="1" ht="15" customHeight="1" x14ac:dyDescent="0.25">
      <c r="A145" s="29" t="s">
        <v>158</v>
      </c>
      <c r="B145" s="29" t="s">
        <v>170</v>
      </c>
      <c r="C145" s="10" t="s">
        <v>2062</v>
      </c>
      <c r="D145" s="41">
        <v>23118.974331000001</v>
      </c>
      <c r="E145" s="41">
        <v>25148.579494000001</v>
      </c>
      <c r="F145" s="41">
        <v>14682.443751000001</v>
      </c>
      <c r="G145" s="41">
        <v>23732.082646999999</v>
      </c>
      <c r="H145" s="41">
        <v>21955.757029</v>
      </c>
      <c r="I145" s="41">
        <v>4857.83</v>
      </c>
      <c r="J145" s="41">
        <v>22014.843736999999</v>
      </c>
      <c r="K145" s="41">
        <v>24138.882968000002</v>
      </c>
      <c r="L145" s="41">
        <v>22854.403622999998</v>
      </c>
      <c r="M145" s="41">
        <v>19450.995089</v>
      </c>
      <c r="N145" s="41">
        <v>14492.250354</v>
      </c>
      <c r="O145" s="41">
        <v>23850.648933</v>
      </c>
      <c r="P145" s="41">
        <v>16488.837393000002</v>
      </c>
      <c r="Q145" s="41">
        <v>27953.196833999998</v>
      </c>
      <c r="R145" s="41">
        <v>27593.672405000001</v>
      </c>
      <c r="S145" s="41">
        <v>14021.573983</v>
      </c>
      <c r="T145" s="41">
        <v>13364.054149</v>
      </c>
      <c r="U145" s="41">
        <v>17270.46416</v>
      </c>
      <c r="V145" s="41">
        <v>18731.088607999998</v>
      </c>
      <c r="W145" s="41">
        <v>19732.855694000002</v>
      </c>
      <c r="X145" s="41">
        <v>27668.940210000001</v>
      </c>
    </row>
    <row r="146" spans="1:24" s="31" customFormat="1" ht="15" customHeight="1" x14ac:dyDescent="0.25">
      <c r="A146" s="29" t="s">
        <v>158</v>
      </c>
      <c r="B146" s="29" t="s">
        <v>171</v>
      </c>
      <c r="C146" s="10" t="s">
        <v>2063</v>
      </c>
      <c r="D146" s="41">
        <v>22407.665029</v>
      </c>
      <c r="E146" s="41">
        <v>22344.796203999998</v>
      </c>
      <c r="F146" s="41">
        <v>14496.419178</v>
      </c>
      <c r="G146" s="41">
        <v>17982.178938000001</v>
      </c>
      <c r="H146" s="41">
        <v>22759.136407999998</v>
      </c>
      <c r="I146" s="41">
        <v>2639.5821428999998</v>
      </c>
      <c r="J146" s="41">
        <v>19042.500379000001</v>
      </c>
      <c r="K146" s="41">
        <v>20805.803252000002</v>
      </c>
      <c r="L146" s="41">
        <v>22625.546482999998</v>
      </c>
      <c r="M146" s="41">
        <v>16660.557976</v>
      </c>
      <c r="N146" s="41">
        <v>14178.766447</v>
      </c>
      <c r="O146" s="41">
        <v>18511.146514</v>
      </c>
      <c r="P146" s="41" t="s">
        <v>1929</v>
      </c>
      <c r="Q146" s="41">
        <v>24165.470626999999</v>
      </c>
      <c r="R146" s="41">
        <v>11514.265428999999</v>
      </c>
      <c r="S146" s="41">
        <v>12981.32626</v>
      </c>
      <c r="T146" s="41">
        <v>12297.882364999999</v>
      </c>
      <c r="U146" s="41">
        <v>16682.19672</v>
      </c>
      <c r="V146" s="41">
        <v>17173.923364999999</v>
      </c>
      <c r="W146" s="41">
        <v>21335.755149000001</v>
      </c>
      <c r="X146" s="41">
        <v>31862.517438999999</v>
      </c>
    </row>
    <row r="147" spans="1:24" s="31" customFormat="1" ht="15" customHeight="1" x14ac:dyDescent="0.25">
      <c r="A147" s="29" t="s">
        <v>158</v>
      </c>
      <c r="B147" s="29" t="s">
        <v>172</v>
      </c>
      <c r="C147" s="10" t="s">
        <v>2064</v>
      </c>
      <c r="D147" s="41">
        <v>26309.255867</v>
      </c>
      <c r="E147" s="41">
        <v>28383.282369</v>
      </c>
      <c r="F147" s="41">
        <v>15528.002274</v>
      </c>
      <c r="G147" s="41">
        <v>22383.947552000001</v>
      </c>
      <c r="H147" s="41">
        <v>22607.099488</v>
      </c>
      <c r="I147" s="41" t="s">
        <v>1929</v>
      </c>
      <c r="J147" s="41">
        <v>23473.421977999998</v>
      </c>
      <c r="K147" s="41">
        <v>25147.975717000001</v>
      </c>
      <c r="L147" s="41">
        <v>24808.429798000001</v>
      </c>
      <c r="M147" s="41">
        <v>21428.359249000001</v>
      </c>
      <c r="N147" s="41">
        <v>17106.659647</v>
      </c>
      <c r="O147" s="41">
        <v>20961.249520000001</v>
      </c>
      <c r="P147" s="41">
        <v>18705.164953</v>
      </c>
      <c r="Q147" s="41">
        <v>28422.270505</v>
      </c>
      <c r="R147" s="41">
        <v>26775.963134000001</v>
      </c>
      <c r="S147" s="41">
        <v>14434.360649</v>
      </c>
      <c r="T147" s="41">
        <v>13720.278426999999</v>
      </c>
      <c r="U147" s="41">
        <v>20164.811183999998</v>
      </c>
      <c r="V147" s="41">
        <v>17848.167893000002</v>
      </c>
      <c r="W147" s="41">
        <v>23336.529846000001</v>
      </c>
      <c r="X147" s="41">
        <v>38064.319209000001</v>
      </c>
    </row>
    <row r="148" spans="1:24" s="31" customFormat="1" ht="15" customHeight="1" x14ac:dyDescent="0.25">
      <c r="A148" s="29" t="s">
        <v>158</v>
      </c>
      <c r="B148" s="29" t="s">
        <v>173</v>
      </c>
      <c r="C148" s="10" t="s">
        <v>2065</v>
      </c>
      <c r="D148" s="41">
        <v>25512.287949000001</v>
      </c>
      <c r="E148" s="41">
        <v>24793.721974</v>
      </c>
      <c r="F148" s="41">
        <v>14460.237553000001</v>
      </c>
      <c r="G148" s="41">
        <v>19626.057886999999</v>
      </c>
      <c r="H148" s="41">
        <v>24892.111089000002</v>
      </c>
      <c r="I148" s="41">
        <v>0</v>
      </c>
      <c r="J148" s="41">
        <v>24056.452049</v>
      </c>
      <c r="K148" s="41">
        <v>24956.601889000001</v>
      </c>
      <c r="L148" s="41">
        <v>23981.604846999999</v>
      </c>
      <c r="M148" s="41">
        <v>19693.884386999998</v>
      </c>
      <c r="N148" s="41">
        <v>14135.378789</v>
      </c>
      <c r="O148" s="41">
        <v>17173.844166999999</v>
      </c>
      <c r="P148" s="41" t="s">
        <v>1929</v>
      </c>
      <c r="Q148" s="41">
        <v>25440.753052</v>
      </c>
      <c r="R148" s="41" t="s">
        <v>1929</v>
      </c>
      <c r="S148" s="41">
        <v>14770.253661999999</v>
      </c>
      <c r="T148" s="41">
        <v>13747.269129</v>
      </c>
      <c r="U148" s="41">
        <v>17108.788271000001</v>
      </c>
      <c r="V148" s="41">
        <v>26061.458729999998</v>
      </c>
      <c r="W148" s="41">
        <v>17339.881367999998</v>
      </c>
      <c r="X148" s="41">
        <v>24359.113234</v>
      </c>
    </row>
    <row r="149" spans="1:24" s="31" customFormat="1" ht="15" customHeight="1" x14ac:dyDescent="0.25">
      <c r="A149" s="29" t="s">
        <v>158</v>
      </c>
      <c r="B149" s="29" t="s">
        <v>63</v>
      </c>
      <c r="C149" s="10" t="s">
        <v>2066</v>
      </c>
      <c r="D149" s="41">
        <v>12594.531666999999</v>
      </c>
      <c r="E149" s="41">
        <v>18217.927162</v>
      </c>
      <c r="F149" s="41">
        <v>11707.039413</v>
      </c>
      <c r="G149" s="41">
        <v>18539.873778000001</v>
      </c>
      <c r="H149" s="41">
        <v>19307.826295999999</v>
      </c>
      <c r="I149" s="41" t="s">
        <v>1929</v>
      </c>
      <c r="J149" s="41">
        <v>20852.273085000001</v>
      </c>
      <c r="K149" s="41">
        <v>21245.823584000002</v>
      </c>
      <c r="L149" s="41">
        <v>18655.820481999999</v>
      </c>
      <c r="M149" s="41">
        <v>16555.463903</v>
      </c>
      <c r="N149" s="41">
        <v>13190.444223</v>
      </c>
      <c r="O149" s="41">
        <v>11032.75093</v>
      </c>
      <c r="P149" s="41" t="s">
        <v>1929</v>
      </c>
      <c r="Q149" s="41">
        <v>19094.577961999999</v>
      </c>
      <c r="R149" s="41" t="s">
        <v>1929</v>
      </c>
      <c r="S149" s="41">
        <v>11701.987284999999</v>
      </c>
      <c r="T149" s="41">
        <v>11122.368597000001</v>
      </c>
      <c r="U149" s="41">
        <v>14743.723436</v>
      </c>
      <c r="V149" s="41">
        <v>12724.515652</v>
      </c>
      <c r="W149" s="41">
        <v>18916.205263</v>
      </c>
      <c r="X149" s="41">
        <v>26446.441889000002</v>
      </c>
    </row>
    <row r="150" spans="1:24" s="31" customFormat="1" ht="15" customHeight="1" x14ac:dyDescent="0.25">
      <c r="A150" s="29" t="s">
        <v>158</v>
      </c>
      <c r="B150" s="29" t="s">
        <v>174</v>
      </c>
      <c r="C150" s="10" t="s">
        <v>2067</v>
      </c>
      <c r="D150" s="41">
        <v>18938.665712000002</v>
      </c>
      <c r="E150" s="41">
        <v>22800.886165</v>
      </c>
      <c r="F150" s="41">
        <v>16033.384484</v>
      </c>
      <c r="G150" s="41">
        <v>24527.323684999999</v>
      </c>
      <c r="H150" s="41">
        <v>25947.312645000002</v>
      </c>
      <c r="I150" s="41" t="s">
        <v>1929</v>
      </c>
      <c r="J150" s="41">
        <v>24314.475212000001</v>
      </c>
      <c r="K150" s="41">
        <v>27606.446511999999</v>
      </c>
      <c r="L150" s="41">
        <v>28307.51525</v>
      </c>
      <c r="M150" s="41">
        <v>20907.721362</v>
      </c>
      <c r="N150" s="41">
        <v>17253.014180999999</v>
      </c>
      <c r="O150" s="41">
        <v>15085.752336</v>
      </c>
      <c r="P150" s="41" t="s">
        <v>1929</v>
      </c>
      <c r="Q150" s="41">
        <v>30124.129826</v>
      </c>
      <c r="R150" s="41" t="s">
        <v>1929</v>
      </c>
      <c r="S150" s="41">
        <v>16002.045408</v>
      </c>
      <c r="T150" s="41">
        <v>14644.086018</v>
      </c>
      <c r="U150" s="41">
        <v>18278.675414000001</v>
      </c>
      <c r="V150" s="41">
        <v>19038.157792000002</v>
      </c>
      <c r="W150" s="41">
        <v>21094.094045000002</v>
      </c>
      <c r="X150" s="41">
        <v>37001.956237999999</v>
      </c>
    </row>
    <row r="151" spans="1:24" s="31" customFormat="1" ht="15" customHeight="1" x14ac:dyDescent="0.25">
      <c r="A151" s="29" t="s">
        <v>158</v>
      </c>
      <c r="B151" s="29" t="s">
        <v>175</v>
      </c>
      <c r="C151" s="10" t="s">
        <v>2068</v>
      </c>
      <c r="D151" s="41">
        <v>26573.758626999999</v>
      </c>
      <c r="E151" s="41">
        <v>22183.764686999999</v>
      </c>
      <c r="F151" s="41">
        <v>15176.278807000001</v>
      </c>
      <c r="G151" s="41">
        <v>24209.177941000002</v>
      </c>
      <c r="H151" s="41">
        <v>22296.528084000001</v>
      </c>
      <c r="I151" s="41" t="s">
        <v>1929</v>
      </c>
      <c r="J151" s="41">
        <v>18587.161802999999</v>
      </c>
      <c r="K151" s="41">
        <v>25263.018601</v>
      </c>
      <c r="L151" s="41">
        <v>23202.865739000001</v>
      </c>
      <c r="M151" s="41">
        <v>19802.082213000002</v>
      </c>
      <c r="N151" s="41">
        <v>15156.801684</v>
      </c>
      <c r="O151" s="41">
        <v>20115.575786000001</v>
      </c>
      <c r="P151" s="41" t="s">
        <v>1929</v>
      </c>
      <c r="Q151" s="41">
        <v>24192.284915</v>
      </c>
      <c r="R151" s="41">
        <v>21747.4025</v>
      </c>
      <c r="S151" s="41">
        <v>15559.636210000001</v>
      </c>
      <c r="T151" s="41">
        <v>14230.05363</v>
      </c>
      <c r="U151" s="41">
        <v>17604.430327999999</v>
      </c>
      <c r="V151" s="41">
        <v>19363.489344000001</v>
      </c>
      <c r="W151" s="41">
        <v>20978.337480999999</v>
      </c>
      <c r="X151" s="41">
        <v>31061.634853</v>
      </c>
    </row>
    <row r="152" spans="1:24" s="31" customFormat="1" ht="15" customHeight="1" x14ac:dyDescent="0.25">
      <c r="A152" s="29" t="s">
        <v>158</v>
      </c>
      <c r="B152" s="29" t="s">
        <v>176</v>
      </c>
      <c r="C152" s="10" t="s">
        <v>2069</v>
      </c>
      <c r="D152" s="41">
        <v>21489.626648000001</v>
      </c>
      <c r="E152" s="41">
        <v>16690.418507999999</v>
      </c>
      <c r="F152" s="41">
        <v>14180.726162999999</v>
      </c>
      <c r="G152" s="41">
        <v>17432.720158</v>
      </c>
      <c r="H152" s="41">
        <v>19247.509615999999</v>
      </c>
      <c r="I152" s="41">
        <v>4170.0614286</v>
      </c>
      <c r="J152" s="41">
        <v>18886.511012999999</v>
      </c>
      <c r="K152" s="41">
        <v>21746.697604000001</v>
      </c>
      <c r="L152" s="41">
        <v>17873.134523000001</v>
      </c>
      <c r="M152" s="41">
        <v>16897.145938000001</v>
      </c>
      <c r="N152" s="41">
        <v>12551.943463</v>
      </c>
      <c r="O152" s="41">
        <v>16328.594991</v>
      </c>
      <c r="P152" s="41">
        <v>11235.782857</v>
      </c>
      <c r="Q152" s="41">
        <v>23989.865228999999</v>
      </c>
      <c r="R152" s="41">
        <v>32475.874086</v>
      </c>
      <c r="S152" s="41">
        <v>11185.455137999999</v>
      </c>
      <c r="T152" s="41">
        <v>12061.665261</v>
      </c>
      <c r="U152" s="41">
        <v>14493.253757</v>
      </c>
      <c r="V152" s="41">
        <v>14224.330110000001</v>
      </c>
      <c r="W152" s="41">
        <v>19458.038122000002</v>
      </c>
      <c r="X152" s="41">
        <v>24298.883719000001</v>
      </c>
    </row>
    <row r="153" spans="1:24" s="31" customFormat="1" ht="15" customHeight="1" x14ac:dyDescent="0.25">
      <c r="A153" s="29" t="s">
        <v>158</v>
      </c>
      <c r="B153" s="29" t="s">
        <v>69</v>
      </c>
      <c r="C153" s="10" t="s">
        <v>2070</v>
      </c>
      <c r="D153" s="41">
        <v>16146.182444</v>
      </c>
      <c r="E153" s="41">
        <v>19155.203148000001</v>
      </c>
      <c r="F153" s="41">
        <v>12451.572663000001</v>
      </c>
      <c r="G153" s="41">
        <v>18949.088586999998</v>
      </c>
      <c r="H153" s="41">
        <v>19542.803161</v>
      </c>
      <c r="I153" s="41" t="s">
        <v>1929</v>
      </c>
      <c r="J153" s="41">
        <v>23056.291458</v>
      </c>
      <c r="K153" s="41">
        <v>19493.018776000001</v>
      </c>
      <c r="L153" s="41">
        <v>20725.509621000001</v>
      </c>
      <c r="M153" s="41">
        <v>15269.779624999999</v>
      </c>
      <c r="N153" s="41">
        <v>12973.851186</v>
      </c>
      <c r="O153" s="41">
        <v>13062.256933000001</v>
      </c>
      <c r="P153" s="41" t="s">
        <v>1929</v>
      </c>
      <c r="Q153" s="41">
        <v>22147.242612999999</v>
      </c>
      <c r="R153" s="41">
        <v>15644.994615</v>
      </c>
      <c r="S153" s="41">
        <v>12935.834147</v>
      </c>
      <c r="T153" s="41">
        <v>11872.086196</v>
      </c>
      <c r="U153" s="41">
        <v>15534.916374</v>
      </c>
      <c r="V153" s="41">
        <v>14577.70714</v>
      </c>
      <c r="W153" s="41">
        <v>17078.915401999999</v>
      </c>
      <c r="X153" s="41">
        <v>28032.740097000002</v>
      </c>
    </row>
    <row r="154" spans="1:24" s="31" customFormat="1" ht="15" customHeight="1" x14ac:dyDescent="0.25">
      <c r="A154" s="29" t="s">
        <v>158</v>
      </c>
      <c r="B154" s="29" t="s">
        <v>177</v>
      </c>
      <c r="C154" s="10" t="s">
        <v>2071</v>
      </c>
      <c r="D154" s="41">
        <v>17344.225644999999</v>
      </c>
      <c r="E154" s="41">
        <v>24487.369653999998</v>
      </c>
      <c r="F154" s="41">
        <v>13577.951295999999</v>
      </c>
      <c r="G154" s="41">
        <v>28265.789382999999</v>
      </c>
      <c r="H154" s="41">
        <v>16372.356447</v>
      </c>
      <c r="I154" s="41" t="s">
        <v>1929</v>
      </c>
      <c r="J154" s="41">
        <v>21887.707976000002</v>
      </c>
      <c r="K154" s="41">
        <v>22203.41</v>
      </c>
      <c r="L154" s="41">
        <v>18640.860123999999</v>
      </c>
      <c r="M154" s="41">
        <v>15643.442561</v>
      </c>
      <c r="N154" s="41">
        <v>12309.372014</v>
      </c>
      <c r="O154" s="41">
        <v>23489.593582000001</v>
      </c>
      <c r="P154" s="41" t="s">
        <v>1929</v>
      </c>
      <c r="Q154" s="41">
        <v>22103.701349999999</v>
      </c>
      <c r="R154" s="41">
        <v>16201.793333</v>
      </c>
      <c r="S154" s="41">
        <v>12362.491394000001</v>
      </c>
      <c r="T154" s="41">
        <v>11928.425654000001</v>
      </c>
      <c r="U154" s="41">
        <v>17057.597956000001</v>
      </c>
      <c r="V154" s="41">
        <v>14439.64178</v>
      </c>
      <c r="W154" s="41">
        <v>21215.621884</v>
      </c>
      <c r="X154" s="41">
        <v>28117.171794999998</v>
      </c>
    </row>
    <row r="155" spans="1:24" s="31" customFormat="1" ht="15" customHeight="1" x14ac:dyDescent="0.25">
      <c r="A155" s="29" t="s">
        <v>158</v>
      </c>
      <c r="B155" s="29" t="s">
        <v>178</v>
      </c>
      <c r="C155" s="10" t="s">
        <v>2072</v>
      </c>
      <c r="D155" s="41">
        <v>21714.472328</v>
      </c>
      <c r="E155" s="41">
        <v>22756.897534</v>
      </c>
      <c r="F155" s="41">
        <v>14358.855578000001</v>
      </c>
      <c r="G155" s="41">
        <v>20605.034368000001</v>
      </c>
      <c r="H155" s="41">
        <v>19313.525034999999</v>
      </c>
      <c r="I155" s="41">
        <v>3872.1597909000002</v>
      </c>
      <c r="J155" s="41">
        <v>17556.697085</v>
      </c>
      <c r="K155" s="41">
        <v>22637.144274999999</v>
      </c>
      <c r="L155" s="41">
        <v>22862.776973</v>
      </c>
      <c r="M155" s="41">
        <v>17428.071781999999</v>
      </c>
      <c r="N155" s="41">
        <v>13856.087011</v>
      </c>
      <c r="O155" s="41">
        <v>17447.251796</v>
      </c>
      <c r="P155" s="41">
        <v>31951.209070000001</v>
      </c>
      <c r="Q155" s="41">
        <v>24893.731855999999</v>
      </c>
      <c r="R155" s="41">
        <v>22164.739362</v>
      </c>
      <c r="S155" s="41">
        <v>11847.372342999999</v>
      </c>
      <c r="T155" s="41">
        <v>12491.109625999999</v>
      </c>
      <c r="U155" s="41">
        <v>15518.067078</v>
      </c>
      <c r="V155" s="41">
        <v>18024.903854</v>
      </c>
      <c r="W155" s="41">
        <v>20434.013655999999</v>
      </c>
      <c r="X155" s="41">
        <v>29007.501666</v>
      </c>
    </row>
    <row r="156" spans="1:24" s="31" customFormat="1" ht="15" customHeight="1" x14ac:dyDescent="0.25">
      <c r="A156" s="29" t="s">
        <v>158</v>
      </c>
      <c r="B156" s="29" t="s">
        <v>179</v>
      </c>
      <c r="C156" s="10" t="s">
        <v>2073</v>
      </c>
      <c r="D156" s="41">
        <v>13410.799589</v>
      </c>
      <c r="E156" s="41">
        <v>20844.876677</v>
      </c>
      <c r="F156" s="41">
        <v>13793.346815000001</v>
      </c>
      <c r="G156" s="41">
        <v>16101.077477999999</v>
      </c>
      <c r="H156" s="41">
        <v>21738.451434999999</v>
      </c>
      <c r="I156" s="41" t="s">
        <v>1929</v>
      </c>
      <c r="J156" s="41">
        <v>19641.259263</v>
      </c>
      <c r="K156" s="41">
        <v>20068.244082000001</v>
      </c>
      <c r="L156" s="41">
        <v>20587.310996</v>
      </c>
      <c r="M156" s="41">
        <v>15708.973495</v>
      </c>
      <c r="N156" s="41">
        <v>12890.214855</v>
      </c>
      <c r="O156" s="41">
        <v>15259.058104</v>
      </c>
      <c r="P156" s="41" t="s">
        <v>1929</v>
      </c>
      <c r="Q156" s="41">
        <v>23154.581007000001</v>
      </c>
      <c r="R156" s="41">
        <v>20515.899443999999</v>
      </c>
      <c r="S156" s="41">
        <v>11548.049931</v>
      </c>
      <c r="T156" s="41">
        <v>11603.331686</v>
      </c>
      <c r="U156" s="41">
        <v>15026.381847000001</v>
      </c>
      <c r="V156" s="41">
        <v>17110.554714999998</v>
      </c>
      <c r="W156" s="41">
        <v>25415.620519</v>
      </c>
      <c r="X156" s="41">
        <v>27440.007513</v>
      </c>
    </row>
    <row r="157" spans="1:24" s="31" customFormat="1" ht="15" customHeight="1" x14ac:dyDescent="0.25">
      <c r="A157" s="29" t="s">
        <v>158</v>
      </c>
      <c r="B157" s="29" t="s">
        <v>71</v>
      </c>
      <c r="C157" s="10" t="s">
        <v>2074</v>
      </c>
      <c r="D157" s="41">
        <v>17400.650504000001</v>
      </c>
      <c r="E157" s="41">
        <v>20003.011430999999</v>
      </c>
      <c r="F157" s="41">
        <v>12852.53995</v>
      </c>
      <c r="G157" s="41">
        <v>19749.249715999998</v>
      </c>
      <c r="H157" s="41">
        <v>22325.622866999998</v>
      </c>
      <c r="I157" s="41" t="s">
        <v>1929</v>
      </c>
      <c r="J157" s="41">
        <v>19664.120575000001</v>
      </c>
      <c r="K157" s="41">
        <v>22028.410255999999</v>
      </c>
      <c r="L157" s="41">
        <v>20764.135602999999</v>
      </c>
      <c r="M157" s="41">
        <v>16991.481069000001</v>
      </c>
      <c r="N157" s="41">
        <v>12860.4036</v>
      </c>
      <c r="O157" s="41">
        <v>18116.509411999999</v>
      </c>
      <c r="P157" s="41" t="s">
        <v>1929</v>
      </c>
      <c r="Q157" s="41">
        <v>24066.582865</v>
      </c>
      <c r="R157" s="41">
        <v>12778.553749999999</v>
      </c>
      <c r="S157" s="41">
        <v>12777.892046000001</v>
      </c>
      <c r="T157" s="41">
        <v>12531.04153</v>
      </c>
      <c r="U157" s="41">
        <v>16298.484925000001</v>
      </c>
      <c r="V157" s="41">
        <v>15635.596404</v>
      </c>
      <c r="W157" s="41">
        <v>16562.468824</v>
      </c>
      <c r="X157" s="41">
        <v>23155.324358000002</v>
      </c>
    </row>
    <row r="158" spans="1:24" s="31" customFormat="1" ht="15" customHeight="1" x14ac:dyDescent="0.25">
      <c r="A158" s="29" t="s">
        <v>158</v>
      </c>
      <c r="B158" s="29" t="s">
        <v>180</v>
      </c>
      <c r="C158" s="10" t="s">
        <v>2075</v>
      </c>
      <c r="D158" s="41">
        <v>30660.644489999999</v>
      </c>
      <c r="E158" s="41">
        <v>21785.08988</v>
      </c>
      <c r="F158" s="41">
        <v>14645.109763</v>
      </c>
      <c r="G158" s="41">
        <v>17396.176269</v>
      </c>
      <c r="H158" s="41">
        <v>18786.131784000001</v>
      </c>
      <c r="I158" s="41" t="s">
        <v>1929</v>
      </c>
      <c r="J158" s="41">
        <v>17457.961211000002</v>
      </c>
      <c r="K158" s="41">
        <v>23507.943196</v>
      </c>
      <c r="L158" s="41">
        <v>22656.645688000001</v>
      </c>
      <c r="M158" s="41">
        <v>17609.703989000001</v>
      </c>
      <c r="N158" s="41">
        <v>13469.847394</v>
      </c>
      <c r="O158" s="41">
        <v>22420.281757000001</v>
      </c>
      <c r="P158" s="41" t="s">
        <v>1929</v>
      </c>
      <c r="Q158" s="41">
        <v>25040.460648</v>
      </c>
      <c r="R158" s="41">
        <v>15199.966364</v>
      </c>
      <c r="S158" s="41">
        <v>14265.987893</v>
      </c>
      <c r="T158" s="41">
        <v>12524.802470000001</v>
      </c>
      <c r="U158" s="41">
        <v>15097.447426000001</v>
      </c>
      <c r="V158" s="41">
        <v>22118.649432999999</v>
      </c>
      <c r="W158" s="41">
        <v>20479.9097</v>
      </c>
      <c r="X158" s="41">
        <v>26589.814315</v>
      </c>
    </row>
    <row r="159" spans="1:24" s="31" customFormat="1" ht="15" customHeight="1" x14ac:dyDescent="0.25">
      <c r="A159" s="29" t="s">
        <v>158</v>
      </c>
      <c r="B159" s="29" t="s">
        <v>181</v>
      </c>
      <c r="C159" s="10" t="s">
        <v>2076</v>
      </c>
      <c r="D159" s="41">
        <v>18462.845744999999</v>
      </c>
      <c r="E159" s="41">
        <v>21924.778405000001</v>
      </c>
      <c r="F159" s="41">
        <v>15213.889988000001</v>
      </c>
      <c r="G159" s="41">
        <v>23428.377095</v>
      </c>
      <c r="H159" s="41">
        <v>21112.307631</v>
      </c>
      <c r="I159" s="41" t="s">
        <v>1929</v>
      </c>
      <c r="J159" s="41">
        <v>20558.127918999999</v>
      </c>
      <c r="K159" s="41">
        <v>22094.375361999999</v>
      </c>
      <c r="L159" s="41">
        <v>19942.946921999999</v>
      </c>
      <c r="M159" s="41">
        <v>16881.957956999999</v>
      </c>
      <c r="N159" s="41">
        <v>11875.849006</v>
      </c>
      <c r="O159" s="41">
        <v>17855.066522000001</v>
      </c>
      <c r="P159" s="41">
        <v>6760.1025</v>
      </c>
      <c r="Q159" s="41">
        <v>24050.698467999999</v>
      </c>
      <c r="R159" s="41">
        <v>15563.591935</v>
      </c>
      <c r="S159" s="41">
        <v>11884.675158</v>
      </c>
      <c r="T159" s="41">
        <v>12203.360336</v>
      </c>
      <c r="U159" s="41">
        <v>15200.710869</v>
      </c>
      <c r="V159" s="41">
        <v>17557.946032</v>
      </c>
      <c r="W159" s="41">
        <v>21887.523105</v>
      </c>
      <c r="X159" s="41">
        <v>26181.211856000002</v>
      </c>
    </row>
    <row r="160" spans="1:24" s="31" customFormat="1" ht="15" customHeight="1" x14ac:dyDescent="0.25">
      <c r="A160" s="29" t="s">
        <v>158</v>
      </c>
      <c r="B160" s="29" t="s">
        <v>182</v>
      </c>
      <c r="C160" s="10" t="s">
        <v>2077</v>
      </c>
      <c r="D160" s="41">
        <v>29294.775086000001</v>
      </c>
      <c r="E160" s="41">
        <v>23874.600115000001</v>
      </c>
      <c r="F160" s="41">
        <v>13463.678432000001</v>
      </c>
      <c r="G160" s="41">
        <v>14153.340120999999</v>
      </c>
      <c r="H160" s="41">
        <v>22875.794475999999</v>
      </c>
      <c r="I160" s="41" t="s">
        <v>1929</v>
      </c>
      <c r="J160" s="41">
        <v>19530.982549</v>
      </c>
      <c r="K160" s="41">
        <v>24144.076765000002</v>
      </c>
      <c r="L160" s="41">
        <v>25220.094385</v>
      </c>
      <c r="M160" s="41">
        <v>16333.060384</v>
      </c>
      <c r="N160" s="41">
        <v>13299.077201</v>
      </c>
      <c r="O160" s="41">
        <v>22659.296863</v>
      </c>
      <c r="P160" s="41">
        <v>0</v>
      </c>
      <c r="Q160" s="41">
        <v>23713.546485999999</v>
      </c>
      <c r="R160" s="41" t="s">
        <v>1929</v>
      </c>
      <c r="S160" s="41">
        <v>14425.525538</v>
      </c>
      <c r="T160" s="41">
        <v>12724.197257</v>
      </c>
      <c r="U160" s="41">
        <v>17287.839259</v>
      </c>
      <c r="V160" s="41">
        <v>17114.947339999999</v>
      </c>
      <c r="W160" s="41">
        <v>18280.155619000001</v>
      </c>
      <c r="X160" s="41">
        <v>31138.65508</v>
      </c>
    </row>
    <row r="161" spans="1:24" s="31" customFormat="1" ht="15" customHeight="1" x14ac:dyDescent="0.25">
      <c r="A161" s="29" t="s">
        <v>158</v>
      </c>
      <c r="B161" s="29" t="s">
        <v>183</v>
      </c>
      <c r="C161" s="10" t="s">
        <v>2078</v>
      </c>
      <c r="D161" s="41">
        <v>18494.313902000002</v>
      </c>
      <c r="E161" s="41">
        <v>19546.885471000001</v>
      </c>
      <c r="F161" s="41">
        <v>12938.314931000001</v>
      </c>
      <c r="G161" s="41">
        <v>18462.073058000002</v>
      </c>
      <c r="H161" s="41">
        <v>22804.181957000001</v>
      </c>
      <c r="I161" s="41" t="s">
        <v>1929</v>
      </c>
      <c r="J161" s="41">
        <v>20266.193286999998</v>
      </c>
      <c r="K161" s="41">
        <v>22280.52722</v>
      </c>
      <c r="L161" s="41">
        <v>21559.257506999998</v>
      </c>
      <c r="M161" s="41">
        <v>17547.198133000002</v>
      </c>
      <c r="N161" s="41">
        <v>13916.054891</v>
      </c>
      <c r="O161" s="41">
        <v>18000.926490000002</v>
      </c>
      <c r="P161" s="41" t="s">
        <v>1929</v>
      </c>
      <c r="Q161" s="41">
        <v>22116.37153</v>
      </c>
      <c r="R161" s="41">
        <v>16046.569706</v>
      </c>
      <c r="S161" s="41">
        <v>12996.410744999999</v>
      </c>
      <c r="T161" s="41">
        <v>12729.713041000001</v>
      </c>
      <c r="U161" s="41">
        <v>16693.587584000001</v>
      </c>
      <c r="V161" s="41">
        <v>14721.465199</v>
      </c>
      <c r="W161" s="41">
        <v>20054.388552</v>
      </c>
      <c r="X161" s="41">
        <v>24870.566653000002</v>
      </c>
    </row>
    <row r="162" spans="1:24" s="31" customFormat="1" ht="15" customHeight="1" x14ac:dyDescent="0.25">
      <c r="A162" s="29" t="s">
        <v>158</v>
      </c>
      <c r="B162" s="29" t="s">
        <v>184</v>
      </c>
      <c r="C162" s="10" t="s">
        <v>2079</v>
      </c>
      <c r="D162" s="41">
        <v>25898.021643</v>
      </c>
      <c r="E162" s="41">
        <v>20173.669586</v>
      </c>
      <c r="F162" s="41">
        <v>12311.498525999999</v>
      </c>
      <c r="G162" s="41">
        <v>16509.550667</v>
      </c>
      <c r="H162" s="41">
        <v>18601.444794999999</v>
      </c>
      <c r="I162" s="41" t="s">
        <v>1929</v>
      </c>
      <c r="J162" s="41">
        <v>17284.330845</v>
      </c>
      <c r="K162" s="41">
        <v>19765.147327999999</v>
      </c>
      <c r="L162" s="41">
        <v>19076.161687</v>
      </c>
      <c r="M162" s="41">
        <v>14845.32129</v>
      </c>
      <c r="N162" s="41">
        <v>11654.720732</v>
      </c>
      <c r="O162" s="41">
        <v>20779.101906</v>
      </c>
      <c r="P162" s="41" t="s">
        <v>1929</v>
      </c>
      <c r="Q162" s="41">
        <v>21745.049342999999</v>
      </c>
      <c r="R162" s="41">
        <v>25838.122384999999</v>
      </c>
      <c r="S162" s="41">
        <v>11001.786623</v>
      </c>
      <c r="T162" s="41">
        <v>11534.002278</v>
      </c>
      <c r="U162" s="41">
        <v>14879.174798</v>
      </c>
      <c r="V162" s="41">
        <v>17560.973000000002</v>
      </c>
      <c r="W162" s="41">
        <v>18250.603093000002</v>
      </c>
      <c r="X162" s="41">
        <v>26684.108749999999</v>
      </c>
    </row>
    <row r="163" spans="1:24" s="31" customFormat="1" ht="15" customHeight="1" x14ac:dyDescent="0.25">
      <c r="A163" s="29" t="s">
        <v>158</v>
      </c>
      <c r="B163" s="29" t="s">
        <v>75</v>
      </c>
      <c r="C163" s="10" t="s">
        <v>2080</v>
      </c>
      <c r="D163" s="41">
        <v>20731.615429000001</v>
      </c>
      <c r="E163" s="41">
        <v>26196.114663</v>
      </c>
      <c r="F163" s="41">
        <v>15198.703695</v>
      </c>
      <c r="G163" s="41">
        <v>22595.759340000001</v>
      </c>
      <c r="H163" s="41">
        <v>23383.911568</v>
      </c>
      <c r="I163" s="41" t="s">
        <v>1929</v>
      </c>
      <c r="J163" s="41">
        <v>21998.677164000001</v>
      </c>
      <c r="K163" s="41">
        <v>25813.492982</v>
      </c>
      <c r="L163" s="41">
        <v>22001.842929999999</v>
      </c>
      <c r="M163" s="41">
        <v>20479.166137</v>
      </c>
      <c r="N163" s="41">
        <v>14894.550039</v>
      </c>
      <c r="O163" s="41">
        <v>19392.794905999999</v>
      </c>
      <c r="P163" s="41" t="s">
        <v>1929</v>
      </c>
      <c r="Q163" s="41">
        <v>25169.845087000002</v>
      </c>
      <c r="R163" s="41">
        <v>21549.492399999999</v>
      </c>
      <c r="S163" s="41">
        <v>14209.141702999999</v>
      </c>
      <c r="T163" s="41">
        <v>13661.300805000001</v>
      </c>
      <c r="U163" s="41">
        <v>17566.093561000002</v>
      </c>
      <c r="V163" s="41">
        <v>16709.113881000001</v>
      </c>
      <c r="W163" s="41">
        <v>21156.020235</v>
      </c>
      <c r="X163" s="41">
        <v>25207.451024000002</v>
      </c>
    </row>
    <row r="164" spans="1:24" s="31" customFormat="1" ht="15" customHeight="1" x14ac:dyDescent="0.25">
      <c r="A164" s="29" t="s">
        <v>158</v>
      </c>
      <c r="B164" s="29" t="s">
        <v>76</v>
      </c>
      <c r="C164" s="10" t="s">
        <v>2081</v>
      </c>
      <c r="D164" s="41">
        <v>20484.356894</v>
      </c>
      <c r="E164" s="41">
        <v>21618.908745000001</v>
      </c>
      <c r="F164" s="41">
        <v>13429.233276999999</v>
      </c>
      <c r="G164" s="41">
        <v>21236.726345999999</v>
      </c>
      <c r="H164" s="41">
        <v>24524.111632</v>
      </c>
      <c r="I164" s="41">
        <v>445.92705882000001</v>
      </c>
      <c r="J164" s="41">
        <v>20542.557916000002</v>
      </c>
      <c r="K164" s="41">
        <v>25096.047913999999</v>
      </c>
      <c r="L164" s="41">
        <v>26574.967841000001</v>
      </c>
      <c r="M164" s="41">
        <v>19773.802018999999</v>
      </c>
      <c r="N164" s="41">
        <v>15059.601517999999</v>
      </c>
      <c r="O164" s="41">
        <v>17285.427247</v>
      </c>
      <c r="P164" s="41">
        <v>12852.308193999999</v>
      </c>
      <c r="Q164" s="41">
        <v>25883.826797000002</v>
      </c>
      <c r="R164" s="41">
        <v>13071.289500000001</v>
      </c>
      <c r="S164" s="41">
        <v>14327.039454</v>
      </c>
      <c r="T164" s="41">
        <v>13120.131643999999</v>
      </c>
      <c r="U164" s="41">
        <v>16914.926896000001</v>
      </c>
      <c r="V164" s="41">
        <v>14205.17281</v>
      </c>
      <c r="W164" s="41">
        <v>16328.717096</v>
      </c>
      <c r="X164" s="41">
        <v>26815.871604</v>
      </c>
    </row>
    <row r="165" spans="1:24" s="31" customFormat="1" ht="15" customHeight="1" x14ac:dyDescent="0.25">
      <c r="A165" s="29" t="s">
        <v>158</v>
      </c>
      <c r="B165" s="29" t="s">
        <v>185</v>
      </c>
      <c r="C165" s="10" t="s">
        <v>2082</v>
      </c>
      <c r="D165" s="41">
        <v>22896.632047999999</v>
      </c>
      <c r="E165" s="41">
        <v>20260.473383</v>
      </c>
      <c r="F165" s="41">
        <v>12288.095477999999</v>
      </c>
      <c r="G165" s="41">
        <v>17347.516614</v>
      </c>
      <c r="H165" s="41">
        <v>18568.812023999999</v>
      </c>
      <c r="I165" s="41" t="s">
        <v>1929</v>
      </c>
      <c r="J165" s="41">
        <v>17184.610161000001</v>
      </c>
      <c r="K165" s="41">
        <v>21484.801834999998</v>
      </c>
      <c r="L165" s="41">
        <v>17718.399094</v>
      </c>
      <c r="M165" s="41">
        <v>14683.732117</v>
      </c>
      <c r="N165" s="41">
        <v>12567.627417</v>
      </c>
      <c r="O165" s="41">
        <v>17146.328476999999</v>
      </c>
      <c r="P165" s="41" t="s">
        <v>1929</v>
      </c>
      <c r="Q165" s="41">
        <v>22006.452965</v>
      </c>
      <c r="R165" s="41">
        <v>8925.65</v>
      </c>
      <c r="S165" s="41">
        <v>11119.487929000001</v>
      </c>
      <c r="T165" s="41">
        <v>11689.382163</v>
      </c>
      <c r="U165" s="41">
        <v>14701.706011</v>
      </c>
      <c r="V165" s="41">
        <v>16716.635461999998</v>
      </c>
      <c r="W165" s="41">
        <v>18227.054233999999</v>
      </c>
      <c r="X165" s="41">
        <v>21593.048640000001</v>
      </c>
    </row>
    <row r="166" spans="1:24" s="31" customFormat="1" ht="15" customHeight="1" x14ac:dyDescent="0.25">
      <c r="A166" s="29" t="s">
        <v>158</v>
      </c>
      <c r="B166" s="29" t="s">
        <v>186</v>
      </c>
      <c r="C166" s="10" t="s">
        <v>2083</v>
      </c>
      <c r="D166" s="41">
        <v>16075.359259000001</v>
      </c>
      <c r="E166" s="41">
        <v>24899.323989</v>
      </c>
      <c r="F166" s="41">
        <v>15287.685464</v>
      </c>
      <c r="G166" s="41">
        <v>15662.821964000001</v>
      </c>
      <c r="H166" s="41">
        <v>22208.839252000002</v>
      </c>
      <c r="I166" s="41">
        <v>0</v>
      </c>
      <c r="J166" s="41">
        <v>18864.713490999999</v>
      </c>
      <c r="K166" s="41">
        <v>24095.715212999999</v>
      </c>
      <c r="L166" s="41">
        <v>26943.928196000001</v>
      </c>
      <c r="M166" s="41">
        <v>20182.963067000001</v>
      </c>
      <c r="N166" s="41">
        <v>15577.306746</v>
      </c>
      <c r="O166" s="41">
        <v>23013.0458</v>
      </c>
      <c r="P166" s="41" t="s">
        <v>1929</v>
      </c>
      <c r="Q166" s="41">
        <v>29562.182457999999</v>
      </c>
      <c r="R166" s="41">
        <v>26035.888332999999</v>
      </c>
      <c r="S166" s="41">
        <v>14776.056409000001</v>
      </c>
      <c r="T166" s="41">
        <v>12958.345409</v>
      </c>
      <c r="U166" s="41">
        <v>18103.432868</v>
      </c>
      <c r="V166" s="41">
        <v>23788.529005</v>
      </c>
      <c r="W166" s="41">
        <v>21384.130464999998</v>
      </c>
      <c r="X166" s="41">
        <v>29022.383095000001</v>
      </c>
    </row>
    <row r="167" spans="1:24" s="31" customFormat="1" ht="15" customHeight="1" x14ac:dyDescent="0.25">
      <c r="A167" s="29" t="s">
        <v>158</v>
      </c>
      <c r="B167" s="29" t="s">
        <v>79</v>
      </c>
      <c r="C167" s="10" t="s">
        <v>2084</v>
      </c>
      <c r="D167" s="41">
        <v>18245.862449</v>
      </c>
      <c r="E167" s="41">
        <v>21830.892964999999</v>
      </c>
      <c r="F167" s="41">
        <v>13324.346167</v>
      </c>
      <c r="G167" s="41">
        <v>18310.238729000001</v>
      </c>
      <c r="H167" s="41">
        <v>19577.749372999999</v>
      </c>
      <c r="I167" s="41" t="s">
        <v>1929</v>
      </c>
      <c r="J167" s="41">
        <v>20832.659324</v>
      </c>
      <c r="K167" s="41">
        <v>22128.887468000001</v>
      </c>
      <c r="L167" s="41">
        <v>20010.039766000002</v>
      </c>
      <c r="M167" s="41">
        <v>15427.573349</v>
      </c>
      <c r="N167" s="41">
        <v>13114.135382</v>
      </c>
      <c r="O167" s="41">
        <v>19827.810806000001</v>
      </c>
      <c r="P167" s="41" t="s">
        <v>1929</v>
      </c>
      <c r="Q167" s="41">
        <v>23856.105088</v>
      </c>
      <c r="R167" s="41">
        <v>16028.875714</v>
      </c>
      <c r="S167" s="41">
        <v>13014.171130000001</v>
      </c>
      <c r="T167" s="41">
        <v>12279.003095</v>
      </c>
      <c r="U167" s="41">
        <v>15355.539707</v>
      </c>
      <c r="V167" s="41">
        <v>16840.240000000002</v>
      </c>
      <c r="W167" s="41">
        <v>17564.473725</v>
      </c>
      <c r="X167" s="41">
        <v>26735.246804999999</v>
      </c>
    </row>
    <row r="168" spans="1:24" s="31" customFormat="1" ht="15" customHeight="1" x14ac:dyDescent="0.25">
      <c r="A168" s="29" t="s">
        <v>158</v>
      </c>
      <c r="B168" s="29" t="s">
        <v>80</v>
      </c>
      <c r="C168" s="10" t="s">
        <v>2085</v>
      </c>
      <c r="D168" s="41">
        <v>25659.881303999999</v>
      </c>
      <c r="E168" s="41">
        <v>20304.368353999998</v>
      </c>
      <c r="F168" s="41">
        <v>12782.715252</v>
      </c>
      <c r="G168" s="41">
        <v>18640.743635999999</v>
      </c>
      <c r="H168" s="41">
        <v>26654.325195000001</v>
      </c>
      <c r="I168" s="41" t="s">
        <v>1929</v>
      </c>
      <c r="J168" s="41">
        <v>19884.107204</v>
      </c>
      <c r="K168" s="41">
        <v>20695.671634999999</v>
      </c>
      <c r="L168" s="41">
        <v>21992.017613</v>
      </c>
      <c r="M168" s="41">
        <v>21116.101388999999</v>
      </c>
      <c r="N168" s="41">
        <v>13571.817716</v>
      </c>
      <c r="O168" s="41">
        <v>26225.676943999999</v>
      </c>
      <c r="P168" s="41" t="s">
        <v>1929</v>
      </c>
      <c r="Q168" s="41">
        <v>23272.689617</v>
      </c>
      <c r="R168" s="41" t="s">
        <v>1929</v>
      </c>
      <c r="S168" s="41">
        <v>11051.608444</v>
      </c>
      <c r="T168" s="41">
        <v>11288.333858</v>
      </c>
      <c r="U168" s="41">
        <v>16331.111359</v>
      </c>
      <c r="V168" s="41">
        <v>13947.767320999999</v>
      </c>
      <c r="W168" s="41">
        <v>14525.796909000001</v>
      </c>
      <c r="X168" s="41">
        <v>41577.419803999997</v>
      </c>
    </row>
    <row r="169" spans="1:24" s="31" customFormat="1" ht="15" customHeight="1" x14ac:dyDescent="0.25">
      <c r="A169" s="29" t="s">
        <v>158</v>
      </c>
      <c r="B169" s="29" t="s">
        <v>187</v>
      </c>
      <c r="C169" s="10" t="s">
        <v>2086</v>
      </c>
      <c r="D169" s="41">
        <v>20565.241795000002</v>
      </c>
      <c r="E169" s="41">
        <v>17249.075121999998</v>
      </c>
      <c r="F169" s="41">
        <v>14371.342500000001</v>
      </c>
      <c r="G169" s="41">
        <v>22044.878928999999</v>
      </c>
      <c r="H169" s="41">
        <v>22895.232510999998</v>
      </c>
      <c r="I169" s="41" t="s">
        <v>1929</v>
      </c>
      <c r="J169" s="41">
        <v>17066.784093999999</v>
      </c>
      <c r="K169" s="41">
        <v>23507.880882000001</v>
      </c>
      <c r="L169" s="41">
        <v>24689.712447000002</v>
      </c>
      <c r="M169" s="41">
        <v>17748.62556</v>
      </c>
      <c r="N169" s="41">
        <v>14708.030742000001</v>
      </c>
      <c r="O169" s="41">
        <v>15269.976386</v>
      </c>
      <c r="P169" s="41" t="s">
        <v>1929</v>
      </c>
      <c r="Q169" s="41">
        <v>22646.465923</v>
      </c>
      <c r="R169" s="41" t="s">
        <v>1929</v>
      </c>
      <c r="S169" s="41">
        <v>12609.032842000001</v>
      </c>
      <c r="T169" s="41">
        <v>12526.509737</v>
      </c>
      <c r="U169" s="41">
        <v>16293.42929</v>
      </c>
      <c r="V169" s="41">
        <v>20194.898696</v>
      </c>
      <c r="W169" s="41">
        <v>15510.689286000001</v>
      </c>
      <c r="X169" s="41">
        <v>30976.658353999999</v>
      </c>
    </row>
    <row r="170" spans="1:24" s="31" customFormat="1" ht="15" customHeight="1" x14ac:dyDescent="0.25">
      <c r="A170" s="29" t="s">
        <v>158</v>
      </c>
      <c r="B170" s="29" t="s">
        <v>188</v>
      </c>
      <c r="C170" s="10" t="s">
        <v>2087</v>
      </c>
      <c r="D170" s="41">
        <v>23381.282553000001</v>
      </c>
      <c r="E170" s="41">
        <v>30623.092355000001</v>
      </c>
      <c r="F170" s="41">
        <v>16667.612782</v>
      </c>
      <c r="G170" s="41">
        <v>27237.221085000001</v>
      </c>
      <c r="H170" s="41">
        <v>26273.399002999999</v>
      </c>
      <c r="I170" s="41" t="s">
        <v>1929</v>
      </c>
      <c r="J170" s="41">
        <v>24005.849760000001</v>
      </c>
      <c r="K170" s="41">
        <v>29885.247626</v>
      </c>
      <c r="L170" s="41">
        <v>28862.792265</v>
      </c>
      <c r="M170" s="41">
        <v>23639.338772999999</v>
      </c>
      <c r="N170" s="41">
        <v>16548.768562000001</v>
      </c>
      <c r="O170" s="41">
        <v>39903.203855</v>
      </c>
      <c r="P170" s="41" t="s">
        <v>1929</v>
      </c>
      <c r="Q170" s="41">
        <v>30229.502928999998</v>
      </c>
      <c r="R170" s="41">
        <v>21390.974443999999</v>
      </c>
      <c r="S170" s="41">
        <v>15152.936862</v>
      </c>
      <c r="T170" s="41">
        <v>15103.647446999999</v>
      </c>
      <c r="U170" s="41">
        <v>20364.410274000002</v>
      </c>
      <c r="V170" s="41">
        <v>17148.848993</v>
      </c>
      <c r="W170" s="41">
        <v>18553.553974999999</v>
      </c>
      <c r="X170" s="41">
        <v>30150.941065999999</v>
      </c>
    </row>
    <row r="171" spans="1:24" s="31" customFormat="1" ht="15" customHeight="1" x14ac:dyDescent="0.25">
      <c r="A171" s="29" t="s">
        <v>158</v>
      </c>
      <c r="B171" s="29" t="s">
        <v>189</v>
      </c>
      <c r="C171" s="10" t="s">
        <v>2088</v>
      </c>
      <c r="D171" s="41">
        <v>19292.191793999998</v>
      </c>
      <c r="E171" s="41">
        <v>22579.916968000001</v>
      </c>
      <c r="F171" s="41">
        <v>14784.850716999999</v>
      </c>
      <c r="G171" s="41">
        <v>23312.422782000001</v>
      </c>
      <c r="H171" s="41">
        <v>23836.518766000001</v>
      </c>
      <c r="I171" s="41" t="s">
        <v>1929</v>
      </c>
      <c r="J171" s="41">
        <v>21631.683658000002</v>
      </c>
      <c r="K171" s="41">
        <v>22240.963497000001</v>
      </c>
      <c r="L171" s="41">
        <v>22884.039081999999</v>
      </c>
      <c r="M171" s="41">
        <v>19523.701528000001</v>
      </c>
      <c r="N171" s="41">
        <v>13222.537618</v>
      </c>
      <c r="O171" s="41">
        <v>18628.216</v>
      </c>
      <c r="P171" s="41" t="s">
        <v>1929</v>
      </c>
      <c r="Q171" s="41">
        <v>23231.075086000001</v>
      </c>
      <c r="R171" s="41">
        <v>19652.983548</v>
      </c>
      <c r="S171" s="41">
        <v>12797.893341999999</v>
      </c>
      <c r="T171" s="41">
        <v>12463.039675</v>
      </c>
      <c r="U171" s="41">
        <v>16249.118028000001</v>
      </c>
      <c r="V171" s="41">
        <v>18582.476104000001</v>
      </c>
      <c r="W171" s="41">
        <v>21883.722794000001</v>
      </c>
      <c r="X171" s="41">
        <v>26791.206148000001</v>
      </c>
    </row>
    <row r="172" spans="1:24" s="31" customFormat="1" ht="15" customHeight="1" x14ac:dyDescent="0.25">
      <c r="A172" s="29" t="s">
        <v>158</v>
      </c>
      <c r="B172" s="29" t="s">
        <v>190</v>
      </c>
      <c r="C172" s="10" t="s">
        <v>2089</v>
      </c>
      <c r="D172" s="41">
        <v>22149.53471</v>
      </c>
      <c r="E172" s="41">
        <v>21284.183231999999</v>
      </c>
      <c r="F172" s="41">
        <v>14667.241937999999</v>
      </c>
      <c r="G172" s="41">
        <v>21351.295013999999</v>
      </c>
      <c r="H172" s="41">
        <v>21759.846268000001</v>
      </c>
      <c r="I172" s="41">
        <v>16727.863077000002</v>
      </c>
      <c r="J172" s="41">
        <v>19759.536409</v>
      </c>
      <c r="K172" s="41">
        <v>21925.751905000001</v>
      </c>
      <c r="L172" s="41">
        <v>23501.610431000001</v>
      </c>
      <c r="M172" s="41">
        <v>18197.700739</v>
      </c>
      <c r="N172" s="41">
        <v>13500.303115999999</v>
      </c>
      <c r="O172" s="41">
        <v>15454.039214</v>
      </c>
      <c r="P172" s="41" t="s">
        <v>1929</v>
      </c>
      <c r="Q172" s="41">
        <v>25112.557589</v>
      </c>
      <c r="R172" s="41">
        <v>14839.657585999999</v>
      </c>
      <c r="S172" s="41">
        <v>13186.779858</v>
      </c>
      <c r="T172" s="41">
        <v>13167.009273</v>
      </c>
      <c r="U172" s="41">
        <v>15516.626964999999</v>
      </c>
      <c r="V172" s="41">
        <v>17175.204113</v>
      </c>
      <c r="W172" s="41">
        <v>27433.056080999999</v>
      </c>
      <c r="X172" s="41">
        <v>26876.299286000001</v>
      </c>
    </row>
    <row r="173" spans="1:24" s="31" customFormat="1" ht="15" customHeight="1" x14ac:dyDescent="0.25">
      <c r="A173" s="29" t="s">
        <v>158</v>
      </c>
      <c r="B173" s="29" t="s">
        <v>84</v>
      </c>
      <c r="C173" s="10" t="s">
        <v>2090</v>
      </c>
      <c r="D173" s="41">
        <v>28929.496666999999</v>
      </c>
      <c r="E173" s="41">
        <v>18740.071054</v>
      </c>
      <c r="F173" s="41">
        <v>12657.281378</v>
      </c>
      <c r="G173" s="41">
        <v>17161.979450999999</v>
      </c>
      <c r="H173" s="41">
        <v>19948.460109</v>
      </c>
      <c r="I173" s="41" t="s">
        <v>1929</v>
      </c>
      <c r="J173" s="41">
        <v>24273.872974999998</v>
      </c>
      <c r="K173" s="41">
        <v>21533.502557</v>
      </c>
      <c r="L173" s="41">
        <v>18334.140922999999</v>
      </c>
      <c r="M173" s="41">
        <v>16476.612055000001</v>
      </c>
      <c r="N173" s="41">
        <v>12927.808628000001</v>
      </c>
      <c r="O173" s="41">
        <v>34340.822222000003</v>
      </c>
      <c r="P173" s="41" t="s">
        <v>1929</v>
      </c>
      <c r="Q173" s="41">
        <v>22297.487621</v>
      </c>
      <c r="R173" s="41">
        <v>24208.073077000001</v>
      </c>
      <c r="S173" s="41">
        <v>12811.017687</v>
      </c>
      <c r="T173" s="41">
        <v>11919.343606</v>
      </c>
      <c r="U173" s="41">
        <v>15396.02974</v>
      </c>
      <c r="V173" s="41">
        <v>16589.789857</v>
      </c>
      <c r="W173" s="41">
        <v>21894.125555999999</v>
      </c>
      <c r="X173" s="41">
        <v>22891.788861000001</v>
      </c>
    </row>
    <row r="174" spans="1:24" s="31" customFormat="1" ht="15" customHeight="1" x14ac:dyDescent="0.25">
      <c r="A174" s="29" t="s">
        <v>158</v>
      </c>
      <c r="B174" s="29" t="s">
        <v>86</v>
      </c>
      <c r="C174" s="10" t="s">
        <v>2091</v>
      </c>
      <c r="D174" s="41">
        <v>27313.444095999999</v>
      </c>
      <c r="E174" s="41">
        <v>23751.732975999999</v>
      </c>
      <c r="F174" s="41">
        <v>13550.558440999999</v>
      </c>
      <c r="G174" s="41">
        <v>23709.510407000002</v>
      </c>
      <c r="H174" s="41">
        <v>20583.113299000001</v>
      </c>
      <c r="I174" s="41" t="s">
        <v>1929</v>
      </c>
      <c r="J174" s="41">
        <v>18460.750468999999</v>
      </c>
      <c r="K174" s="41">
        <v>21041.59073</v>
      </c>
      <c r="L174" s="41">
        <v>23207.541646999998</v>
      </c>
      <c r="M174" s="41">
        <v>16495.733053</v>
      </c>
      <c r="N174" s="41">
        <v>12902.158431</v>
      </c>
      <c r="O174" s="41">
        <v>19065.634118000002</v>
      </c>
      <c r="P174" s="41" t="s">
        <v>1929</v>
      </c>
      <c r="Q174" s="41">
        <v>24348.791636000002</v>
      </c>
      <c r="R174" s="41">
        <v>18255.091499999999</v>
      </c>
      <c r="S174" s="41">
        <v>10753.607903</v>
      </c>
      <c r="T174" s="41">
        <v>12288.726578</v>
      </c>
      <c r="U174" s="41">
        <v>15822.015659999999</v>
      </c>
      <c r="V174" s="41">
        <v>15933.080715</v>
      </c>
      <c r="W174" s="41">
        <v>24679.632556</v>
      </c>
      <c r="X174" s="41">
        <v>30307.381508999999</v>
      </c>
    </row>
    <row r="175" spans="1:24" s="31" customFormat="1" ht="15" customHeight="1" x14ac:dyDescent="0.25">
      <c r="A175" s="29" t="s">
        <v>158</v>
      </c>
      <c r="B175" s="29" t="s">
        <v>191</v>
      </c>
      <c r="C175" s="10" t="s">
        <v>2092</v>
      </c>
      <c r="D175" s="41">
        <v>22916.592990000001</v>
      </c>
      <c r="E175" s="41">
        <v>24080.951775000001</v>
      </c>
      <c r="F175" s="41">
        <v>15117.615458</v>
      </c>
      <c r="G175" s="41">
        <v>20551.271053</v>
      </c>
      <c r="H175" s="41">
        <v>23219.056863000002</v>
      </c>
      <c r="I175" s="41" t="s">
        <v>1929</v>
      </c>
      <c r="J175" s="41">
        <v>21843.761229</v>
      </c>
      <c r="K175" s="41">
        <v>24514.224845000001</v>
      </c>
      <c r="L175" s="41">
        <v>21537.827990999998</v>
      </c>
      <c r="M175" s="41">
        <v>19262.395293000001</v>
      </c>
      <c r="N175" s="41">
        <v>15416.067856</v>
      </c>
      <c r="O175" s="41">
        <v>26679.950067999998</v>
      </c>
      <c r="P175" s="41">
        <v>18935.839091000002</v>
      </c>
      <c r="Q175" s="41">
        <v>24510.439632000001</v>
      </c>
      <c r="R175" s="41">
        <v>25190.559459</v>
      </c>
      <c r="S175" s="41">
        <v>14322.217379</v>
      </c>
      <c r="T175" s="41">
        <v>13435.768644</v>
      </c>
      <c r="U175" s="41">
        <v>17511.980018999999</v>
      </c>
      <c r="V175" s="41">
        <v>18440.998855000002</v>
      </c>
      <c r="W175" s="41">
        <v>18633.990388999999</v>
      </c>
      <c r="X175" s="41">
        <v>28118.508181000001</v>
      </c>
    </row>
    <row r="176" spans="1:24" s="31" customFormat="1" ht="15" customHeight="1" x14ac:dyDescent="0.25">
      <c r="A176" s="29" t="s">
        <v>158</v>
      </c>
      <c r="B176" s="29" t="s">
        <v>192</v>
      </c>
      <c r="C176" s="10" t="s">
        <v>2093</v>
      </c>
      <c r="D176" s="41">
        <v>17925.624650999998</v>
      </c>
      <c r="E176" s="41">
        <v>26437.677847999999</v>
      </c>
      <c r="F176" s="41">
        <v>13325.784621999999</v>
      </c>
      <c r="G176" s="41">
        <v>26520.999354</v>
      </c>
      <c r="H176" s="41">
        <v>23245.402022999999</v>
      </c>
      <c r="I176" s="41" t="s">
        <v>1929</v>
      </c>
      <c r="J176" s="41">
        <v>19203.130598</v>
      </c>
      <c r="K176" s="41">
        <v>22934.132996</v>
      </c>
      <c r="L176" s="41">
        <v>22910.084229</v>
      </c>
      <c r="M176" s="41">
        <v>18935.235709</v>
      </c>
      <c r="N176" s="41">
        <v>15165.557422</v>
      </c>
      <c r="O176" s="41">
        <v>19529.105299999999</v>
      </c>
      <c r="P176" s="41">
        <v>22814.985385</v>
      </c>
      <c r="Q176" s="41">
        <v>25831.107606000001</v>
      </c>
      <c r="R176" s="41">
        <v>20630.99725</v>
      </c>
      <c r="S176" s="41">
        <v>13306.802965000001</v>
      </c>
      <c r="T176" s="41">
        <v>13013.990341999999</v>
      </c>
      <c r="U176" s="41">
        <v>18343.688016</v>
      </c>
      <c r="V176" s="41">
        <v>22321.992262</v>
      </c>
      <c r="W176" s="41">
        <v>21542.403407000002</v>
      </c>
      <c r="X176" s="41">
        <v>32262.80874</v>
      </c>
    </row>
    <row r="177" spans="1:24" s="31" customFormat="1" ht="15" customHeight="1" x14ac:dyDescent="0.25">
      <c r="A177" s="29" t="s">
        <v>158</v>
      </c>
      <c r="B177" s="29" t="s">
        <v>89</v>
      </c>
      <c r="C177" s="10" t="s">
        <v>2094</v>
      </c>
      <c r="D177" s="41">
        <v>13238.708462000001</v>
      </c>
      <c r="E177" s="41">
        <v>20995.324390000002</v>
      </c>
      <c r="F177" s="41">
        <v>12998.092681</v>
      </c>
      <c r="G177" s="41">
        <v>18528.511176</v>
      </c>
      <c r="H177" s="41">
        <v>19526.918396000001</v>
      </c>
      <c r="I177" s="41" t="s">
        <v>1929</v>
      </c>
      <c r="J177" s="41">
        <v>19399.739825000001</v>
      </c>
      <c r="K177" s="41">
        <v>20752.960610999999</v>
      </c>
      <c r="L177" s="41">
        <v>22284.889633999999</v>
      </c>
      <c r="M177" s="41">
        <v>18734.015060999998</v>
      </c>
      <c r="N177" s="41">
        <v>13492.056256</v>
      </c>
      <c r="O177" s="41">
        <v>15811.612143</v>
      </c>
      <c r="P177" s="41">
        <v>0</v>
      </c>
      <c r="Q177" s="41">
        <v>23371.792595999999</v>
      </c>
      <c r="R177" s="41" t="s">
        <v>1929</v>
      </c>
      <c r="S177" s="41">
        <v>13736.542377</v>
      </c>
      <c r="T177" s="41">
        <v>11757.209237999999</v>
      </c>
      <c r="U177" s="41">
        <v>14555.648032999999</v>
      </c>
      <c r="V177" s="41">
        <v>14861.149455000001</v>
      </c>
      <c r="W177" s="41">
        <v>13089.994902</v>
      </c>
      <c r="X177" s="41">
        <v>27814.497332999999</v>
      </c>
    </row>
    <row r="178" spans="1:24" s="31" customFormat="1" ht="15" customHeight="1" x14ac:dyDescent="0.25">
      <c r="A178" s="29" t="s">
        <v>158</v>
      </c>
      <c r="B178" s="29" t="s">
        <v>90</v>
      </c>
      <c r="C178" s="10" t="s">
        <v>2095</v>
      </c>
      <c r="D178" s="41">
        <v>19540.650323000002</v>
      </c>
      <c r="E178" s="41">
        <v>14108.720984</v>
      </c>
      <c r="F178" s="41">
        <v>13030.908432</v>
      </c>
      <c r="G178" s="41">
        <v>18344.282488000001</v>
      </c>
      <c r="H178" s="41">
        <v>19191.583954999998</v>
      </c>
      <c r="I178" s="41" t="s">
        <v>1929</v>
      </c>
      <c r="J178" s="41">
        <v>17884.354977999999</v>
      </c>
      <c r="K178" s="41">
        <v>20790.729284000001</v>
      </c>
      <c r="L178" s="41">
        <v>18764.759596</v>
      </c>
      <c r="M178" s="41">
        <v>14876.074511000001</v>
      </c>
      <c r="N178" s="41">
        <v>11764.109789</v>
      </c>
      <c r="O178" s="41">
        <v>19828.974655000002</v>
      </c>
      <c r="P178" s="41" t="s">
        <v>1929</v>
      </c>
      <c r="Q178" s="41">
        <v>21407.303967</v>
      </c>
      <c r="R178" s="41">
        <v>34819.223618000004</v>
      </c>
      <c r="S178" s="41">
        <v>10921.491722999999</v>
      </c>
      <c r="T178" s="41">
        <v>11071.003822000001</v>
      </c>
      <c r="U178" s="41">
        <v>12783.214639</v>
      </c>
      <c r="V178" s="41">
        <v>20402.675897000001</v>
      </c>
      <c r="W178" s="41">
        <v>14014.137000000001</v>
      </c>
      <c r="X178" s="41">
        <v>19401.655105999998</v>
      </c>
    </row>
    <row r="179" spans="1:24" s="31" customFormat="1" ht="15" customHeight="1" x14ac:dyDescent="0.25">
      <c r="A179" s="29" t="s">
        <v>158</v>
      </c>
      <c r="B179" s="29" t="s">
        <v>193</v>
      </c>
      <c r="C179" s="10" t="s">
        <v>2096</v>
      </c>
      <c r="D179" s="41">
        <v>32065.72</v>
      </c>
      <c r="E179" s="41">
        <v>21399.221170000001</v>
      </c>
      <c r="F179" s="41">
        <v>15897.543537</v>
      </c>
      <c r="G179" s="41">
        <v>25154.388792000002</v>
      </c>
      <c r="H179" s="41">
        <v>21544.425179000002</v>
      </c>
      <c r="I179" s="41" t="s">
        <v>1929</v>
      </c>
      <c r="J179" s="41">
        <v>17715.079146</v>
      </c>
      <c r="K179" s="41">
        <v>21092.115683</v>
      </c>
      <c r="L179" s="41">
        <v>24493.701086000001</v>
      </c>
      <c r="M179" s="41">
        <v>17263.748234999999</v>
      </c>
      <c r="N179" s="41">
        <v>12658.842499</v>
      </c>
      <c r="O179" s="41">
        <v>19049.932307999999</v>
      </c>
      <c r="P179" s="41" t="s">
        <v>1929</v>
      </c>
      <c r="Q179" s="41">
        <v>26304.771546</v>
      </c>
      <c r="R179" s="41" t="s">
        <v>1929</v>
      </c>
      <c r="S179" s="41">
        <v>14408.550174</v>
      </c>
      <c r="T179" s="41">
        <v>13299.321946</v>
      </c>
      <c r="U179" s="41">
        <v>15179.52152</v>
      </c>
      <c r="V179" s="41">
        <v>18946.555</v>
      </c>
      <c r="W179" s="41">
        <v>17244.552679</v>
      </c>
      <c r="X179" s="41">
        <v>25222.912969000001</v>
      </c>
    </row>
    <row r="180" spans="1:24" s="31" customFormat="1" ht="15" customHeight="1" x14ac:dyDescent="0.25">
      <c r="A180" s="29" t="s">
        <v>158</v>
      </c>
      <c r="B180" s="29" t="s">
        <v>194</v>
      </c>
      <c r="C180" s="10" t="s">
        <v>2097</v>
      </c>
      <c r="D180" s="41">
        <v>22807.394</v>
      </c>
      <c r="E180" s="41">
        <v>17046.739375000001</v>
      </c>
      <c r="F180" s="41">
        <v>10667.121778999999</v>
      </c>
      <c r="G180" s="41">
        <v>13321.476490999999</v>
      </c>
      <c r="H180" s="41">
        <v>14862.022650000001</v>
      </c>
      <c r="I180" s="41" t="s">
        <v>1929</v>
      </c>
      <c r="J180" s="41">
        <v>15950.46019</v>
      </c>
      <c r="K180" s="41">
        <v>15503.613964</v>
      </c>
      <c r="L180" s="41">
        <v>17660.979497</v>
      </c>
      <c r="M180" s="41">
        <v>15456.377376</v>
      </c>
      <c r="N180" s="41">
        <v>8679.5193882000003</v>
      </c>
      <c r="O180" s="41">
        <v>19326.555853999998</v>
      </c>
      <c r="P180" s="41" t="s">
        <v>1929</v>
      </c>
      <c r="Q180" s="41">
        <v>18216.714022</v>
      </c>
      <c r="R180" s="41">
        <v>13087.432857</v>
      </c>
      <c r="S180" s="41">
        <v>9772.0819898000009</v>
      </c>
      <c r="T180" s="41">
        <v>9327.6745793999999</v>
      </c>
      <c r="U180" s="41">
        <v>11541.755999999999</v>
      </c>
      <c r="V180" s="41">
        <v>13899.661</v>
      </c>
      <c r="W180" s="41">
        <v>11226.506857</v>
      </c>
      <c r="X180" s="41">
        <v>27653.670488</v>
      </c>
    </row>
    <row r="181" spans="1:24" s="31" customFormat="1" ht="15" customHeight="1" x14ac:dyDescent="0.25">
      <c r="A181" s="29" t="s">
        <v>158</v>
      </c>
      <c r="B181" s="29" t="s">
        <v>195</v>
      </c>
      <c r="C181" s="10" t="s">
        <v>2098</v>
      </c>
      <c r="D181" s="41">
        <v>26433.233897999999</v>
      </c>
      <c r="E181" s="41">
        <v>19935.287896000002</v>
      </c>
      <c r="F181" s="41">
        <v>13121.330424</v>
      </c>
      <c r="G181" s="41">
        <v>15526.886327</v>
      </c>
      <c r="H181" s="41">
        <v>17343.986024999998</v>
      </c>
      <c r="I181" s="41" t="s">
        <v>1929</v>
      </c>
      <c r="J181" s="41">
        <v>16504.624305000001</v>
      </c>
      <c r="K181" s="41">
        <v>24346.883651</v>
      </c>
      <c r="L181" s="41">
        <v>22677.563429999998</v>
      </c>
      <c r="M181" s="41">
        <v>16035.398509000001</v>
      </c>
      <c r="N181" s="41">
        <v>12700.175791</v>
      </c>
      <c r="O181" s="41">
        <v>15810.542224999999</v>
      </c>
      <c r="P181" s="41" t="s">
        <v>1929</v>
      </c>
      <c r="Q181" s="41">
        <v>23898.064681</v>
      </c>
      <c r="R181" s="41">
        <v>24025.972414</v>
      </c>
      <c r="S181" s="41">
        <v>12032.493356000001</v>
      </c>
      <c r="T181" s="41">
        <v>11724.770436999999</v>
      </c>
      <c r="U181" s="41">
        <v>14715.485831</v>
      </c>
      <c r="V181" s="41">
        <v>15629.304931999999</v>
      </c>
      <c r="W181" s="41">
        <v>15501.723910000001</v>
      </c>
      <c r="X181" s="41">
        <v>22134.003221999999</v>
      </c>
    </row>
    <row r="182" spans="1:24" s="31" customFormat="1" ht="15" customHeight="1" x14ac:dyDescent="0.25">
      <c r="A182" s="29" t="s">
        <v>158</v>
      </c>
      <c r="B182" s="29" t="s">
        <v>92</v>
      </c>
      <c r="C182" s="10" t="s">
        <v>2099</v>
      </c>
      <c r="D182" s="41">
        <v>22167.888717999998</v>
      </c>
      <c r="E182" s="41">
        <v>15258.862235000001</v>
      </c>
      <c r="F182" s="41">
        <v>13557.530607000001</v>
      </c>
      <c r="G182" s="41">
        <v>14959.381267000001</v>
      </c>
      <c r="H182" s="41">
        <v>19365.147765000002</v>
      </c>
      <c r="I182" s="41">
        <v>0</v>
      </c>
      <c r="J182" s="41">
        <v>18230.867983</v>
      </c>
      <c r="K182" s="41">
        <v>21180.724140999999</v>
      </c>
      <c r="L182" s="41">
        <v>16648.480704000001</v>
      </c>
      <c r="M182" s="41">
        <v>15198.060958</v>
      </c>
      <c r="N182" s="41">
        <v>10973.693305999999</v>
      </c>
      <c r="O182" s="41">
        <v>19575.436882999998</v>
      </c>
      <c r="P182" s="41">
        <v>0</v>
      </c>
      <c r="Q182" s="41">
        <v>20705.919805000001</v>
      </c>
      <c r="R182" s="41" t="s">
        <v>1929</v>
      </c>
      <c r="S182" s="41">
        <v>11263.102878</v>
      </c>
      <c r="T182" s="41">
        <v>11847.564865</v>
      </c>
      <c r="U182" s="41">
        <v>13796.354678</v>
      </c>
      <c r="V182" s="41">
        <v>14217.998328</v>
      </c>
      <c r="W182" s="41">
        <v>18234.730416999999</v>
      </c>
      <c r="X182" s="41">
        <v>21698.759853</v>
      </c>
    </row>
    <row r="183" spans="1:24" s="31" customFormat="1" ht="15" customHeight="1" x14ac:dyDescent="0.25">
      <c r="A183" s="29" t="s">
        <v>158</v>
      </c>
      <c r="B183" s="29" t="s">
        <v>196</v>
      </c>
      <c r="C183" s="10" t="s">
        <v>2100</v>
      </c>
      <c r="D183" s="41">
        <v>19951.619014</v>
      </c>
      <c r="E183" s="41">
        <v>21089.008944000001</v>
      </c>
      <c r="F183" s="41">
        <v>11389.763171000001</v>
      </c>
      <c r="G183" s="41">
        <v>15996.31344</v>
      </c>
      <c r="H183" s="41">
        <v>24686.151977000001</v>
      </c>
      <c r="I183" s="41" t="s">
        <v>1929</v>
      </c>
      <c r="J183" s="41">
        <v>20042.382469</v>
      </c>
      <c r="K183" s="41">
        <v>22424.031738000001</v>
      </c>
      <c r="L183" s="41">
        <v>19497.793238999999</v>
      </c>
      <c r="M183" s="41">
        <v>20165.353308999998</v>
      </c>
      <c r="N183" s="41">
        <v>14612.612214999999</v>
      </c>
      <c r="O183" s="41">
        <v>20129.660959000001</v>
      </c>
      <c r="P183" s="41" t="s">
        <v>1929</v>
      </c>
      <c r="Q183" s="41">
        <v>23408.388107999999</v>
      </c>
      <c r="R183" s="41">
        <v>17278.671111</v>
      </c>
      <c r="S183" s="41">
        <v>13649.857931</v>
      </c>
      <c r="T183" s="41">
        <v>12136.536808999999</v>
      </c>
      <c r="U183" s="41">
        <v>16798.442265000001</v>
      </c>
      <c r="V183" s="41">
        <v>15586.820286</v>
      </c>
      <c r="W183" s="41">
        <v>15589.630719000001</v>
      </c>
      <c r="X183" s="41">
        <v>29988.829417000001</v>
      </c>
    </row>
    <row r="184" spans="1:24" s="31" customFormat="1" ht="15" customHeight="1" x14ac:dyDescent="0.25">
      <c r="A184" s="29" t="s">
        <v>158</v>
      </c>
      <c r="B184" s="29" t="s">
        <v>94</v>
      </c>
      <c r="C184" s="10" t="s">
        <v>2101</v>
      </c>
      <c r="D184" s="41">
        <v>23738.143832000002</v>
      </c>
      <c r="E184" s="41">
        <v>27094.42899</v>
      </c>
      <c r="F184" s="41">
        <v>16398.778350000001</v>
      </c>
      <c r="G184" s="41">
        <v>26282.544158000001</v>
      </c>
      <c r="H184" s="41">
        <v>21389.319572</v>
      </c>
      <c r="I184" s="41" t="s">
        <v>1929</v>
      </c>
      <c r="J184" s="41">
        <v>20006.109389000001</v>
      </c>
      <c r="K184" s="41">
        <v>23390.809375000001</v>
      </c>
      <c r="L184" s="41">
        <v>24567.847881999998</v>
      </c>
      <c r="M184" s="41">
        <v>17894.531959</v>
      </c>
      <c r="N184" s="41">
        <v>14116.142152</v>
      </c>
      <c r="O184" s="41">
        <v>22604.708695000001</v>
      </c>
      <c r="P184" s="41" t="s">
        <v>1929</v>
      </c>
      <c r="Q184" s="41">
        <v>26423.858333</v>
      </c>
      <c r="R184" s="41" t="s">
        <v>1929</v>
      </c>
      <c r="S184" s="41">
        <v>12217.787088999999</v>
      </c>
      <c r="T184" s="41">
        <v>13051.204583999999</v>
      </c>
      <c r="U184" s="41">
        <v>15389.472358000001</v>
      </c>
      <c r="V184" s="41">
        <v>21822.050999999999</v>
      </c>
      <c r="W184" s="41">
        <v>24818.124761999999</v>
      </c>
      <c r="X184" s="41">
        <v>31779.917889</v>
      </c>
    </row>
    <row r="185" spans="1:24" s="31" customFormat="1" ht="15" customHeight="1" x14ac:dyDescent="0.25">
      <c r="A185" s="29" t="s">
        <v>158</v>
      </c>
      <c r="B185" s="29" t="s">
        <v>197</v>
      </c>
      <c r="C185" s="10" t="s">
        <v>2102</v>
      </c>
      <c r="D185" s="41">
        <v>20729.703734999999</v>
      </c>
      <c r="E185" s="41">
        <v>24174.192588000002</v>
      </c>
      <c r="F185" s="41">
        <v>15454.656588</v>
      </c>
      <c r="G185" s="41">
        <v>28473.068175</v>
      </c>
      <c r="H185" s="41">
        <v>25964.568207</v>
      </c>
      <c r="I185" s="41" t="s">
        <v>1929</v>
      </c>
      <c r="J185" s="41">
        <v>21375.322031</v>
      </c>
      <c r="K185" s="41">
        <v>23897.045854</v>
      </c>
      <c r="L185" s="41">
        <v>22747.262543000001</v>
      </c>
      <c r="M185" s="41">
        <v>18445.927261000001</v>
      </c>
      <c r="N185" s="41">
        <v>14715.730455999999</v>
      </c>
      <c r="O185" s="41">
        <v>22340.549504999999</v>
      </c>
      <c r="P185" s="41" t="s">
        <v>1929</v>
      </c>
      <c r="Q185" s="41">
        <v>27792.501444000001</v>
      </c>
      <c r="R185" s="41">
        <v>19658.288857</v>
      </c>
      <c r="S185" s="41">
        <v>14422.109184000001</v>
      </c>
      <c r="T185" s="41">
        <v>13258.089825999999</v>
      </c>
      <c r="U185" s="41">
        <v>17468.082423</v>
      </c>
      <c r="V185" s="41">
        <v>19799.936317</v>
      </c>
      <c r="W185" s="41">
        <v>18453.023036999999</v>
      </c>
      <c r="X185" s="41">
        <v>30637.894819000001</v>
      </c>
    </row>
    <row r="186" spans="1:24" s="31" customFormat="1" ht="15" customHeight="1" x14ac:dyDescent="0.25">
      <c r="A186" s="29" t="s">
        <v>158</v>
      </c>
      <c r="B186" s="29" t="s">
        <v>198</v>
      </c>
      <c r="C186" s="10" t="s">
        <v>2103</v>
      </c>
      <c r="D186" s="41">
        <v>24472.129660999999</v>
      </c>
      <c r="E186" s="41">
        <v>20336.155794999999</v>
      </c>
      <c r="F186" s="41">
        <v>14219.880085000001</v>
      </c>
      <c r="G186" s="41">
        <v>22518.875650999998</v>
      </c>
      <c r="H186" s="41">
        <v>20594.013685999998</v>
      </c>
      <c r="I186" s="41" t="s">
        <v>1929</v>
      </c>
      <c r="J186" s="41">
        <v>21686.761253000001</v>
      </c>
      <c r="K186" s="41">
        <v>22256.673369</v>
      </c>
      <c r="L186" s="41">
        <v>22200.521591000001</v>
      </c>
      <c r="M186" s="41">
        <v>17253.727798</v>
      </c>
      <c r="N186" s="41">
        <v>12566.175359999999</v>
      </c>
      <c r="O186" s="41">
        <v>17369.411077000001</v>
      </c>
      <c r="P186" s="41" t="s">
        <v>1929</v>
      </c>
      <c r="Q186" s="41">
        <v>23856.388983000001</v>
      </c>
      <c r="R186" s="41">
        <v>17744.726785999999</v>
      </c>
      <c r="S186" s="41">
        <v>14544.902072000001</v>
      </c>
      <c r="T186" s="41">
        <v>12421.960923000001</v>
      </c>
      <c r="U186" s="41">
        <v>15537.239446</v>
      </c>
      <c r="V186" s="41">
        <v>21755.595713999999</v>
      </c>
      <c r="W186" s="41">
        <v>24560.377033000001</v>
      </c>
      <c r="X186" s="41">
        <v>28862.825540000002</v>
      </c>
    </row>
    <row r="187" spans="1:24" s="31" customFormat="1" ht="15" customHeight="1" x14ac:dyDescent="0.25">
      <c r="A187" s="29" t="s">
        <v>158</v>
      </c>
      <c r="B187" s="29" t="s">
        <v>199</v>
      </c>
      <c r="C187" s="10" t="s">
        <v>2104</v>
      </c>
      <c r="D187" s="41">
        <v>26057.657679</v>
      </c>
      <c r="E187" s="41">
        <v>16852.370137999998</v>
      </c>
      <c r="F187" s="41">
        <v>14002.32179</v>
      </c>
      <c r="G187" s="41">
        <v>19026.096447</v>
      </c>
      <c r="H187" s="41">
        <v>18796.596093</v>
      </c>
      <c r="I187" s="41">
        <v>972.70578947000001</v>
      </c>
      <c r="J187" s="41">
        <v>18092.575846</v>
      </c>
      <c r="K187" s="41">
        <v>22906.589042</v>
      </c>
      <c r="L187" s="41">
        <v>21349.547817999999</v>
      </c>
      <c r="M187" s="41">
        <v>16237.014553999999</v>
      </c>
      <c r="N187" s="41">
        <v>12572.546764000001</v>
      </c>
      <c r="O187" s="41">
        <v>21321.016222999999</v>
      </c>
      <c r="P187" s="41" t="s">
        <v>1929</v>
      </c>
      <c r="Q187" s="41">
        <v>22920.12959</v>
      </c>
      <c r="R187" s="41">
        <v>13656.829766999999</v>
      </c>
      <c r="S187" s="41">
        <v>12736.463549</v>
      </c>
      <c r="T187" s="41">
        <v>12671.768443000001</v>
      </c>
      <c r="U187" s="41">
        <v>15334.751767</v>
      </c>
      <c r="V187" s="41">
        <v>16090.380348000001</v>
      </c>
      <c r="W187" s="41">
        <v>17383.396562999998</v>
      </c>
      <c r="X187" s="41">
        <v>25160.223577000001</v>
      </c>
    </row>
    <row r="188" spans="1:24" s="31" customFormat="1" ht="15" customHeight="1" x14ac:dyDescent="0.25">
      <c r="A188" s="29" t="s">
        <v>158</v>
      </c>
      <c r="B188" s="29" t="s">
        <v>200</v>
      </c>
      <c r="C188" s="10" t="s">
        <v>2105</v>
      </c>
      <c r="D188" s="41">
        <v>17742.493332999999</v>
      </c>
      <c r="E188" s="41">
        <v>18932.188273</v>
      </c>
      <c r="F188" s="41">
        <v>14475.096949000001</v>
      </c>
      <c r="G188" s="41">
        <v>18713.2</v>
      </c>
      <c r="H188" s="41">
        <v>16906.299386999999</v>
      </c>
      <c r="I188" s="41" t="s">
        <v>1929</v>
      </c>
      <c r="J188" s="41">
        <v>25075.809598</v>
      </c>
      <c r="K188" s="41">
        <v>20580.117663000001</v>
      </c>
      <c r="L188" s="41">
        <v>20868.93505</v>
      </c>
      <c r="M188" s="41">
        <v>18588.478217</v>
      </c>
      <c r="N188" s="41">
        <v>12793.068948</v>
      </c>
      <c r="O188" s="41">
        <v>14792.655000000001</v>
      </c>
      <c r="P188" s="41" t="s">
        <v>1929</v>
      </c>
      <c r="Q188" s="41">
        <v>23891.649764999998</v>
      </c>
      <c r="R188" s="41" t="s">
        <v>1929</v>
      </c>
      <c r="S188" s="41">
        <v>13677.648823</v>
      </c>
      <c r="T188" s="41">
        <v>12659.016447</v>
      </c>
      <c r="U188" s="41">
        <v>14409.690854</v>
      </c>
      <c r="V188" s="41">
        <v>22157.821683999999</v>
      </c>
      <c r="W188" s="41">
        <v>24309.73</v>
      </c>
      <c r="X188" s="41">
        <v>25545.936029</v>
      </c>
    </row>
    <row r="189" spans="1:24" s="31" customFormat="1" ht="15" customHeight="1" x14ac:dyDescent="0.25">
      <c r="A189" s="29" t="s">
        <v>158</v>
      </c>
      <c r="B189" s="29" t="s">
        <v>201</v>
      </c>
      <c r="C189" s="10" t="s">
        <v>2106</v>
      </c>
      <c r="D189" s="41">
        <v>24420.912340999999</v>
      </c>
      <c r="E189" s="41">
        <v>20861.313092</v>
      </c>
      <c r="F189" s="41">
        <v>13949.94406</v>
      </c>
      <c r="G189" s="41">
        <v>19683.300262000001</v>
      </c>
      <c r="H189" s="41">
        <v>21577.146182</v>
      </c>
      <c r="I189" s="41">
        <v>7121.8778150999997</v>
      </c>
      <c r="J189" s="41">
        <v>17823.727559999999</v>
      </c>
      <c r="K189" s="41">
        <v>23400.600562</v>
      </c>
      <c r="L189" s="41">
        <v>23224.607937000001</v>
      </c>
      <c r="M189" s="41">
        <v>18506.583029000001</v>
      </c>
      <c r="N189" s="41">
        <v>14342.801492000001</v>
      </c>
      <c r="O189" s="41">
        <v>18847.757549000002</v>
      </c>
      <c r="P189" s="41">
        <v>14829.955685000001</v>
      </c>
      <c r="Q189" s="41">
        <v>25742.251619999999</v>
      </c>
      <c r="R189" s="41">
        <v>20470.523172000001</v>
      </c>
      <c r="S189" s="41">
        <v>13049.832445</v>
      </c>
      <c r="T189" s="41">
        <v>13028.014126</v>
      </c>
      <c r="U189" s="41">
        <v>16101.900388</v>
      </c>
      <c r="V189" s="41">
        <v>15514.724604000001</v>
      </c>
      <c r="W189" s="41">
        <v>23205.148782</v>
      </c>
      <c r="X189" s="41">
        <v>30078.799153</v>
      </c>
    </row>
    <row r="190" spans="1:24" s="31" customFormat="1" ht="15" customHeight="1" x14ac:dyDescent="0.25">
      <c r="A190" s="29" t="s">
        <v>158</v>
      </c>
      <c r="B190" s="29" t="s">
        <v>95</v>
      </c>
      <c r="C190" s="10" t="s">
        <v>2107</v>
      </c>
      <c r="D190" s="41">
        <v>17848.051316000001</v>
      </c>
      <c r="E190" s="41">
        <v>18549.433756999999</v>
      </c>
      <c r="F190" s="41">
        <v>13173.005655999999</v>
      </c>
      <c r="G190" s="41">
        <v>18889.303494</v>
      </c>
      <c r="H190" s="41">
        <v>20302.140751999999</v>
      </c>
      <c r="I190" s="41" t="s">
        <v>1929</v>
      </c>
      <c r="J190" s="41">
        <v>21718.438604999999</v>
      </c>
      <c r="K190" s="41">
        <v>20940.102857999998</v>
      </c>
      <c r="L190" s="41">
        <v>19982.996324</v>
      </c>
      <c r="M190" s="41">
        <v>15309.291911</v>
      </c>
      <c r="N190" s="41">
        <v>13465.466129</v>
      </c>
      <c r="O190" s="41">
        <v>14962.2682</v>
      </c>
      <c r="P190" s="41" t="s">
        <v>1929</v>
      </c>
      <c r="Q190" s="41">
        <v>23764.126640999999</v>
      </c>
      <c r="R190" s="41">
        <v>14084.65</v>
      </c>
      <c r="S190" s="41">
        <v>13011.468613999999</v>
      </c>
      <c r="T190" s="41">
        <v>12308.246056</v>
      </c>
      <c r="U190" s="41">
        <v>16470.095603000002</v>
      </c>
      <c r="V190" s="41">
        <v>15233.065337</v>
      </c>
      <c r="W190" s="41">
        <v>16867.677444000001</v>
      </c>
      <c r="X190" s="41">
        <v>24105.676444000001</v>
      </c>
    </row>
    <row r="191" spans="1:24" s="31" customFormat="1" ht="15" customHeight="1" x14ac:dyDescent="0.25">
      <c r="A191" s="29" t="s">
        <v>158</v>
      </c>
      <c r="B191" s="29" t="s">
        <v>202</v>
      </c>
      <c r="C191" s="10" t="s">
        <v>2108</v>
      </c>
      <c r="D191" s="41">
        <v>20865.869727000001</v>
      </c>
      <c r="E191" s="41">
        <v>19254.481847999999</v>
      </c>
      <c r="F191" s="41">
        <v>12881.865619</v>
      </c>
      <c r="G191" s="41">
        <v>19001.973312999999</v>
      </c>
      <c r="H191" s="41">
        <v>19359.867974000001</v>
      </c>
      <c r="I191" s="41">
        <v>6866.2271429000002</v>
      </c>
      <c r="J191" s="41">
        <v>17600.227333999999</v>
      </c>
      <c r="K191" s="41">
        <v>22216.3992</v>
      </c>
      <c r="L191" s="41">
        <v>20528.396968000001</v>
      </c>
      <c r="M191" s="41">
        <v>17415.502332</v>
      </c>
      <c r="N191" s="41">
        <v>12855.07266</v>
      </c>
      <c r="O191" s="41">
        <v>16089.416823</v>
      </c>
      <c r="P191" s="41">
        <v>12366.748462</v>
      </c>
      <c r="Q191" s="41">
        <v>23425.341591</v>
      </c>
      <c r="R191" s="41">
        <v>14402.476585</v>
      </c>
      <c r="S191" s="41">
        <v>11719.171877000001</v>
      </c>
      <c r="T191" s="41">
        <v>12311.084607000001</v>
      </c>
      <c r="U191" s="41">
        <v>14303.683009</v>
      </c>
      <c r="V191" s="41">
        <v>16481.598620000001</v>
      </c>
      <c r="W191" s="41">
        <v>15870.610551</v>
      </c>
      <c r="X191" s="41">
        <v>24792.368156</v>
      </c>
    </row>
    <row r="192" spans="1:24" s="31" customFormat="1" ht="15" customHeight="1" x14ac:dyDescent="0.25">
      <c r="A192" s="29" t="s">
        <v>158</v>
      </c>
      <c r="B192" s="29" t="s">
        <v>203</v>
      </c>
      <c r="C192" s="10" t="s">
        <v>2109</v>
      </c>
      <c r="D192" s="41">
        <v>28175.542000000001</v>
      </c>
      <c r="E192" s="41">
        <v>19843.604637</v>
      </c>
      <c r="F192" s="41">
        <v>13640.53809</v>
      </c>
      <c r="G192" s="41">
        <v>20266.033378</v>
      </c>
      <c r="H192" s="41">
        <v>17429.934771</v>
      </c>
      <c r="I192" s="41" t="s">
        <v>1929</v>
      </c>
      <c r="J192" s="41">
        <v>18266.594851000002</v>
      </c>
      <c r="K192" s="41">
        <v>19151.076820999999</v>
      </c>
      <c r="L192" s="41">
        <v>20779.629790999999</v>
      </c>
      <c r="M192" s="41">
        <v>15591.296136999999</v>
      </c>
      <c r="N192" s="41">
        <v>12464.123073000001</v>
      </c>
      <c r="O192" s="41">
        <v>16842.209180000002</v>
      </c>
      <c r="P192" s="41">
        <v>0</v>
      </c>
      <c r="Q192" s="41">
        <v>22268.396902</v>
      </c>
      <c r="R192" s="41">
        <v>13574.437222</v>
      </c>
      <c r="S192" s="41">
        <v>12049.995229</v>
      </c>
      <c r="T192" s="41">
        <v>11961.529939</v>
      </c>
      <c r="U192" s="41">
        <v>14124.027410000001</v>
      </c>
      <c r="V192" s="41">
        <v>13636.178952</v>
      </c>
      <c r="W192" s="41">
        <v>19236.820930000002</v>
      </c>
      <c r="X192" s="41">
        <v>23423.723342000001</v>
      </c>
    </row>
    <row r="193" spans="1:24" s="31" customFormat="1" ht="15" customHeight="1" x14ac:dyDescent="0.25">
      <c r="A193" s="29" t="s">
        <v>158</v>
      </c>
      <c r="B193" s="29" t="s">
        <v>204</v>
      </c>
      <c r="C193" s="10" t="s">
        <v>2110</v>
      </c>
      <c r="D193" s="41">
        <v>31454.497143000001</v>
      </c>
      <c r="E193" s="41">
        <v>18795.133932000001</v>
      </c>
      <c r="F193" s="41">
        <v>11747.907175</v>
      </c>
      <c r="G193" s="41">
        <v>21136.171042000002</v>
      </c>
      <c r="H193" s="41">
        <v>18633.086797</v>
      </c>
      <c r="I193" s="41" t="s">
        <v>1929</v>
      </c>
      <c r="J193" s="41">
        <v>16821.498879999999</v>
      </c>
      <c r="K193" s="41">
        <v>20602.293529999999</v>
      </c>
      <c r="L193" s="41">
        <v>19811.645724000002</v>
      </c>
      <c r="M193" s="41">
        <v>13119.105090999999</v>
      </c>
      <c r="N193" s="41">
        <v>13679.495846</v>
      </c>
      <c r="O193" s="41">
        <v>18641.366042000001</v>
      </c>
      <c r="P193" s="41" t="s">
        <v>1929</v>
      </c>
      <c r="Q193" s="41">
        <v>21925.376370999998</v>
      </c>
      <c r="R193" s="41">
        <v>19804.756667000001</v>
      </c>
      <c r="S193" s="41">
        <v>9777.7929810000005</v>
      </c>
      <c r="T193" s="41">
        <v>10613.117908</v>
      </c>
      <c r="U193" s="41">
        <v>14625.806920999999</v>
      </c>
      <c r="V193" s="41">
        <v>17603.288280000001</v>
      </c>
      <c r="W193" s="41">
        <v>22894.907876000001</v>
      </c>
      <c r="X193" s="41">
        <v>28470.701638999999</v>
      </c>
    </row>
    <row r="194" spans="1:24" s="31" customFormat="1" ht="15" customHeight="1" x14ac:dyDescent="0.25">
      <c r="A194" s="29" t="s">
        <v>158</v>
      </c>
      <c r="B194" s="29" t="s">
        <v>205</v>
      </c>
      <c r="C194" s="10" t="s">
        <v>2111</v>
      </c>
      <c r="D194" s="41">
        <v>22283.561624000002</v>
      </c>
      <c r="E194" s="41">
        <v>22913.923032999999</v>
      </c>
      <c r="F194" s="41">
        <v>15286.900678</v>
      </c>
      <c r="G194" s="41">
        <v>18613.430323</v>
      </c>
      <c r="H194" s="41">
        <v>24384.098164999999</v>
      </c>
      <c r="I194" s="41">
        <v>3967.4817143</v>
      </c>
      <c r="J194" s="41">
        <v>18139.543022999998</v>
      </c>
      <c r="K194" s="41">
        <v>22522.567924999999</v>
      </c>
      <c r="L194" s="41">
        <v>22702.278060000001</v>
      </c>
      <c r="M194" s="41">
        <v>17639.218256</v>
      </c>
      <c r="N194" s="41">
        <v>14627.226632</v>
      </c>
      <c r="O194" s="41">
        <v>21114.989964</v>
      </c>
      <c r="P194" s="41">
        <v>10052.682821</v>
      </c>
      <c r="Q194" s="41">
        <v>26149.603405000002</v>
      </c>
      <c r="R194" s="41">
        <v>20740.631976000001</v>
      </c>
      <c r="S194" s="41">
        <v>13523.942235</v>
      </c>
      <c r="T194" s="41">
        <v>13021.951073</v>
      </c>
      <c r="U194" s="41">
        <v>17683.600591999999</v>
      </c>
      <c r="V194" s="41">
        <v>16731.183722999998</v>
      </c>
      <c r="W194" s="41">
        <v>20342.317605</v>
      </c>
      <c r="X194" s="41">
        <v>30455.485156999999</v>
      </c>
    </row>
    <row r="195" spans="1:24" s="31" customFormat="1" ht="15" customHeight="1" x14ac:dyDescent="0.25">
      <c r="A195" s="29" t="s">
        <v>158</v>
      </c>
      <c r="B195" s="29" t="s">
        <v>206</v>
      </c>
      <c r="C195" s="10" t="s">
        <v>2112</v>
      </c>
      <c r="D195" s="41">
        <v>27205.804815</v>
      </c>
      <c r="E195" s="41">
        <v>25447.248486</v>
      </c>
      <c r="F195" s="41">
        <v>16349.475386</v>
      </c>
      <c r="G195" s="41">
        <v>19061.228254000001</v>
      </c>
      <c r="H195" s="41">
        <v>23819.880065000001</v>
      </c>
      <c r="I195" s="41" t="s">
        <v>1929</v>
      </c>
      <c r="J195" s="41">
        <v>24560.409643999999</v>
      </c>
      <c r="K195" s="41">
        <v>22253.377756000002</v>
      </c>
      <c r="L195" s="41">
        <v>24448.595999000001</v>
      </c>
      <c r="M195" s="41">
        <v>17987.366113</v>
      </c>
      <c r="N195" s="41">
        <v>15081.102326</v>
      </c>
      <c r="O195" s="41">
        <v>20807.485472</v>
      </c>
      <c r="P195" s="41" t="s">
        <v>1929</v>
      </c>
      <c r="Q195" s="41">
        <v>26696.827265</v>
      </c>
      <c r="R195" s="41" t="s">
        <v>1929</v>
      </c>
      <c r="S195" s="41">
        <v>13380.199821</v>
      </c>
      <c r="T195" s="41">
        <v>12946.113925</v>
      </c>
      <c r="U195" s="41">
        <v>18798.657491999998</v>
      </c>
      <c r="V195" s="41">
        <v>25993.006009000001</v>
      </c>
      <c r="W195" s="41">
        <v>19633.806301000001</v>
      </c>
      <c r="X195" s="41">
        <v>30162.908065</v>
      </c>
    </row>
    <row r="196" spans="1:24" s="31" customFormat="1" ht="15" customHeight="1" x14ac:dyDescent="0.25">
      <c r="A196" s="29" t="s">
        <v>158</v>
      </c>
      <c r="B196" s="29" t="s">
        <v>207</v>
      </c>
      <c r="C196" s="10" t="s">
        <v>2113</v>
      </c>
      <c r="D196" s="41">
        <v>14760.541265</v>
      </c>
      <c r="E196" s="41">
        <v>19697.133562999999</v>
      </c>
      <c r="F196" s="41">
        <v>12318.227166999999</v>
      </c>
      <c r="G196" s="41">
        <v>17200.470628999999</v>
      </c>
      <c r="H196" s="41">
        <v>22282.668642000001</v>
      </c>
      <c r="I196" s="41" t="s">
        <v>1929</v>
      </c>
      <c r="J196" s="41">
        <v>20214.117560999999</v>
      </c>
      <c r="K196" s="41">
        <v>23303.428048000002</v>
      </c>
      <c r="L196" s="41">
        <v>18755.277294</v>
      </c>
      <c r="M196" s="41">
        <v>15475.441112</v>
      </c>
      <c r="N196" s="41">
        <v>13641.638632</v>
      </c>
      <c r="O196" s="41">
        <v>24896.676954999999</v>
      </c>
      <c r="P196" s="41" t="s">
        <v>1929</v>
      </c>
      <c r="Q196" s="41">
        <v>22741.485809000002</v>
      </c>
      <c r="R196" s="41">
        <v>15484.380541</v>
      </c>
      <c r="S196" s="41">
        <v>12602.753930000001</v>
      </c>
      <c r="T196" s="41">
        <v>12473.802866</v>
      </c>
      <c r="U196" s="41">
        <v>16345.113213000001</v>
      </c>
      <c r="V196" s="41">
        <v>17067.911916000001</v>
      </c>
      <c r="W196" s="41">
        <v>19265.836049000001</v>
      </c>
      <c r="X196" s="41">
        <v>22428.542751000001</v>
      </c>
    </row>
    <row r="197" spans="1:24" s="31" customFormat="1" ht="15" customHeight="1" x14ac:dyDescent="0.25">
      <c r="A197" s="29" t="s">
        <v>158</v>
      </c>
      <c r="B197" s="29" t="s">
        <v>208</v>
      </c>
      <c r="C197" s="10" t="s">
        <v>2114</v>
      </c>
      <c r="D197" s="41">
        <v>27630.881151000001</v>
      </c>
      <c r="E197" s="41">
        <v>27012.040102999999</v>
      </c>
      <c r="F197" s="41">
        <v>14382.275390000001</v>
      </c>
      <c r="G197" s="41">
        <v>33514.489416999997</v>
      </c>
      <c r="H197" s="41">
        <v>27749.345236000001</v>
      </c>
      <c r="I197" s="41" t="s">
        <v>1929</v>
      </c>
      <c r="J197" s="41">
        <v>20950.223924999998</v>
      </c>
      <c r="K197" s="41">
        <v>21755.002434000002</v>
      </c>
      <c r="L197" s="41">
        <v>22486.633001999999</v>
      </c>
      <c r="M197" s="41">
        <v>22082.210367</v>
      </c>
      <c r="N197" s="41">
        <v>14091.46041</v>
      </c>
      <c r="O197" s="41">
        <v>28167.598496999999</v>
      </c>
      <c r="P197" s="41">
        <v>7269.6192856999996</v>
      </c>
      <c r="Q197" s="41">
        <v>26464.575348999999</v>
      </c>
      <c r="R197" s="41">
        <v>25199.000908999999</v>
      </c>
      <c r="S197" s="41">
        <v>13893.762924000001</v>
      </c>
      <c r="T197" s="41">
        <v>12878.54723</v>
      </c>
      <c r="U197" s="41">
        <v>17491.513779000001</v>
      </c>
      <c r="V197" s="41">
        <v>27141.376333</v>
      </c>
      <c r="W197" s="41">
        <v>20280.932400000002</v>
      </c>
      <c r="X197" s="41">
        <v>34462.117417000001</v>
      </c>
    </row>
    <row r="198" spans="1:24" s="31" customFormat="1" ht="15" customHeight="1" x14ac:dyDescent="0.25">
      <c r="A198" s="29" t="s">
        <v>158</v>
      </c>
      <c r="B198" s="29" t="s">
        <v>209</v>
      </c>
      <c r="C198" s="10" t="s">
        <v>2115</v>
      </c>
      <c r="D198" s="41">
        <v>17923.600783999998</v>
      </c>
      <c r="E198" s="41">
        <v>18644.115604999999</v>
      </c>
      <c r="F198" s="41">
        <v>13641.213922999999</v>
      </c>
      <c r="G198" s="41">
        <v>22535.510728000001</v>
      </c>
      <c r="H198" s="41">
        <v>21139.141234999999</v>
      </c>
      <c r="I198" s="41">
        <v>0</v>
      </c>
      <c r="J198" s="41">
        <v>19913.276471000001</v>
      </c>
      <c r="K198" s="41">
        <v>19540.825486000002</v>
      </c>
      <c r="L198" s="41">
        <v>20090.763894</v>
      </c>
      <c r="M198" s="41">
        <v>15938.4305</v>
      </c>
      <c r="N198" s="41">
        <v>13938.621009</v>
      </c>
      <c r="O198" s="41">
        <v>23814.958004</v>
      </c>
      <c r="P198" s="41" t="s">
        <v>1929</v>
      </c>
      <c r="Q198" s="41">
        <v>20131.914043000001</v>
      </c>
      <c r="R198" s="41">
        <v>21972.617999999999</v>
      </c>
      <c r="S198" s="41">
        <v>12681.741619</v>
      </c>
      <c r="T198" s="41">
        <v>11826.504026000001</v>
      </c>
      <c r="U198" s="41">
        <v>15542.098747</v>
      </c>
      <c r="V198" s="41">
        <v>22553.047170000002</v>
      </c>
      <c r="W198" s="41">
        <v>19201.381386000001</v>
      </c>
      <c r="X198" s="41">
        <v>25472.327173999998</v>
      </c>
    </row>
    <row r="199" spans="1:24" s="31" customFormat="1" ht="15" customHeight="1" x14ac:dyDescent="0.25">
      <c r="A199" s="29" t="s">
        <v>158</v>
      </c>
      <c r="B199" s="29" t="s">
        <v>210</v>
      </c>
      <c r="C199" s="10" t="s">
        <v>2116</v>
      </c>
      <c r="D199" s="41">
        <v>23045.688857000001</v>
      </c>
      <c r="E199" s="41">
        <v>19989.249627000001</v>
      </c>
      <c r="F199" s="41">
        <v>14612.299116</v>
      </c>
      <c r="G199" s="41">
        <v>16298.029904999999</v>
      </c>
      <c r="H199" s="41">
        <v>22529.465985999999</v>
      </c>
      <c r="I199" s="41" t="s">
        <v>1929</v>
      </c>
      <c r="J199" s="41">
        <v>18120.461197000001</v>
      </c>
      <c r="K199" s="41">
        <v>23493.031404000001</v>
      </c>
      <c r="L199" s="41">
        <v>21293.219274999999</v>
      </c>
      <c r="M199" s="41">
        <v>19246.972708000001</v>
      </c>
      <c r="N199" s="41">
        <v>13939.189302000001</v>
      </c>
      <c r="O199" s="41">
        <v>23439.980556999999</v>
      </c>
      <c r="P199" s="41">
        <v>14276.224231</v>
      </c>
      <c r="Q199" s="41">
        <v>25425.362762000001</v>
      </c>
      <c r="R199" s="41">
        <v>22582.831851999999</v>
      </c>
      <c r="S199" s="41">
        <v>12472.993554999999</v>
      </c>
      <c r="T199" s="41">
        <v>12323.409045</v>
      </c>
      <c r="U199" s="41">
        <v>15372.890219999999</v>
      </c>
      <c r="V199" s="41">
        <v>16392.675749000002</v>
      </c>
      <c r="W199" s="41">
        <v>16113.718452999999</v>
      </c>
      <c r="X199" s="41">
        <v>26762.501643</v>
      </c>
    </row>
    <row r="200" spans="1:24" s="31" customFormat="1" ht="15" customHeight="1" x14ac:dyDescent="0.25">
      <c r="A200" s="29" t="s">
        <v>158</v>
      </c>
      <c r="B200" s="29" t="s">
        <v>103</v>
      </c>
      <c r="C200" s="10" t="s">
        <v>2117</v>
      </c>
      <c r="D200" s="41" t="s">
        <v>1929</v>
      </c>
      <c r="E200" s="41" t="s">
        <v>1929</v>
      </c>
      <c r="F200" s="41" t="s">
        <v>1929</v>
      </c>
      <c r="G200" s="41" t="s">
        <v>1929</v>
      </c>
      <c r="H200" s="41" t="s">
        <v>1929</v>
      </c>
      <c r="I200" s="41" t="s">
        <v>1929</v>
      </c>
      <c r="J200" s="41" t="s">
        <v>1929</v>
      </c>
      <c r="K200" s="41" t="s">
        <v>1929</v>
      </c>
      <c r="L200" s="41" t="s">
        <v>1929</v>
      </c>
      <c r="M200" s="41" t="s">
        <v>1929</v>
      </c>
      <c r="N200" s="41" t="s">
        <v>1929</v>
      </c>
      <c r="O200" s="41" t="s">
        <v>1929</v>
      </c>
      <c r="P200" s="41" t="s">
        <v>1929</v>
      </c>
      <c r="Q200" s="41" t="s">
        <v>1929</v>
      </c>
      <c r="R200" s="41" t="s">
        <v>1929</v>
      </c>
      <c r="S200" s="41" t="s">
        <v>1929</v>
      </c>
      <c r="T200" s="41" t="s">
        <v>1929</v>
      </c>
      <c r="U200" s="41" t="s">
        <v>1929</v>
      </c>
      <c r="V200" s="41" t="s">
        <v>1929</v>
      </c>
      <c r="W200" s="41" t="s">
        <v>1929</v>
      </c>
      <c r="X200" s="41" t="s">
        <v>1929</v>
      </c>
    </row>
    <row r="201" spans="1:24" s="31" customFormat="1" ht="15" customHeight="1" x14ac:dyDescent="0.25">
      <c r="A201" s="29" t="s">
        <v>158</v>
      </c>
      <c r="B201" s="29" t="s">
        <v>211</v>
      </c>
      <c r="C201" s="10" t="s">
        <v>2118</v>
      </c>
      <c r="D201" s="41">
        <v>22424.127451</v>
      </c>
      <c r="E201" s="41">
        <v>15722.390871</v>
      </c>
      <c r="F201" s="41">
        <v>12695.997529</v>
      </c>
      <c r="G201" s="41">
        <v>18289.582833</v>
      </c>
      <c r="H201" s="41">
        <v>18963.156292</v>
      </c>
      <c r="I201" s="41" t="s">
        <v>1929</v>
      </c>
      <c r="J201" s="41">
        <v>18858.383158000001</v>
      </c>
      <c r="K201" s="41">
        <v>19844.529207</v>
      </c>
      <c r="L201" s="41">
        <v>19848.377766000001</v>
      </c>
      <c r="M201" s="41">
        <v>16582.781404000001</v>
      </c>
      <c r="N201" s="41">
        <v>11375.074559000001</v>
      </c>
      <c r="O201" s="41">
        <v>17733.879107000001</v>
      </c>
      <c r="P201" s="41" t="s">
        <v>1929</v>
      </c>
      <c r="Q201" s="41">
        <v>21184.634679999999</v>
      </c>
      <c r="R201" s="41">
        <v>14691.28</v>
      </c>
      <c r="S201" s="41">
        <v>10580.196887</v>
      </c>
      <c r="T201" s="41">
        <v>11482.034733</v>
      </c>
      <c r="U201" s="41">
        <v>13525.284761999999</v>
      </c>
      <c r="V201" s="41">
        <v>14803.987686</v>
      </c>
      <c r="W201" s="41">
        <v>17219.986756999999</v>
      </c>
      <c r="X201" s="41">
        <v>18489.981143000001</v>
      </c>
    </row>
    <row r="202" spans="1:24" s="31" customFormat="1" ht="15" customHeight="1" x14ac:dyDescent="0.25">
      <c r="A202" s="29" t="s">
        <v>158</v>
      </c>
      <c r="B202" s="29" t="s">
        <v>105</v>
      </c>
      <c r="C202" s="10" t="s">
        <v>2119</v>
      </c>
      <c r="D202" s="41">
        <v>21565.550339000001</v>
      </c>
      <c r="E202" s="41">
        <v>21797.794748</v>
      </c>
      <c r="F202" s="41">
        <v>14273.890106000001</v>
      </c>
      <c r="G202" s="41">
        <v>18748.90438</v>
      </c>
      <c r="H202" s="41">
        <v>20815.308912</v>
      </c>
      <c r="I202" s="41">
        <v>8787.3600681999997</v>
      </c>
      <c r="J202" s="41">
        <v>19123.700438</v>
      </c>
      <c r="K202" s="41">
        <v>22402.890896000001</v>
      </c>
      <c r="L202" s="41">
        <v>21524.837669</v>
      </c>
      <c r="M202" s="41">
        <v>17430.284287999999</v>
      </c>
      <c r="N202" s="41">
        <v>14383.968290000001</v>
      </c>
      <c r="O202" s="41">
        <v>25417.795105000001</v>
      </c>
      <c r="P202" s="41">
        <v>12837.744871999999</v>
      </c>
      <c r="Q202" s="41">
        <v>25897.271110000001</v>
      </c>
      <c r="R202" s="41">
        <v>17182.586174</v>
      </c>
      <c r="S202" s="41">
        <v>13037.130578</v>
      </c>
      <c r="T202" s="41">
        <v>12933.167132</v>
      </c>
      <c r="U202" s="41">
        <v>17167.408715000001</v>
      </c>
      <c r="V202" s="41">
        <v>15341.487230000001</v>
      </c>
      <c r="W202" s="41">
        <v>19227.185301000001</v>
      </c>
      <c r="X202" s="41">
        <v>27979.561517999999</v>
      </c>
    </row>
    <row r="203" spans="1:24" s="31" customFormat="1" ht="15" customHeight="1" x14ac:dyDescent="0.25">
      <c r="A203" s="29" t="s">
        <v>158</v>
      </c>
      <c r="B203" s="29" t="s">
        <v>212</v>
      </c>
      <c r="C203" s="10" t="s">
        <v>2120</v>
      </c>
      <c r="D203" s="41">
        <v>16487.039290000001</v>
      </c>
      <c r="E203" s="41">
        <v>19122.892294000001</v>
      </c>
      <c r="F203" s="41">
        <v>14508.901777999999</v>
      </c>
      <c r="G203" s="41">
        <v>20965.523999000001</v>
      </c>
      <c r="H203" s="41">
        <v>21524.408606000001</v>
      </c>
      <c r="I203" s="41">
        <v>6246.2942856999998</v>
      </c>
      <c r="J203" s="41">
        <v>20759.533567999999</v>
      </c>
      <c r="K203" s="41">
        <v>21232.682357999998</v>
      </c>
      <c r="L203" s="41">
        <v>22170.389349000001</v>
      </c>
      <c r="M203" s="41">
        <v>16546.220644000001</v>
      </c>
      <c r="N203" s="41">
        <v>13655.985231000001</v>
      </c>
      <c r="O203" s="41">
        <v>18868.858391999998</v>
      </c>
      <c r="P203" s="41">
        <v>17769.789333000001</v>
      </c>
      <c r="Q203" s="41">
        <v>23682.688128000002</v>
      </c>
      <c r="R203" s="41">
        <v>25568.907948</v>
      </c>
      <c r="S203" s="41">
        <v>13639.366021</v>
      </c>
      <c r="T203" s="41">
        <v>12747.861684</v>
      </c>
      <c r="U203" s="41">
        <v>15670.210956000001</v>
      </c>
      <c r="V203" s="41">
        <v>16793.283694000002</v>
      </c>
      <c r="W203" s="41">
        <v>20810.427842000001</v>
      </c>
      <c r="X203" s="41">
        <v>26100.450290000001</v>
      </c>
    </row>
    <row r="204" spans="1:24" s="31" customFormat="1" ht="15" customHeight="1" x14ac:dyDescent="0.25">
      <c r="A204" s="29" t="s">
        <v>158</v>
      </c>
      <c r="B204" s="29" t="s">
        <v>213</v>
      </c>
      <c r="C204" s="10" t="s">
        <v>2121</v>
      </c>
      <c r="D204" s="41">
        <v>26346.558710000001</v>
      </c>
      <c r="E204" s="41">
        <v>22853.320535999999</v>
      </c>
      <c r="F204" s="41">
        <v>15826.805369</v>
      </c>
      <c r="G204" s="41">
        <v>28145.268749999999</v>
      </c>
      <c r="H204" s="41">
        <v>20236.746111</v>
      </c>
      <c r="I204" s="41" t="s">
        <v>1929</v>
      </c>
      <c r="J204" s="41">
        <v>24032.453043000001</v>
      </c>
      <c r="K204" s="41">
        <v>23376.673658</v>
      </c>
      <c r="L204" s="41">
        <v>23041.219491</v>
      </c>
      <c r="M204" s="41">
        <v>17432.289142000001</v>
      </c>
      <c r="N204" s="41">
        <v>16023.801724000001</v>
      </c>
      <c r="O204" s="41">
        <v>17124.089701000001</v>
      </c>
      <c r="P204" s="41" t="s">
        <v>1929</v>
      </c>
      <c r="Q204" s="41">
        <v>25785.568460999999</v>
      </c>
      <c r="R204" s="41" t="s">
        <v>1929</v>
      </c>
      <c r="S204" s="41">
        <v>15925.661015</v>
      </c>
      <c r="T204" s="41">
        <v>13651.072823</v>
      </c>
      <c r="U204" s="41">
        <v>17074.218852000002</v>
      </c>
      <c r="V204" s="41">
        <v>17382.630690000002</v>
      </c>
      <c r="W204" s="41">
        <v>24437.618448000001</v>
      </c>
      <c r="X204" s="41">
        <v>31585.261628</v>
      </c>
    </row>
    <row r="205" spans="1:24" s="31" customFormat="1" ht="15" customHeight="1" x14ac:dyDescent="0.25">
      <c r="A205" s="29" t="s">
        <v>158</v>
      </c>
      <c r="B205" s="29" t="s">
        <v>214</v>
      </c>
      <c r="C205" s="10" t="s">
        <v>2122</v>
      </c>
      <c r="D205" s="41">
        <v>29661.240110999999</v>
      </c>
      <c r="E205" s="41">
        <v>21929.524956000001</v>
      </c>
      <c r="F205" s="41">
        <v>14940.263537999999</v>
      </c>
      <c r="G205" s="41">
        <v>19081.142951000002</v>
      </c>
      <c r="H205" s="41">
        <v>22724.611913000001</v>
      </c>
      <c r="I205" s="41" t="s">
        <v>1929</v>
      </c>
      <c r="J205" s="41">
        <v>18661.386459000001</v>
      </c>
      <c r="K205" s="41">
        <v>26897.526363000001</v>
      </c>
      <c r="L205" s="41">
        <v>22460.848697000001</v>
      </c>
      <c r="M205" s="41">
        <v>17742.052760999999</v>
      </c>
      <c r="N205" s="41">
        <v>14897.153410999999</v>
      </c>
      <c r="O205" s="41">
        <v>23355.777222000001</v>
      </c>
      <c r="P205" s="41" t="s">
        <v>1929</v>
      </c>
      <c r="Q205" s="41">
        <v>24598.86045</v>
      </c>
      <c r="R205" s="41">
        <v>30737.774667000002</v>
      </c>
      <c r="S205" s="41">
        <v>14331.238197000001</v>
      </c>
      <c r="T205" s="41">
        <v>13866.551466999999</v>
      </c>
      <c r="U205" s="41">
        <v>16237.154236</v>
      </c>
      <c r="V205" s="41">
        <v>19887.433214000001</v>
      </c>
      <c r="W205" s="41">
        <v>25517.135999999999</v>
      </c>
      <c r="X205" s="41">
        <v>32146.263625</v>
      </c>
    </row>
    <row r="206" spans="1:24" s="32" customFormat="1" ht="15" customHeight="1" x14ac:dyDescent="0.25">
      <c r="A206" s="26" t="s">
        <v>215</v>
      </c>
      <c r="B206" s="26" t="s">
        <v>38</v>
      </c>
      <c r="C206" s="27" t="s">
        <v>38</v>
      </c>
      <c r="D206" s="40">
        <v>32216.973176</v>
      </c>
      <c r="E206" s="40">
        <v>30627.731678</v>
      </c>
      <c r="F206" s="40">
        <v>18578.768885000001</v>
      </c>
      <c r="G206" s="40">
        <v>27314.007128000001</v>
      </c>
      <c r="H206" s="40">
        <v>30604.780575000001</v>
      </c>
      <c r="I206" s="40">
        <v>11425.9604</v>
      </c>
      <c r="J206" s="40">
        <v>23665.738795000001</v>
      </c>
      <c r="K206" s="40">
        <v>28262.220691999999</v>
      </c>
      <c r="L206" s="40">
        <v>33460.188503999998</v>
      </c>
      <c r="M206" s="40">
        <v>25968.397094</v>
      </c>
      <c r="N206" s="40">
        <v>19494.710478000001</v>
      </c>
      <c r="O206" s="40">
        <v>34622.406766</v>
      </c>
      <c r="P206" s="40">
        <v>21022.050803999999</v>
      </c>
      <c r="Q206" s="40">
        <v>35320.473225000002</v>
      </c>
      <c r="R206" s="40">
        <v>26687.253155999999</v>
      </c>
      <c r="S206" s="40">
        <v>16831.309298</v>
      </c>
      <c r="T206" s="40">
        <v>17914.832513000001</v>
      </c>
      <c r="U206" s="40">
        <v>24362.051465</v>
      </c>
      <c r="V206" s="40">
        <v>20858.940199000001</v>
      </c>
      <c r="W206" s="40">
        <v>31123.843959000002</v>
      </c>
      <c r="X206" s="40">
        <v>41724.000136000002</v>
      </c>
    </row>
    <row r="207" spans="1:24" s="31" customFormat="1" ht="15" customHeight="1" x14ac:dyDescent="0.25">
      <c r="A207" s="29" t="s">
        <v>215</v>
      </c>
      <c r="B207" s="29" t="s">
        <v>216</v>
      </c>
      <c r="C207" s="10" t="s">
        <v>2123</v>
      </c>
      <c r="D207" s="41">
        <v>33902.234966000004</v>
      </c>
      <c r="E207" s="41">
        <v>32941.396951000002</v>
      </c>
      <c r="F207" s="41">
        <v>19303.322022</v>
      </c>
      <c r="G207" s="41">
        <v>29955.053163</v>
      </c>
      <c r="H207" s="41">
        <v>35257.862192000001</v>
      </c>
      <c r="I207" s="41">
        <v>16323.935439000001</v>
      </c>
      <c r="J207" s="41">
        <v>25667.871544000001</v>
      </c>
      <c r="K207" s="41">
        <v>29773.676978</v>
      </c>
      <c r="L207" s="41">
        <v>36952.670815999998</v>
      </c>
      <c r="M207" s="41">
        <v>27434.724194999999</v>
      </c>
      <c r="N207" s="41">
        <v>19752.588528</v>
      </c>
      <c r="O207" s="41">
        <v>38326.987889999997</v>
      </c>
      <c r="P207" s="41">
        <v>19242.876512999999</v>
      </c>
      <c r="Q207" s="41">
        <v>38742.028165000003</v>
      </c>
      <c r="R207" s="41">
        <v>25294.701989000001</v>
      </c>
      <c r="S207" s="41">
        <v>17420.189759000001</v>
      </c>
      <c r="T207" s="41">
        <v>18601.164001000001</v>
      </c>
      <c r="U207" s="41">
        <v>27028.039014999998</v>
      </c>
      <c r="V207" s="41">
        <v>19881.569748000002</v>
      </c>
      <c r="W207" s="41">
        <v>25203.614068999999</v>
      </c>
      <c r="X207" s="41">
        <v>46979.988744000002</v>
      </c>
    </row>
    <row r="208" spans="1:24" s="31" customFormat="1" ht="15" customHeight="1" x14ac:dyDescent="0.25">
      <c r="A208" s="29" t="s">
        <v>215</v>
      </c>
      <c r="B208" s="29" t="s">
        <v>217</v>
      </c>
      <c r="C208" s="10" t="s">
        <v>2124</v>
      </c>
      <c r="D208" s="41" t="s">
        <v>1929</v>
      </c>
      <c r="E208" s="41" t="s">
        <v>1929</v>
      </c>
      <c r="F208" s="41">
        <v>15142.862997</v>
      </c>
      <c r="G208" s="41" t="s">
        <v>1929</v>
      </c>
      <c r="H208" s="41" t="s">
        <v>1929</v>
      </c>
      <c r="I208" s="41">
        <v>0</v>
      </c>
      <c r="J208" s="41">
        <v>25233.161538</v>
      </c>
      <c r="K208" s="41">
        <v>25141.364737</v>
      </c>
      <c r="L208" s="41">
        <v>32128.515714000001</v>
      </c>
      <c r="M208" s="41">
        <v>14906.843182000001</v>
      </c>
      <c r="N208" s="41">
        <v>12313.370278</v>
      </c>
      <c r="O208" s="41" t="s">
        <v>1929</v>
      </c>
      <c r="P208" s="41" t="s">
        <v>1929</v>
      </c>
      <c r="Q208" s="41">
        <v>44099.9375</v>
      </c>
      <c r="R208" s="41" t="s">
        <v>1929</v>
      </c>
      <c r="S208" s="41">
        <v>10466.719419999999</v>
      </c>
      <c r="T208" s="41">
        <v>14782.828579999999</v>
      </c>
      <c r="U208" s="41">
        <v>17790.84561</v>
      </c>
      <c r="V208" s="41" t="s">
        <v>1929</v>
      </c>
      <c r="W208" s="41" t="s">
        <v>1929</v>
      </c>
      <c r="X208" s="41" t="s">
        <v>1929</v>
      </c>
    </row>
    <row r="209" spans="1:24" s="31" customFormat="1" ht="15" customHeight="1" x14ac:dyDescent="0.25">
      <c r="A209" s="29" t="s">
        <v>215</v>
      </c>
      <c r="B209" s="29" t="s">
        <v>218</v>
      </c>
      <c r="C209" s="10" t="s">
        <v>2125</v>
      </c>
      <c r="D209" s="41">
        <v>29687.683239000002</v>
      </c>
      <c r="E209" s="41">
        <v>23791.481331999999</v>
      </c>
      <c r="F209" s="41">
        <v>14441.953998999999</v>
      </c>
      <c r="G209" s="41">
        <v>23562.075959999998</v>
      </c>
      <c r="H209" s="41">
        <v>23455.490375000001</v>
      </c>
      <c r="I209" s="41" t="s">
        <v>1929</v>
      </c>
      <c r="J209" s="41">
        <v>21837.262819</v>
      </c>
      <c r="K209" s="41">
        <v>23329.749852000001</v>
      </c>
      <c r="L209" s="41">
        <v>28263.567794999999</v>
      </c>
      <c r="M209" s="41">
        <v>19372.126705999999</v>
      </c>
      <c r="N209" s="41">
        <v>14603.160737</v>
      </c>
      <c r="O209" s="41">
        <v>33663.020346999998</v>
      </c>
      <c r="P209" s="41">
        <v>22416.551176000001</v>
      </c>
      <c r="Q209" s="41">
        <v>29513.981284000001</v>
      </c>
      <c r="R209" s="41">
        <v>17551.726454</v>
      </c>
      <c r="S209" s="41">
        <v>13361.03125</v>
      </c>
      <c r="T209" s="41">
        <v>14241.878490999999</v>
      </c>
      <c r="U209" s="41">
        <v>20401.884635999999</v>
      </c>
      <c r="V209" s="41">
        <v>25095.571350999999</v>
      </c>
      <c r="W209" s="41">
        <v>18343.799879999999</v>
      </c>
      <c r="X209" s="41">
        <v>30719.618320000001</v>
      </c>
    </row>
    <row r="210" spans="1:24" s="31" customFormat="1" ht="15" customHeight="1" x14ac:dyDescent="0.25">
      <c r="A210" s="29" t="s">
        <v>215</v>
      </c>
      <c r="B210" s="29" t="s">
        <v>219</v>
      </c>
      <c r="C210" s="10" t="s">
        <v>2126</v>
      </c>
      <c r="D210" s="41">
        <v>24429.870042999999</v>
      </c>
      <c r="E210" s="41">
        <v>25260.897087000001</v>
      </c>
      <c r="F210" s="41">
        <v>16078.943448</v>
      </c>
      <c r="G210" s="41">
        <v>23840.834136000001</v>
      </c>
      <c r="H210" s="41">
        <v>26282.808152000001</v>
      </c>
      <c r="I210" s="41">
        <v>8700.6507292000006</v>
      </c>
      <c r="J210" s="41">
        <v>22174.718252999999</v>
      </c>
      <c r="K210" s="41">
        <v>23993.004166999999</v>
      </c>
      <c r="L210" s="41">
        <v>26660.343561000002</v>
      </c>
      <c r="M210" s="41">
        <v>20981.32546</v>
      </c>
      <c r="N210" s="41">
        <v>17010.765132</v>
      </c>
      <c r="O210" s="41">
        <v>31260.085020999999</v>
      </c>
      <c r="P210" s="41">
        <v>28747.016608999998</v>
      </c>
      <c r="Q210" s="41">
        <v>31743.930816</v>
      </c>
      <c r="R210" s="41">
        <v>23119.376172</v>
      </c>
      <c r="S210" s="41">
        <v>14546.059826000001</v>
      </c>
      <c r="T210" s="41">
        <v>15718.386841</v>
      </c>
      <c r="U210" s="41">
        <v>21930.948817</v>
      </c>
      <c r="V210" s="41">
        <v>22592.089721</v>
      </c>
      <c r="W210" s="41">
        <v>19522.800056</v>
      </c>
      <c r="X210" s="41">
        <v>33652.379789999999</v>
      </c>
    </row>
    <row r="211" spans="1:24" s="31" customFormat="1" ht="15" customHeight="1" x14ac:dyDescent="0.25">
      <c r="A211" s="29" t="s">
        <v>215</v>
      </c>
      <c r="B211" s="29" t="s">
        <v>220</v>
      </c>
      <c r="C211" s="10" t="s">
        <v>2127</v>
      </c>
      <c r="D211" s="41">
        <v>27227.046418000002</v>
      </c>
      <c r="E211" s="41">
        <v>25384.376925</v>
      </c>
      <c r="F211" s="41">
        <v>15858.340126999999</v>
      </c>
      <c r="G211" s="41">
        <v>25865.233618999999</v>
      </c>
      <c r="H211" s="41">
        <v>26487.806829000001</v>
      </c>
      <c r="I211" s="41" t="s">
        <v>1929</v>
      </c>
      <c r="J211" s="41">
        <v>21230.496797</v>
      </c>
      <c r="K211" s="41">
        <v>25216.658087</v>
      </c>
      <c r="L211" s="41">
        <v>26315.822926000001</v>
      </c>
      <c r="M211" s="41">
        <v>19398.186718000001</v>
      </c>
      <c r="N211" s="41">
        <v>16092.281306000001</v>
      </c>
      <c r="O211" s="41">
        <v>31134.803855999999</v>
      </c>
      <c r="P211" s="41">
        <v>2801.0607691999999</v>
      </c>
      <c r="Q211" s="41">
        <v>29566.371878000002</v>
      </c>
      <c r="R211" s="41">
        <v>24451.729002</v>
      </c>
      <c r="S211" s="41">
        <v>13845.915121</v>
      </c>
      <c r="T211" s="41">
        <v>14564.632029</v>
      </c>
      <c r="U211" s="41">
        <v>20767.429733000001</v>
      </c>
      <c r="V211" s="41">
        <v>19092.439347</v>
      </c>
      <c r="W211" s="41">
        <v>23326.350256999998</v>
      </c>
      <c r="X211" s="41">
        <v>30399.248828</v>
      </c>
    </row>
    <row r="212" spans="1:24" s="31" customFormat="1" ht="15" customHeight="1" x14ac:dyDescent="0.25">
      <c r="A212" s="29" t="s">
        <v>215</v>
      </c>
      <c r="B212" s="29" t="s">
        <v>221</v>
      </c>
      <c r="C212" s="10" t="s">
        <v>2128</v>
      </c>
      <c r="D212" s="41">
        <v>23754.697047000001</v>
      </c>
      <c r="E212" s="41">
        <v>22190.424309999999</v>
      </c>
      <c r="F212" s="41">
        <v>14251.490318</v>
      </c>
      <c r="G212" s="41">
        <v>21003.533977999999</v>
      </c>
      <c r="H212" s="41">
        <v>21656.932124999999</v>
      </c>
      <c r="I212" s="41" t="s">
        <v>1929</v>
      </c>
      <c r="J212" s="41">
        <v>22328.746370000001</v>
      </c>
      <c r="K212" s="41">
        <v>19031.895645000001</v>
      </c>
      <c r="L212" s="41">
        <v>23816.036186000001</v>
      </c>
      <c r="M212" s="41">
        <v>19830.860428</v>
      </c>
      <c r="N212" s="41">
        <v>12840.808161999999</v>
      </c>
      <c r="O212" s="41">
        <v>20364.921624999999</v>
      </c>
      <c r="P212" s="41" t="s">
        <v>1929</v>
      </c>
      <c r="Q212" s="41">
        <v>25788.858359000002</v>
      </c>
      <c r="R212" s="41">
        <v>19607.549444</v>
      </c>
      <c r="S212" s="41">
        <v>11946.977115</v>
      </c>
      <c r="T212" s="41">
        <v>12703.634399</v>
      </c>
      <c r="U212" s="41">
        <v>20330.436181000001</v>
      </c>
      <c r="V212" s="41">
        <v>18991.800918000001</v>
      </c>
      <c r="W212" s="41">
        <v>19496.994224999999</v>
      </c>
      <c r="X212" s="41">
        <v>33175.974317</v>
      </c>
    </row>
    <row r="213" spans="1:24" s="31" customFormat="1" ht="15" customHeight="1" x14ac:dyDescent="0.25">
      <c r="A213" s="29" t="s">
        <v>215</v>
      </c>
      <c r="B213" s="29" t="s">
        <v>222</v>
      </c>
      <c r="C213" s="10" t="s">
        <v>2129</v>
      </c>
      <c r="D213" s="41">
        <v>32669.600471999998</v>
      </c>
      <c r="E213" s="41">
        <v>29316.130466999999</v>
      </c>
      <c r="F213" s="41">
        <v>18608.528639</v>
      </c>
      <c r="G213" s="41">
        <v>28051.248525999999</v>
      </c>
      <c r="H213" s="41">
        <v>30335.011006000001</v>
      </c>
      <c r="I213" s="41">
        <v>7494.8544208000003</v>
      </c>
      <c r="J213" s="41">
        <v>24533.993895</v>
      </c>
      <c r="K213" s="41">
        <v>28539.650854</v>
      </c>
      <c r="L213" s="41">
        <v>34225.741169000001</v>
      </c>
      <c r="M213" s="41">
        <v>25283.669174999999</v>
      </c>
      <c r="N213" s="41">
        <v>19209.161086</v>
      </c>
      <c r="O213" s="41">
        <v>39345.444476999997</v>
      </c>
      <c r="P213" s="41">
        <v>21363.651986000001</v>
      </c>
      <c r="Q213" s="41">
        <v>36902.914122000002</v>
      </c>
      <c r="R213" s="41">
        <v>28896.299794999999</v>
      </c>
      <c r="S213" s="41">
        <v>16917.732003000001</v>
      </c>
      <c r="T213" s="41">
        <v>18306.475279999999</v>
      </c>
      <c r="U213" s="41">
        <v>26297.570876000002</v>
      </c>
      <c r="V213" s="41">
        <v>19557.522102999999</v>
      </c>
      <c r="W213" s="41">
        <v>24392.218991999998</v>
      </c>
      <c r="X213" s="41">
        <v>41108.669049999997</v>
      </c>
    </row>
    <row r="214" spans="1:24" s="31" customFormat="1" ht="15" customHeight="1" x14ac:dyDescent="0.25">
      <c r="A214" s="29" t="s">
        <v>215</v>
      </c>
      <c r="B214" s="29" t="s">
        <v>223</v>
      </c>
      <c r="C214" s="10" t="s">
        <v>2130</v>
      </c>
      <c r="D214" s="41">
        <v>20928.563596</v>
      </c>
      <c r="E214" s="41">
        <v>23655.859211999999</v>
      </c>
      <c r="F214" s="41">
        <v>14660.688518000001</v>
      </c>
      <c r="G214" s="41">
        <v>21637.195729999999</v>
      </c>
      <c r="H214" s="41">
        <v>23164.063012999999</v>
      </c>
      <c r="I214" s="41" t="s">
        <v>1929</v>
      </c>
      <c r="J214" s="41">
        <v>18820.278831</v>
      </c>
      <c r="K214" s="41">
        <v>24706.842164000002</v>
      </c>
      <c r="L214" s="41">
        <v>22253.531082000001</v>
      </c>
      <c r="M214" s="41">
        <v>16356.207199</v>
      </c>
      <c r="N214" s="41">
        <v>13918.946925</v>
      </c>
      <c r="O214" s="41">
        <v>26806.334998999999</v>
      </c>
      <c r="P214" s="41">
        <v>16199.485385</v>
      </c>
      <c r="Q214" s="41">
        <v>24179.563310000001</v>
      </c>
      <c r="R214" s="41">
        <v>11663.357604000001</v>
      </c>
      <c r="S214" s="41">
        <v>13803.095938</v>
      </c>
      <c r="T214" s="41">
        <v>13488.360858</v>
      </c>
      <c r="U214" s="41">
        <v>18210.596127000001</v>
      </c>
      <c r="V214" s="41">
        <v>22160.247248</v>
      </c>
      <c r="W214" s="41">
        <v>16250.257712000001</v>
      </c>
      <c r="X214" s="41">
        <v>27211.836985000002</v>
      </c>
    </row>
    <row r="215" spans="1:24" s="31" customFormat="1" ht="15" customHeight="1" x14ac:dyDescent="0.25">
      <c r="A215" s="29" t="s">
        <v>215</v>
      </c>
      <c r="B215" s="29" t="s">
        <v>224</v>
      </c>
      <c r="C215" s="10" t="s">
        <v>2131</v>
      </c>
      <c r="D215" s="41">
        <v>28437.397787999998</v>
      </c>
      <c r="E215" s="41">
        <v>24904.469452000001</v>
      </c>
      <c r="F215" s="41">
        <v>16670.954072</v>
      </c>
      <c r="G215" s="41">
        <v>20795.140708999999</v>
      </c>
      <c r="H215" s="41">
        <v>26763.383198</v>
      </c>
      <c r="I215" s="41">
        <v>2042.3188625</v>
      </c>
      <c r="J215" s="41">
        <v>21633.615476999999</v>
      </c>
      <c r="K215" s="41">
        <v>25140.071916000001</v>
      </c>
      <c r="L215" s="41">
        <v>27659.073381999999</v>
      </c>
      <c r="M215" s="41">
        <v>21356.803245999999</v>
      </c>
      <c r="N215" s="41">
        <v>16992.164419000001</v>
      </c>
      <c r="O215" s="41">
        <v>33290.474235000001</v>
      </c>
      <c r="P215" s="41">
        <v>11601.471315999999</v>
      </c>
      <c r="Q215" s="41">
        <v>32260.143504</v>
      </c>
      <c r="R215" s="41">
        <v>17195.044757</v>
      </c>
      <c r="S215" s="41">
        <v>13317.333631</v>
      </c>
      <c r="T215" s="41">
        <v>15444.017873000001</v>
      </c>
      <c r="U215" s="41">
        <v>20807.088489999998</v>
      </c>
      <c r="V215" s="41">
        <v>19495.187836000001</v>
      </c>
      <c r="W215" s="41">
        <v>23621.533155000001</v>
      </c>
      <c r="X215" s="41">
        <v>33946.378267</v>
      </c>
    </row>
    <row r="216" spans="1:24" s="31" customFormat="1" ht="15" customHeight="1" x14ac:dyDescent="0.25">
      <c r="A216" s="29" t="s">
        <v>215</v>
      </c>
      <c r="B216" s="29" t="s">
        <v>225</v>
      </c>
      <c r="C216" s="10" t="s">
        <v>2132</v>
      </c>
      <c r="D216" s="41">
        <v>29577.482676</v>
      </c>
      <c r="E216" s="41">
        <v>23243.809729000001</v>
      </c>
      <c r="F216" s="41">
        <v>17118.710733</v>
      </c>
      <c r="G216" s="41">
        <v>22969.657811000001</v>
      </c>
      <c r="H216" s="41">
        <v>27817.007664000001</v>
      </c>
      <c r="I216" s="41">
        <v>10723.422151000001</v>
      </c>
      <c r="J216" s="41">
        <v>21765.464182</v>
      </c>
      <c r="K216" s="41">
        <v>23222.523325999999</v>
      </c>
      <c r="L216" s="41">
        <v>27575.824943</v>
      </c>
      <c r="M216" s="41">
        <v>22015.261703</v>
      </c>
      <c r="N216" s="41">
        <v>16238.649674</v>
      </c>
      <c r="O216" s="41">
        <v>31423.986298</v>
      </c>
      <c r="P216" s="41">
        <v>14773.482379999999</v>
      </c>
      <c r="Q216" s="41">
        <v>30329.168044999999</v>
      </c>
      <c r="R216" s="41">
        <v>28875.701639999999</v>
      </c>
      <c r="S216" s="41">
        <v>14745.528627</v>
      </c>
      <c r="T216" s="41">
        <v>15272.660291</v>
      </c>
      <c r="U216" s="41">
        <v>20692.290026999999</v>
      </c>
      <c r="V216" s="41">
        <v>17560.540168</v>
      </c>
      <c r="W216" s="41">
        <v>19528.041635000001</v>
      </c>
      <c r="X216" s="41">
        <v>33640.534371000002</v>
      </c>
    </row>
    <row r="217" spans="1:24" s="31" customFormat="1" ht="15" customHeight="1" x14ac:dyDescent="0.25">
      <c r="A217" s="29" t="s">
        <v>215</v>
      </c>
      <c r="B217" s="29" t="s">
        <v>226</v>
      </c>
      <c r="C217" s="10" t="s">
        <v>2133</v>
      </c>
      <c r="D217" s="41">
        <v>27861.59317</v>
      </c>
      <c r="E217" s="41">
        <v>28815.634374000001</v>
      </c>
      <c r="F217" s="41">
        <v>15324.186062999999</v>
      </c>
      <c r="G217" s="41">
        <v>21503.442641000001</v>
      </c>
      <c r="H217" s="41">
        <v>24918.760496999999</v>
      </c>
      <c r="I217" s="41" t="s">
        <v>1929</v>
      </c>
      <c r="J217" s="41">
        <v>24216.643843000002</v>
      </c>
      <c r="K217" s="41">
        <v>20274.264357</v>
      </c>
      <c r="L217" s="41">
        <v>25303.920284</v>
      </c>
      <c r="M217" s="41">
        <v>21349.760515999998</v>
      </c>
      <c r="N217" s="41">
        <v>14456.929126000001</v>
      </c>
      <c r="O217" s="41">
        <v>31157.223075000002</v>
      </c>
      <c r="P217" s="41" t="s">
        <v>1929</v>
      </c>
      <c r="Q217" s="41">
        <v>27744.084976999999</v>
      </c>
      <c r="R217" s="41">
        <v>15287.869773</v>
      </c>
      <c r="S217" s="41">
        <v>13758.809096000001</v>
      </c>
      <c r="T217" s="41">
        <v>14348.926423000001</v>
      </c>
      <c r="U217" s="41">
        <v>20724.311002999999</v>
      </c>
      <c r="V217" s="41">
        <v>24218.628980000001</v>
      </c>
      <c r="W217" s="41">
        <v>22519.254714999999</v>
      </c>
      <c r="X217" s="41">
        <v>32463.154656999999</v>
      </c>
    </row>
    <row r="218" spans="1:24" s="31" customFormat="1" ht="15" customHeight="1" x14ac:dyDescent="0.25">
      <c r="A218" s="29" t="s">
        <v>215</v>
      </c>
      <c r="B218" s="29" t="s">
        <v>227</v>
      </c>
      <c r="C218" s="10" t="s">
        <v>2134</v>
      </c>
      <c r="D218" s="41">
        <v>21688.393064</v>
      </c>
      <c r="E218" s="41">
        <v>24972.461205</v>
      </c>
      <c r="F218" s="41">
        <v>14053.909458</v>
      </c>
      <c r="G218" s="41">
        <v>22034.542660999999</v>
      </c>
      <c r="H218" s="41">
        <v>24001.884343000002</v>
      </c>
      <c r="I218" s="41">
        <v>5890.2318605</v>
      </c>
      <c r="J218" s="41">
        <v>19702.917227000002</v>
      </c>
      <c r="K218" s="41">
        <v>25550.373041999999</v>
      </c>
      <c r="L218" s="41">
        <v>26527.92051</v>
      </c>
      <c r="M218" s="41">
        <v>17787.618084000002</v>
      </c>
      <c r="N218" s="41">
        <v>14751.189034999999</v>
      </c>
      <c r="O218" s="41">
        <v>24638.783897000001</v>
      </c>
      <c r="P218" s="41">
        <v>12895.329988</v>
      </c>
      <c r="Q218" s="41">
        <v>28453.880657999998</v>
      </c>
      <c r="R218" s="41">
        <v>18503.437333000002</v>
      </c>
      <c r="S218" s="41">
        <v>14761.451378</v>
      </c>
      <c r="T218" s="41">
        <v>14293.824327</v>
      </c>
      <c r="U218" s="41">
        <v>21184.728851</v>
      </c>
      <c r="V218" s="41">
        <v>20515.059576</v>
      </c>
      <c r="W218" s="41">
        <v>15157.857389000001</v>
      </c>
      <c r="X218" s="41">
        <v>38214.798136999998</v>
      </c>
    </row>
    <row r="219" spans="1:24" s="31" customFormat="1" ht="15" customHeight="1" x14ac:dyDescent="0.25">
      <c r="A219" s="29" t="s">
        <v>215</v>
      </c>
      <c r="B219" s="29" t="s">
        <v>228</v>
      </c>
      <c r="C219" s="10" t="s">
        <v>2135</v>
      </c>
      <c r="D219" s="41">
        <v>32183.989751000001</v>
      </c>
      <c r="E219" s="41">
        <v>27632.644122999998</v>
      </c>
      <c r="F219" s="41">
        <v>16418.908651999998</v>
      </c>
      <c r="G219" s="41">
        <v>21824.231362999999</v>
      </c>
      <c r="H219" s="41">
        <v>30942.195885000001</v>
      </c>
      <c r="I219" s="41">
        <v>4675.9049999999997</v>
      </c>
      <c r="J219" s="41">
        <v>23104.888142</v>
      </c>
      <c r="K219" s="41">
        <v>25362.999415999999</v>
      </c>
      <c r="L219" s="41">
        <v>28721.643526</v>
      </c>
      <c r="M219" s="41">
        <v>22521.016517</v>
      </c>
      <c r="N219" s="41">
        <v>17451.562953000001</v>
      </c>
      <c r="O219" s="41">
        <v>23292.702271999999</v>
      </c>
      <c r="P219" s="41">
        <v>25710.995465</v>
      </c>
      <c r="Q219" s="41">
        <v>34141.807560000001</v>
      </c>
      <c r="R219" s="41">
        <v>40347.301907000001</v>
      </c>
      <c r="S219" s="41">
        <v>15408.65278</v>
      </c>
      <c r="T219" s="41">
        <v>15436.751136999999</v>
      </c>
      <c r="U219" s="41">
        <v>23216.474289000002</v>
      </c>
      <c r="V219" s="41">
        <v>17298.257732999999</v>
      </c>
      <c r="W219" s="41">
        <v>29518.48184</v>
      </c>
      <c r="X219" s="41">
        <v>36009.019634999997</v>
      </c>
    </row>
    <row r="220" spans="1:24" s="31" customFormat="1" ht="15" customHeight="1" x14ac:dyDescent="0.25">
      <c r="A220" s="29" t="s">
        <v>215</v>
      </c>
      <c r="B220" s="29" t="s">
        <v>229</v>
      </c>
      <c r="C220" s="10" t="s">
        <v>2136</v>
      </c>
      <c r="D220" s="41">
        <v>29696.587293</v>
      </c>
      <c r="E220" s="41">
        <v>28644.650997000001</v>
      </c>
      <c r="F220" s="41">
        <v>18243.552602</v>
      </c>
      <c r="G220" s="41">
        <v>20189.851299000002</v>
      </c>
      <c r="H220" s="41">
        <v>28006.789833999999</v>
      </c>
      <c r="I220" s="41" t="s">
        <v>1929</v>
      </c>
      <c r="J220" s="41">
        <v>19949.164594999998</v>
      </c>
      <c r="K220" s="41">
        <v>27823.012119999999</v>
      </c>
      <c r="L220" s="41">
        <v>28329.513185</v>
      </c>
      <c r="M220" s="41">
        <v>26799.338005000001</v>
      </c>
      <c r="N220" s="41">
        <v>17134.902496999999</v>
      </c>
      <c r="O220" s="41">
        <v>45275.078851999999</v>
      </c>
      <c r="P220" s="41" t="s">
        <v>1929</v>
      </c>
      <c r="Q220" s="41">
        <v>31576.050922999999</v>
      </c>
      <c r="R220" s="41">
        <v>18778.833181999998</v>
      </c>
      <c r="S220" s="41">
        <v>18069.383689999999</v>
      </c>
      <c r="T220" s="41">
        <v>17278.027956999998</v>
      </c>
      <c r="U220" s="41">
        <v>23641.526571999999</v>
      </c>
      <c r="V220" s="41">
        <v>15494.200246</v>
      </c>
      <c r="W220" s="41">
        <v>18658.974469000001</v>
      </c>
      <c r="X220" s="41">
        <v>46875.976988000002</v>
      </c>
    </row>
    <row r="221" spans="1:24" s="31" customFormat="1" ht="15" customHeight="1" x14ac:dyDescent="0.25">
      <c r="A221" s="29" t="s">
        <v>215</v>
      </c>
      <c r="B221" s="29" t="s">
        <v>230</v>
      </c>
      <c r="C221" s="10" t="s">
        <v>2137</v>
      </c>
      <c r="D221" s="41">
        <v>29848.490460000001</v>
      </c>
      <c r="E221" s="41">
        <v>29887.656543000001</v>
      </c>
      <c r="F221" s="41">
        <v>18112.957605</v>
      </c>
      <c r="G221" s="41">
        <v>25124.732791999999</v>
      </c>
      <c r="H221" s="41">
        <v>31542.468356000001</v>
      </c>
      <c r="I221" s="41">
        <v>9285.3025263</v>
      </c>
      <c r="J221" s="41">
        <v>24556.264212999999</v>
      </c>
      <c r="K221" s="41">
        <v>27779.048310999999</v>
      </c>
      <c r="L221" s="41">
        <v>29892.951886999999</v>
      </c>
      <c r="M221" s="41">
        <v>25121.717202</v>
      </c>
      <c r="N221" s="41">
        <v>18529.395661999999</v>
      </c>
      <c r="O221" s="41">
        <v>35470.274576000003</v>
      </c>
      <c r="P221" s="41">
        <v>15247.485714</v>
      </c>
      <c r="Q221" s="41">
        <v>33416.446782999999</v>
      </c>
      <c r="R221" s="41">
        <v>30089.125284000002</v>
      </c>
      <c r="S221" s="41">
        <v>16550.282962000001</v>
      </c>
      <c r="T221" s="41">
        <v>17319.531292</v>
      </c>
      <c r="U221" s="41">
        <v>22004.979933999999</v>
      </c>
      <c r="V221" s="41">
        <v>23693.481584000001</v>
      </c>
      <c r="W221" s="41">
        <v>27810.978002</v>
      </c>
      <c r="X221" s="41">
        <v>37325.727661999998</v>
      </c>
    </row>
    <row r="222" spans="1:24" s="31" customFormat="1" ht="15" customHeight="1" x14ac:dyDescent="0.25">
      <c r="A222" s="29" t="s">
        <v>215</v>
      </c>
      <c r="B222" s="29" t="s">
        <v>231</v>
      </c>
      <c r="C222" s="10" t="s">
        <v>2138</v>
      </c>
      <c r="D222" s="41">
        <v>24916.354891999999</v>
      </c>
      <c r="E222" s="41">
        <v>21115.064087999999</v>
      </c>
      <c r="F222" s="41">
        <v>16194.501156</v>
      </c>
      <c r="G222" s="41">
        <v>24421.279985000001</v>
      </c>
      <c r="H222" s="41">
        <v>27492.823509000002</v>
      </c>
      <c r="I222" s="41" t="s">
        <v>1929</v>
      </c>
      <c r="J222" s="41">
        <v>21243.041937999998</v>
      </c>
      <c r="K222" s="41">
        <v>22981.205849999998</v>
      </c>
      <c r="L222" s="41">
        <v>27563.926379</v>
      </c>
      <c r="M222" s="41">
        <v>21421.748388</v>
      </c>
      <c r="N222" s="41">
        <v>15932.627811</v>
      </c>
      <c r="O222" s="41">
        <v>28140.211963000002</v>
      </c>
      <c r="P222" s="41">
        <v>21004.975714</v>
      </c>
      <c r="Q222" s="41">
        <v>26033.187131999999</v>
      </c>
      <c r="R222" s="41">
        <v>28018.408664999999</v>
      </c>
      <c r="S222" s="41">
        <v>14964.22342</v>
      </c>
      <c r="T222" s="41">
        <v>14585.920830999999</v>
      </c>
      <c r="U222" s="41">
        <v>19201.091093999999</v>
      </c>
      <c r="V222" s="41">
        <v>20144.040074</v>
      </c>
      <c r="W222" s="41">
        <v>17100.687535000001</v>
      </c>
      <c r="X222" s="41">
        <v>37186.013231999998</v>
      </c>
    </row>
    <row r="223" spans="1:24" s="31" customFormat="1" ht="15" customHeight="1" x14ac:dyDescent="0.25">
      <c r="A223" s="29" t="s">
        <v>215</v>
      </c>
      <c r="B223" s="29" t="s">
        <v>232</v>
      </c>
      <c r="C223" s="10" t="s">
        <v>2139</v>
      </c>
      <c r="D223" s="41">
        <v>27392.861948999998</v>
      </c>
      <c r="E223" s="41">
        <v>31075.716745999998</v>
      </c>
      <c r="F223" s="41">
        <v>17915.639526999999</v>
      </c>
      <c r="G223" s="41">
        <v>29055.531767</v>
      </c>
      <c r="H223" s="41">
        <v>35810.560356000002</v>
      </c>
      <c r="I223" s="41">
        <v>9731.0329629999997</v>
      </c>
      <c r="J223" s="41">
        <v>25678.524504000001</v>
      </c>
      <c r="K223" s="41">
        <v>31500.636997000001</v>
      </c>
      <c r="L223" s="41">
        <v>30342.636584</v>
      </c>
      <c r="M223" s="41">
        <v>22740.120971</v>
      </c>
      <c r="N223" s="41">
        <v>19591.434569000001</v>
      </c>
      <c r="O223" s="41">
        <v>29156.553587999999</v>
      </c>
      <c r="P223" s="41">
        <v>20881.196271000001</v>
      </c>
      <c r="Q223" s="41">
        <v>36776.941438000002</v>
      </c>
      <c r="R223" s="41">
        <v>27761.826305999999</v>
      </c>
      <c r="S223" s="41">
        <v>17824.295249999999</v>
      </c>
      <c r="T223" s="41">
        <v>19176.387412</v>
      </c>
      <c r="U223" s="41">
        <v>22488.365602999998</v>
      </c>
      <c r="V223" s="41">
        <v>24328.267995999999</v>
      </c>
      <c r="W223" s="41">
        <v>24280.125083999999</v>
      </c>
      <c r="X223" s="41">
        <v>39197.840197999998</v>
      </c>
    </row>
    <row r="224" spans="1:24" s="31" customFormat="1" ht="15" customHeight="1" x14ac:dyDescent="0.25">
      <c r="A224" s="29" t="s">
        <v>215</v>
      </c>
      <c r="B224" s="29" t="s">
        <v>233</v>
      </c>
      <c r="C224" s="10" t="s">
        <v>2140</v>
      </c>
      <c r="D224" s="41">
        <v>27095.998474</v>
      </c>
      <c r="E224" s="41">
        <v>25315.465169999999</v>
      </c>
      <c r="F224" s="41">
        <v>15344.993424</v>
      </c>
      <c r="G224" s="41">
        <v>20446.901610000001</v>
      </c>
      <c r="H224" s="41">
        <v>21449.685288000001</v>
      </c>
      <c r="I224" s="41" t="s">
        <v>1929</v>
      </c>
      <c r="J224" s="41">
        <v>18551.116518999999</v>
      </c>
      <c r="K224" s="41">
        <v>22321.507213000001</v>
      </c>
      <c r="L224" s="41">
        <v>24142.050756000001</v>
      </c>
      <c r="M224" s="41">
        <v>19013.138545999998</v>
      </c>
      <c r="N224" s="41">
        <v>12923.92632</v>
      </c>
      <c r="O224" s="41">
        <v>29275.964143000001</v>
      </c>
      <c r="P224" s="41" t="s">
        <v>1929</v>
      </c>
      <c r="Q224" s="41">
        <v>29719.42252</v>
      </c>
      <c r="R224" s="41">
        <v>17537.018480999999</v>
      </c>
      <c r="S224" s="41">
        <v>13783.794007</v>
      </c>
      <c r="T224" s="41">
        <v>14252.165153</v>
      </c>
      <c r="U224" s="41">
        <v>16782.592309</v>
      </c>
      <c r="V224" s="41">
        <v>21131.095690999999</v>
      </c>
      <c r="W224" s="41">
        <v>30068.124606000001</v>
      </c>
      <c r="X224" s="41">
        <v>29402.975431999999</v>
      </c>
    </row>
    <row r="225" spans="1:24" s="31" customFormat="1" ht="15" customHeight="1" x14ac:dyDescent="0.25">
      <c r="A225" s="29" t="s">
        <v>215</v>
      </c>
      <c r="B225" s="29" t="s">
        <v>234</v>
      </c>
      <c r="C225" s="10" t="s">
        <v>2141</v>
      </c>
      <c r="D225" s="41">
        <v>42064.270861999998</v>
      </c>
      <c r="E225" s="41">
        <v>37414.743601000002</v>
      </c>
      <c r="F225" s="41">
        <v>22351.26254</v>
      </c>
      <c r="G225" s="41">
        <v>32616.058537000001</v>
      </c>
      <c r="H225" s="41">
        <v>38316.241172000002</v>
      </c>
      <c r="I225" s="41">
        <v>14945.781669</v>
      </c>
      <c r="J225" s="41">
        <v>26744.845183000001</v>
      </c>
      <c r="K225" s="41">
        <v>34255.790116999997</v>
      </c>
      <c r="L225" s="41">
        <v>42057.051575999998</v>
      </c>
      <c r="M225" s="41">
        <v>32367.957284</v>
      </c>
      <c r="N225" s="41">
        <v>24055.299454</v>
      </c>
      <c r="O225" s="41">
        <v>43136.618707000001</v>
      </c>
      <c r="P225" s="41">
        <v>25764.429552000001</v>
      </c>
      <c r="Q225" s="41">
        <v>41146.443491999999</v>
      </c>
      <c r="R225" s="41">
        <v>30981.599309000001</v>
      </c>
      <c r="S225" s="41">
        <v>20682.625058000001</v>
      </c>
      <c r="T225" s="41">
        <v>21869.091632</v>
      </c>
      <c r="U225" s="41">
        <v>28435.136925999999</v>
      </c>
      <c r="V225" s="41">
        <v>23841.182583999998</v>
      </c>
      <c r="W225" s="41">
        <v>44049.608722999998</v>
      </c>
      <c r="X225" s="41">
        <v>52624.876252000002</v>
      </c>
    </row>
    <row r="226" spans="1:24" s="31" customFormat="1" ht="15" customHeight="1" x14ac:dyDescent="0.25">
      <c r="A226" s="29" t="s">
        <v>215</v>
      </c>
      <c r="B226" s="29" t="s">
        <v>235</v>
      </c>
      <c r="C226" s="10" t="s">
        <v>2142</v>
      </c>
      <c r="D226" s="41">
        <v>23432.184599</v>
      </c>
      <c r="E226" s="41">
        <v>22209.808516000001</v>
      </c>
      <c r="F226" s="41">
        <v>14488.25863</v>
      </c>
      <c r="G226" s="41">
        <v>18837.295312999999</v>
      </c>
      <c r="H226" s="41">
        <v>25844.205152999999</v>
      </c>
      <c r="I226" s="41">
        <v>3447.4749999999999</v>
      </c>
      <c r="J226" s="41">
        <v>20046.311207999999</v>
      </c>
      <c r="K226" s="41">
        <v>20581.781458000001</v>
      </c>
      <c r="L226" s="41">
        <v>22266.683804</v>
      </c>
      <c r="M226" s="41">
        <v>20002.102275000001</v>
      </c>
      <c r="N226" s="41">
        <v>14821.005406</v>
      </c>
      <c r="O226" s="41">
        <v>26283.903496999999</v>
      </c>
      <c r="P226" s="41">
        <v>12779.499</v>
      </c>
      <c r="Q226" s="41">
        <v>25966.906214999999</v>
      </c>
      <c r="R226" s="41">
        <v>20116.081287000001</v>
      </c>
      <c r="S226" s="41">
        <v>13574.414178999999</v>
      </c>
      <c r="T226" s="41">
        <v>13744.508406999999</v>
      </c>
      <c r="U226" s="41">
        <v>17808.554851000001</v>
      </c>
      <c r="V226" s="41">
        <v>17413.020665</v>
      </c>
      <c r="W226" s="41">
        <v>17375.044215999998</v>
      </c>
      <c r="X226" s="41">
        <v>33956.682354999997</v>
      </c>
    </row>
    <row r="227" spans="1:24" s="31" customFormat="1" ht="15" customHeight="1" x14ac:dyDescent="0.25">
      <c r="A227" s="29" t="s">
        <v>215</v>
      </c>
      <c r="B227" s="29" t="s">
        <v>236</v>
      </c>
      <c r="C227" s="10" t="s">
        <v>2143</v>
      </c>
      <c r="D227" s="41">
        <v>25700.626102999999</v>
      </c>
      <c r="E227" s="41">
        <v>26064.060538999998</v>
      </c>
      <c r="F227" s="41">
        <v>15916.270109999999</v>
      </c>
      <c r="G227" s="41">
        <v>24114.080306</v>
      </c>
      <c r="H227" s="41">
        <v>26440.226173999999</v>
      </c>
      <c r="I227" s="41">
        <v>4899.5020000000004</v>
      </c>
      <c r="J227" s="41">
        <v>22429.593695</v>
      </c>
      <c r="K227" s="41">
        <v>28685.033332999999</v>
      </c>
      <c r="L227" s="41">
        <v>28817.176328000001</v>
      </c>
      <c r="M227" s="41">
        <v>24021.700018</v>
      </c>
      <c r="N227" s="41">
        <v>16140.965962</v>
      </c>
      <c r="O227" s="41">
        <v>28067.032983000001</v>
      </c>
      <c r="P227" s="41">
        <v>11863.375107</v>
      </c>
      <c r="Q227" s="41">
        <v>34517.231770999999</v>
      </c>
      <c r="R227" s="41">
        <v>25994.858278</v>
      </c>
      <c r="S227" s="41">
        <v>14942.21235</v>
      </c>
      <c r="T227" s="41">
        <v>17032.876738999999</v>
      </c>
      <c r="U227" s="41">
        <v>20128.794382</v>
      </c>
      <c r="V227" s="41">
        <v>16516.465013000001</v>
      </c>
      <c r="W227" s="41">
        <v>19615.623507</v>
      </c>
      <c r="X227" s="41">
        <v>34035.798742999999</v>
      </c>
    </row>
    <row r="228" spans="1:24" s="31" customFormat="1" ht="15" customHeight="1" x14ac:dyDescent="0.25">
      <c r="A228" s="29" t="s">
        <v>215</v>
      </c>
      <c r="B228" s="29" t="s">
        <v>237</v>
      </c>
      <c r="C228" s="10" t="s">
        <v>2144</v>
      </c>
      <c r="D228" s="41">
        <v>22531.772089999999</v>
      </c>
      <c r="E228" s="41">
        <v>22587.90653</v>
      </c>
      <c r="F228" s="41">
        <v>14965.278552</v>
      </c>
      <c r="G228" s="41">
        <v>19757.945028999999</v>
      </c>
      <c r="H228" s="41">
        <v>30688.094007</v>
      </c>
      <c r="I228" s="41" t="s">
        <v>1929</v>
      </c>
      <c r="J228" s="41">
        <v>22940.251550000001</v>
      </c>
      <c r="K228" s="41">
        <v>25169.290137</v>
      </c>
      <c r="L228" s="41">
        <v>24322.424156000001</v>
      </c>
      <c r="M228" s="41">
        <v>17352.477421</v>
      </c>
      <c r="N228" s="41">
        <v>15636.081706000001</v>
      </c>
      <c r="O228" s="41">
        <v>27256.453943</v>
      </c>
      <c r="P228" s="41" t="s">
        <v>1929</v>
      </c>
      <c r="Q228" s="41">
        <v>30270.45175</v>
      </c>
      <c r="R228" s="41">
        <v>14415.968605</v>
      </c>
      <c r="S228" s="41">
        <v>14483.113735999999</v>
      </c>
      <c r="T228" s="41">
        <v>14649.489539</v>
      </c>
      <c r="U228" s="41">
        <v>18486.547177</v>
      </c>
      <c r="V228" s="41">
        <v>18241.174655999999</v>
      </c>
      <c r="W228" s="41">
        <v>18734.906451999999</v>
      </c>
      <c r="X228" s="41">
        <v>33053.479693000001</v>
      </c>
    </row>
    <row r="229" spans="1:24" s="31" customFormat="1" ht="15" customHeight="1" x14ac:dyDescent="0.25">
      <c r="A229" s="29" t="s">
        <v>215</v>
      </c>
      <c r="B229" s="29" t="s">
        <v>238</v>
      </c>
      <c r="C229" s="10" t="s">
        <v>2145</v>
      </c>
      <c r="D229" s="41">
        <v>26522.296231</v>
      </c>
      <c r="E229" s="41">
        <v>27732.914922</v>
      </c>
      <c r="F229" s="41">
        <v>16468.429912</v>
      </c>
      <c r="G229" s="41">
        <v>26374.723793000001</v>
      </c>
      <c r="H229" s="41">
        <v>25202.41188</v>
      </c>
      <c r="I229" s="41">
        <v>5397.3827272999997</v>
      </c>
      <c r="J229" s="41">
        <v>24665.669188</v>
      </c>
      <c r="K229" s="41">
        <v>28423.694852000001</v>
      </c>
      <c r="L229" s="41">
        <v>28205.179735999998</v>
      </c>
      <c r="M229" s="41">
        <v>20060.187171000001</v>
      </c>
      <c r="N229" s="41">
        <v>16233.351200999999</v>
      </c>
      <c r="O229" s="41">
        <v>26911.452926000002</v>
      </c>
      <c r="P229" s="41">
        <v>20458.185756999999</v>
      </c>
      <c r="Q229" s="41">
        <v>34532.531736999998</v>
      </c>
      <c r="R229" s="41">
        <v>20253.534754</v>
      </c>
      <c r="S229" s="41">
        <v>14597.111059999999</v>
      </c>
      <c r="T229" s="41">
        <v>15733.989102</v>
      </c>
      <c r="U229" s="41">
        <v>23742.004626999998</v>
      </c>
      <c r="V229" s="41">
        <v>23858.676293</v>
      </c>
      <c r="W229" s="41">
        <v>15681.350845000001</v>
      </c>
      <c r="X229" s="41">
        <v>40464.813341000001</v>
      </c>
    </row>
    <row r="230" spans="1:24" s="31" customFormat="1" ht="15" customHeight="1" x14ac:dyDescent="0.25">
      <c r="A230" s="29" t="s">
        <v>215</v>
      </c>
      <c r="B230" s="29" t="s">
        <v>239</v>
      </c>
      <c r="C230" s="10" t="s">
        <v>2146</v>
      </c>
      <c r="D230" s="41">
        <v>28559.698240999998</v>
      </c>
      <c r="E230" s="41">
        <v>25856.958192999999</v>
      </c>
      <c r="F230" s="41">
        <v>16966.499447999999</v>
      </c>
      <c r="G230" s="41">
        <v>23626.607917000001</v>
      </c>
      <c r="H230" s="41">
        <v>31445.494157000001</v>
      </c>
      <c r="I230" s="41">
        <v>5802.6839129999998</v>
      </c>
      <c r="J230" s="41">
        <v>24252.855678</v>
      </c>
      <c r="K230" s="41">
        <v>24353.285834999999</v>
      </c>
      <c r="L230" s="41">
        <v>29708.910268</v>
      </c>
      <c r="M230" s="41">
        <v>23438.250812999999</v>
      </c>
      <c r="N230" s="41">
        <v>16574.165659999999</v>
      </c>
      <c r="O230" s="41">
        <v>31906.090370000002</v>
      </c>
      <c r="P230" s="41">
        <v>17086.8</v>
      </c>
      <c r="Q230" s="41">
        <v>30217.773872000002</v>
      </c>
      <c r="R230" s="41">
        <v>29842.842057999998</v>
      </c>
      <c r="S230" s="41">
        <v>15632.341204</v>
      </c>
      <c r="T230" s="41">
        <v>15668.010542</v>
      </c>
      <c r="U230" s="41">
        <v>21285.053909999999</v>
      </c>
      <c r="V230" s="41">
        <v>18925.814199</v>
      </c>
      <c r="W230" s="41">
        <v>18432.223252</v>
      </c>
      <c r="X230" s="41">
        <v>37555.391954999999</v>
      </c>
    </row>
    <row r="231" spans="1:24" s="31" customFormat="1" ht="15" customHeight="1" x14ac:dyDescent="0.25">
      <c r="A231" s="29" t="s">
        <v>215</v>
      </c>
      <c r="B231" s="29" t="s">
        <v>240</v>
      </c>
      <c r="C231" s="10" t="s">
        <v>2147</v>
      </c>
      <c r="D231" s="41">
        <v>22191.160447999999</v>
      </c>
      <c r="E231" s="41">
        <v>17083.486364</v>
      </c>
      <c r="F231" s="41">
        <v>13774.013713</v>
      </c>
      <c r="G231" s="41">
        <v>14293.590182</v>
      </c>
      <c r="H231" s="41">
        <v>21319.082394000001</v>
      </c>
      <c r="I231" s="41" t="s">
        <v>1929</v>
      </c>
      <c r="J231" s="41">
        <v>19788.023162000001</v>
      </c>
      <c r="K231" s="41">
        <v>21176.498111000001</v>
      </c>
      <c r="L231" s="41">
        <v>22176.879279000001</v>
      </c>
      <c r="M231" s="41">
        <v>16677.537754000001</v>
      </c>
      <c r="N231" s="41">
        <v>13087.804708</v>
      </c>
      <c r="O231" s="41">
        <v>17400.648217000002</v>
      </c>
      <c r="P231" s="41" t="s">
        <v>1929</v>
      </c>
      <c r="Q231" s="41">
        <v>25319.053122000001</v>
      </c>
      <c r="R231" s="41">
        <v>14414.867778</v>
      </c>
      <c r="S231" s="41">
        <v>13303.888746000001</v>
      </c>
      <c r="T231" s="41">
        <v>13920.80032</v>
      </c>
      <c r="U231" s="41">
        <v>16705.628348999999</v>
      </c>
      <c r="V231" s="41">
        <v>27214.122222000002</v>
      </c>
      <c r="W231" s="41">
        <v>10981.979836</v>
      </c>
      <c r="X231" s="41">
        <v>31636.932785000001</v>
      </c>
    </row>
    <row r="232" spans="1:24" s="31" customFormat="1" ht="15" customHeight="1" x14ac:dyDescent="0.25">
      <c r="A232" s="29" t="s">
        <v>215</v>
      </c>
      <c r="B232" s="29" t="s">
        <v>241</v>
      </c>
      <c r="C232" s="10" t="s">
        <v>2148</v>
      </c>
      <c r="D232" s="41">
        <v>26957.960426000001</v>
      </c>
      <c r="E232" s="41">
        <v>20512.443225999999</v>
      </c>
      <c r="F232" s="41">
        <v>13178.664608999999</v>
      </c>
      <c r="G232" s="41">
        <v>26532.066097999999</v>
      </c>
      <c r="H232" s="41">
        <v>30183.533181999999</v>
      </c>
      <c r="I232" s="41">
        <v>0</v>
      </c>
      <c r="J232" s="41">
        <v>16573.448422000001</v>
      </c>
      <c r="K232" s="41">
        <v>26815.322278</v>
      </c>
      <c r="L232" s="41">
        <v>30111.235156999999</v>
      </c>
      <c r="M232" s="41">
        <v>13096.505959</v>
      </c>
      <c r="N232" s="41">
        <v>12795.070632999999</v>
      </c>
      <c r="O232" s="41">
        <v>25730.848446</v>
      </c>
      <c r="P232" s="41" t="s">
        <v>1929</v>
      </c>
      <c r="Q232" s="41">
        <v>30333.756081</v>
      </c>
      <c r="R232" s="41">
        <v>15001.914615</v>
      </c>
      <c r="S232" s="41">
        <v>13028.080623</v>
      </c>
      <c r="T232" s="41">
        <v>14327.293116000001</v>
      </c>
      <c r="U232" s="41">
        <v>19657.910231000002</v>
      </c>
      <c r="V232" s="41">
        <v>18788.437333000002</v>
      </c>
      <c r="W232" s="41">
        <v>21691.438300000002</v>
      </c>
      <c r="X232" s="41">
        <v>26738.298425000001</v>
      </c>
    </row>
    <row r="233" spans="1:24" s="31" customFormat="1" ht="15" customHeight="1" x14ac:dyDescent="0.25">
      <c r="A233" s="29" t="s">
        <v>215</v>
      </c>
      <c r="B233" s="29" t="s">
        <v>242</v>
      </c>
      <c r="C233" s="10" t="s">
        <v>2149</v>
      </c>
      <c r="D233" s="41">
        <v>28201.358366</v>
      </c>
      <c r="E233" s="41">
        <v>26741.953777999999</v>
      </c>
      <c r="F233" s="41">
        <v>16091.6409</v>
      </c>
      <c r="G233" s="41">
        <v>26413.384970999999</v>
      </c>
      <c r="H233" s="41">
        <v>27529.328893000002</v>
      </c>
      <c r="I233" s="41">
        <v>9233.0602739000005</v>
      </c>
      <c r="J233" s="41">
        <v>20283.113947999998</v>
      </c>
      <c r="K233" s="41">
        <v>26804.471667999998</v>
      </c>
      <c r="L233" s="41">
        <v>31440.22782</v>
      </c>
      <c r="M233" s="41">
        <v>23798.179434000001</v>
      </c>
      <c r="N233" s="41">
        <v>16502.251419</v>
      </c>
      <c r="O233" s="41">
        <v>31199.806561000001</v>
      </c>
      <c r="P233" s="41">
        <v>14301.586278000001</v>
      </c>
      <c r="Q233" s="41">
        <v>36222.928810999998</v>
      </c>
      <c r="R233" s="41">
        <v>26753.719593999998</v>
      </c>
      <c r="S233" s="41">
        <v>13964.071735</v>
      </c>
      <c r="T233" s="41">
        <v>15223.174147</v>
      </c>
      <c r="U233" s="41">
        <v>21416.265013</v>
      </c>
      <c r="V233" s="41">
        <v>18615.344535</v>
      </c>
      <c r="W233" s="41">
        <v>20570.546133</v>
      </c>
      <c r="X233" s="41">
        <v>40395.484449000003</v>
      </c>
    </row>
    <row r="234" spans="1:24" s="31" customFormat="1" ht="15" customHeight="1" x14ac:dyDescent="0.25">
      <c r="A234" s="29" t="s">
        <v>215</v>
      </c>
      <c r="B234" s="29" t="s">
        <v>243</v>
      </c>
      <c r="C234" s="10" t="s">
        <v>2150</v>
      </c>
      <c r="D234" s="41">
        <v>20779.084748000001</v>
      </c>
      <c r="E234" s="41">
        <v>25515.232403999998</v>
      </c>
      <c r="F234" s="41">
        <v>17703.883721999999</v>
      </c>
      <c r="G234" s="41">
        <v>28906.147612000001</v>
      </c>
      <c r="H234" s="41">
        <v>26050.616310000001</v>
      </c>
      <c r="I234" s="41">
        <v>14755.512839999999</v>
      </c>
      <c r="J234" s="41">
        <v>25546.568232000001</v>
      </c>
      <c r="K234" s="41">
        <v>26972.940729000002</v>
      </c>
      <c r="L234" s="41">
        <v>32938.379845000003</v>
      </c>
      <c r="M234" s="41">
        <v>24475.093689000001</v>
      </c>
      <c r="N234" s="41">
        <v>17839.613395</v>
      </c>
      <c r="O234" s="41">
        <v>33103.216160999997</v>
      </c>
      <c r="P234" s="41">
        <v>7457.7878154</v>
      </c>
      <c r="Q234" s="41">
        <v>32576.897445999999</v>
      </c>
      <c r="R234" s="41">
        <v>17767.863663</v>
      </c>
      <c r="S234" s="41">
        <v>16551.731317999998</v>
      </c>
      <c r="T234" s="41">
        <v>16739.844291000001</v>
      </c>
      <c r="U234" s="41">
        <v>21237.818566999998</v>
      </c>
      <c r="V234" s="41">
        <v>21594.565654999999</v>
      </c>
      <c r="W234" s="41">
        <v>16049.06263</v>
      </c>
      <c r="X234" s="41">
        <v>35631.786135000002</v>
      </c>
    </row>
    <row r="235" spans="1:24" s="31" customFormat="1" ht="15" customHeight="1" x14ac:dyDescent="0.25">
      <c r="A235" s="29" t="s">
        <v>215</v>
      </c>
      <c r="B235" s="29" t="s">
        <v>193</v>
      </c>
      <c r="C235" s="10" t="s">
        <v>2151</v>
      </c>
      <c r="D235" s="41">
        <v>23230.975033999999</v>
      </c>
      <c r="E235" s="41">
        <v>22106.877538000001</v>
      </c>
      <c r="F235" s="41">
        <v>13513.035980000001</v>
      </c>
      <c r="G235" s="41">
        <v>17360.877622</v>
      </c>
      <c r="H235" s="41">
        <v>22249.174991</v>
      </c>
      <c r="I235" s="41">
        <v>8845.1680644999997</v>
      </c>
      <c r="J235" s="41">
        <v>19122.504400999998</v>
      </c>
      <c r="K235" s="41">
        <v>21412.166840000002</v>
      </c>
      <c r="L235" s="41">
        <v>23126.320819</v>
      </c>
      <c r="M235" s="41">
        <v>17123.913618999999</v>
      </c>
      <c r="N235" s="41">
        <v>15745.200285999999</v>
      </c>
      <c r="O235" s="41">
        <v>27575.42395</v>
      </c>
      <c r="P235" s="41">
        <v>13090.263128000001</v>
      </c>
      <c r="Q235" s="41">
        <v>28947.972161000002</v>
      </c>
      <c r="R235" s="41">
        <v>21382.447286999999</v>
      </c>
      <c r="S235" s="41">
        <v>11150.405839999999</v>
      </c>
      <c r="T235" s="41">
        <v>13276.592121</v>
      </c>
      <c r="U235" s="41">
        <v>18517.803463</v>
      </c>
      <c r="V235" s="41">
        <v>15356.755133000001</v>
      </c>
      <c r="W235" s="41">
        <v>19211.880778999999</v>
      </c>
      <c r="X235" s="41">
        <v>26518.826354000001</v>
      </c>
    </row>
    <row r="236" spans="1:24" s="31" customFormat="1" ht="15" customHeight="1" x14ac:dyDescent="0.25">
      <c r="A236" s="29" t="s">
        <v>215</v>
      </c>
      <c r="B236" s="29" t="s">
        <v>244</v>
      </c>
      <c r="C236" s="10" t="s">
        <v>2152</v>
      </c>
      <c r="D236" s="41">
        <v>33786.983259000001</v>
      </c>
      <c r="E236" s="41">
        <v>29854.888543000001</v>
      </c>
      <c r="F236" s="41">
        <v>18202.793871000002</v>
      </c>
      <c r="G236" s="41">
        <v>27721.072469999999</v>
      </c>
      <c r="H236" s="41">
        <v>29630.845895999999</v>
      </c>
      <c r="I236" s="41">
        <v>10819.722331000001</v>
      </c>
      <c r="J236" s="41">
        <v>22534.321292000001</v>
      </c>
      <c r="K236" s="41">
        <v>26520.936435</v>
      </c>
      <c r="L236" s="41">
        <v>34903.155578999998</v>
      </c>
      <c r="M236" s="41">
        <v>27698.392200999999</v>
      </c>
      <c r="N236" s="41">
        <v>19155.650012999999</v>
      </c>
      <c r="O236" s="41">
        <v>35580.697068000001</v>
      </c>
      <c r="P236" s="41">
        <v>19738.254293000002</v>
      </c>
      <c r="Q236" s="41">
        <v>35025.045360999997</v>
      </c>
      <c r="R236" s="41">
        <v>20383.442916</v>
      </c>
      <c r="S236" s="41">
        <v>15485.141255</v>
      </c>
      <c r="T236" s="41">
        <v>17255.411405999999</v>
      </c>
      <c r="U236" s="41">
        <v>23074.383143999999</v>
      </c>
      <c r="V236" s="41">
        <v>19059.307486000002</v>
      </c>
      <c r="W236" s="41">
        <v>38870.635542000004</v>
      </c>
      <c r="X236" s="41">
        <v>40392.641835000002</v>
      </c>
    </row>
    <row r="237" spans="1:24" s="31" customFormat="1" ht="15" customHeight="1" x14ac:dyDescent="0.25">
      <c r="A237" s="29" t="s">
        <v>215</v>
      </c>
      <c r="B237" s="29" t="s">
        <v>245</v>
      </c>
      <c r="C237" s="10" t="s">
        <v>2153</v>
      </c>
      <c r="D237" s="41">
        <v>26352.380123999999</v>
      </c>
      <c r="E237" s="41">
        <v>24046.875405999999</v>
      </c>
      <c r="F237" s="41">
        <v>16182.465964000001</v>
      </c>
      <c r="G237" s="41">
        <v>20906.250854000002</v>
      </c>
      <c r="H237" s="41">
        <v>24164.532948</v>
      </c>
      <c r="I237" s="41">
        <v>7230.3115217000004</v>
      </c>
      <c r="J237" s="41">
        <v>19123.827002999999</v>
      </c>
      <c r="K237" s="41">
        <v>22904.019819000001</v>
      </c>
      <c r="L237" s="41">
        <v>26602.909863000001</v>
      </c>
      <c r="M237" s="41">
        <v>20259.301285000001</v>
      </c>
      <c r="N237" s="41">
        <v>15900.267995</v>
      </c>
      <c r="O237" s="41">
        <v>33735.281305999997</v>
      </c>
      <c r="P237" s="41">
        <v>19508.123221000002</v>
      </c>
      <c r="Q237" s="41">
        <v>29428.984304000001</v>
      </c>
      <c r="R237" s="41">
        <v>42585.936096999998</v>
      </c>
      <c r="S237" s="41">
        <v>13493.154976</v>
      </c>
      <c r="T237" s="41">
        <v>14727.993866000001</v>
      </c>
      <c r="U237" s="41">
        <v>20171.594795000001</v>
      </c>
      <c r="V237" s="41">
        <v>18322.951475999998</v>
      </c>
      <c r="W237" s="41">
        <v>23560.669118999998</v>
      </c>
      <c r="X237" s="41">
        <v>31510.050977999999</v>
      </c>
    </row>
    <row r="238" spans="1:24" s="31" customFormat="1" ht="15" customHeight="1" x14ac:dyDescent="0.25">
      <c r="A238" s="29" t="s">
        <v>215</v>
      </c>
      <c r="B238" s="29" t="s">
        <v>246</v>
      </c>
      <c r="C238" s="10" t="s">
        <v>2154</v>
      </c>
      <c r="D238" s="41">
        <v>25231.347636999999</v>
      </c>
      <c r="E238" s="41">
        <v>25817.018059000002</v>
      </c>
      <c r="F238" s="41">
        <v>14018.254219</v>
      </c>
      <c r="G238" s="41">
        <v>22482.219117000001</v>
      </c>
      <c r="H238" s="41">
        <v>23224.543318</v>
      </c>
      <c r="I238" s="41" t="s">
        <v>1929</v>
      </c>
      <c r="J238" s="41">
        <v>20059.288376</v>
      </c>
      <c r="K238" s="41">
        <v>25504.019806</v>
      </c>
      <c r="L238" s="41">
        <v>29966.498310999999</v>
      </c>
      <c r="M238" s="41">
        <v>20083.985908999999</v>
      </c>
      <c r="N238" s="41">
        <v>16452.355640999998</v>
      </c>
      <c r="O238" s="41">
        <v>28328.122398</v>
      </c>
      <c r="P238" s="41" t="s">
        <v>1929</v>
      </c>
      <c r="Q238" s="41">
        <v>28354.949745000002</v>
      </c>
      <c r="R238" s="41">
        <v>24464.817954999999</v>
      </c>
      <c r="S238" s="41">
        <v>15107.926722</v>
      </c>
      <c r="T238" s="41">
        <v>15044.237709000001</v>
      </c>
      <c r="U238" s="41">
        <v>19517.844498999999</v>
      </c>
      <c r="V238" s="41">
        <v>17650.517668</v>
      </c>
      <c r="W238" s="41">
        <v>26099.209139999999</v>
      </c>
      <c r="X238" s="41">
        <v>34119.590495999997</v>
      </c>
    </row>
    <row r="239" spans="1:24" s="31" customFormat="1" ht="15" customHeight="1" x14ac:dyDescent="0.25">
      <c r="A239" s="29" t="s">
        <v>215</v>
      </c>
      <c r="B239" s="29" t="s">
        <v>247</v>
      </c>
      <c r="C239" s="10" t="s">
        <v>2155</v>
      </c>
      <c r="D239" s="41">
        <v>31586.213836999999</v>
      </c>
      <c r="E239" s="41">
        <v>29852.396203</v>
      </c>
      <c r="F239" s="41">
        <v>17895.507762000001</v>
      </c>
      <c r="G239" s="41">
        <v>26099.376489999999</v>
      </c>
      <c r="H239" s="41">
        <v>28167.797654999998</v>
      </c>
      <c r="I239" s="41">
        <v>8747.9579245000004</v>
      </c>
      <c r="J239" s="41">
        <v>22628.883997000001</v>
      </c>
      <c r="K239" s="41">
        <v>26456.088779000002</v>
      </c>
      <c r="L239" s="41">
        <v>31204.658523999999</v>
      </c>
      <c r="M239" s="41">
        <v>25231.180065</v>
      </c>
      <c r="N239" s="41">
        <v>19681.837184</v>
      </c>
      <c r="O239" s="41">
        <v>31921.112372</v>
      </c>
      <c r="P239" s="41">
        <v>14178.76302</v>
      </c>
      <c r="Q239" s="41">
        <v>33174.287445000002</v>
      </c>
      <c r="R239" s="41">
        <v>29084.821799000001</v>
      </c>
      <c r="S239" s="41">
        <v>16239.546613</v>
      </c>
      <c r="T239" s="41">
        <v>17744.063440000002</v>
      </c>
      <c r="U239" s="41">
        <v>23439.827474999998</v>
      </c>
      <c r="V239" s="41">
        <v>19622.705614999999</v>
      </c>
      <c r="W239" s="41">
        <v>31593.929791999999</v>
      </c>
      <c r="X239" s="41">
        <v>39846.143760999999</v>
      </c>
    </row>
    <row r="240" spans="1:24" s="31" customFormat="1" ht="15" customHeight="1" x14ac:dyDescent="0.25">
      <c r="A240" s="29" t="s">
        <v>215</v>
      </c>
      <c r="B240" s="29" t="s">
        <v>248</v>
      </c>
      <c r="C240" s="10" t="s">
        <v>2156</v>
      </c>
      <c r="D240" s="41">
        <v>30953.57215</v>
      </c>
      <c r="E240" s="41">
        <v>26602.144595999998</v>
      </c>
      <c r="F240" s="41">
        <v>18172.977483999999</v>
      </c>
      <c r="G240" s="41">
        <v>27991.624279</v>
      </c>
      <c r="H240" s="41">
        <v>30039.363783000001</v>
      </c>
      <c r="I240" s="41">
        <v>11459.059503</v>
      </c>
      <c r="J240" s="41">
        <v>22769.440422</v>
      </c>
      <c r="K240" s="41">
        <v>26975.969041</v>
      </c>
      <c r="L240" s="41">
        <v>31821.816815999999</v>
      </c>
      <c r="M240" s="41">
        <v>23524.468723999998</v>
      </c>
      <c r="N240" s="41">
        <v>18359.968003000002</v>
      </c>
      <c r="O240" s="41">
        <v>35573.837714000001</v>
      </c>
      <c r="P240" s="41">
        <v>23288.078830999999</v>
      </c>
      <c r="Q240" s="41">
        <v>35838.253282999998</v>
      </c>
      <c r="R240" s="41">
        <v>28832.799035</v>
      </c>
      <c r="S240" s="41">
        <v>16311.228784999999</v>
      </c>
      <c r="T240" s="41">
        <v>17606.037817</v>
      </c>
      <c r="U240" s="41">
        <v>26068.042398000001</v>
      </c>
      <c r="V240" s="41">
        <v>22214.644840000001</v>
      </c>
      <c r="W240" s="41">
        <v>23522.275865</v>
      </c>
      <c r="X240" s="41">
        <v>40058.452294000002</v>
      </c>
    </row>
    <row r="241" spans="1:24" s="31" customFormat="1" ht="15" customHeight="1" x14ac:dyDescent="0.25">
      <c r="A241" s="29" t="s">
        <v>215</v>
      </c>
      <c r="B241" s="29" t="s">
        <v>249</v>
      </c>
      <c r="C241" s="10" t="s">
        <v>2157</v>
      </c>
      <c r="D241" s="41">
        <v>31913.61002</v>
      </c>
      <c r="E241" s="41">
        <v>25558.422061000001</v>
      </c>
      <c r="F241" s="41">
        <v>16528.055697</v>
      </c>
      <c r="G241" s="41">
        <v>24955.447381000002</v>
      </c>
      <c r="H241" s="41">
        <v>27280.595010000001</v>
      </c>
      <c r="I241" s="41" t="s">
        <v>1929</v>
      </c>
      <c r="J241" s="41">
        <v>27463.944662999998</v>
      </c>
      <c r="K241" s="41">
        <v>26710.769077000001</v>
      </c>
      <c r="L241" s="41">
        <v>30202.867013999999</v>
      </c>
      <c r="M241" s="41">
        <v>24418.992177</v>
      </c>
      <c r="N241" s="41">
        <v>17141.170592999999</v>
      </c>
      <c r="O241" s="41">
        <v>38128.289754999998</v>
      </c>
      <c r="P241" s="41" t="s">
        <v>1929</v>
      </c>
      <c r="Q241" s="41">
        <v>34407.440096999999</v>
      </c>
      <c r="R241" s="41">
        <v>28275.446599999999</v>
      </c>
      <c r="S241" s="41">
        <v>14910.241314999999</v>
      </c>
      <c r="T241" s="41">
        <v>15746.598075</v>
      </c>
      <c r="U241" s="41">
        <v>22869.817814999999</v>
      </c>
      <c r="V241" s="41">
        <v>17434.236405</v>
      </c>
      <c r="W241" s="41">
        <v>14585.967913</v>
      </c>
      <c r="X241" s="41">
        <v>36190.181935000001</v>
      </c>
    </row>
    <row r="242" spans="1:24" s="31" customFormat="1" ht="15" customHeight="1" x14ac:dyDescent="0.25">
      <c r="A242" s="29" t="s">
        <v>215</v>
      </c>
      <c r="B242" s="29" t="s">
        <v>250</v>
      </c>
      <c r="C242" s="10" t="s">
        <v>2158</v>
      </c>
      <c r="D242" s="41">
        <v>34073.906851</v>
      </c>
      <c r="E242" s="41">
        <v>35037.080436999997</v>
      </c>
      <c r="F242" s="41">
        <v>20656.933061</v>
      </c>
      <c r="G242" s="41">
        <v>32620.323635000001</v>
      </c>
      <c r="H242" s="41">
        <v>36581.268089999998</v>
      </c>
      <c r="I242" s="41">
        <v>11003.971638000001</v>
      </c>
      <c r="J242" s="41">
        <v>25017.195048000001</v>
      </c>
      <c r="K242" s="41">
        <v>29683.206630000001</v>
      </c>
      <c r="L242" s="41">
        <v>36107.927523999999</v>
      </c>
      <c r="M242" s="41">
        <v>29338.482558</v>
      </c>
      <c r="N242" s="41">
        <v>22294.052951000001</v>
      </c>
      <c r="O242" s="41">
        <v>33805.670883999999</v>
      </c>
      <c r="P242" s="41">
        <v>22116.318941000001</v>
      </c>
      <c r="Q242" s="41">
        <v>35806.632727999997</v>
      </c>
      <c r="R242" s="41">
        <v>33666.812798999999</v>
      </c>
      <c r="S242" s="41">
        <v>20015.712627000001</v>
      </c>
      <c r="T242" s="41">
        <v>20164.060796999998</v>
      </c>
      <c r="U242" s="41">
        <v>27473.282919000001</v>
      </c>
      <c r="V242" s="41">
        <v>24541.701088999998</v>
      </c>
      <c r="W242" s="41">
        <v>29809.544075000002</v>
      </c>
      <c r="X242" s="41">
        <v>46948.149128999998</v>
      </c>
    </row>
    <row r="243" spans="1:24" s="31" customFormat="1" ht="15" customHeight="1" x14ac:dyDescent="0.25">
      <c r="A243" s="29" t="s">
        <v>215</v>
      </c>
      <c r="B243" s="29" t="s">
        <v>251</v>
      </c>
      <c r="C243" s="10" t="s">
        <v>2159</v>
      </c>
      <c r="D243" s="41">
        <v>33013.216142999998</v>
      </c>
      <c r="E243" s="41">
        <v>29736.209300999999</v>
      </c>
      <c r="F243" s="41">
        <v>18324.653148000001</v>
      </c>
      <c r="G243" s="41">
        <v>26810.556110000001</v>
      </c>
      <c r="H243" s="41">
        <v>28664.044153999999</v>
      </c>
      <c r="I243" s="41">
        <v>13245.046678000001</v>
      </c>
      <c r="J243" s="41">
        <v>23339.418093</v>
      </c>
      <c r="K243" s="41">
        <v>27863.092390999998</v>
      </c>
      <c r="L243" s="41">
        <v>32870.242416000001</v>
      </c>
      <c r="M243" s="41">
        <v>25301.614872999999</v>
      </c>
      <c r="N243" s="41">
        <v>19771.170521</v>
      </c>
      <c r="O243" s="41">
        <v>37537.004824000003</v>
      </c>
      <c r="P243" s="41">
        <v>24742.869237999999</v>
      </c>
      <c r="Q243" s="41">
        <v>32514.726557000002</v>
      </c>
      <c r="R243" s="41">
        <v>30927.804576999999</v>
      </c>
      <c r="S243" s="41">
        <v>17375.266545999999</v>
      </c>
      <c r="T243" s="41">
        <v>18306.009394000001</v>
      </c>
      <c r="U243" s="41">
        <v>23889.285273000001</v>
      </c>
      <c r="V243" s="41">
        <v>20658.699794</v>
      </c>
      <c r="W243" s="41">
        <v>30778.237688000001</v>
      </c>
      <c r="X243" s="41">
        <v>39434.837052000003</v>
      </c>
    </row>
    <row r="244" spans="1:24" s="31" customFormat="1" ht="15" customHeight="1" x14ac:dyDescent="0.25">
      <c r="A244" s="29" t="s">
        <v>215</v>
      </c>
      <c r="B244" s="29" t="s">
        <v>252</v>
      </c>
      <c r="C244" s="10" t="s">
        <v>2160</v>
      </c>
      <c r="D244" s="41">
        <v>32248.626157999999</v>
      </c>
      <c r="E244" s="41">
        <v>29216.126944</v>
      </c>
      <c r="F244" s="41">
        <v>18069.691974000001</v>
      </c>
      <c r="G244" s="41">
        <v>31717.725869000002</v>
      </c>
      <c r="H244" s="41">
        <v>35320.557868999997</v>
      </c>
      <c r="I244" s="41">
        <v>8507.9148206000009</v>
      </c>
      <c r="J244" s="41">
        <v>26253.657405999998</v>
      </c>
      <c r="K244" s="41">
        <v>30563.411136999999</v>
      </c>
      <c r="L244" s="41">
        <v>33651.229680999997</v>
      </c>
      <c r="M244" s="41">
        <v>25302.277504000001</v>
      </c>
      <c r="N244" s="41">
        <v>18471.369790000001</v>
      </c>
      <c r="O244" s="41">
        <v>35264.204048</v>
      </c>
      <c r="P244" s="41">
        <v>16069.319057000001</v>
      </c>
      <c r="Q244" s="41">
        <v>38957.565402</v>
      </c>
      <c r="R244" s="41">
        <v>23720.529466</v>
      </c>
      <c r="S244" s="41">
        <v>17352.142884000001</v>
      </c>
      <c r="T244" s="41">
        <v>17786.368317</v>
      </c>
      <c r="U244" s="41">
        <v>28058.800706999999</v>
      </c>
      <c r="V244" s="41">
        <v>19555.752702999998</v>
      </c>
      <c r="W244" s="41">
        <v>22410.739455999999</v>
      </c>
      <c r="X244" s="41">
        <v>45965.313848999998</v>
      </c>
    </row>
    <row r="245" spans="1:24" s="31" customFormat="1" ht="15" customHeight="1" x14ac:dyDescent="0.25">
      <c r="A245" s="29" t="s">
        <v>215</v>
      </c>
      <c r="B245" s="29" t="s">
        <v>253</v>
      </c>
      <c r="C245" s="10" t="s">
        <v>2161</v>
      </c>
      <c r="D245" s="41">
        <v>33394.061540000002</v>
      </c>
      <c r="E245" s="41">
        <v>26205.374539</v>
      </c>
      <c r="F245" s="41">
        <v>16092.960574000001</v>
      </c>
      <c r="G245" s="41">
        <v>23762.740834</v>
      </c>
      <c r="H245" s="41">
        <v>27498.232437999999</v>
      </c>
      <c r="I245" s="41">
        <v>11648.339302</v>
      </c>
      <c r="J245" s="41">
        <v>22153.885826000002</v>
      </c>
      <c r="K245" s="41">
        <v>23744.504723999999</v>
      </c>
      <c r="L245" s="41">
        <v>29250.139165000001</v>
      </c>
      <c r="M245" s="41">
        <v>22939.651791</v>
      </c>
      <c r="N245" s="41">
        <v>16653.166639999999</v>
      </c>
      <c r="O245" s="41">
        <v>34172.880099000002</v>
      </c>
      <c r="P245" s="41">
        <v>31137.169102</v>
      </c>
      <c r="Q245" s="41">
        <v>31966.658950000001</v>
      </c>
      <c r="R245" s="41">
        <v>28533.364229999999</v>
      </c>
      <c r="S245" s="41">
        <v>14642.720466000001</v>
      </c>
      <c r="T245" s="41">
        <v>15445.768469000001</v>
      </c>
      <c r="U245" s="41">
        <v>21008.327092</v>
      </c>
      <c r="V245" s="41">
        <v>18866.523657999998</v>
      </c>
      <c r="W245" s="41">
        <v>22898.930977</v>
      </c>
      <c r="X245" s="41">
        <v>34502.679122000001</v>
      </c>
    </row>
    <row r="246" spans="1:24" s="31" customFormat="1" ht="15" customHeight="1" x14ac:dyDescent="0.25">
      <c r="A246" s="29" t="s">
        <v>215</v>
      </c>
      <c r="B246" s="29" t="s">
        <v>254</v>
      </c>
      <c r="C246" s="10" t="s">
        <v>2162</v>
      </c>
      <c r="D246" s="41">
        <v>21452.223890000001</v>
      </c>
      <c r="E246" s="41">
        <v>20620.187826000001</v>
      </c>
      <c r="F246" s="41">
        <v>13441.962705</v>
      </c>
      <c r="G246" s="41">
        <v>18501.346837000001</v>
      </c>
      <c r="H246" s="41">
        <v>20415.627909999999</v>
      </c>
      <c r="I246" s="41">
        <v>6490.3340730999998</v>
      </c>
      <c r="J246" s="41">
        <v>18310.534155000001</v>
      </c>
      <c r="K246" s="41">
        <v>20715.634696000001</v>
      </c>
      <c r="L246" s="41">
        <v>23598.084180000002</v>
      </c>
      <c r="M246" s="41">
        <v>18077.293322000001</v>
      </c>
      <c r="N246" s="41">
        <v>13314.37509</v>
      </c>
      <c r="O246" s="41">
        <v>20405.336719999999</v>
      </c>
      <c r="P246" s="41">
        <v>11250.315634000001</v>
      </c>
      <c r="Q246" s="41">
        <v>25393.522948999998</v>
      </c>
      <c r="R246" s="41">
        <v>16523.521247000001</v>
      </c>
      <c r="S246" s="41">
        <v>11491.409487000001</v>
      </c>
      <c r="T246" s="41">
        <v>12918.981209</v>
      </c>
      <c r="U246" s="41">
        <v>17348.395194000001</v>
      </c>
      <c r="V246" s="41">
        <v>16102.70695</v>
      </c>
      <c r="W246" s="41">
        <v>20258.139331999999</v>
      </c>
      <c r="X246" s="41">
        <v>26345.555413999999</v>
      </c>
    </row>
    <row r="247" spans="1:24" s="31" customFormat="1" ht="15" customHeight="1" x14ac:dyDescent="0.25">
      <c r="A247" s="29" t="s">
        <v>215</v>
      </c>
      <c r="B247" s="29" t="s">
        <v>255</v>
      </c>
      <c r="C247" s="10" t="s">
        <v>2163</v>
      </c>
      <c r="D247" s="41">
        <v>30215.509781000001</v>
      </c>
      <c r="E247" s="41">
        <v>30208.996959</v>
      </c>
      <c r="F247" s="41">
        <v>18092.449692999999</v>
      </c>
      <c r="G247" s="41">
        <v>24553.573271000001</v>
      </c>
      <c r="H247" s="41">
        <v>28549.158748999998</v>
      </c>
      <c r="I247" s="41">
        <v>9386.5028545000005</v>
      </c>
      <c r="J247" s="41">
        <v>21385.444785</v>
      </c>
      <c r="K247" s="41">
        <v>26395.013036</v>
      </c>
      <c r="L247" s="41">
        <v>33025.123582</v>
      </c>
      <c r="M247" s="41">
        <v>25114.950001000001</v>
      </c>
      <c r="N247" s="41">
        <v>17084.272912</v>
      </c>
      <c r="O247" s="41">
        <v>35920.227930000001</v>
      </c>
      <c r="P247" s="41">
        <v>10730.051502</v>
      </c>
      <c r="Q247" s="41">
        <v>33787.660595000001</v>
      </c>
      <c r="R247" s="41">
        <v>22644.612267</v>
      </c>
      <c r="S247" s="41">
        <v>15493.142086</v>
      </c>
      <c r="T247" s="41">
        <v>16515.835589999999</v>
      </c>
      <c r="U247" s="41">
        <v>23831.821234999999</v>
      </c>
      <c r="V247" s="41">
        <v>19312.294499</v>
      </c>
      <c r="W247" s="41">
        <v>26671.104800000001</v>
      </c>
      <c r="X247" s="41">
        <v>41070.344770999996</v>
      </c>
    </row>
    <row r="248" spans="1:24" s="31" customFormat="1" ht="15" customHeight="1" x14ac:dyDescent="0.25">
      <c r="A248" s="29" t="s">
        <v>215</v>
      </c>
      <c r="B248" s="29" t="s">
        <v>256</v>
      </c>
      <c r="C248" s="10" t="s">
        <v>2164</v>
      </c>
      <c r="D248" s="41">
        <v>24758.038573999998</v>
      </c>
      <c r="E248" s="41">
        <v>22292.396666000001</v>
      </c>
      <c r="F248" s="41">
        <v>14671.104434000001</v>
      </c>
      <c r="G248" s="41">
        <v>19730.624958</v>
      </c>
      <c r="H248" s="41">
        <v>22143.281317000001</v>
      </c>
      <c r="I248" s="41">
        <v>5670.9705203000003</v>
      </c>
      <c r="J248" s="41">
        <v>19833.977805999999</v>
      </c>
      <c r="K248" s="41">
        <v>21822.824836</v>
      </c>
      <c r="L248" s="41">
        <v>24918.485956</v>
      </c>
      <c r="M248" s="41">
        <v>18935.542246000001</v>
      </c>
      <c r="N248" s="41">
        <v>14614.508276</v>
      </c>
      <c r="O248" s="41">
        <v>24981.736584999999</v>
      </c>
      <c r="P248" s="41">
        <v>54269.143286999999</v>
      </c>
      <c r="Q248" s="41">
        <v>26227.607741</v>
      </c>
      <c r="R248" s="41">
        <v>18779.741545000001</v>
      </c>
      <c r="S248" s="41">
        <v>13030.274794999999</v>
      </c>
      <c r="T248" s="41">
        <v>14276.969039</v>
      </c>
      <c r="U248" s="41">
        <v>18456.972320000001</v>
      </c>
      <c r="V248" s="41">
        <v>16705.629036999999</v>
      </c>
      <c r="W248" s="41">
        <v>19619.296251</v>
      </c>
      <c r="X248" s="41">
        <v>30210.044793000001</v>
      </c>
    </row>
    <row r="249" spans="1:24" s="31" customFormat="1" ht="15" customHeight="1" x14ac:dyDescent="0.25">
      <c r="A249" s="29" t="s">
        <v>215</v>
      </c>
      <c r="B249" s="29" t="s">
        <v>257</v>
      </c>
      <c r="C249" s="10" t="s">
        <v>2165</v>
      </c>
      <c r="D249" s="41">
        <v>36787.307140999998</v>
      </c>
      <c r="E249" s="41">
        <v>30477.874401000001</v>
      </c>
      <c r="F249" s="41">
        <v>18999.689010999999</v>
      </c>
      <c r="G249" s="41">
        <v>28937.754118000001</v>
      </c>
      <c r="H249" s="41">
        <v>32144.101900000001</v>
      </c>
      <c r="I249" s="41">
        <v>10613.574268</v>
      </c>
      <c r="J249" s="41">
        <v>23445.708847999998</v>
      </c>
      <c r="K249" s="41">
        <v>28240.923955999999</v>
      </c>
      <c r="L249" s="41">
        <v>36843.614817000001</v>
      </c>
      <c r="M249" s="41">
        <v>26683.243567000001</v>
      </c>
      <c r="N249" s="41">
        <v>18643.180326999998</v>
      </c>
      <c r="O249" s="41">
        <v>36588.475415000001</v>
      </c>
      <c r="P249" s="41">
        <v>18492.571962000002</v>
      </c>
      <c r="Q249" s="41">
        <v>39218.079662999997</v>
      </c>
      <c r="R249" s="41">
        <v>22631.872039999998</v>
      </c>
      <c r="S249" s="41">
        <v>16732.994362000001</v>
      </c>
      <c r="T249" s="41">
        <v>17881.055520999998</v>
      </c>
      <c r="U249" s="41">
        <v>25171.613904999998</v>
      </c>
      <c r="V249" s="41">
        <v>19940.38135</v>
      </c>
      <c r="W249" s="41">
        <v>24283.624932999999</v>
      </c>
      <c r="X249" s="41">
        <v>44482.972396999998</v>
      </c>
    </row>
    <row r="250" spans="1:24" s="31" customFormat="1" ht="15" customHeight="1" x14ac:dyDescent="0.25">
      <c r="A250" s="29" t="s">
        <v>215</v>
      </c>
      <c r="B250" s="29" t="s">
        <v>155</v>
      </c>
      <c r="C250" s="10" t="s">
        <v>2166</v>
      </c>
      <c r="D250" s="41">
        <v>27216.744696999998</v>
      </c>
      <c r="E250" s="41">
        <v>26685.399935000001</v>
      </c>
      <c r="F250" s="41">
        <v>16273.758313</v>
      </c>
      <c r="G250" s="41">
        <v>23286.761019000001</v>
      </c>
      <c r="H250" s="41">
        <v>25842.362625999998</v>
      </c>
      <c r="I250" s="41">
        <v>9842.7493809999996</v>
      </c>
      <c r="J250" s="41">
        <v>22153.847643000001</v>
      </c>
      <c r="K250" s="41">
        <v>25466.018765000001</v>
      </c>
      <c r="L250" s="41">
        <v>31314.930124999999</v>
      </c>
      <c r="M250" s="41">
        <v>21921.520624000001</v>
      </c>
      <c r="N250" s="41">
        <v>16906.466004000002</v>
      </c>
      <c r="O250" s="41">
        <v>34377.972994000003</v>
      </c>
      <c r="P250" s="41">
        <v>15563.34772</v>
      </c>
      <c r="Q250" s="41">
        <v>31948.143236</v>
      </c>
      <c r="R250" s="41">
        <v>22424.275849000001</v>
      </c>
      <c r="S250" s="41">
        <v>14896.141583000001</v>
      </c>
      <c r="T250" s="41">
        <v>16120.055413</v>
      </c>
      <c r="U250" s="41">
        <v>22947.795257000002</v>
      </c>
      <c r="V250" s="41">
        <v>19043.508699000002</v>
      </c>
      <c r="W250" s="41">
        <v>21722.252057999998</v>
      </c>
      <c r="X250" s="41">
        <v>37061.433317000003</v>
      </c>
    </row>
    <row r="251" spans="1:24" s="31" customFormat="1" ht="15" customHeight="1" x14ac:dyDescent="0.25">
      <c r="A251" s="29" t="s">
        <v>215</v>
      </c>
      <c r="B251" s="29" t="s">
        <v>258</v>
      </c>
      <c r="C251" s="10" t="s">
        <v>2167</v>
      </c>
      <c r="D251" s="41">
        <v>27866.132637999999</v>
      </c>
      <c r="E251" s="41">
        <v>23401.316944999999</v>
      </c>
      <c r="F251" s="41">
        <v>16054.099467</v>
      </c>
      <c r="G251" s="41">
        <v>27224.419841999999</v>
      </c>
      <c r="H251" s="41">
        <v>24700.547377999999</v>
      </c>
      <c r="I251" s="41">
        <v>8784.7172726999997</v>
      </c>
      <c r="J251" s="41">
        <v>20503.976609000001</v>
      </c>
      <c r="K251" s="41">
        <v>25475.000721</v>
      </c>
      <c r="L251" s="41">
        <v>27309.210901999999</v>
      </c>
      <c r="M251" s="41">
        <v>21119.273616999999</v>
      </c>
      <c r="N251" s="41">
        <v>16546.515472999999</v>
      </c>
      <c r="O251" s="41">
        <v>30877.235384</v>
      </c>
      <c r="P251" s="41">
        <v>19089.461281</v>
      </c>
      <c r="Q251" s="41">
        <v>30662.734955</v>
      </c>
      <c r="R251" s="41">
        <v>21448.540835</v>
      </c>
      <c r="S251" s="41">
        <v>14577.714475000001</v>
      </c>
      <c r="T251" s="41">
        <v>16471.379432999998</v>
      </c>
      <c r="U251" s="41">
        <v>21140.266908000001</v>
      </c>
      <c r="V251" s="41">
        <v>20388.901569000001</v>
      </c>
      <c r="W251" s="41">
        <v>20175.978446000001</v>
      </c>
      <c r="X251" s="41">
        <v>31455.457097999999</v>
      </c>
    </row>
    <row r="252" spans="1:24" s="31" customFormat="1" ht="15" customHeight="1" x14ac:dyDescent="0.25">
      <c r="A252" s="29" t="s">
        <v>215</v>
      </c>
      <c r="B252" s="29" t="s">
        <v>259</v>
      </c>
      <c r="C252" s="10" t="s">
        <v>2168</v>
      </c>
      <c r="D252" s="41">
        <v>17805.136537999999</v>
      </c>
      <c r="E252" s="41">
        <v>21607.445384999999</v>
      </c>
      <c r="F252" s="41">
        <v>15272.473067000001</v>
      </c>
      <c r="G252" s="41">
        <v>15271.450800000001</v>
      </c>
      <c r="H252" s="41">
        <v>25904.827654000001</v>
      </c>
      <c r="I252" s="41">
        <v>0</v>
      </c>
      <c r="J252" s="41">
        <v>15065.086119</v>
      </c>
      <c r="K252" s="41">
        <v>19920.987338999999</v>
      </c>
      <c r="L252" s="41">
        <v>25950.895034000001</v>
      </c>
      <c r="M252" s="41">
        <v>19068.771689000001</v>
      </c>
      <c r="N252" s="41">
        <v>13611.300687000001</v>
      </c>
      <c r="O252" s="41">
        <v>28207.221818000002</v>
      </c>
      <c r="P252" s="41" t="s">
        <v>1929</v>
      </c>
      <c r="Q252" s="41">
        <v>34282.355048999998</v>
      </c>
      <c r="R252" s="41" t="s">
        <v>1929</v>
      </c>
      <c r="S252" s="41">
        <v>13327.060411</v>
      </c>
      <c r="T252" s="41">
        <v>13970.810696</v>
      </c>
      <c r="U252" s="41">
        <v>18350.984667000001</v>
      </c>
      <c r="V252" s="41">
        <v>24751.647000000001</v>
      </c>
      <c r="W252" s="41">
        <v>30327.670833</v>
      </c>
      <c r="X252" s="41">
        <v>40218.464999999997</v>
      </c>
    </row>
    <row r="253" spans="1:24" s="31" customFormat="1" ht="15" customHeight="1" x14ac:dyDescent="0.25">
      <c r="A253" s="29" t="s">
        <v>215</v>
      </c>
      <c r="B253" s="29" t="s">
        <v>260</v>
      </c>
      <c r="C253" s="10" t="s">
        <v>2169</v>
      </c>
      <c r="D253" s="41">
        <v>22975.282861</v>
      </c>
      <c r="E253" s="41">
        <v>22181.889872</v>
      </c>
      <c r="F253" s="41">
        <v>12834.887213</v>
      </c>
      <c r="G253" s="41">
        <v>26530.720923000001</v>
      </c>
      <c r="H253" s="41">
        <v>21816.254934000001</v>
      </c>
      <c r="I253" s="41">
        <v>8449.6843750000007</v>
      </c>
      <c r="J253" s="41">
        <v>21079.723341000001</v>
      </c>
      <c r="K253" s="41">
        <v>23555.291069999999</v>
      </c>
      <c r="L253" s="41">
        <v>24510.865880000001</v>
      </c>
      <c r="M253" s="41">
        <v>17660.389837999999</v>
      </c>
      <c r="N253" s="41">
        <v>13743.914194000001</v>
      </c>
      <c r="O253" s="41">
        <v>28170.185015999999</v>
      </c>
      <c r="P253" s="41">
        <v>14035.570400000001</v>
      </c>
      <c r="Q253" s="41">
        <v>26398.922416000001</v>
      </c>
      <c r="R253" s="41">
        <v>18669.69831</v>
      </c>
      <c r="S253" s="41">
        <v>13465.766624</v>
      </c>
      <c r="T253" s="41">
        <v>14653.586678</v>
      </c>
      <c r="U253" s="41">
        <v>18070.071001</v>
      </c>
      <c r="V253" s="41">
        <v>19215.190043999999</v>
      </c>
      <c r="W253" s="41">
        <v>18620.825932</v>
      </c>
      <c r="X253" s="41">
        <v>30007.947196000001</v>
      </c>
    </row>
    <row r="254" spans="1:24" s="31" customFormat="1" ht="15" customHeight="1" x14ac:dyDescent="0.25">
      <c r="A254" s="29" t="s">
        <v>215</v>
      </c>
      <c r="B254" s="29" t="s">
        <v>261</v>
      </c>
      <c r="C254" s="10" t="s">
        <v>2170</v>
      </c>
      <c r="D254" s="41">
        <v>34712.847619</v>
      </c>
      <c r="E254" s="41">
        <v>31271.150328</v>
      </c>
      <c r="F254" s="41">
        <v>19971.219051</v>
      </c>
      <c r="G254" s="41">
        <v>27368.661004000001</v>
      </c>
      <c r="H254" s="41">
        <v>30569.222731000002</v>
      </c>
      <c r="I254" s="41">
        <v>8872.4601478000004</v>
      </c>
      <c r="J254" s="41">
        <v>27078.507323999998</v>
      </c>
      <c r="K254" s="41">
        <v>29059.132802</v>
      </c>
      <c r="L254" s="41">
        <v>33449.881570999998</v>
      </c>
      <c r="M254" s="41">
        <v>26688.602784999999</v>
      </c>
      <c r="N254" s="41">
        <v>19856.797460000002</v>
      </c>
      <c r="O254" s="41">
        <v>37799.907085999999</v>
      </c>
      <c r="P254" s="41">
        <v>16186.968659</v>
      </c>
      <c r="Q254" s="41">
        <v>40456.817306999998</v>
      </c>
      <c r="R254" s="41">
        <v>26622.566644999999</v>
      </c>
      <c r="S254" s="41">
        <v>19111.814407000002</v>
      </c>
      <c r="T254" s="41">
        <v>19032.261428999998</v>
      </c>
      <c r="U254" s="41">
        <v>27608.860680000002</v>
      </c>
      <c r="V254" s="41">
        <v>22608.110148</v>
      </c>
      <c r="W254" s="41">
        <v>20943.634886</v>
      </c>
      <c r="X254" s="41">
        <v>47837.559248999998</v>
      </c>
    </row>
    <row r="255" spans="1:24" s="31" customFormat="1" ht="15" customHeight="1" x14ac:dyDescent="0.25">
      <c r="A255" s="29" t="s">
        <v>215</v>
      </c>
      <c r="B255" s="29" t="s">
        <v>262</v>
      </c>
      <c r="C255" s="10" t="s">
        <v>2171</v>
      </c>
      <c r="D255" s="41">
        <v>24706.851920000001</v>
      </c>
      <c r="E255" s="41">
        <v>26991.568566999998</v>
      </c>
      <c r="F255" s="41">
        <v>17962.030868999998</v>
      </c>
      <c r="G255" s="41">
        <v>27009.361944</v>
      </c>
      <c r="H255" s="41">
        <v>27676.023440000001</v>
      </c>
      <c r="I255" s="41">
        <v>11764.353427</v>
      </c>
      <c r="J255" s="41">
        <v>23339.478265000002</v>
      </c>
      <c r="K255" s="41">
        <v>29693.632267000001</v>
      </c>
      <c r="L255" s="41">
        <v>30365.401880000001</v>
      </c>
      <c r="M255" s="41">
        <v>22986.159890999999</v>
      </c>
      <c r="N255" s="41">
        <v>17619.537131000001</v>
      </c>
      <c r="O255" s="41">
        <v>30519.013206</v>
      </c>
      <c r="P255" s="41">
        <v>16482.953269000001</v>
      </c>
      <c r="Q255" s="41">
        <v>31877.344689000001</v>
      </c>
      <c r="R255" s="41">
        <v>26009.354869999999</v>
      </c>
      <c r="S255" s="41">
        <v>16739.408950000001</v>
      </c>
      <c r="T255" s="41">
        <v>17639.632632000001</v>
      </c>
      <c r="U255" s="41">
        <v>22294.646723000002</v>
      </c>
      <c r="V255" s="41">
        <v>22482.610664</v>
      </c>
      <c r="W255" s="41">
        <v>21646.935418000001</v>
      </c>
      <c r="X255" s="41">
        <v>37517.196657</v>
      </c>
    </row>
    <row r="256" spans="1:24" s="31" customFormat="1" ht="15" customHeight="1" x14ac:dyDescent="0.25">
      <c r="A256" s="29" t="s">
        <v>215</v>
      </c>
      <c r="B256" s="29" t="s">
        <v>263</v>
      </c>
      <c r="C256" s="10" t="s">
        <v>2172</v>
      </c>
      <c r="D256" s="41">
        <v>27796.360063</v>
      </c>
      <c r="E256" s="41">
        <v>26441.868688999999</v>
      </c>
      <c r="F256" s="41">
        <v>16160.761544999999</v>
      </c>
      <c r="G256" s="41">
        <v>24089.023706</v>
      </c>
      <c r="H256" s="41">
        <v>29223.862960999999</v>
      </c>
      <c r="I256" s="41">
        <v>8447.68</v>
      </c>
      <c r="J256" s="41">
        <v>23218.356865999998</v>
      </c>
      <c r="K256" s="41">
        <v>24352.918125</v>
      </c>
      <c r="L256" s="41">
        <v>29336.494349000001</v>
      </c>
      <c r="M256" s="41">
        <v>22684.490755999999</v>
      </c>
      <c r="N256" s="41">
        <v>17268.274850000002</v>
      </c>
      <c r="O256" s="41">
        <v>30443.647132999999</v>
      </c>
      <c r="P256" s="41">
        <v>13300.671141999999</v>
      </c>
      <c r="Q256" s="41">
        <v>32068.16473</v>
      </c>
      <c r="R256" s="41">
        <v>29123.994704000001</v>
      </c>
      <c r="S256" s="41">
        <v>16460.785253999999</v>
      </c>
      <c r="T256" s="41">
        <v>16785.456649</v>
      </c>
      <c r="U256" s="41">
        <v>22143.146617999999</v>
      </c>
      <c r="V256" s="41">
        <v>21010.522089999999</v>
      </c>
      <c r="W256" s="41">
        <v>20612.644135999999</v>
      </c>
      <c r="X256" s="41">
        <v>38593.132739000001</v>
      </c>
    </row>
    <row r="257" spans="1:24" s="31" customFormat="1" ht="15" customHeight="1" x14ac:dyDescent="0.25">
      <c r="A257" s="29" t="s">
        <v>215</v>
      </c>
      <c r="B257" s="29" t="s">
        <v>264</v>
      </c>
      <c r="C257" s="10" t="s">
        <v>2173</v>
      </c>
      <c r="D257" s="41">
        <v>26652.149222</v>
      </c>
      <c r="E257" s="41">
        <v>21539.334206</v>
      </c>
      <c r="F257" s="41">
        <v>14388.958905</v>
      </c>
      <c r="G257" s="41">
        <v>23410.738436</v>
      </c>
      <c r="H257" s="41">
        <v>24945.120501000001</v>
      </c>
      <c r="I257" s="41">
        <v>16294.436667</v>
      </c>
      <c r="J257" s="41">
        <v>21414.372017000002</v>
      </c>
      <c r="K257" s="41">
        <v>22665.379337999999</v>
      </c>
      <c r="L257" s="41">
        <v>23719.100829999999</v>
      </c>
      <c r="M257" s="41">
        <v>20773.752810000002</v>
      </c>
      <c r="N257" s="41">
        <v>15285.847097</v>
      </c>
      <c r="O257" s="41">
        <v>28565.007051000001</v>
      </c>
      <c r="P257" s="41">
        <v>17435.865000000002</v>
      </c>
      <c r="Q257" s="41">
        <v>25787.172627</v>
      </c>
      <c r="R257" s="41">
        <v>22621.815455</v>
      </c>
      <c r="S257" s="41">
        <v>13053.035259</v>
      </c>
      <c r="T257" s="41">
        <v>14041.068196</v>
      </c>
      <c r="U257" s="41">
        <v>19195.186785000002</v>
      </c>
      <c r="V257" s="41">
        <v>18539.267631999999</v>
      </c>
      <c r="W257" s="41">
        <v>19627.415542999999</v>
      </c>
      <c r="X257" s="41">
        <v>30587.309971999999</v>
      </c>
    </row>
    <row r="258" spans="1:24" s="31" customFormat="1" ht="15" customHeight="1" x14ac:dyDescent="0.25">
      <c r="A258" s="29" t="s">
        <v>215</v>
      </c>
      <c r="B258" s="29" t="s">
        <v>265</v>
      </c>
      <c r="C258" s="10" t="s">
        <v>2174</v>
      </c>
      <c r="D258" s="41">
        <v>23153.698538000001</v>
      </c>
      <c r="E258" s="41">
        <v>21567.349081</v>
      </c>
      <c r="F258" s="41">
        <v>14363.315306</v>
      </c>
      <c r="G258" s="41">
        <v>24463.179156999999</v>
      </c>
      <c r="H258" s="41">
        <v>24573.671366999999</v>
      </c>
      <c r="I258" s="41">
        <v>9199.2899400000006</v>
      </c>
      <c r="J258" s="41">
        <v>22180.011688999999</v>
      </c>
      <c r="K258" s="41">
        <v>22628.597782000001</v>
      </c>
      <c r="L258" s="41">
        <v>23666.921439000002</v>
      </c>
      <c r="M258" s="41">
        <v>18703.515562000001</v>
      </c>
      <c r="N258" s="41">
        <v>15142.088265</v>
      </c>
      <c r="O258" s="41">
        <v>26048.901886</v>
      </c>
      <c r="P258" s="41">
        <v>6311.0968420999998</v>
      </c>
      <c r="Q258" s="41">
        <v>27197.479556999999</v>
      </c>
      <c r="R258" s="41">
        <v>16637.838594000001</v>
      </c>
      <c r="S258" s="41">
        <v>13321.336475</v>
      </c>
      <c r="T258" s="41">
        <v>14223.21307</v>
      </c>
      <c r="U258" s="41">
        <v>19381.461528</v>
      </c>
      <c r="V258" s="41">
        <v>19521.272629999999</v>
      </c>
      <c r="W258" s="41">
        <v>15818.382234999999</v>
      </c>
      <c r="X258" s="41">
        <v>29318.976972</v>
      </c>
    </row>
    <row r="259" spans="1:24" s="31" customFormat="1" ht="15" customHeight="1" x14ac:dyDescent="0.25">
      <c r="A259" s="29" t="s">
        <v>215</v>
      </c>
      <c r="B259" s="29" t="s">
        <v>266</v>
      </c>
      <c r="C259" s="10" t="s">
        <v>2175</v>
      </c>
      <c r="D259" s="41">
        <v>25285.873081999998</v>
      </c>
      <c r="E259" s="41">
        <v>26862.087565999998</v>
      </c>
      <c r="F259" s="41">
        <v>14503.284562000001</v>
      </c>
      <c r="G259" s="41">
        <v>26829.415194000001</v>
      </c>
      <c r="H259" s="41">
        <v>23858.623702000001</v>
      </c>
      <c r="I259" s="41" t="s">
        <v>1929</v>
      </c>
      <c r="J259" s="41">
        <v>23345.965939999998</v>
      </c>
      <c r="K259" s="41">
        <v>25729.773659999999</v>
      </c>
      <c r="L259" s="41">
        <v>29332.098448000001</v>
      </c>
      <c r="M259" s="41">
        <v>22862.390613</v>
      </c>
      <c r="N259" s="41">
        <v>14377.479858000001</v>
      </c>
      <c r="O259" s="41">
        <v>34126.666233999997</v>
      </c>
      <c r="P259" s="41" t="s">
        <v>1929</v>
      </c>
      <c r="Q259" s="41">
        <v>26181.198537</v>
      </c>
      <c r="R259" s="41">
        <v>14927.600842</v>
      </c>
      <c r="S259" s="41">
        <v>14635.517701999999</v>
      </c>
      <c r="T259" s="41">
        <v>16485.513239</v>
      </c>
      <c r="U259" s="41">
        <v>19177.471344000001</v>
      </c>
      <c r="V259" s="41">
        <v>21530.169148000001</v>
      </c>
      <c r="W259" s="41">
        <v>19043.924137999998</v>
      </c>
      <c r="X259" s="41">
        <v>36010.061627000003</v>
      </c>
    </row>
    <row r="260" spans="1:24" s="31" customFormat="1" ht="15" customHeight="1" x14ac:dyDescent="0.25">
      <c r="A260" s="29" t="s">
        <v>215</v>
      </c>
      <c r="B260" s="29" t="s">
        <v>267</v>
      </c>
      <c r="C260" s="10" t="s">
        <v>2176</v>
      </c>
      <c r="D260" s="41">
        <v>24975.7709</v>
      </c>
      <c r="E260" s="41">
        <v>24097.170297000001</v>
      </c>
      <c r="F260" s="41">
        <v>15342.863863</v>
      </c>
      <c r="G260" s="41">
        <v>22254.909308999999</v>
      </c>
      <c r="H260" s="41">
        <v>25057.634733999999</v>
      </c>
      <c r="I260" s="41">
        <v>9412.2104761999999</v>
      </c>
      <c r="J260" s="41">
        <v>22404.912085</v>
      </c>
      <c r="K260" s="41">
        <v>22445.100008000001</v>
      </c>
      <c r="L260" s="41">
        <v>25149.036736999999</v>
      </c>
      <c r="M260" s="41">
        <v>21931.739975</v>
      </c>
      <c r="N260" s="41">
        <v>15575.208243999999</v>
      </c>
      <c r="O260" s="41">
        <v>26001.504918999999</v>
      </c>
      <c r="P260" s="41">
        <v>22214.716216000001</v>
      </c>
      <c r="Q260" s="41">
        <v>28671.197636000001</v>
      </c>
      <c r="R260" s="41">
        <v>26363.350451999999</v>
      </c>
      <c r="S260" s="41">
        <v>13799.285663000001</v>
      </c>
      <c r="T260" s="41">
        <v>14035.991271999999</v>
      </c>
      <c r="U260" s="41">
        <v>19879.818749999999</v>
      </c>
      <c r="V260" s="41">
        <v>16701.651621000001</v>
      </c>
      <c r="W260" s="41">
        <v>21128.738141000002</v>
      </c>
      <c r="X260" s="41">
        <v>32517.322666</v>
      </c>
    </row>
    <row r="261" spans="1:24" s="31" customFormat="1" ht="15" customHeight="1" x14ac:dyDescent="0.25">
      <c r="A261" s="29" t="s">
        <v>215</v>
      </c>
      <c r="B261" s="29" t="s">
        <v>268</v>
      </c>
      <c r="C261" s="10" t="s">
        <v>2177</v>
      </c>
      <c r="D261" s="41">
        <v>24765.535972000001</v>
      </c>
      <c r="E261" s="41">
        <v>23902.832760000001</v>
      </c>
      <c r="F261" s="41">
        <v>15573.266282000001</v>
      </c>
      <c r="G261" s="41">
        <v>21587.583228</v>
      </c>
      <c r="H261" s="41">
        <v>27060.792256000001</v>
      </c>
      <c r="I261" s="41">
        <v>4922.9605263000003</v>
      </c>
      <c r="J261" s="41">
        <v>23196.376990000001</v>
      </c>
      <c r="K261" s="41">
        <v>25233.881153999999</v>
      </c>
      <c r="L261" s="41">
        <v>25336.293164999999</v>
      </c>
      <c r="M261" s="41">
        <v>20411.410949000001</v>
      </c>
      <c r="N261" s="41">
        <v>16616.144215</v>
      </c>
      <c r="O261" s="41">
        <v>30133.688001999999</v>
      </c>
      <c r="P261" s="41">
        <v>8922.3881818000009</v>
      </c>
      <c r="Q261" s="41">
        <v>29761.780877000001</v>
      </c>
      <c r="R261" s="41">
        <v>20824.719409000001</v>
      </c>
      <c r="S261" s="41">
        <v>13671.470090000001</v>
      </c>
      <c r="T261" s="41">
        <v>14902.849606</v>
      </c>
      <c r="U261" s="41">
        <v>20292.017417999999</v>
      </c>
      <c r="V261" s="41">
        <v>18935.678532999998</v>
      </c>
      <c r="W261" s="41">
        <v>21428.128218000002</v>
      </c>
      <c r="X261" s="41">
        <v>34589.734131999998</v>
      </c>
    </row>
    <row r="262" spans="1:24" s="31" customFormat="1" ht="15" customHeight="1" x14ac:dyDescent="0.25">
      <c r="A262" s="29" t="s">
        <v>215</v>
      </c>
      <c r="B262" s="29" t="s">
        <v>103</v>
      </c>
      <c r="C262" s="10" t="s">
        <v>2178</v>
      </c>
      <c r="D262" s="41" t="s">
        <v>1929</v>
      </c>
      <c r="E262" s="41" t="s">
        <v>1929</v>
      </c>
      <c r="F262" s="41" t="s">
        <v>1929</v>
      </c>
      <c r="G262" s="41" t="s">
        <v>1929</v>
      </c>
      <c r="H262" s="41" t="s">
        <v>1929</v>
      </c>
      <c r="I262" s="41" t="s">
        <v>1929</v>
      </c>
      <c r="J262" s="41" t="s">
        <v>1929</v>
      </c>
      <c r="K262" s="41" t="s">
        <v>1929</v>
      </c>
      <c r="L262" s="41" t="s">
        <v>1929</v>
      </c>
      <c r="M262" s="41" t="s">
        <v>1929</v>
      </c>
      <c r="N262" s="41" t="s">
        <v>1929</v>
      </c>
      <c r="O262" s="41" t="s">
        <v>1929</v>
      </c>
      <c r="P262" s="41" t="s">
        <v>1929</v>
      </c>
      <c r="Q262" s="41" t="s">
        <v>1929</v>
      </c>
      <c r="R262" s="41" t="s">
        <v>1929</v>
      </c>
      <c r="S262" s="41" t="s">
        <v>1929</v>
      </c>
      <c r="T262" s="41" t="s">
        <v>1929</v>
      </c>
      <c r="U262" s="41" t="s">
        <v>1929</v>
      </c>
      <c r="V262" s="41" t="s">
        <v>1929</v>
      </c>
      <c r="W262" s="41" t="s">
        <v>1929</v>
      </c>
      <c r="X262" s="41" t="s">
        <v>1929</v>
      </c>
    </row>
    <row r="263" spans="1:24" s="31" customFormat="1" ht="15" customHeight="1" x14ac:dyDescent="0.25">
      <c r="A263" s="29" t="s">
        <v>215</v>
      </c>
      <c r="B263" s="29" t="s">
        <v>269</v>
      </c>
      <c r="C263" s="10" t="s">
        <v>2179</v>
      </c>
      <c r="D263" s="41">
        <v>31908.945119</v>
      </c>
      <c r="E263" s="41">
        <v>28957.051886000001</v>
      </c>
      <c r="F263" s="41">
        <v>17657.350462999999</v>
      </c>
      <c r="G263" s="41">
        <v>24588.839422000001</v>
      </c>
      <c r="H263" s="41">
        <v>29905.358500999999</v>
      </c>
      <c r="I263" s="41">
        <v>10085.979904</v>
      </c>
      <c r="J263" s="41">
        <v>23156.037125999999</v>
      </c>
      <c r="K263" s="41">
        <v>26762.191748000001</v>
      </c>
      <c r="L263" s="41">
        <v>32274.031083000002</v>
      </c>
      <c r="M263" s="41">
        <v>24870.313946999999</v>
      </c>
      <c r="N263" s="41">
        <v>18149.783908000001</v>
      </c>
      <c r="O263" s="41">
        <v>32184.089972000002</v>
      </c>
      <c r="P263" s="41">
        <v>33215.038740000004</v>
      </c>
      <c r="Q263" s="41">
        <v>34222.191415000001</v>
      </c>
      <c r="R263" s="41">
        <v>25675.498167000002</v>
      </c>
      <c r="S263" s="41">
        <v>15783.403434</v>
      </c>
      <c r="T263" s="41">
        <v>16720.622095999999</v>
      </c>
      <c r="U263" s="41">
        <v>21984.543429000001</v>
      </c>
      <c r="V263" s="41">
        <v>18998.486862999998</v>
      </c>
      <c r="W263" s="41">
        <v>29412.260356999999</v>
      </c>
      <c r="X263" s="41">
        <v>37937.057886000002</v>
      </c>
    </row>
    <row r="264" spans="1:24" s="31" customFormat="1" ht="15" customHeight="1" x14ac:dyDescent="0.25">
      <c r="A264" s="29" t="s">
        <v>215</v>
      </c>
      <c r="B264" s="29" t="s">
        <v>270</v>
      </c>
      <c r="C264" s="10" t="s">
        <v>2180</v>
      </c>
      <c r="D264" s="41">
        <v>28469.508163999999</v>
      </c>
      <c r="E264" s="41">
        <v>23972.138955999999</v>
      </c>
      <c r="F264" s="41">
        <v>16519.714894000001</v>
      </c>
      <c r="G264" s="41">
        <v>24353.201455999999</v>
      </c>
      <c r="H264" s="41">
        <v>23920.964529000001</v>
      </c>
      <c r="I264" s="41">
        <v>2644.9336841999998</v>
      </c>
      <c r="J264" s="41">
        <v>22261.924266000002</v>
      </c>
      <c r="K264" s="41">
        <v>21734.351706000001</v>
      </c>
      <c r="L264" s="41">
        <v>29288.018107</v>
      </c>
      <c r="M264" s="41">
        <v>18627.418593999999</v>
      </c>
      <c r="N264" s="41">
        <v>15458.79076</v>
      </c>
      <c r="O264" s="41">
        <v>31092.366086000002</v>
      </c>
      <c r="P264" s="41">
        <v>13277.2695</v>
      </c>
      <c r="Q264" s="41">
        <v>31375.065046</v>
      </c>
      <c r="R264" s="41">
        <v>25731.096935000001</v>
      </c>
      <c r="S264" s="41">
        <v>15317.435705</v>
      </c>
      <c r="T264" s="41">
        <v>14700.184248</v>
      </c>
      <c r="U264" s="41">
        <v>23026.298353999999</v>
      </c>
      <c r="V264" s="41">
        <v>19211.245281</v>
      </c>
      <c r="W264" s="41">
        <v>19337.323858</v>
      </c>
      <c r="X264" s="41">
        <v>32957.502121999998</v>
      </c>
    </row>
    <row r="265" spans="1:24" s="31" customFormat="1" ht="15" customHeight="1" x14ac:dyDescent="0.25">
      <c r="A265" s="29" t="s">
        <v>215</v>
      </c>
      <c r="B265" s="29" t="s">
        <v>271</v>
      </c>
      <c r="C265" s="10" t="s">
        <v>2181</v>
      </c>
      <c r="D265" s="41">
        <v>27348.037543999999</v>
      </c>
      <c r="E265" s="41">
        <v>23214.440145</v>
      </c>
      <c r="F265" s="41">
        <v>16337.471971000001</v>
      </c>
      <c r="G265" s="41">
        <v>25281.315011999999</v>
      </c>
      <c r="H265" s="41">
        <v>27333.363246000001</v>
      </c>
      <c r="I265" s="41">
        <v>5130.8873684</v>
      </c>
      <c r="J265" s="41">
        <v>24564.773232</v>
      </c>
      <c r="K265" s="41">
        <v>24035.642588999999</v>
      </c>
      <c r="L265" s="41">
        <v>25563.431258000001</v>
      </c>
      <c r="M265" s="41">
        <v>20791.517612</v>
      </c>
      <c r="N265" s="41">
        <v>17318.225167000001</v>
      </c>
      <c r="O265" s="41">
        <v>28221.740355000002</v>
      </c>
      <c r="P265" s="41">
        <v>12328.746267</v>
      </c>
      <c r="Q265" s="41">
        <v>28459.279825000001</v>
      </c>
      <c r="R265" s="41">
        <v>31668.80444</v>
      </c>
      <c r="S265" s="41">
        <v>15366.591225</v>
      </c>
      <c r="T265" s="41">
        <v>15659.235516000001</v>
      </c>
      <c r="U265" s="41">
        <v>21603.426511000001</v>
      </c>
      <c r="V265" s="41">
        <v>19023.129398000001</v>
      </c>
      <c r="W265" s="41">
        <v>16193.387403000001</v>
      </c>
      <c r="X265" s="41">
        <v>40197.254350000003</v>
      </c>
    </row>
    <row r="266" spans="1:24" s="32" customFormat="1" ht="15" customHeight="1" x14ac:dyDescent="0.25">
      <c r="A266" s="26" t="s">
        <v>272</v>
      </c>
      <c r="B266" s="26" t="s">
        <v>38</v>
      </c>
      <c r="C266" s="27" t="s">
        <v>38</v>
      </c>
      <c r="D266" s="40">
        <v>22378.601959</v>
      </c>
      <c r="E266" s="40">
        <v>21400.812432999999</v>
      </c>
      <c r="F266" s="40">
        <v>14874.555437999999</v>
      </c>
      <c r="G266" s="40">
        <v>20786.348015</v>
      </c>
      <c r="H266" s="40">
        <v>23070.536156999999</v>
      </c>
      <c r="I266" s="40">
        <v>6999.4273568999997</v>
      </c>
      <c r="J266" s="40">
        <v>18567.423376999999</v>
      </c>
      <c r="K266" s="40">
        <v>21854.529278999998</v>
      </c>
      <c r="L266" s="40">
        <v>23194.404275000001</v>
      </c>
      <c r="M266" s="40">
        <v>19033.698090000002</v>
      </c>
      <c r="N266" s="40">
        <v>14680.076152</v>
      </c>
      <c r="O266" s="40">
        <v>26189.269130000001</v>
      </c>
      <c r="P266" s="40">
        <v>17125.726868000002</v>
      </c>
      <c r="Q266" s="40">
        <v>26429.887218</v>
      </c>
      <c r="R266" s="40">
        <v>22056.590351999999</v>
      </c>
      <c r="S266" s="40">
        <v>14183.726707</v>
      </c>
      <c r="T266" s="40">
        <v>14696.845385000001</v>
      </c>
      <c r="U266" s="40">
        <v>18030.503397</v>
      </c>
      <c r="V266" s="40">
        <v>18597.856208000001</v>
      </c>
      <c r="W266" s="40">
        <v>17319.149331000001</v>
      </c>
      <c r="X266" s="40">
        <v>29535.076430000001</v>
      </c>
    </row>
    <row r="267" spans="1:24" s="31" customFormat="1" ht="15" customHeight="1" x14ac:dyDescent="0.25">
      <c r="A267" s="29" t="s">
        <v>272</v>
      </c>
      <c r="B267" s="29" t="s">
        <v>273</v>
      </c>
      <c r="C267" s="10" t="s">
        <v>2182</v>
      </c>
      <c r="D267" s="41">
        <v>23232.273725999999</v>
      </c>
      <c r="E267" s="41">
        <v>23323.557011000001</v>
      </c>
      <c r="F267" s="41">
        <v>17253.792183000001</v>
      </c>
      <c r="G267" s="41">
        <v>23660.101091</v>
      </c>
      <c r="H267" s="41">
        <v>30063.329822</v>
      </c>
      <c r="I267" s="41">
        <v>5645.6715000000004</v>
      </c>
      <c r="J267" s="41">
        <v>22243.473956999998</v>
      </c>
      <c r="K267" s="41">
        <v>24725.066654999999</v>
      </c>
      <c r="L267" s="41">
        <v>26664.969154999999</v>
      </c>
      <c r="M267" s="41">
        <v>21655.767417999999</v>
      </c>
      <c r="N267" s="41">
        <v>17751.030860999999</v>
      </c>
      <c r="O267" s="41">
        <v>28711.723121999999</v>
      </c>
      <c r="P267" s="41">
        <v>24366.062175999999</v>
      </c>
      <c r="Q267" s="41">
        <v>31516.417087000002</v>
      </c>
      <c r="R267" s="41">
        <v>26526.036144000002</v>
      </c>
      <c r="S267" s="41">
        <v>18120.411909999999</v>
      </c>
      <c r="T267" s="41">
        <v>17127.379431000001</v>
      </c>
      <c r="U267" s="41">
        <v>22606.222592999999</v>
      </c>
      <c r="V267" s="41">
        <v>22794.912677</v>
      </c>
      <c r="W267" s="41">
        <v>16738.199057999998</v>
      </c>
      <c r="X267" s="41">
        <v>35550.997479999998</v>
      </c>
    </row>
    <row r="268" spans="1:24" s="31" customFormat="1" ht="15" customHeight="1" x14ac:dyDescent="0.25">
      <c r="A268" s="29" t="s">
        <v>272</v>
      </c>
      <c r="B268" s="29" t="s">
        <v>274</v>
      </c>
      <c r="C268" s="10" t="s">
        <v>2183</v>
      </c>
      <c r="D268" s="41">
        <v>30726.35527</v>
      </c>
      <c r="E268" s="41">
        <v>19361.035494</v>
      </c>
      <c r="F268" s="41">
        <v>14065.330693</v>
      </c>
      <c r="G268" s="41">
        <v>18268.720155999999</v>
      </c>
      <c r="H268" s="41">
        <v>20526.200644</v>
      </c>
      <c r="I268" s="41" t="s">
        <v>1929</v>
      </c>
      <c r="J268" s="41">
        <v>23287.980467000001</v>
      </c>
      <c r="K268" s="41">
        <v>23531.918702999999</v>
      </c>
      <c r="L268" s="41">
        <v>22103.158201999999</v>
      </c>
      <c r="M268" s="41">
        <v>15536.360476</v>
      </c>
      <c r="N268" s="41">
        <v>13255.651271000001</v>
      </c>
      <c r="O268" s="41">
        <v>26462.378536</v>
      </c>
      <c r="P268" s="41" t="s">
        <v>1929</v>
      </c>
      <c r="Q268" s="41">
        <v>24362.506922</v>
      </c>
      <c r="R268" s="41">
        <v>15872.764999999999</v>
      </c>
      <c r="S268" s="41">
        <v>14547.121933</v>
      </c>
      <c r="T268" s="41">
        <v>14494.787082999999</v>
      </c>
      <c r="U268" s="41">
        <v>19347.604890999999</v>
      </c>
      <c r="V268" s="41">
        <v>16096.978601999999</v>
      </c>
      <c r="W268" s="41">
        <v>13322.977199999999</v>
      </c>
      <c r="X268" s="41">
        <v>32477.224694</v>
      </c>
    </row>
    <row r="269" spans="1:24" s="31" customFormat="1" ht="15" customHeight="1" x14ac:dyDescent="0.25">
      <c r="A269" s="29" t="s">
        <v>272</v>
      </c>
      <c r="B269" s="29" t="s">
        <v>275</v>
      </c>
      <c r="C269" s="10" t="s">
        <v>2184</v>
      </c>
      <c r="D269" s="41">
        <v>26457.565197</v>
      </c>
      <c r="E269" s="41">
        <v>24901.111376000001</v>
      </c>
      <c r="F269" s="41">
        <v>16903.555224</v>
      </c>
      <c r="G269" s="41">
        <v>22220.830748</v>
      </c>
      <c r="H269" s="41">
        <v>25599.765889999999</v>
      </c>
      <c r="I269" s="41">
        <v>6543.3915217000003</v>
      </c>
      <c r="J269" s="41">
        <v>19690.019789999998</v>
      </c>
      <c r="K269" s="41">
        <v>23998.318112000001</v>
      </c>
      <c r="L269" s="41">
        <v>25403.434442999998</v>
      </c>
      <c r="M269" s="41">
        <v>21721.793817999998</v>
      </c>
      <c r="N269" s="41">
        <v>16407.385375999998</v>
      </c>
      <c r="O269" s="41">
        <v>31767.820578999999</v>
      </c>
      <c r="P269" s="41">
        <v>14329.702421</v>
      </c>
      <c r="Q269" s="41">
        <v>29592.881081</v>
      </c>
      <c r="R269" s="41">
        <v>28640.746141</v>
      </c>
      <c r="S269" s="41">
        <v>15592.655498</v>
      </c>
      <c r="T269" s="41">
        <v>16079.050150999999</v>
      </c>
      <c r="U269" s="41">
        <v>19860.291572999999</v>
      </c>
      <c r="V269" s="41">
        <v>20628.80286</v>
      </c>
      <c r="W269" s="41">
        <v>17196.01008</v>
      </c>
      <c r="X269" s="41">
        <v>31521.837826999999</v>
      </c>
    </row>
    <row r="270" spans="1:24" s="31" customFormat="1" ht="15" customHeight="1" x14ac:dyDescent="0.25">
      <c r="A270" s="29" t="s">
        <v>272</v>
      </c>
      <c r="B270" s="29" t="s">
        <v>276</v>
      </c>
      <c r="C270" s="10" t="s">
        <v>2185</v>
      </c>
      <c r="D270" s="41">
        <v>20017.049161999999</v>
      </c>
      <c r="E270" s="41">
        <v>15115.378096</v>
      </c>
      <c r="F270" s="41">
        <v>12979.523775</v>
      </c>
      <c r="G270" s="41">
        <v>21320.466789999999</v>
      </c>
      <c r="H270" s="41">
        <v>16799.865418000001</v>
      </c>
      <c r="I270" s="41" t="s">
        <v>1929</v>
      </c>
      <c r="J270" s="41">
        <v>17662.33944</v>
      </c>
      <c r="K270" s="41">
        <v>20911.947862000001</v>
      </c>
      <c r="L270" s="41">
        <v>18934.149427</v>
      </c>
      <c r="M270" s="41">
        <v>15563.370747000001</v>
      </c>
      <c r="N270" s="41">
        <v>11571.402844</v>
      </c>
      <c r="O270" s="41">
        <v>22519.68131</v>
      </c>
      <c r="P270" s="41" t="s">
        <v>1929</v>
      </c>
      <c r="Q270" s="41">
        <v>20957.654946999999</v>
      </c>
      <c r="R270" s="41">
        <v>20980.661818</v>
      </c>
      <c r="S270" s="41">
        <v>11565.812275</v>
      </c>
      <c r="T270" s="41">
        <v>11599.841856999999</v>
      </c>
      <c r="U270" s="41">
        <v>13887.190107</v>
      </c>
      <c r="V270" s="41">
        <v>13019.286694</v>
      </c>
      <c r="W270" s="41">
        <v>16370.200870000001</v>
      </c>
      <c r="X270" s="41">
        <v>26105.767698</v>
      </c>
    </row>
    <row r="271" spans="1:24" s="31" customFormat="1" ht="15" customHeight="1" x14ac:dyDescent="0.25">
      <c r="A271" s="29" t="s">
        <v>272</v>
      </c>
      <c r="B271" s="29" t="s">
        <v>277</v>
      </c>
      <c r="C271" s="10" t="s">
        <v>2186</v>
      </c>
      <c r="D271" s="41">
        <v>29298.309443999999</v>
      </c>
      <c r="E271" s="41">
        <v>15523.130818</v>
      </c>
      <c r="F271" s="41">
        <v>19009.689979999999</v>
      </c>
      <c r="G271" s="41">
        <v>29436.844828000001</v>
      </c>
      <c r="H271" s="41">
        <v>31318.604297999998</v>
      </c>
      <c r="I271" s="41" t="s">
        <v>1929</v>
      </c>
      <c r="J271" s="41">
        <v>23201.266556999999</v>
      </c>
      <c r="K271" s="41">
        <v>27623.940309000001</v>
      </c>
      <c r="L271" s="41">
        <v>25262.573375</v>
      </c>
      <c r="M271" s="41">
        <v>24840.572400000001</v>
      </c>
      <c r="N271" s="41">
        <v>17307.774401999999</v>
      </c>
      <c r="O271" s="41">
        <v>25288.7</v>
      </c>
      <c r="P271" s="41">
        <v>0</v>
      </c>
      <c r="Q271" s="41">
        <v>28796.960006000001</v>
      </c>
      <c r="R271" s="41" t="s">
        <v>1929</v>
      </c>
      <c r="S271" s="41">
        <v>18847.253350999999</v>
      </c>
      <c r="T271" s="41">
        <v>17420.395917999998</v>
      </c>
      <c r="U271" s="41">
        <v>21116.269609999999</v>
      </c>
      <c r="V271" s="41">
        <v>42918.198648999998</v>
      </c>
      <c r="W271" s="41">
        <v>11003.368182</v>
      </c>
      <c r="X271" s="41">
        <v>21683.373103999998</v>
      </c>
    </row>
    <row r="272" spans="1:24" s="31" customFormat="1" ht="15" customHeight="1" x14ac:dyDescent="0.25">
      <c r="A272" s="29" t="s">
        <v>272</v>
      </c>
      <c r="B272" s="29" t="s">
        <v>278</v>
      </c>
      <c r="C272" s="10" t="s">
        <v>2187</v>
      </c>
      <c r="D272" s="41">
        <v>28012.461500000001</v>
      </c>
      <c r="E272" s="41">
        <v>21245.625979</v>
      </c>
      <c r="F272" s="41">
        <v>15422.831805</v>
      </c>
      <c r="G272" s="41">
        <v>16698.234856999999</v>
      </c>
      <c r="H272" s="41">
        <v>24098.353433</v>
      </c>
      <c r="I272" s="41">
        <v>0</v>
      </c>
      <c r="J272" s="41">
        <v>19576.118549999999</v>
      </c>
      <c r="K272" s="41">
        <v>27386.190813000001</v>
      </c>
      <c r="L272" s="41">
        <v>25909.435006</v>
      </c>
      <c r="M272" s="41">
        <v>22417.249610999999</v>
      </c>
      <c r="N272" s="41">
        <v>16477.126832999998</v>
      </c>
      <c r="O272" s="41">
        <v>33837.838615000001</v>
      </c>
      <c r="P272" s="41" t="s">
        <v>1929</v>
      </c>
      <c r="Q272" s="41">
        <v>28882.565586000001</v>
      </c>
      <c r="R272" s="41">
        <v>38063.888182000002</v>
      </c>
      <c r="S272" s="41">
        <v>17560.378978000001</v>
      </c>
      <c r="T272" s="41">
        <v>15304.837568000001</v>
      </c>
      <c r="U272" s="41">
        <v>21348.970096000001</v>
      </c>
      <c r="V272" s="41">
        <v>18712.340270000001</v>
      </c>
      <c r="W272" s="41">
        <v>33795.216452000001</v>
      </c>
      <c r="X272" s="41">
        <v>37753.572380999998</v>
      </c>
    </row>
    <row r="273" spans="1:24" s="31" customFormat="1" ht="15" customHeight="1" x14ac:dyDescent="0.25">
      <c r="A273" s="29" t="s">
        <v>272</v>
      </c>
      <c r="B273" s="29" t="s">
        <v>279</v>
      </c>
      <c r="C273" s="10" t="s">
        <v>2188</v>
      </c>
      <c r="D273" s="41">
        <v>22419.972497999999</v>
      </c>
      <c r="E273" s="41">
        <v>19681.584772999999</v>
      </c>
      <c r="F273" s="41">
        <v>14281.686019999999</v>
      </c>
      <c r="G273" s="41">
        <v>20915.553346000001</v>
      </c>
      <c r="H273" s="41">
        <v>22558.209780000001</v>
      </c>
      <c r="I273" s="41">
        <v>6479.9919507000004</v>
      </c>
      <c r="J273" s="41">
        <v>17204.779172999999</v>
      </c>
      <c r="K273" s="41">
        <v>22624.692869999999</v>
      </c>
      <c r="L273" s="41">
        <v>25016.229352999999</v>
      </c>
      <c r="M273" s="41">
        <v>18177.211458000002</v>
      </c>
      <c r="N273" s="41">
        <v>14358.470388</v>
      </c>
      <c r="O273" s="41">
        <v>28696.478448000002</v>
      </c>
      <c r="P273" s="41">
        <v>23638.507713999999</v>
      </c>
      <c r="Q273" s="41">
        <v>27109.027711999999</v>
      </c>
      <c r="R273" s="41">
        <v>19715.109335000001</v>
      </c>
      <c r="S273" s="41">
        <v>14431.594915</v>
      </c>
      <c r="T273" s="41">
        <v>15210.446414</v>
      </c>
      <c r="U273" s="41">
        <v>15578.344074000001</v>
      </c>
      <c r="V273" s="41">
        <v>16038.207602</v>
      </c>
      <c r="W273" s="41">
        <v>16342.74387</v>
      </c>
      <c r="X273" s="41">
        <v>26851.558722000002</v>
      </c>
    </row>
    <row r="274" spans="1:24" s="31" customFormat="1" ht="15" customHeight="1" x14ac:dyDescent="0.25">
      <c r="A274" s="29" t="s">
        <v>272</v>
      </c>
      <c r="B274" s="29" t="s">
        <v>280</v>
      </c>
      <c r="C274" s="10" t="s">
        <v>2189</v>
      </c>
      <c r="D274" s="41">
        <v>18278.171864</v>
      </c>
      <c r="E274" s="41">
        <v>21036.450137</v>
      </c>
      <c r="F274" s="41">
        <v>14478.028613</v>
      </c>
      <c r="G274" s="41">
        <v>17895.102847999999</v>
      </c>
      <c r="H274" s="41">
        <v>21678.862207999999</v>
      </c>
      <c r="I274" s="41" t="s">
        <v>1929</v>
      </c>
      <c r="J274" s="41">
        <v>13669.497036999999</v>
      </c>
      <c r="K274" s="41">
        <v>19037.878908999999</v>
      </c>
      <c r="L274" s="41">
        <v>21686.931520999999</v>
      </c>
      <c r="M274" s="41">
        <v>18002.119918</v>
      </c>
      <c r="N274" s="41">
        <v>13934.517137000001</v>
      </c>
      <c r="O274" s="41">
        <v>31193.263927</v>
      </c>
      <c r="P274" s="41" t="s">
        <v>1929</v>
      </c>
      <c r="Q274" s="41">
        <v>28710.160476000001</v>
      </c>
      <c r="R274" s="41">
        <v>24580.550555999998</v>
      </c>
      <c r="S274" s="41">
        <v>13010.910975999999</v>
      </c>
      <c r="T274" s="41">
        <v>13993.088288999999</v>
      </c>
      <c r="U274" s="41">
        <v>16981.029955999998</v>
      </c>
      <c r="V274" s="41">
        <v>16310.888628000001</v>
      </c>
      <c r="W274" s="41">
        <v>17084.257423999999</v>
      </c>
      <c r="X274" s="41">
        <v>26613.623759999999</v>
      </c>
    </row>
    <row r="275" spans="1:24" s="31" customFormat="1" ht="15" customHeight="1" x14ac:dyDescent="0.25">
      <c r="A275" s="29" t="s">
        <v>272</v>
      </c>
      <c r="B275" s="29" t="s">
        <v>281</v>
      </c>
      <c r="C275" s="10" t="s">
        <v>2190</v>
      </c>
      <c r="D275" s="41">
        <v>13525.156972999999</v>
      </c>
      <c r="E275" s="41">
        <v>19751.875873000001</v>
      </c>
      <c r="F275" s="41">
        <v>12877.872901999999</v>
      </c>
      <c r="G275" s="41">
        <v>14784.742942000001</v>
      </c>
      <c r="H275" s="41">
        <v>20763.97438</v>
      </c>
      <c r="I275" s="41" t="s">
        <v>1929</v>
      </c>
      <c r="J275" s="41">
        <v>16834.077125</v>
      </c>
      <c r="K275" s="41">
        <v>18872.500466000001</v>
      </c>
      <c r="L275" s="41">
        <v>21069.881873999999</v>
      </c>
      <c r="M275" s="41">
        <v>14753.439028000001</v>
      </c>
      <c r="N275" s="41">
        <v>12555.635496000001</v>
      </c>
      <c r="O275" s="41">
        <v>20294.649541999999</v>
      </c>
      <c r="P275" s="41" t="s">
        <v>1929</v>
      </c>
      <c r="Q275" s="41">
        <v>23607.674985000001</v>
      </c>
      <c r="R275" s="41">
        <v>14095.11</v>
      </c>
      <c r="S275" s="41">
        <v>15209.705083000001</v>
      </c>
      <c r="T275" s="41">
        <v>13347.742075</v>
      </c>
      <c r="U275" s="41">
        <v>15672.902193</v>
      </c>
      <c r="V275" s="41">
        <v>11923.380582</v>
      </c>
      <c r="W275" s="41">
        <v>22735.764583</v>
      </c>
      <c r="X275" s="41">
        <v>21655.300683000001</v>
      </c>
    </row>
    <row r="276" spans="1:24" s="31" customFormat="1" ht="15" customHeight="1" x14ac:dyDescent="0.25">
      <c r="A276" s="29" t="s">
        <v>272</v>
      </c>
      <c r="B276" s="29" t="s">
        <v>282</v>
      </c>
      <c r="C276" s="10" t="s">
        <v>2191</v>
      </c>
      <c r="D276" s="41" t="s">
        <v>1929</v>
      </c>
      <c r="E276" s="41">
        <v>20206.894</v>
      </c>
      <c r="F276" s="41">
        <v>24305.333436000001</v>
      </c>
      <c r="G276" s="41" t="s">
        <v>1929</v>
      </c>
      <c r="H276" s="41">
        <v>41415.749063000003</v>
      </c>
      <c r="I276" s="41">
        <v>0</v>
      </c>
      <c r="J276" s="41">
        <v>24633.273410999998</v>
      </c>
      <c r="K276" s="41">
        <v>29972.072614000001</v>
      </c>
      <c r="L276" s="41">
        <v>28249.428956</v>
      </c>
      <c r="M276" s="41">
        <v>23158.167107000001</v>
      </c>
      <c r="N276" s="41">
        <v>15700.051240999999</v>
      </c>
      <c r="O276" s="41" t="s">
        <v>1929</v>
      </c>
      <c r="P276" s="41">
        <v>0</v>
      </c>
      <c r="Q276" s="41">
        <v>34719.808019999997</v>
      </c>
      <c r="R276" s="41" t="s">
        <v>1929</v>
      </c>
      <c r="S276" s="41">
        <v>24834.539873000002</v>
      </c>
      <c r="T276" s="41">
        <v>21762.501370999998</v>
      </c>
      <c r="U276" s="41">
        <v>21808.991752000002</v>
      </c>
      <c r="V276" s="41" t="s">
        <v>1929</v>
      </c>
      <c r="W276" s="41" t="s">
        <v>1929</v>
      </c>
      <c r="X276" s="41" t="s">
        <v>1929</v>
      </c>
    </row>
    <row r="277" spans="1:24" s="31" customFormat="1" ht="15" customHeight="1" x14ac:dyDescent="0.25">
      <c r="A277" s="29" t="s">
        <v>272</v>
      </c>
      <c r="B277" s="29" t="s">
        <v>283</v>
      </c>
      <c r="C277" s="10" t="s">
        <v>2192</v>
      </c>
      <c r="D277" s="41">
        <v>21114.910384999999</v>
      </c>
      <c r="E277" s="41">
        <v>22411.402203000001</v>
      </c>
      <c r="F277" s="41">
        <v>14356.633021</v>
      </c>
      <c r="G277" s="41">
        <v>25517.384399999999</v>
      </c>
      <c r="H277" s="41">
        <v>19376.886731999999</v>
      </c>
      <c r="I277" s="41">
        <v>0</v>
      </c>
      <c r="J277" s="41">
        <v>17341.514881999999</v>
      </c>
      <c r="K277" s="41">
        <v>18715.759552</v>
      </c>
      <c r="L277" s="41">
        <v>21308.200879</v>
      </c>
      <c r="M277" s="41">
        <v>17857.43015</v>
      </c>
      <c r="N277" s="41">
        <v>10957.805769000001</v>
      </c>
      <c r="O277" s="41">
        <v>36592.410333</v>
      </c>
      <c r="P277" s="41">
        <v>0</v>
      </c>
      <c r="Q277" s="41">
        <v>27862.708796999999</v>
      </c>
      <c r="R277" s="41" t="s">
        <v>1929</v>
      </c>
      <c r="S277" s="41">
        <v>15255.374634</v>
      </c>
      <c r="T277" s="41">
        <v>13963.665112000001</v>
      </c>
      <c r="U277" s="41">
        <v>16515.609665</v>
      </c>
      <c r="V277" s="41">
        <v>21740.937643000001</v>
      </c>
      <c r="W277" s="41">
        <v>22068.334706000001</v>
      </c>
      <c r="X277" s="41">
        <v>12607.501013999999</v>
      </c>
    </row>
    <row r="278" spans="1:24" s="31" customFormat="1" ht="15" customHeight="1" x14ac:dyDescent="0.25">
      <c r="A278" s="29" t="s">
        <v>272</v>
      </c>
      <c r="B278" s="29" t="s">
        <v>284</v>
      </c>
      <c r="C278" s="10" t="s">
        <v>2193</v>
      </c>
      <c r="D278" s="41">
        <v>20003.867027</v>
      </c>
      <c r="E278" s="41">
        <v>24356.551513999999</v>
      </c>
      <c r="F278" s="41">
        <v>12359.04976</v>
      </c>
      <c r="G278" s="41">
        <v>30312.229487000001</v>
      </c>
      <c r="H278" s="41">
        <v>20451.817447000001</v>
      </c>
      <c r="I278" s="41" t="s">
        <v>1929</v>
      </c>
      <c r="J278" s="41">
        <v>19815.396613000001</v>
      </c>
      <c r="K278" s="41">
        <v>23494.154167000001</v>
      </c>
      <c r="L278" s="41">
        <v>25259.020274999999</v>
      </c>
      <c r="M278" s="41">
        <v>18999.461282</v>
      </c>
      <c r="N278" s="41">
        <v>14695.694989</v>
      </c>
      <c r="O278" s="41">
        <v>22484.180616000001</v>
      </c>
      <c r="P278" s="41" t="s">
        <v>1929</v>
      </c>
      <c r="Q278" s="41">
        <v>27212.335256999999</v>
      </c>
      <c r="R278" s="41" t="s">
        <v>1929</v>
      </c>
      <c r="S278" s="41">
        <v>14110.276755999999</v>
      </c>
      <c r="T278" s="41">
        <v>14926.927003999999</v>
      </c>
      <c r="U278" s="41">
        <v>19638.613755999999</v>
      </c>
      <c r="V278" s="41">
        <v>19428.008222</v>
      </c>
      <c r="W278" s="41">
        <v>12095.919443999999</v>
      </c>
      <c r="X278" s="41">
        <v>28387.763042999999</v>
      </c>
    </row>
    <row r="279" spans="1:24" s="31" customFormat="1" ht="15" customHeight="1" x14ac:dyDescent="0.25">
      <c r="A279" s="29" t="s">
        <v>272</v>
      </c>
      <c r="B279" s="29" t="s">
        <v>285</v>
      </c>
      <c r="C279" s="10" t="s">
        <v>2194</v>
      </c>
      <c r="D279" s="41">
        <v>29411.634706000001</v>
      </c>
      <c r="E279" s="41">
        <v>18542.030869999999</v>
      </c>
      <c r="F279" s="41">
        <v>14179.168652</v>
      </c>
      <c r="G279" s="41">
        <v>17546.134286</v>
      </c>
      <c r="H279" s="41">
        <v>18803.5</v>
      </c>
      <c r="I279" s="41">
        <v>0</v>
      </c>
      <c r="J279" s="41">
        <v>22643.887666999999</v>
      </c>
      <c r="K279" s="41">
        <v>20284.733565999999</v>
      </c>
      <c r="L279" s="41">
        <v>17046.046964000001</v>
      </c>
      <c r="M279" s="41">
        <v>17670.192825999999</v>
      </c>
      <c r="N279" s="41">
        <v>13002.981093</v>
      </c>
      <c r="O279" s="41">
        <v>24524.476435</v>
      </c>
      <c r="P279" s="41" t="s">
        <v>1929</v>
      </c>
      <c r="Q279" s="41">
        <v>24613.501577999999</v>
      </c>
      <c r="R279" s="41" t="s">
        <v>1929</v>
      </c>
      <c r="S279" s="41">
        <v>14757.843392000001</v>
      </c>
      <c r="T279" s="41">
        <v>11892.871825</v>
      </c>
      <c r="U279" s="41">
        <v>16662.070168999999</v>
      </c>
      <c r="V279" s="41">
        <v>18183.305199999999</v>
      </c>
      <c r="W279" s="41">
        <v>12894.701765</v>
      </c>
      <c r="X279" s="41">
        <v>33922.050000000003</v>
      </c>
    </row>
    <row r="280" spans="1:24" s="31" customFormat="1" ht="15" customHeight="1" x14ac:dyDescent="0.25">
      <c r="A280" s="29" t="s">
        <v>272</v>
      </c>
      <c r="B280" s="29" t="s">
        <v>286</v>
      </c>
      <c r="C280" s="10" t="s">
        <v>2195</v>
      </c>
      <c r="D280" s="41">
        <v>13905.51</v>
      </c>
      <c r="E280" s="41">
        <v>21000.845909</v>
      </c>
      <c r="F280" s="41">
        <v>13275.964316</v>
      </c>
      <c r="G280" s="41">
        <v>21969.218400000002</v>
      </c>
      <c r="H280" s="41">
        <v>26383.146000000001</v>
      </c>
      <c r="I280" s="41">
        <v>0</v>
      </c>
      <c r="J280" s="41">
        <v>21473.808776000002</v>
      </c>
      <c r="K280" s="41">
        <v>14719.391726</v>
      </c>
      <c r="L280" s="41">
        <v>19653.141239</v>
      </c>
      <c r="M280" s="41">
        <v>17460.992544000001</v>
      </c>
      <c r="N280" s="41">
        <v>12135.74726</v>
      </c>
      <c r="O280" s="41">
        <v>16649.615937999999</v>
      </c>
      <c r="P280" s="41" t="s">
        <v>1929</v>
      </c>
      <c r="Q280" s="41">
        <v>24928.474286000001</v>
      </c>
      <c r="R280" s="41">
        <v>0</v>
      </c>
      <c r="S280" s="41">
        <v>13739.124163</v>
      </c>
      <c r="T280" s="41">
        <v>12493.266808</v>
      </c>
      <c r="U280" s="41">
        <v>19366.865146</v>
      </c>
      <c r="V280" s="41">
        <v>17316.921741999999</v>
      </c>
      <c r="W280" s="41">
        <v>13546.326154</v>
      </c>
      <c r="X280" s="41">
        <v>20289.897333000001</v>
      </c>
    </row>
    <row r="281" spans="1:24" s="31" customFormat="1" ht="15" customHeight="1" x14ac:dyDescent="0.25">
      <c r="A281" s="29" t="s">
        <v>272</v>
      </c>
      <c r="B281" s="29" t="s">
        <v>287</v>
      </c>
      <c r="C281" s="10" t="s">
        <v>2196</v>
      </c>
      <c r="D281" s="41">
        <v>17184.206666999999</v>
      </c>
      <c r="E281" s="41">
        <v>20203.642131000001</v>
      </c>
      <c r="F281" s="41">
        <v>12547.803264</v>
      </c>
      <c r="G281" s="41">
        <v>17739.197895000001</v>
      </c>
      <c r="H281" s="41">
        <v>21417.214191999999</v>
      </c>
      <c r="I281" s="41" t="s">
        <v>1929</v>
      </c>
      <c r="J281" s="41">
        <v>18809.778311999999</v>
      </c>
      <c r="K281" s="41">
        <v>20537.775349</v>
      </c>
      <c r="L281" s="41">
        <v>17956.342758999999</v>
      </c>
      <c r="M281" s="41">
        <v>15327.716339000001</v>
      </c>
      <c r="N281" s="41">
        <v>11764.388255</v>
      </c>
      <c r="O281" s="41">
        <v>6492.1615000000002</v>
      </c>
      <c r="P281" s="41" t="s">
        <v>1929</v>
      </c>
      <c r="Q281" s="41">
        <v>17021.782222000002</v>
      </c>
      <c r="R281" s="41" t="s">
        <v>1929</v>
      </c>
      <c r="S281" s="41">
        <v>12843.869278</v>
      </c>
      <c r="T281" s="41">
        <v>11712.329237</v>
      </c>
      <c r="U281" s="41">
        <v>17154.962613</v>
      </c>
      <c r="V281" s="41">
        <v>20426.3</v>
      </c>
      <c r="W281" s="41" t="s">
        <v>1929</v>
      </c>
      <c r="X281" s="41">
        <v>22283.669714</v>
      </c>
    </row>
    <row r="282" spans="1:24" s="31" customFormat="1" ht="15" customHeight="1" x14ac:dyDescent="0.25">
      <c r="A282" s="29" t="s">
        <v>272</v>
      </c>
      <c r="B282" s="29" t="s">
        <v>288</v>
      </c>
      <c r="C282" s="10" t="s">
        <v>2197</v>
      </c>
      <c r="D282" s="41">
        <v>15919.655568</v>
      </c>
      <c r="E282" s="41">
        <v>13666.576999000001</v>
      </c>
      <c r="F282" s="41">
        <v>11570.083132</v>
      </c>
      <c r="G282" s="41">
        <v>14473.271396</v>
      </c>
      <c r="H282" s="41">
        <v>15210.122089</v>
      </c>
      <c r="I282" s="41" t="s">
        <v>1929</v>
      </c>
      <c r="J282" s="41">
        <v>18190.532819</v>
      </c>
      <c r="K282" s="41">
        <v>17938.482820000001</v>
      </c>
      <c r="L282" s="41">
        <v>16727.636398999999</v>
      </c>
      <c r="M282" s="41">
        <v>14180.982684000001</v>
      </c>
      <c r="N282" s="41">
        <v>11314.262747999999</v>
      </c>
      <c r="O282" s="41">
        <v>22489.615341000001</v>
      </c>
      <c r="P282" s="41" t="s">
        <v>1929</v>
      </c>
      <c r="Q282" s="41">
        <v>20924.079157</v>
      </c>
      <c r="R282" s="41">
        <v>10715.019167</v>
      </c>
      <c r="S282" s="41">
        <v>12933.592887999999</v>
      </c>
      <c r="T282" s="41">
        <v>12646.282649000001</v>
      </c>
      <c r="U282" s="41">
        <v>13975.504321</v>
      </c>
      <c r="V282" s="41">
        <v>16923.210170999999</v>
      </c>
      <c r="W282" s="41">
        <v>13721.452619</v>
      </c>
      <c r="X282" s="41">
        <v>24800.774985</v>
      </c>
    </row>
    <row r="283" spans="1:24" s="31" customFormat="1" ht="15" customHeight="1" x14ac:dyDescent="0.25">
      <c r="A283" s="29" t="s">
        <v>272</v>
      </c>
      <c r="B283" s="29" t="s">
        <v>289</v>
      </c>
      <c r="C283" s="10" t="s">
        <v>2198</v>
      </c>
      <c r="D283" s="41">
        <v>26961.309735999999</v>
      </c>
      <c r="E283" s="41">
        <v>25406.532927</v>
      </c>
      <c r="F283" s="41">
        <v>16635.128563999999</v>
      </c>
      <c r="G283" s="41">
        <v>25865.038686</v>
      </c>
      <c r="H283" s="41">
        <v>27828.355232000002</v>
      </c>
      <c r="I283" s="41">
        <v>7914.015864</v>
      </c>
      <c r="J283" s="41">
        <v>19952.653853</v>
      </c>
      <c r="K283" s="41">
        <v>26569.188170000001</v>
      </c>
      <c r="L283" s="41">
        <v>27035.145019</v>
      </c>
      <c r="M283" s="41">
        <v>22402.261525000002</v>
      </c>
      <c r="N283" s="41">
        <v>18522.942740999999</v>
      </c>
      <c r="O283" s="41">
        <v>32431.516242000002</v>
      </c>
      <c r="P283" s="41">
        <v>18187.851372000001</v>
      </c>
      <c r="Q283" s="41">
        <v>31292.368311999999</v>
      </c>
      <c r="R283" s="41">
        <v>29590.143690000001</v>
      </c>
      <c r="S283" s="41">
        <v>17615.677172</v>
      </c>
      <c r="T283" s="41">
        <v>17833.122576000002</v>
      </c>
      <c r="U283" s="41">
        <v>22569.756857</v>
      </c>
      <c r="V283" s="41">
        <v>19823.308261999999</v>
      </c>
      <c r="W283" s="41">
        <v>19761.006980999999</v>
      </c>
      <c r="X283" s="41">
        <v>37039.088682000001</v>
      </c>
    </row>
    <row r="284" spans="1:24" s="31" customFormat="1" ht="15" customHeight="1" x14ac:dyDescent="0.25">
      <c r="A284" s="29" t="s">
        <v>272</v>
      </c>
      <c r="B284" s="29" t="s">
        <v>290</v>
      </c>
      <c r="C284" s="10" t="s">
        <v>2199</v>
      </c>
      <c r="D284" s="41" t="s">
        <v>1929</v>
      </c>
      <c r="E284" s="41">
        <v>15965.646817999999</v>
      </c>
      <c r="F284" s="41">
        <v>11042.858673000001</v>
      </c>
      <c r="G284" s="41" t="s">
        <v>1929</v>
      </c>
      <c r="H284" s="41">
        <v>25842.251111000001</v>
      </c>
      <c r="I284" s="41">
        <v>0</v>
      </c>
      <c r="J284" s="41" t="s">
        <v>1929</v>
      </c>
      <c r="K284" s="41">
        <v>18446.355</v>
      </c>
      <c r="L284" s="41">
        <v>14627.809512</v>
      </c>
      <c r="M284" s="41">
        <v>18097.222667000002</v>
      </c>
      <c r="N284" s="41">
        <v>14249.566932</v>
      </c>
      <c r="O284" s="41" t="s">
        <v>1929</v>
      </c>
      <c r="P284" s="41">
        <v>0</v>
      </c>
      <c r="Q284" s="41">
        <v>22698.254634000001</v>
      </c>
      <c r="R284" s="41" t="s">
        <v>1929</v>
      </c>
      <c r="S284" s="41">
        <v>11833.019813000001</v>
      </c>
      <c r="T284" s="41">
        <v>13937.924053999999</v>
      </c>
      <c r="U284" s="41">
        <v>21179.328087999998</v>
      </c>
      <c r="V284" s="41">
        <v>14989.809444</v>
      </c>
      <c r="W284" s="41" t="s">
        <v>1929</v>
      </c>
      <c r="X284" s="41" t="s">
        <v>1929</v>
      </c>
    </row>
    <row r="285" spans="1:24" s="31" customFormat="1" ht="15" customHeight="1" x14ac:dyDescent="0.25">
      <c r="A285" s="29" t="s">
        <v>272</v>
      </c>
      <c r="B285" s="29" t="s">
        <v>291</v>
      </c>
      <c r="C285" s="10" t="s">
        <v>2200</v>
      </c>
      <c r="D285" s="41">
        <v>21614.995632999999</v>
      </c>
      <c r="E285" s="41">
        <v>22557.071785</v>
      </c>
      <c r="F285" s="41">
        <v>15365.374798000001</v>
      </c>
      <c r="G285" s="41">
        <v>21027.572153000001</v>
      </c>
      <c r="H285" s="41">
        <v>22241.043440000001</v>
      </c>
      <c r="I285" s="41">
        <v>4647.3662230999998</v>
      </c>
      <c r="J285" s="41">
        <v>18460.218422000002</v>
      </c>
      <c r="K285" s="41">
        <v>21677.599319000001</v>
      </c>
      <c r="L285" s="41">
        <v>24768.203772000001</v>
      </c>
      <c r="M285" s="41">
        <v>20687.682261999998</v>
      </c>
      <c r="N285" s="41">
        <v>14875.173459</v>
      </c>
      <c r="O285" s="41">
        <v>28093.789001000001</v>
      </c>
      <c r="P285" s="41">
        <v>18561.578846</v>
      </c>
      <c r="Q285" s="41">
        <v>27044.706791000001</v>
      </c>
      <c r="R285" s="41">
        <v>25004.964155999998</v>
      </c>
      <c r="S285" s="41">
        <v>13056.984323000001</v>
      </c>
      <c r="T285" s="41">
        <v>14774.415967000001</v>
      </c>
      <c r="U285" s="41">
        <v>17258.979115999999</v>
      </c>
      <c r="V285" s="41">
        <v>18401.613135</v>
      </c>
      <c r="W285" s="41">
        <v>20090.732526</v>
      </c>
      <c r="X285" s="41">
        <v>28492.660459999999</v>
      </c>
    </row>
    <row r="286" spans="1:24" s="31" customFormat="1" ht="15" customHeight="1" x14ac:dyDescent="0.25">
      <c r="A286" s="29" t="s">
        <v>272</v>
      </c>
      <c r="B286" s="29" t="s">
        <v>292</v>
      </c>
      <c r="C286" s="10" t="s">
        <v>2201</v>
      </c>
      <c r="D286" s="41">
        <v>31906.067513999998</v>
      </c>
      <c r="E286" s="41">
        <v>26436.743759000001</v>
      </c>
      <c r="F286" s="41">
        <v>15524.667174</v>
      </c>
      <c r="G286" s="41">
        <v>19582.182349999999</v>
      </c>
      <c r="H286" s="41">
        <v>26823.571109</v>
      </c>
      <c r="I286" s="41" t="s">
        <v>1929</v>
      </c>
      <c r="J286" s="41">
        <v>15640.091426999999</v>
      </c>
      <c r="K286" s="41">
        <v>25932.656848999999</v>
      </c>
      <c r="L286" s="41">
        <v>26297.494493999999</v>
      </c>
      <c r="M286" s="41">
        <v>19572.426717999999</v>
      </c>
      <c r="N286" s="41">
        <v>13762.612356</v>
      </c>
      <c r="O286" s="41">
        <v>34751.672745000003</v>
      </c>
      <c r="P286" s="41" t="s">
        <v>1929</v>
      </c>
      <c r="Q286" s="41">
        <v>30514.262440999999</v>
      </c>
      <c r="R286" s="41">
        <v>7919.7556470999998</v>
      </c>
      <c r="S286" s="41">
        <v>13007.266081</v>
      </c>
      <c r="T286" s="41">
        <v>15093.007215</v>
      </c>
      <c r="U286" s="41">
        <v>16729.758323999999</v>
      </c>
      <c r="V286" s="41">
        <v>17560.020366000001</v>
      </c>
      <c r="W286" s="41">
        <v>24984.790518000002</v>
      </c>
      <c r="X286" s="41">
        <v>25547.275012999999</v>
      </c>
    </row>
    <row r="287" spans="1:24" s="31" customFormat="1" ht="15" customHeight="1" x14ac:dyDescent="0.25">
      <c r="A287" s="29" t="s">
        <v>272</v>
      </c>
      <c r="B287" s="29" t="s">
        <v>293</v>
      </c>
      <c r="C287" s="10" t="s">
        <v>2202</v>
      </c>
      <c r="D287" s="41">
        <v>20227.231285000002</v>
      </c>
      <c r="E287" s="41">
        <v>20339.13723</v>
      </c>
      <c r="F287" s="41">
        <v>14121.240123</v>
      </c>
      <c r="G287" s="41">
        <v>20012.401860000002</v>
      </c>
      <c r="H287" s="41">
        <v>20606.597645000002</v>
      </c>
      <c r="I287" s="41">
        <v>5291.5532346</v>
      </c>
      <c r="J287" s="41">
        <v>17424.390164</v>
      </c>
      <c r="K287" s="41">
        <v>18862.338367</v>
      </c>
      <c r="L287" s="41">
        <v>21844.935076000002</v>
      </c>
      <c r="M287" s="41">
        <v>18384.443315</v>
      </c>
      <c r="N287" s="41">
        <v>13545.691879</v>
      </c>
      <c r="O287" s="41">
        <v>23241.311001999999</v>
      </c>
      <c r="P287" s="41">
        <v>9936.3657552000004</v>
      </c>
      <c r="Q287" s="41">
        <v>23748.905617</v>
      </c>
      <c r="R287" s="41">
        <v>17200.970170000001</v>
      </c>
      <c r="S287" s="41">
        <v>12185.839185999999</v>
      </c>
      <c r="T287" s="41">
        <v>13286.393602</v>
      </c>
      <c r="U287" s="41">
        <v>16753.960159999999</v>
      </c>
      <c r="V287" s="41">
        <v>17119.405083000001</v>
      </c>
      <c r="W287" s="41">
        <v>17307.150457</v>
      </c>
      <c r="X287" s="41">
        <v>27583.457957999999</v>
      </c>
    </row>
    <row r="288" spans="1:24" s="31" customFormat="1" ht="15" customHeight="1" x14ac:dyDescent="0.25">
      <c r="A288" s="29" t="s">
        <v>272</v>
      </c>
      <c r="B288" s="29" t="s">
        <v>294</v>
      </c>
      <c r="C288" s="10" t="s">
        <v>2203</v>
      </c>
      <c r="D288" s="41">
        <v>33298.062940999996</v>
      </c>
      <c r="E288" s="41">
        <v>21056.056519000002</v>
      </c>
      <c r="F288" s="41">
        <v>13492.709674</v>
      </c>
      <c r="G288" s="41">
        <v>23490.279253000001</v>
      </c>
      <c r="H288" s="41">
        <v>18024.10066</v>
      </c>
      <c r="I288" s="41" t="s">
        <v>1929</v>
      </c>
      <c r="J288" s="41">
        <v>18145.304389000001</v>
      </c>
      <c r="K288" s="41">
        <v>19921.359928000002</v>
      </c>
      <c r="L288" s="41">
        <v>23876.663723999998</v>
      </c>
      <c r="M288" s="41">
        <v>19596.208817999999</v>
      </c>
      <c r="N288" s="41">
        <v>12929.652185000001</v>
      </c>
      <c r="O288" s="41">
        <v>31428.871190000002</v>
      </c>
      <c r="P288" s="41" t="s">
        <v>1929</v>
      </c>
      <c r="Q288" s="41">
        <v>23682.001745000001</v>
      </c>
      <c r="R288" s="41" t="s">
        <v>1929</v>
      </c>
      <c r="S288" s="41">
        <v>12531.286848</v>
      </c>
      <c r="T288" s="41">
        <v>13312.882527</v>
      </c>
      <c r="U288" s="41">
        <v>16174.403375</v>
      </c>
      <c r="V288" s="41">
        <v>21472.925179000002</v>
      </c>
      <c r="W288" s="41">
        <v>32594.428788000001</v>
      </c>
      <c r="X288" s="41">
        <v>26746.584255000002</v>
      </c>
    </row>
    <row r="289" spans="1:24" s="31" customFormat="1" ht="15" customHeight="1" x14ac:dyDescent="0.25">
      <c r="A289" s="29" t="s">
        <v>272</v>
      </c>
      <c r="B289" s="29" t="s">
        <v>295</v>
      </c>
      <c r="C289" s="10" t="s">
        <v>2204</v>
      </c>
      <c r="D289" s="41">
        <v>23400.136012999999</v>
      </c>
      <c r="E289" s="41">
        <v>19229.664091999999</v>
      </c>
      <c r="F289" s="41">
        <v>13384.984564</v>
      </c>
      <c r="G289" s="41">
        <v>17858.184825</v>
      </c>
      <c r="H289" s="41">
        <v>19505.074596999999</v>
      </c>
      <c r="I289" s="41" t="s">
        <v>1929</v>
      </c>
      <c r="J289" s="41">
        <v>17375.702679000002</v>
      </c>
      <c r="K289" s="41">
        <v>21709.941736000001</v>
      </c>
      <c r="L289" s="41">
        <v>20179.017442</v>
      </c>
      <c r="M289" s="41">
        <v>16349.603195</v>
      </c>
      <c r="N289" s="41">
        <v>12425.395280999999</v>
      </c>
      <c r="O289" s="41">
        <v>21602.197325000001</v>
      </c>
      <c r="P289" s="41">
        <v>3649.9025000000001</v>
      </c>
      <c r="Q289" s="41">
        <v>23804.545701999999</v>
      </c>
      <c r="R289" s="41">
        <v>15039.462106000001</v>
      </c>
      <c r="S289" s="41">
        <v>13202.357092</v>
      </c>
      <c r="T289" s="41">
        <v>12840.617763</v>
      </c>
      <c r="U289" s="41">
        <v>16386.908049000001</v>
      </c>
      <c r="V289" s="41">
        <v>19042.842091999999</v>
      </c>
      <c r="W289" s="41">
        <v>17953.118804999998</v>
      </c>
      <c r="X289" s="41">
        <v>26410.204326999999</v>
      </c>
    </row>
    <row r="290" spans="1:24" s="31" customFormat="1" ht="15" customHeight="1" x14ac:dyDescent="0.25">
      <c r="A290" s="29" t="s">
        <v>272</v>
      </c>
      <c r="B290" s="29" t="s">
        <v>296</v>
      </c>
      <c r="C290" s="10" t="s">
        <v>2205</v>
      </c>
      <c r="D290" s="41">
        <v>18408.140527</v>
      </c>
      <c r="E290" s="41">
        <v>18980.771843999999</v>
      </c>
      <c r="F290" s="41">
        <v>14874.737837000001</v>
      </c>
      <c r="G290" s="41">
        <v>17574.374397</v>
      </c>
      <c r="H290" s="41">
        <v>20768.123411</v>
      </c>
      <c r="I290" s="41">
        <v>10195.698182</v>
      </c>
      <c r="J290" s="41">
        <v>19772.476664999998</v>
      </c>
      <c r="K290" s="41">
        <v>23902.390938</v>
      </c>
      <c r="L290" s="41">
        <v>21576.074167999999</v>
      </c>
      <c r="M290" s="41">
        <v>17550.035065</v>
      </c>
      <c r="N290" s="41">
        <v>15289.848201999999</v>
      </c>
      <c r="O290" s="41">
        <v>20225.612593000002</v>
      </c>
      <c r="P290" s="41" t="s">
        <v>1929</v>
      </c>
      <c r="Q290" s="41">
        <v>26487.940381</v>
      </c>
      <c r="R290" s="41">
        <v>18565.892414999998</v>
      </c>
      <c r="S290" s="41">
        <v>14085.938255999999</v>
      </c>
      <c r="T290" s="41">
        <v>14965.180581000001</v>
      </c>
      <c r="U290" s="41">
        <v>16511.432959000002</v>
      </c>
      <c r="V290" s="41">
        <v>15994.597492999999</v>
      </c>
      <c r="W290" s="41">
        <v>22074.420289999998</v>
      </c>
      <c r="X290" s="41">
        <v>28670.761899000001</v>
      </c>
    </row>
    <row r="291" spans="1:24" s="31" customFormat="1" ht="15" customHeight="1" x14ac:dyDescent="0.25">
      <c r="A291" s="29" t="s">
        <v>272</v>
      </c>
      <c r="B291" s="29" t="s">
        <v>297</v>
      </c>
      <c r="C291" s="10" t="s">
        <v>2206</v>
      </c>
      <c r="D291" s="41">
        <v>17119.764615</v>
      </c>
      <c r="E291" s="41">
        <v>33951.373570999996</v>
      </c>
      <c r="F291" s="41">
        <v>16430.8812</v>
      </c>
      <c r="G291" s="41">
        <v>15912.657499999999</v>
      </c>
      <c r="H291" s="41">
        <v>22850.482899999999</v>
      </c>
      <c r="I291" s="41">
        <v>0</v>
      </c>
      <c r="J291" s="41">
        <v>29878.869258999999</v>
      </c>
      <c r="K291" s="41">
        <v>19428.690284</v>
      </c>
      <c r="L291" s="41">
        <v>23078.20881</v>
      </c>
      <c r="M291" s="41">
        <v>14911.960881000001</v>
      </c>
      <c r="N291" s="41">
        <v>20240.157115000002</v>
      </c>
      <c r="O291" s="41">
        <v>18973.179584000001</v>
      </c>
      <c r="P291" s="41" t="s">
        <v>1929</v>
      </c>
      <c r="Q291" s="41">
        <v>34819.65</v>
      </c>
      <c r="R291" s="41" t="s">
        <v>1929</v>
      </c>
      <c r="S291" s="41">
        <v>15399.927436</v>
      </c>
      <c r="T291" s="41">
        <v>15422.593333000001</v>
      </c>
      <c r="U291" s="41">
        <v>21890.076276</v>
      </c>
      <c r="V291" s="41">
        <v>15170.667895</v>
      </c>
      <c r="W291" s="41" t="s">
        <v>1929</v>
      </c>
      <c r="X291" s="41" t="s">
        <v>1929</v>
      </c>
    </row>
    <row r="292" spans="1:24" s="31" customFormat="1" ht="15" customHeight="1" x14ac:dyDescent="0.25">
      <c r="A292" s="29" t="s">
        <v>272</v>
      </c>
      <c r="B292" s="29" t="s">
        <v>298</v>
      </c>
      <c r="C292" s="10" t="s">
        <v>2207</v>
      </c>
      <c r="D292" s="41">
        <v>28010.504474000001</v>
      </c>
      <c r="E292" s="41">
        <v>24705.905535000002</v>
      </c>
      <c r="F292" s="41">
        <v>14320.459569000001</v>
      </c>
      <c r="G292" s="41">
        <v>24987.791723999999</v>
      </c>
      <c r="H292" s="41">
        <v>20832.860635000001</v>
      </c>
      <c r="I292" s="41" t="s">
        <v>1929</v>
      </c>
      <c r="J292" s="41">
        <v>18132.570382000002</v>
      </c>
      <c r="K292" s="41">
        <v>22874.671815000002</v>
      </c>
      <c r="L292" s="41">
        <v>23873.005674</v>
      </c>
      <c r="M292" s="41">
        <v>20355.694895000001</v>
      </c>
      <c r="N292" s="41">
        <v>14886.403738000001</v>
      </c>
      <c r="O292" s="41">
        <v>34808.540815</v>
      </c>
      <c r="P292" s="41" t="s">
        <v>1929</v>
      </c>
      <c r="Q292" s="41">
        <v>25951.266530000001</v>
      </c>
      <c r="R292" s="41" t="s">
        <v>1929</v>
      </c>
      <c r="S292" s="41">
        <v>13829.666944000001</v>
      </c>
      <c r="T292" s="41">
        <v>17090.841263999999</v>
      </c>
      <c r="U292" s="41">
        <v>18013.446391000001</v>
      </c>
      <c r="V292" s="41">
        <v>21473.387182999999</v>
      </c>
      <c r="W292" s="41">
        <v>19111.641496</v>
      </c>
      <c r="X292" s="41">
        <v>28250.673332999999</v>
      </c>
    </row>
    <row r="293" spans="1:24" s="31" customFormat="1" ht="15" customHeight="1" x14ac:dyDescent="0.25">
      <c r="A293" s="29" t="s">
        <v>272</v>
      </c>
      <c r="B293" s="29" t="s">
        <v>299</v>
      </c>
      <c r="C293" s="10" t="s">
        <v>2208</v>
      </c>
      <c r="D293" s="41">
        <v>19019.4872</v>
      </c>
      <c r="E293" s="41">
        <v>18015.816303</v>
      </c>
      <c r="F293" s="41">
        <v>12289.625892</v>
      </c>
      <c r="G293" s="41">
        <v>13400.891581</v>
      </c>
      <c r="H293" s="41">
        <v>22442.265762999999</v>
      </c>
      <c r="I293" s="41" t="s">
        <v>1929</v>
      </c>
      <c r="J293" s="41">
        <v>19788.61</v>
      </c>
      <c r="K293" s="41">
        <v>23386.178825999999</v>
      </c>
      <c r="L293" s="41">
        <v>22452.569421</v>
      </c>
      <c r="M293" s="41">
        <v>15230.663282</v>
      </c>
      <c r="N293" s="41">
        <v>14497.429596</v>
      </c>
      <c r="O293" s="41">
        <v>22494.912112000002</v>
      </c>
      <c r="P293" s="41" t="s">
        <v>1929</v>
      </c>
      <c r="Q293" s="41">
        <v>23024.850912999998</v>
      </c>
      <c r="R293" s="41">
        <v>27835.169091</v>
      </c>
      <c r="S293" s="41">
        <v>13714.944052999999</v>
      </c>
      <c r="T293" s="41">
        <v>14552.616459999999</v>
      </c>
      <c r="U293" s="41">
        <v>16354.031542999999</v>
      </c>
      <c r="V293" s="41">
        <v>16944.549518</v>
      </c>
      <c r="W293" s="41">
        <v>18883.161250000001</v>
      </c>
      <c r="X293" s="41">
        <v>28263.414878</v>
      </c>
    </row>
    <row r="294" spans="1:24" s="31" customFormat="1" ht="15" customHeight="1" x14ac:dyDescent="0.25">
      <c r="A294" s="29" t="s">
        <v>272</v>
      </c>
      <c r="B294" s="29" t="s">
        <v>300</v>
      </c>
      <c r="C294" s="10" t="s">
        <v>2209</v>
      </c>
      <c r="D294" s="41" t="s">
        <v>1929</v>
      </c>
      <c r="E294" s="41">
        <v>12935.630832999999</v>
      </c>
      <c r="F294" s="41">
        <v>14417.756856</v>
      </c>
      <c r="G294" s="41" t="s">
        <v>1929</v>
      </c>
      <c r="H294" s="41" t="s">
        <v>1929</v>
      </c>
      <c r="I294" s="41">
        <v>0</v>
      </c>
      <c r="J294" s="41">
        <v>9684.9756249999991</v>
      </c>
      <c r="K294" s="41">
        <v>24401.575413999999</v>
      </c>
      <c r="L294" s="41" t="s">
        <v>1929</v>
      </c>
      <c r="M294" s="41">
        <v>13725.004790000001</v>
      </c>
      <c r="N294" s="41">
        <v>3779.3307691999998</v>
      </c>
      <c r="O294" s="41" t="s">
        <v>1929</v>
      </c>
      <c r="P294" s="41">
        <v>0</v>
      </c>
      <c r="Q294" s="41" t="s">
        <v>1929</v>
      </c>
      <c r="R294" s="41">
        <v>0</v>
      </c>
      <c r="S294" s="41">
        <v>10066.875867999999</v>
      </c>
      <c r="T294" s="41">
        <v>10736.411968</v>
      </c>
      <c r="U294" s="41">
        <v>11334.498846</v>
      </c>
      <c r="V294" s="41" t="s">
        <v>1929</v>
      </c>
      <c r="W294" s="41">
        <v>0</v>
      </c>
      <c r="X294" s="41" t="s">
        <v>1929</v>
      </c>
    </row>
    <row r="295" spans="1:24" s="31" customFormat="1" ht="15" customHeight="1" x14ac:dyDescent="0.25">
      <c r="A295" s="29" t="s">
        <v>272</v>
      </c>
      <c r="B295" s="29" t="s">
        <v>301</v>
      </c>
      <c r="C295" s="10" t="s">
        <v>2210</v>
      </c>
      <c r="D295" s="41">
        <v>20792.913928999998</v>
      </c>
      <c r="E295" s="41">
        <v>18202.968057999999</v>
      </c>
      <c r="F295" s="41">
        <v>13942.631572</v>
      </c>
      <c r="G295" s="41">
        <v>17482.711578999999</v>
      </c>
      <c r="H295" s="41">
        <v>19312.460123000001</v>
      </c>
      <c r="I295" s="41" t="s">
        <v>1929</v>
      </c>
      <c r="J295" s="41">
        <v>24006.004069999999</v>
      </c>
      <c r="K295" s="41">
        <v>20338.264835999998</v>
      </c>
      <c r="L295" s="41">
        <v>21878.450365000001</v>
      </c>
      <c r="M295" s="41">
        <v>17766.587339999998</v>
      </c>
      <c r="N295" s="41">
        <v>11533.280326</v>
      </c>
      <c r="O295" s="41">
        <v>22698.2104</v>
      </c>
      <c r="P295" s="41" t="s">
        <v>1929</v>
      </c>
      <c r="Q295" s="41">
        <v>21071.243498</v>
      </c>
      <c r="R295" s="41">
        <v>5800.2691666999999</v>
      </c>
      <c r="S295" s="41">
        <v>12259.451084</v>
      </c>
      <c r="T295" s="41">
        <v>12240.974891</v>
      </c>
      <c r="U295" s="41">
        <v>14693.965607</v>
      </c>
      <c r="V295" s="41">
        <v>17933.542415</v>
      </c>
      <c r="W295" s="41">
        <v>11953.029355000001</v>
      </c>
      <c r="X295" s="41">
        <v>21408.278359</v>
      </c>
    </row>
    <row r="296" spans="1:24" s="31" customFormat="1" ht="15" customHeight="1" x14ac:dyDescent="0.25">
      <c r="A296" s="29" t="s">
        <v>272</v>
      </c>
      <c r="B296" s="29" t="s">
        <v>75</v>
      </c>
      <c r="C296" s="10" t="s">
        <v>2211</v>
      </c>
      <c r="D296" s="41" t="s">
        <v>1929</v>
      </c>
      <c r="E296" s="41">
        <v>22013.072048000002</v>
      </c>
      <c r="F296" s="41">
        <v>10960.755010000001</v>
      </c>
      <c r="G296" s="41" t="s">
        <v>1929</v>
      </c>
      <c r="H296" s="41">
        <v>12242.327058999999</v>
      </c>
      <c r="I296" s="41">
        <v>0</v>
      </c>
      <c r="J296" s="41">
        <v>14378.989294000001</v>
      </c>
      <c r="K296" s="41">
        <v>16198.748889</v>
      </c>
      <c r="L296" s="41">
        <v>14429.731</v>
      </c>
      <c r="M296" s="41">
        <v>18036.745349000001</v>
      </c>
      <c r="N296" s="41">
        <v>13756.361346</v>
      </c>
      <c r="O296" s="41" t="s">
        <v>1929</v>
      </c>
      <c r="P296" s="41">
        <v>0</v>
      </c>
      <c r="Q296" s="41">
        <v>24088.693440999999</v>
      </c>
      <c r="R296" s="41" t="s">
        <v>1929</v>
      </c>
      <c r="S296" s="41">
        <v>11832.971063000001</v>
      </c>
      <c r="T296" s="41">
        <v>12283.234646999999</v>
      </c>
      <c r="U296" s="41">
        <v>13454.380843999999</v>
      </c>
      <c r="V296" s="41" t="s">
        <v>1929</v>
      </c>
      <c r="W296" s="41" t="s">
        <v>1929</v>
      </c>
      <c r="X296" s="41">
        <v>20594.399073</v>
      </c>
    </row>
    <row r="297" spans="1:24" s="31" customFormat="1" ht="15" customHeight="1" x14ac:dyDescent="0.25">
      <c r="A297" s="29" t="s">
        <v>272</v>
      </c>
      <c r="B297" s="29" t="s">
        <v>76</v>
      </c>
      <c r="C297" s="10" t="s">
        <v>2212</v>
      </c>
      <c r="D297" s="41">
        <v>23823.114884999999</v>
      </c>
      <c r="E297" s="41">
        <v>22217.562935999998</v>
      </c>
      <c r="F297" s="41">
        <v>15529.071593000001</v>
      </c>
      <c r="G297" s="41">
        <v>20684.159673999999</v>
      </c>
      <c r="H297" s="41">
        <v>23887.315852</v>
      </c>
      <c r="I297" s="41">
        <v>12112.340158999999</v>
      </c>
      <c r="J297" s="41">
        <v>18236.823934</v>
      </c>
      <c r="K297" s="41">
        <v>21315.813907</v>
      </c>
      <c r="L297" s="41">
        <v>23830.723011999999</v>
      </c>
      <c r="M297" s="41">
        <v>19579.708782999998</v>
      </c>
      <c r="N297" s="41">
        <v>15171.90285</v>
      </c>
      <c r="O297" s="41">
        <v>26301.360895999998</v>
      </c>
      <c r="P297" s="41">
        <v>11551.414776</v>
      </c>
      <c r="Q297" s="41">
        <v>27278.361722000001</v>
      </c>
      <c r="R297" s="41">
        <v>19356.761116999998</v>
      </c>
      <c r="S297" s="41">
        <v>14300.866351999999</v>
      </c>
      <c r="T297" s="41">
        <v>15289.210403999999</v>
      </c>
      <c r="U297" s="41">
        <v>18565.507044000002</v>
      </c>
      <c r="V297" s="41">
        <v>19574.033588999999</v>
      </c>
      <c r="W297" s="41">
        <v>16468.471302999998</v>
      </c>
      <c r="X297" s="41">
        <v>31289.762575000001</v>
      </c>
    </row>
    <row r="298" spans="1:24" s="31" customFormat="1" ht="15" customHeight="1" x14ac:dyDescent="0.25">
      <c r="A298" s="29" t="s">
        <v>272</v>
      </c>
      <c r="B298" s="29" t="s">
        <v>302</v>
      </c>
      <c r="C298" s="10" t="s">
        <v>2213</v>
      </c>
      <c r="D298" s="41" t="s">
        <v>1929</v>
      </c>
      <c r="E298" s="41">
        <v>25946.423535999998</v>
      </c>
      <c r="F298" s="41">
        <v>14679.225543</v>
      </c>
      <c r="G298" s="41">
        <v>30840.971538000002</v>
      </c>
      <c r="H298" s="41">
        <v>22229.280525999999</v>
      </c>
      <c r="I298" s="41">
        <v>0</v>
      </c>
      <c r="J298" s="41">
        <v>22737.646667000001</v>
      </c>
      <c r="K298" s="41">
        <v>22046.964737999999</v>
      </c>
      <c r="L298" s="41">
        <v>24748.647830000002</v>
      </c>
      <c r="M298" s="41">
        <v>18444.236079999999</v>
      </c>
      <c r="N298" s="41">
        <v>19053.484745999998</v>
      </c>
      <c r="O298" s="41" t="s">
        <v>1929</v>
      </c>
      <c r="P298" s="41">
        <v>0</v>
      </c>
      <c r="Q298" s="41">
        <v>20138.432790999999</v>
      </c>
      <c r="R298" s="41">
        <v>0</v>
      </c>
      <c r="S298" s="41">
        <v>16126.871309</v>
      </c>
      <c r="T298" s="41">
        <v>19360.140341999999</v>
      </c>
      <c r="U298" s="41">
        <v>17435.705741999998</v>
      </c>
      <c r="V298" s="41">
        <v>21560.714375</v>
      </c>
      <c r="W298" s="41" t="s">
        <v>1929</v>
      </c>
      <c r="X298" s="41" t="s">
        <v>1929</v>
      </c>
    </row>
    <row r="299" spans="1:24" s="31" customFormat="1" ht="15" customHeight="1" x14ac:dyDescent="0.25">
      <c r="A299" s="29" t="s">
        <v>272</v>
      </c>
      <c r="B299" s="29" t="s">
        <v>303</v>
      </c>
      <c r="C299" s="10" t="s">
        <v>2214</v>
      </c>
      <c r="D299" s="41">
        <v>23034.785555999999</v>
      </c>
      <c r="E299" s="41">
        <v>21094.491835000001</v>
      </c>
      <c r="F299" s="41">
        <v>16417.037337999998</v>
      </c>
      <c r="G299" s="41">
        <v>26912.365374000001</v>
      </c>
      <c r="H299" s="41">
        <v>31648.473574</v>
      </c>
      <c r="I299" s="41" t="s">
        <v>1929</v>
      </c>
      <c r="J299" s="41">
        <v>26490.922859999999</v>
      </c>
      <c r="K299" s="41">
        <v>25599.066505999999</v>
      </c>
      <c r="L299" s="41">
        <v>20986.985414999999</v>
      </c>
      <c r="M299" s="41">
        <v>22239.758534000001</v>
      </c>
      <c r="N299" s="41">
        <v>12460.882345</v>
      </c>
      <c r="O299" s="41">
        <v>16968.6044</v>
      </c>
      <c r="P299" s="41" t="s">
        <v>1929</v>
      </c>
      <c r="Q299" s="41">
        <v>25092.750646</v>
      </c>
      <c r="R299" s="41" t="s">
        <v>1929</v>
      </c>
      <c r="S299" s="41">
        <v>16402.138768000001</v>
      </c>
      <c r="T299" s="41">
        <v>16199.605404</v>
      </c>
      <c r="U299" s="41">
        <v>18522.74826</v>
      </c>
      <c r="V299" s="41">
        <v>28881.300615</v>
      </c>
      <c r="W299" s="41">
        <v>20640.531578999999</v>
      </c>
      <c r="X299" s="41">
        <v>36050.592813000003</v>
      </c>
    </row>
    <row r="300" spans="1:24" s="30" customFormat="1" ht="15" customHeight="1" x14ac:dyDescent="0.25">
      <c r="A300" s="29" t="s">
        <v>272</v>
      </c>
      <c r="B300" s="29" t="s">
        <v>304</v>
      </c>
      <c r="C300" s="10" t="s">
        <v>2215</v>
      </c>
      <c r="D300" s="41">
        <v>16914.895143000002</v>
      </c>
      <c r="E300" s="41">
        <v>14292.066258000001</v>
      </c>
      <c r="F300" s="41">
        <v>11828.503244</v>
      </c>
      <c r="G300" s="41">
        <v>16633.960116999999</v>
      </c>
      <c r="H300" s="41">
        <v>16809.988175999999</v>
      </c>
      <c r="I300" s="41">
        <v>3301.6031250000001</v>
      </c>
      <c r="J300" s="41">
        <v>17529.608412000001</v>
      </c>
      <c r="K300" s="41">
        <v>16202.834553000001</v>
      </c>
      <c r="L300" s="41">
        <v>18717.539337999999</v>
      </c>
      <c r="M300" s="41">
        <v>15366.800670000001</v>
      </c>
      <c r="N300" s="41">
        <v>11967.184162</v>
      </c>
      <c r="O300" s="41">
        <v>17715.135750000001</v>
      </c>
      <c r="P300" s="41" t="s">
        <v>1929</v>
      </c>
      <c r="Q300" s="41">
        <v>19143.024130000002</v>
      </c>
      <c r="R300" s="41">
        <v>12621.142069</v>
      </c>
      <c r="S300" s="41">
        <v>11769.981383</v>
      </c>
      <c r="T300" s="41">
        <v>11926.373253</v>
      </c>
      <c r="U300" s="41">
        <v>13670.168173</v>
      </c>
      <c r="V300" s="41">
        <v>14329.70012</v>
      </c>
      <c r="W300" s="41">
        <v>10054.334287</v>
      </c>
      <c r="X300" s="41">
        <v>20222.260188</v>
      </c>
    </row>
    <row r="301" spans="1:24" s="30" customFormat="1" ht="15" customHeight="1" x14ac:dyDescent="0.25">
      <c r="A301" s="29" t="s">
        <v>272</v>
      </c>
      <c r="B301" s="29" t="s">
        <v>232</v>
      </c>
      <c r="C301" s="10" t="s">
        <v>2216</v>
      </c>
      <c r="D301" s="41">
        <v>21376.722808999999</v>
      </c>
      <c r="E301" s="41">
        <v>23789.220487999999</v>
      </c>
      <c r="F301" s="41">
        <v>13710.387375</v>
      </c>
      <c r="G301" s="41">
        <v>13808.744933</v>
      </c>
      <c r="H301" s="41">
        <v>20661.316561</v>
      </c>
      <c r="I301" s="41">
        <v>0</v>
      </c>
      <c r="J301" s="41">
        <v>22373.147316999999</v>
      </c>
      <c r="K301" s="41">
        <v>15272.506685</v>
      </c>
      <c r="L301" s="41">
        <v>19041.422995000001</v>
      </c>
      <c r="M301" s="41">
        <v>18522.432768999999</v>
      </c>
      <c r="N301" s="41">
        <v>8911.5153057999996</v>
      </c>
      <c r="O301" s="41">
        <v>22242.595000000001</v>
      </c>
      <c r="P301" s="41">
        <v>0</v>
      </c>
      <c r="Q301" s="41">
        <v>20447.011117999999</v>
      </c>
      <c r="R301" s="41" t="s">
        <v>1929</v>
      </c>
      <c r="S301" s="41">
        <v>12980.441269999999</v>
      </c>
      <c r="T301" s="41">
        <v>12076.249598</v>
      </c>
      <c r="U301" s="41">
        <v>16271.34245</v>
      </c>
      <c r="V301" s="41">
        <v>18652.047692</v>
      </c>
      <c r="W301" s="41">
        <v>9499.9923077000003</v>
      </c>
      <c r="X301" s="41">
        <v>27115.293212</v>
      </c>
    </row>
    <row r="302" spans="1:24" s="30" customFormat="1" ht="15" customHeight="1" x14ac:dyDescent="0.25">
      <c r="A302" s="29" t="s">
        <v>272</v>
      </c>
      <c r="B302" s="29" t="s">
        <v>305</v>
      </c>
      <c r="C302" s="10" t="s">
        <v>2217</v>
      </c>
      <c r="D302" s="41">
        <v>23210.870573</v>
      </c>
      <c r="E302" s="41">
        <v>20658.724921000001</v>
      </c>
      <c r="F302" s="41">
        <v>14447.932978000001</v>
      </c>
      <c r="G302" s="41">
        <v>20060.171244000001</v>
      </c>
      <c r="H302" s="41">
        <v>21602.837660000001</v>
      </c>
      <c r="I302" s="41">
        <v>8615.1694666999992</v>
      </c>
      <c r="J302" s="41">
        <v>17108.064162999999</v>
      </c>
      <c r="K302" s="41">
        <v>21074.877871000001</v>
      </c>
      <c r="L302" s="41">
        <v>23057.864850999998</v>
      </c>
      <c r="M302" s="41">
        <v>17863.980299999999</v>
      </c>
      <c r="N302" s="41">
        <v>13983.874653000001</v>
      </c>
      <c r="O302" s="41">
        <v>26290.874518000001</v>
      </c>
      <c r="P302" s="41">
        <v>11983.769355</v>
      </c>
      <c r="Q302" s="41">
        <v>26423.247298999999</v>
      </c>
      <c r="R302" s="41">
        <v>19796.061593999999</v>
      </c>
      <c r="S302" s="41">
        <v>13356.438044</v>
      </c>
      <c r="T302" s="41">
        <v>14050.602736999999</v>
      </c>
      <c r="U302" s="41">
        <v>17023.2654</v>
      </c>
      <c r="V302" s="41">
        <v>18296.223275</v>
      </c>
      <c r="W302" s="41">
        <v>18804.919746</v>
      </c>
      <c r="X302" s="41">
        <v>28242.579365000001</v>
      </c>
    </row>
    <row r="303" spans="1:24" s="30" customFormat="1" ht="15" customHeight="1" x14ac:dyDescent="0.25">
      <c r="A303" s="29" t="s">
        <v>272</v>
      </c>
      <c r="B303" s="29" t="s">
        <v>306</v>
      </c>
      <c r="C303" s="10" t="s">
        <v>2218</v>
      </c>
      <c r="D303" s="41">
        <v>20609.252713999998</v>
      </c>
      <c r="E303" s="41">
        <v>19987.204244</v>
      </c>
      <c r="F303" s="41">
        <v>12577.559851</v>
      </c>
      <c r="G303" s="41">
        <v>17373.397722999998</v>
      </c>
      <c r="H303" s="41">
        <v>26726.595921</v>
      </c>
      <c r="I303" s="41" t="s">
        <v>1929</v>
      </c>
      <c r="J303" s="41">
        <v>19907.215704999999</v>
      </c>
      <c r="K303" s="41">
        <v>20352.697470999999</v>
      </c>
      <c r="L303" s="41">
        <v>21729.465956</v>
      </c>
      <c r="M303" s="41">
        <v>16817.645063</v>
      </c>
      <c r="N303" s="41">
        <v>13059.365777999999</v>
      </c>
      <c r="O303" s="41">
        <v>22756.528409999999</v>
      </c>
      <c r="P303" s="41" t="s">
        <v>1929</v>
      </c>
      <c r="Q303" s="41">
        <v>25425.269552000002</v>
      </c>
      <c r="R303" s="41">
        <v>18109.601922999998</v>
      </c>
      <c r="S303" s="41">
        <v>11516.939738999999</v>
      </c>
      <c r="T303" s="41">
        <v>13061.67078</v>
      </c>
      <c r="U303" s="41">
        <v>16855.132088999999</v>
      </c>
      <c r="V303" s="41">
        <v>15822.582770000001</v>
      </c>
      <c r="W303" s="41">
        <v>19172.323099000001</v>
      </c>
      <c r="X303" s="41">
        <v>31097.099397000002</v>
      </c>
    </row>
    <row r="304" spans="1:24" s="30" customFormat="1" ht="15" customHeight="1" x14ac:dyDescent="0.25">
      <c r="A304" s="29" t="s">
        <v>272</v>
      </c>
      <c r="B304" s="29" t="s">
        <v>187</v>
      </c>
      <c r="C304" s="10" t="s">
        <v>2219</v>
      </c>
      <c r="D304" s="41" t="s">
        <v>1929</v>
      </c>
      <c r="E304" s="41">
        <v>22373.070221999998</v>
      </c>
      <c r="F304" s="41">
        <v>16601.810911</v>
      </c>
      <c r="G304" s="41">
        <v>31392.937043999998</v>
      </c>
      <c r="H304" s="41">
        <v>31599.467031</v>
      </c>
      <c r="I304" s="41">
        <v>0</v>
      </c>
      <c r="J304" s="41">
        <v>22633.32386</v>
      </c>
      <c r="K304" s="41">
        <v>29314.776915999999</v>
      </c>
      <c r="L304" s="41">
        <v>25007.487434999999</v>
      </c>
      <c r="M304" s="41">
        <v>20490.58149</v>
      </c>
      <c r="N304" s="41">
        <v>16426.020979000001</v>
      </c>
      <c r="O304" s="41">
        <v>23946.343846</v>
      </c>
      <c r="P304" s="41" t="s">
        <v>1929</v>
      </c>
      <c r="Q304" s="41">
        <v>27897.394644</v>
      </c>
      <c r="R304" s="41" t="s">
        <v>1929</v>
      </c>
      <c r="S304" s="41">
        <v>18346.072029999999</v>
      </c>
      <c r="T304" s="41">
        <v>16884.182327999999</v>
      </c>
      <c r="U304" s="41">
        <v>22426.724859999998</v>
      </c>
      <c r="V304" s="41">
        <v>30238.756087000002</v>
      </c>
      <c r="W304" s="41">
        <v>26805.301765</v>
      </c>
      <c r="X304" s="41">
        <v>30133.821578999999</v>
      </c>
    </row>
    <row r="305" spans="1:24" s="30" customFormat="1" ht="15" customHeight="1" x14ac:dyDescent="0.25">
      <c r="A305" s="29" t="s">
        <v>272</v>
      </c>
      <c r="B305" s="29" t="s">
        <v>189</v>
      </c>
      <c r="C305" s="10" t="s">
        <v>2220</v>
      </c>
      <c r="D305" s="41">
        <v>23214.126185000001</v>
      </c>
      <c r="E305" s="41">
        <v>16907.011276000001</v>
      </c>
      <c r="F305" s="41">
        <v>15197.817982</v>
      </c>
      <c r="G305" s="41">
        <v>17572.619032999999</v>
      </c>
      <c r="H305" s="41">
        <v>21932.000629999999</v>
      </c>
      <c r="I305" s="41" t="s">
        <v>1929</v>
      </c>
      <c r="J305" s="41">
        <v>22388.619835000001</v>
      </c>
      <c r="K305" s="41">
        <v>21117.031755</v>
      </c>
      <c r="L305" s="41">
        <v>24077.978438999999</v>
      </c>
      <c r="M305" s="41">
        <v>17416.766026000001</v>
      </c>
      <c r="N305" s="41">
        <v>14303.348958</v>
      </c>
      <c r="O305" s="41">
        <v>20806.494975000001</v>
      </c>
      <c r="P305" s="41" t="s">
        <v>1929</v>
      </c>
      <c r="Q305" s="41">
        <v>23857.131624000001</v>
      </c>
      <c r="R305" s="41">
        <v>20511.810833</v>
      </c>
      <c r="S305" s="41">
        <v>14918.467901</v>
      </c>
      <c r="T305" s="41">
        <v>13585.17843</v>
      </c>
      <c r="U305" s="41">
        <v>17966.797029000001</v>
      </c>
      <c r="V305" s="41">
        <v>19604.44715</v>
      </c>
      <c r="W305" s="41">
        <v>16011.196403</v>
      </c>
      <c r="X305" s="41">
        <v>30539.050481999999</v>
      </c>
    </row>
    <row r="306" spans="1:24" s="30" customFormat="1" ht="15" customHeight="1" x14ac:dyDescent="0.25">
      <c r="A306" s="29" t="s">
        <v>272</v>
      </c>
      <c r="B306" s="29" t="s">
        <v>307</v>
      </c>
      <c r="C306" s="10" t="s">
        <v>2221</v>
      </c>
      <c r="D306" s="41">
        <v>17887.697453000001</v>
      </c>
      <c r="E306" s="41">
        <v>18012.323816</v>
      </c>
      <c r="F306" s="41">
        <v>12070.810262000001</v>
      </c>
      <c r="G306" s="41">
        <v>17552.552922999999</v>
      </c>
      <c r="H306" s="41">
        <v>20283.859676</v>
      </c>
      <c r="I306" s="41">
        <v>5819.4684614999996</v>
      </c>
      <c r="J306" s="41">
        <v>18188.524125</v>
      </c>
      <c r="K306" s="41">
        <v>19788.371085999999</v>
      </c>
      <c r="L306" s="41">
        <v>20273.853040999998</v>
      </c>
      <c r="M306" s="41">
        <v>14657.515412999999</v>
      </c>
      <c r="N306" s="41">
        <v>12532.66408</v>
      </c>
      <c r="O306" s="41">
        <v>22143.083761000002</v>
      </c>
      <c r="P306" s="41">
        <v>9881.3465216999994</v>
      </c>
      <c r="Q306" s="41">
        <v>23498.764315</v>
      </c>
      <c r="R306" s="41">
        <v>21694.610326999999</v>
      </c>
      <c r="S306" s="41">
        <v>12857.466186</v>
      </c>
      <c r="T306" s="41">
        <v>12608.745382999999</v>
      </c>
      <c r="U306" s="41">
        <v>15119.663815</v>
      </c>
      <c r="V306" s="41">
        <v>17573.239539999999</v>
      </c>
      <c r="W306" s="41">
        <v>15007.304072000001</v>
      </c>
      <c r="X306" s="41">
        <v>23635.619731999999</v>
      </c>
    </row>
    <row r="307" spans="1:24" s="30" customFormat="1" ht="15" customHeight="1" x14ac:dyDescent="0.25">
      <c r="A307" s="29" t="s">
        <v>272</v>
      </c>
      <c r="B307" s="29" t="s">
        <v>308</v>
      </c>
      <c r="C307" s="10" t="s">
        <v>2222</v>
      </c>
      <c r="D307" s="41" t="s">
        <v>1929</v>
      </c>
      <c r="E307" s="41">
        <v>23336.035</v>
      </c>
      <c r="F307" s="41">
        <v>16165.404377999999</v>
      </c>
      <c r="G307" s="41" t="s">
        <v>1929</v>
      </c>
      <c r="H307" s="41" t="s">
        <v>1929</v>
      </c>
      <c r="I307" s="41">
        <v>0</v>
      </c>
      <c r="J307" s="41">
        <v>16289.865556000001</v>
      </c>
      <c r="K307" s="41">
        <v>20939.551613</v>
      </c>
      <c r="L307" s="41">
        <v>27367.132857000001</v>
      </c>
      <c r="M307" s="41">
        <v>19694.767199999998</v>
      </c>
      <c r="N307" s="41">
        <v>14660.16</v>
      </c>
      <c r="O307" s="41" t="s">
        <v>1929</v>
      </c>
      <c r="P307" s="41">
        <v>0</v>
      </c>
      <c r="Q307" s="41">
        <v>18372.28</v>
      </c>
      <c r="R307" s="41" t="s">
        <v>1929</v>
      </c>
      <c r="S307" s="41">
        <v>9631.2973684000008</v>
      </c>
      <c r="T307" s="41">
        <v>15285.006438</v>
      </c>
      <c r="U307" s="41">
        <v>13908.698594</v>
      </c>
      <c r="V307" s="41" t="s">
        <v>1929</v>
      </c>
      <c r="W307" s="41" t="s">
        <v>1929</v>
      </c>
      <c r="X307" s="41" t="s">
        <v>1929</v>
      </c>
    </row>
    <row r="308" spans="1:24" s="30" customFormat="1" ht="15" customHeight="1" x14ac:dyDescent="0.25">
      <c r="A308" s="29" t="s">
        <v>272</v>
      </c>
      <c r="B308" s="29" t="s">
        <v>309</v>
      </c>
      <c r="C308" s="10" t="s">
        <v>2223</v>
      </c>
      <c r="D308" s="41">
        <v>18360.840564999999</v>
      </c>
      <c r="E308" s="41">
        <v>24208.882667999998</v>
      </c>
      <c r="F308" s="41">
        <v>17245.967367000001</v>
      </c>
      <c r="G308" s="41">
        <v>30200.333362000001</v>
      </c>
      <c r="H308" s="41">
        <v>23190.916422999999</v>
      </c>
      <c r="I308" s="41" t="s">
        <v>1929</v>
      </c>
      <c r="J308" s="41">
        <v>25098.489814</v>
      </c>
      <c r="K308" s="41">
        <v>28249.466085</v>
      </c>
      <c r="L308" s="41">
        <v>24280.293054999998</v>
      </c>
      <c r="M308" s="41">
        <v>21281.902534000001</v>
      </c>
      <c r="N308" s="41">
        <v>12074.957374</v>
      </c>
      <c r="O308" s="41">
        <v>24014.843013999998</v>
      </c>
      <c r="P308" s="41" t="s">
        <v>1929</v>
      </c>
      <c r="Q308" s="41">
        <v>28615.690847000002</v>
      </c>
      <c r="R308" s="41">
        <v>25577.085714000001</v>
      </c>
      <c r="S308" s="41">
        <v>17433.915477999999</v>
      </c>
      <c r="T308" s="41">
        <v>18303.645380000002</v>
      </c>
      <c r="U308" s="41">
        <v>20703.399859000001</v>
      </c>
      <c r="V308" s="41">
        <v>24494.216441</v>
      </c>
      <c r="W308" s="41">
        <v>18660.004138</v>
      </c>
      <c r="X308" s="41">
        <v>30229.946749999999</v>
      </c>
    </row>
    <row r="309" spans="1:24" s="30" customFormat="1" ht="15" customHeight="1" x14ac:dyDescent="0.25">
      <c r="A309" s="29" t="s">
        <v>272</v>
      </c>
      <c r="B309" s="29" t="s">
        <v>310</v>
      </c>
      <c r="C309" s="10" t="s">
        <v>2224</v>
      </c>
      <c r="D309" s="41">
        <v>18015.99094</v>
      </c>
      <c r="E309" s="41">
        <v>17167.991893999999</v>
      </c>
      <c r="F309" s="41">
        <v>11322.066344000001</v>
      </c>
      <c r="G309" s="41">
        <v>15058.661844</v>
      </c>
      <c r="H309" s="41">
        <v>18077.182441000001</v>
      </c>
      <c r="I309" s="41" t="s">
        <v>1929</v>
      </c>
      <c r="J309" s="41">
        <v>14245.468333000001</v>
      </c>
      <c r="K309" s="41">
        <v>18617.672930000001</v>
      </c>
      <c r="L309" s="41">
        <v>18125.599276000001</v>
      </c>
      <c r="M309" s="41">
        <v>14249.322235</v>
      </c>
      <c r="N309" s="41">
        <v>13656.323542</v>
      </c>
      <c r="O309" s="41">
        <v>26706.251330999999</v>
      </c>
      <c r="P309" s="41" t="s">
        <v>1929</v>
      </c>
      <c r="Q309" s="41">
        <v>24858.024385000001</v>
      </c>
      <c r="R309" s="41">
        <v>25070.732971000001</v>
      </c>
      <c r="S309" s="41">
        <v>14153.619978999999</v>
      </c>
      <c r="T309" s="41">
        <v>14184.277276999999</v>
      </c>
      <c r="U309" s="41">
        <v>17588.175867000002</v>
      </c>
      <c r="V309" s="41">
        <v>14109.628057</v>
      </c>
      <c r="W309" s="41">
        <v>19984.046618</v>
      </c>
      <c r="X309" s="41">
        <v>32169.999528</v>
      </c>
    </row>
    <row r="310" spans="1:24" s="30" customFormat="1" ht="15" customHeight="1" x14ac:dyDescent="0.25">
      <c r="A310" s="29" t="s">
        <v>272</v>
      </c>
      <c r="B310" s="29" t="s">
        <v>311</v>
      </c>
      <c r="C310" s="10" t="s">
        <v>2225</v>
      </c>
      <c r="D310" s="41">
        <v>16290.137731000001</v>
      </c>
      <c r="E310" s="41">
        <v>17252.039413999999</v>
      </c>
      <c r="F310" s="41">
        <v>11960.191385</v>
      </c>
      <c r="G310" s="41">
        <v>17589.008324999999</v>
      </c>
      <c r="H310" s="41">
        <v>18104.462217</v>
      </c>
      <c r="I310" s="41" t="s">
        <v>1929</v>
      </c>
      <c r="J310" s="41">
        <v>17404.086566000002</v>
      </c>
      <c r="K310" s="41">
        <v>19506.525524000001</v>
      </c>
      <c r="L310" s="41">
        <v>17561.798659</v>
      </c>
      <c r="M310" s="41">
        <v>14018.621773999999</v>
      </c>
      <c r="N310" s="41">
        <v>12203.90741</v>
      </c>
      <c r="O310" s="41">
        <v>20547.683462000001</v>
      </c>
      <c r="P310" s="41" t="s">
        <v>1929</v>
      </c>
      <c r="Q310" s="41">
        <v>20453.076406</v>
      </c>
      <c r="R310" s="41">
        <v>14259.483457</v>
      </c>
      <c r="S310" s="41">
        <v>12928.940253999999</v>
      </c>
      <c r="T310" s="41">
        <v>11851.096699</v>
      </c>
      <c r="U310" s="41">
        <v>14712.563647000001</v>
      </c>
      <c r="V310" s="41">
        <v>16090.249828</v>
      </c>
      <c r="W310" s="41">
        <v>9938.7610817999994</v>
      </c>
      <c r="X310" s="41">
        <v>22828.609159</v>
      </c>
    </row>
    <row r="311" spans="1:24" s="30" customFormat="1" ht="15" customHeight="1" x14ac:dyDescent="0.25">
      <c r="A311" s="29" t="s">
        <v>272</v>
      </c>
      <c r="B311" s="29" t="s">
        <v>91</v>
      </c>
      <c r="C311" s="10" t="s">
        <v>2226</v>
      </c>
      <c r="D311" s="41">
        <v>25678.448767000002</v>
      </c>
      <c r="E311" s="41">
        <v>21239.308759</v>
      </c>
      <c r="F311" s="41">
        <v>15903.381222</v>
      </c>
      <c r="G311" s="41">
        <v>22352.805838</v>
      </c>
      <c r="H311" s="41">
        <v>21760.982640999999</v>
      </c>
      <c r="I311" s="41" t="s">
        <v>1929</v>
      </c>
      <c r="J311" s="41">
        <v>21926.784241000001</v>
      </c>
      <c r="K311" s="41">
        <v>24353.495974000001</v>
      </c>
      <c r="L311" s="41">
        <v>22179.649839000002</v>
      </c>
      <c r="M311" s="41">
        <v>20592.310324999999</v>
      </c>
      <c r="N311" s="41">
        <v>13834.115760000001</v>
      </c>
      <c r="O311" s="41">
        <v>21502.824874000002</v>
      </c>
      <c r="P311" s="41" t="s">
        <v>1929</v>
      </c>
      <c r="Q311" s="41">
        <v>24522.520550000001</v>
      </c>
      <c r="R311" s="41">
        <v>32724.301157000002</v>
      </c>
      <c r="S311" s="41">
        <v>14341.405267</v>
      </c>
      <c r="T311" s="41">
        <v>13767.028050000001</v>
      </c>
      <c r="U311" s="41">
        <v>18397.342752</v>
      </c>
      <c r="V311" s="41">
        <v>23907.691733</v>
      </c>
      <c r="W311" s="41">
        <v>18138.123207000001</v>
      </c>
      <c r="X311" s="41">
        <v>30662.023845</v>
      </c>
    </row>
    <row r="312" spans="1:24" s="30" customFormat="1" ht="15" customHeight="1" x14ac:dyDescent="0.25">
      <c r="A312" s="29" t="s">
        <v>272</v>
      </c>
      <c r="B312" s="29" t="s">
        <v>312</v>
      </c>
      <c r="C312" s="10" t="s">
        <v>2227</v>
      </c>
      <c r="D312" s="41">
        <v>15262.06286</v>
      </c>
      <c r="E312" s="41">
        <v>17123.907819</v>
      </c>
      <c r="F312" s="41">
        <v>13399.289072</v>
      </c>
      <c r="G312" s="41">
        <v>16819.437347999999</v>
      </c>
      <c r="H312" s="41">
        <v>19102.232397</v>
      </c>
      <c r="I312" s="41" t="s">
        <v>1929</v>
      </c>
      <c r="J312" s="41">
        <v>14986.418684</v>
      </c>
      <c r="K312" s="41">
        <v>19346.517615000001</v>
      </c>
      <c r="L312" s="41">
        <v>20247.309813</v>
      </c>
      <c r="M312" s="41">
        <v>16912.678767000001</v>
      </c>
      <c r="N312" s="41">
        <v>12767.340103</v>
      </c>
      <c r="O312" s="41">
        <v>23093.379817000001</v>
      </c>
      <c r="P312" s="41" t="s">
        <v>1929</v>
      </c>
      <c r="Q312" s="41">
        <v>21544.998636</v>
      </c>
      <c r="R312" s="41">
        <v>9044.9500000000007</v>
      </c>
      <c r="S312" s="41">
        <v>12552.966026</v>
      </c>
      <c r="T312" s="41">
        <v>12111.006441</v>
      </c>
      <c r="U312" s="41">
        <v>17136.079632000001</v>
      </c>
      <c r="V312" s="41">
        <v>17321.979205</v>
      </c>
      <c r="W312" s="41">
        <v>15296.539017999999</v>
      </c>
      <c r="X312" s="41">
        <v>24478.837034</v>
      </c>
    </row>
    <row r="313" spans="1:24" s="30" customFormat="1" ht="15" customHeight="1" x14ac:dyDescent="0.25">
      <c r="A313" s="29" t="s">
        <v>272</v>
      </c>
      <c r="B313" s="29" t="s">
        <v>313</v>
      </c>
      <c r="C313" s="10" t="s">
        <v>2228</v>
      </c>
      <c r="D313" s="41">
        <v>9903.7636125000008</v>
      </c>
      <c r="E313" s="41">
        <v>23782.406176</v>
      </c>
      <c r="F313" s="41">
        <v>10670.035593000001</v>
      </c>
      <c r="G313" s="41">
        <v>14495.119129999999</v>
      </c>
      <c r="H313" s="41">
        <v>16347.765667</v>
      </c>
      <c r="I313" s="41">
        <v>0</v>
      </c>
      <c r="J313" s="41">
        <v>13382.150138999999</v>
      </c>
      <c r="K313" s="41">
        <v>15875.452058000001</v>
      </c>
      <c r="L313" s="41">
        <v>19584.645356000001</v>
      </c>
      <c r="M313" s="41">
        <v>13384.974289</v>
      </c>
      <c r="N313" s="41">
        <v>12046.809894</v>
      </c>
      <c r="O313" s="41" t="s">
        <v>1929</v>
      </c>
      <c r="P313" s="41">
        <v>0</v>
      </c>
      <c r="Q313" s="41">
        <v>20591.909102000001</v>
      </c>
      <c r="R313" s="41" t="s">
        <v>1929</v>
      </c>
      <c r="S313" s="41">
        <v>10157.306804</v>
      </c>
      <c r="T313" s="41">
        <v>10342.609189000001</v>
      </c>
      <c r="U313" s="41">
        <v>11499.891145</v>
      </c>
      <c r="V313" s="41">
        <v>12207.947838</v>
      </c>
      <c r="W313" s="41" t="s">
        <v>1929</v>
      </c>
      <c r="X313" s="41">
        <v>16809.439999999999</v>
      </c>
    </row>
    <row r="314" spans="1:24" s="30" customFormat="1" ht="15" customHeight="1" x14ac:dyDescent="0.25">
      <c r="A314" s="29" t="s">
        <v>272</v>
      </c>
      <c r="B314" s="29" t="s">
        <v>314</v>
      </c>
      <c r="C314" s="10" t="s">
        <v>2229</v>
      </c>
      <c r="D314" s="41">
        <v>14407.529544999999</v>
      </c>
      <c r="E314" s="41">
        <v>18336.185000000001</v>
      </c>
      <c r="F314" s="41">
        <v>12447.865114</v>
      </c>
      <c r="G314" s="41">
        <v>20774.472037</v>
      </c>
      <c r="H314" s="41">
        <v>20494.793959999999</v>
      </c>
      <c r="I314" s="41">
        <v>0</v>
      </c>
      <c r="J314" s="41">
        <v>14594.721256999999</v>
      </c>
      <c r="K314" s="41">
        <v>18226.130986</v>
      </c>
      <c r="L314" s="41">
        <v>17213.331203000002</v>
      </c>
      <c r="M314" s="41">
        <v>16187.93232</v>
      </c>
      <c r="N314" s="41">
        <v>11363.210587</v>
      </c>
      <c r="O314" s="41">
        <v>21036.607917000001</v>
      </c>
      <c r="P314" s="41" t="s">
        <v>1929</v>
      </c>
      <c r="Q314" s="41">
        <v>23528.812932000001</v>
      </c>
      <c r="R314" s="41">
        <v>30571.075000000001</v>
      </c>
      <c r="S314" s="41">
        <v>10550.482887</v>
      </c>
      <c r="T314" s="41">
        <v>12303.5985</v>
      </c>
      <c r="U314" s="41">
        <v>12762.515594</v>
      </c>
      <c r="V314" s="41">
        <v>18148.580506999999</v>
      </c>
      <c r="W314" s="41">
        <v>22486.485720000001</v>
      </c>
      <c r="X314" s="41">
        <v>24934.788333</v>
      </c>
    </row>
    <row r="315" spans="1:24" s="30" customFormat="1" ht="15" customHeight="1" x14ac:dyDescent="0.25">
      <c r="A315" s="29" t="s">
        <v>272</v>
      </c>
      <c r="B315" s="29" t="s">
        <v>196</v>
      </c>
      <c r="C315" s="10" t="s">
        <v>2230</v>
      </c>
      <c r="D315" s="41" t="s">
        <v>1929</v>
      </c>
      <c r="E315" s="41">
        <v>29848.160853000001</v>
      </c>
      <c r="F315" s="41">
        <v>19082.856016000002</v>
      </c>
      <c r="G315" s="41">
        <v>28426.041333000001</v>
      </c>
      <c r="H315" s="41">
        <v>31414.611981999999</v>
      </c>
      <c r="I315" s="41">
        <v>0</v>
      </c>
      <c r="J315" s="41">
        <v>23799.443036000001</v>
      </c>
      <c r="K315" s="41">
        <v>27323.545850999999</v>
      </c>
      <c r="L315" s="41">
        <v>32075.628100000002</v>
      </c>
      <c r="M315" s="41">
        <v>27742.459108999999</v>
      </c>
      <c r="N315" s="41">
        <v>17904.013121</v>
      </c>
      <c r="O315" s="41" t="s">
        <v>1929</v>
      </c>
      <c r="P315" s="41" t="s">
        <v>1929</v>
      </c>
      <c r="Q315" s="41">
        <v>35460.715607999999</v>
      </c>
      <c r="R315" s="41" t="s">
        <v>1929</v>
      </c>
      <c r="S315" s="41">
        <v>24404.781386999999</v>
      </c>
      <c r="T315" s="41">
        <v>21777.161644</v>
      </c>
      <c r="U315" s="41">
        <v>23074.891425000002</v>
      </c>
      <c r="V315" s="41">
        <v>28624.807368000002</v>
      </c>
      <c r="W315" s="41">
        <v>14383.357368000001</v>
      </c>
      <c r="X315" s="41">
        <v>51282.179411999998</v>
      </c>
    </row>
    <row r="316" spans="1:24" s="30" customFormat="1" ht="15" customHeight="1" x14ac:dyDescent="0.25">
      <c r="A316" s="29" t="s">
        <v>272</v>
      </c>
      <c r="B316" s="29" t="s">
        <v>315</v>
      </c>
      <c r="C316" s="10" t="s">
        <v>2231</v>
      </c>
      <c r="D316" s="41">
        <v>36237.075168000003</v>
      </c>
      <c r="E316" s="41">
        <v>24452.570414000002</v>
      </c>
      <c r="F316" s="41">
        <v>18472.196343</v>
      </c>
      <c r="G316" s="41">
        <v>23717.892242999998</v>
      </c>
      <c r="H316" s="41">
        <v>21596.617498</v>
      </c>
      <c r="I316" s="41">
        <v>0</v>
      </c>
      <c r="J316" s="41">
        <v>22809.869494999999</v>
      </c>
      <c r="K316" s="41">
        <v>37882.232411999998</v>
      </c>
      <c r="L316" s="41">
        <v>32152.741472999998</v>
      </c>
      <c r="M316" s="41">
        <v>24412.982119</v>
      </c>
      <c r="N316" s="41">
        <v>15379.977817000001</v>
      </c>
      <c r="O316" s="41">
        <v>43664.356806000003</v>
      </c>
      <c r="P316" s="41" t="s">
        <v>1929</v>
      </c>
      <c r="Q316" s="41">
        <v>36216.148095999997</v>
      </c>
      <c r="R316" s="41">
        <v>34969.768652999999</v>
      </c>
      <c r="S316" s="41">
        <v>16046.816158</v>
      </c>
      <c r="T316" s="41">
        <v>17773.161346000001</v>
      </c>
      <c r="U316" s="41">
        <v>19447.167171000001</v>
      </c>
      <c r="V316" s="41">
        <v>18764.209221000001</v>
      </c>
      <c r="W316" s="41">
        <v>18388.003815</v>
      </c>
      <c r="X316" s="41">
        <v>35831.006458999997</v>
      </c>
    </row>
    <row r="317" spans="1:24" s="30" customFormat="1" ht="15" customHeight="1" x14ac:dyDescent="0.25">
      <c r="A317" s="29" t="s">
        <v>272</v>
      </c>
      <c r="B317" s="29" t="s">
        <v>316</v>
      </c>
      <c r="C317" s="10" t="s">
        <v>2232</v>
      </c>
      <c r="D317" s="41">
        <v>23449.579000000002</v>
      </c>
      <c r="E317" s="41">
        <v>21102.054663999999</v>
      </c>
      <c r="F317" s="41">
        <v>15125.861455</v>
      </c>
      <c r="G317" s="41">
        <v>20588.178539</v>
      </c>
      <c r="H317" s="41">
        <v>24236.916656000001</v>
      </c>
      <c r="I317" s="41" t="s">
        <v>1929</v>
      </c>
      <c r="J317" s="41">
        <v>22376.73431</v>
      </c>
      <c r="K317" s="41">
        <v>22208.388695000001</v>
      </c>
      <c r="L317" s="41">
        <v>23894.050138999999</v>
      </c>
      <c r="M317" s="41">
        <v>17619.020226000001</v>
      </c>
      <c r="N317" s="41">
        <v>15154.909599000001</v>
      </c>
      <c r="O317" s="41">
        <v>21828.684333000001</v>
      </c>
      <c r="P317" s="41" t="s">
        <v>1929</v>
      </c>
      <c r="Q317" s="41">
        <v>25573.780137000002</v>
      </c>
      <c r="R317" s="41">
        <v>18216.671764999999</v>
      </c>
      <c r="S317" s="41">
        <v>15649.380346</v>
      </c>
      <c r="T317" s="41">
        <v>15730.241306</v>
      </c>
      <c r="U317" s="41">
        <v>18500.761992</v>
      </c>
      <c r="V317" s="41">
        <v>24709.231616000001</v>
      </c>
      <c r="W317" s="41">
        <v>24135.77</v>
      </c>
      <c r="X317" s="41">
        <v>29374.570360999998</v>
      </c>
    </row>
    <row r="318" spans="1:24" s="30" customFormat="1" ht="15" customHeight="1" x14ac:dyDescent="0.25">
      <c r="A318" s="29" t="s">
        <v>272</v>
      </c>
      <c r="B318" s="29" t="s">
        <v>317</v>
      </c>
      <c r="C318" s="10" t="s">
        <v>2233</v>
      </c>
      <c r="D318" s="41">
        <v>19266.247874000001</v>
      </c>
      <c r="E318" s="41">
        <v>20795.506623000001</v>
      </c>
      <c r="F318" s="41">
        <v>14436.018322</v>
      </c>
      <c r="G318" s="41">
        <v>19682.326744999998</v>
      </c>
      <c r="H318" s="41">
        <v>24432.041896999999</v>
      </c>
      <c r="I318" s="41">
        <v>7781.2650800000001</v>
      </c>
      <c r="J318" s="41">
        <v>19243.474266000001</v>
      </c>
      <c r="K318" s="41">
        <v>21838.228350000001</v>
      </c>
      <c r="L318" s="41">
        <v>22659.999358000001</v>
      </c>
      <c r="M318" s="41">
        <v>17656.994256999998</v>
      </c>
      <c r="N318" s="41">
        <v>13873.239613</v>
      </c>
      <c r="O318" s="41">
        <v>22399.533180999999</v>
      </c>
      <c r="P318" s="41">
        <v>26730.31</v>
      </c>
      <c r="Q318" s="41">
        <v>26014.780645999999</v>
      </c>
      <c r="R318" s="41">
        <v>18734.126697</v>
      </c>
      <c r="S318" s="41">
        <v>14694.80968</v>
      </c>
      <c r="T318" s="41">
        <v>14166.133168</v>
      </c>
      <c r="U318" s="41">
        <v>19322.549593</v>
      </c>
      <c r="V318" s="41">
        <v>18921.260955999998</v>
      </c>
      <c r="W318" s="41">
        <v>14742.600997</v>
      </c>
      <c r="X318" s="41">
        <v>29329.294155</v>
      </c>
    </row>
    <row r="319" spans="1:24" s="30" customFormat="1" ht="15" customHeight="1" x14ac:dyDescent="0.25">
      <c r="A319" s="29" t="s">
        <v>272</v>
      </c>
      <c r="B319" s="29" t="s">
        <v>318</v>
      </c>
      <c r="C319" s="10" t="s">
        <v>2234</v>
      </c>
      <c r="D319" s="41">
        <v>23423.2075</v>
      </c>
      <c r="E319" s="41">
        <v>30067.069873</v>
      </c>
      <c r="F319" s="41">
        <v>21585.902631000001</v>
      </c>
      <c r="G319" s="41">
        <v>27390.091818000001</v>
      </c>
      <c r="H319" s="41">
        <v>29132.490426</v>
      </c>
      <c r="I319" s="41" t="s">
        <v>1929</v>
      </c>
      <c r="J319" s="41">
        <v>24148.744084999998</v>
      </c>
      <c r="K319" s="41">
        <v>33151.845984</v>
      </c>
      <c r="L319" s="41">
        <v>30814.361199999999</v>
      </c>
      <c r="M319" s="41">
        <v>29112.052626000001</v>
      </c>
      <c r="N319" s="41">
        <v>21841.960073999999</v>
      </c>
      <c r="O319" s="41">
        <v>37365.898000000001</v>
      </c>
      <c r="P319" s="41" t="s">
        <v>1929</v>
      </c>
      <c r="Q319" s="41">
        <v>35608.980087999997</v>
      </c>
      <c r="R319" s="41" t="s">
        <v>1929</v>
      </c>
      <c r="S319" s="41">
        <v>25831.164516000001</v>
      </c>
      <c r="T319" s="41">
        <v>25627.730035</v>
      </c>
      <c r="U319" s="41">
        <v>21538.956851999999</v>
      </c>
      <c r="V319" s="41">
        <v>46854.347916999999</v>
      </c>
      <c r="W319" s="41">
        <v>24431.892143000001</v>
      </c>
      <c r="X319" s="41">
        <v>32016.111090999999</v>
      </c>
    </row>
    <row r="320" spans="1:24" s="30" customFormat="1" ht="15" customHeight="1" x14ac:dyDescent="0.25">
      <c r="A320" s="29" t="s">
        <v>272</v>
      </c>
      <c r="B320" s="29" t="s">
        <v>319</v>
      </c>
      <c r="C320" s="10" t="s">
        <v>2235</v>
      </c>
      <c r="D320" s="41">
        <v>23427.157902999999</v>
      </c>
      <c r="E320" s="41">
        <v>17853.521158</v>
      </c>
      <c r="F320" s="41">
        <v>13449.301874000001</v>
      </c>
      <c r="G320" s="41">
        <v>20289.998808</v>
      </c>
      <c r="H320" s="41">
        <v>23250.380276</v>
      </c>
      <c r="I320" s="41">
        <v>0</v>
      </c>
      <c r="J320" s="41">
        <v>21050.014223999999</v>
      </c>
      <c r="K320" s="41">
        <v>20980.437129000002</v>
      </c>
      <c r="L320" s="41">
        <v>19372.797155</v>
      </c>
      <c r="M320" s="41">
        <v>18182.755343000001</v>
      </c>
      <c r="N320" s="41">
        <v>13017.70291</v>
      </c>
      <c r="O320" s="41">
        <v>24384.379710000001</v>
      </c>
      <c r="P320" s="41" t="s">
        <v>1929</v>
      </c>
      <c r="Q320" s="41">
        <v>23422.012888000001</v>
      </c>
      <c r="R320" s="41">
        <v>18963.379166999999</v>
      </c>
      <c r="S320" s="41">
        <v>14394.669209</v>
      </c>
      <c r="T320" s="41">
        <v>14174.653355</v>
      </c>
      <c r="U320" s="41">
        <v>18425.955869000001</v>
      </c>
      <c r="V320" s="41">
        <v>15173.309583</v>
      </c>
      <c r="W320" s="41">
        <v>12766.757742</v>
      </c>
      <c r="X320" s="41">
        <v>26257.870238</v>
      </c>
    </row>
    <row r="321" spans="1:24" s="30" customFormat="1" ht="15" customHeight="1" x14ac:dyDescent="0.25">
      <c r="A321" s="29" t="s">
        <v>272</v>
      </c>
      <c r="B321" s="29" t="s">
        <v>320</v>
      </c>
      <c r="C321" s="10" t="s">
        <v>2236</v>
      </c>
      <c r="D321" s="41">
        <v>13348.371434999999</v>
      </c>
      <c r="E321" s="41">
        <v>21514.72999</v>
      </c>
      <c r="F321" s="41">
        <v>12251.131109</v>
      </c>
      <c r="G321" s="41">
        <v>15770.506361</v>
      </c>
      <c r="H321" s="41">
        <v>20109.992686000001</v>
      </c>
      <c r="I321" s="41" t="s">
        <v>1929</v>
      </c>
      <c r="J321" s="41">
        <v>15206.898799000001</v>
      </c>
      <c r="K321" s="41">
        <v>20694.657085999999</v>
      </c>
      <c r="L321" s="41">
        <v>25517.195807</v>
      </c>
      <c r="M321" s="41">
        <v>14715.298213</v>
      </c>
      <c r="N321" s="41">
        <v>14360.789724</v>
      </c>
      <c r="O321" s="41">
        <v>26547.462518</v>
      </c>
      <c r="P321" s="41" t="s">
        <v>1929</v>
      </c>
      <c r="Q321" s="41">
        <v>22368.788305999999</v>
      </c>
      <c r="R321" s="41">
        <v>7674.6346154000003</v>
      </c>
      <c r="S321" s="41">
        <v>12157.327633000001</v>
      </c>
      <c r="T321" s="41">
        <v>13457.592350999999</v>
      </c>
      <c r="U321" s="41">
        <v>14847.620298</v>
      </c>
      <c r="V321" s="41">
        <v>14505.141992000001</v>
      </c>
      <c r="W321" s="41">
        <v>14423.42647</v>
      </c>
      <c r="X321" s="41">
        <v>29509.039595999999</v>
      </c>
    </row>
    <row r="322" spans="1:24" s="30" customFormat="1" ht="15" customHeight="1" x14ac:dyDescent="0.25">
      <c r="A322" s="29" t="s">
        <v>272</v>
      </c>
      <c r="B322" s="29" t="s">
        <v>321</v>
      </c>
      <c r="C322" s="10" t="s">
        <v>2237</v>
      </c>
      <c r="D322" s="41" t="s">
        <v>1929</v>
      </c>
      <c r="E322" s="41">
        <v>19291.492719000002</v>
      </c>
      <c r="F322" s="41">
        <v>12503.946284</v>
      </c>
      <c r="G322" s="41">
        <v>17174.111579</v>
      </c>
      <c r="H322" s="41">
        <v>26447.409804999999</v>
      </c>
      <c r="I322" s="41">
        <v>0</v>
      </c>
      <c r="J322" s="41">
        <v>14844.009386</v>
      </c>
      <c r="K322" s="41">
        <v>22626.423406000002</v>
      </c>
      <c r="L322" s="41">
        <v>20143.983071999999</v>
      </c>
      <c r="M322" s="41">
        <v>17261.578828999998</v>
      </c>
      <c r="N322" s="41">
        <v>12915.894898</v>
      </c>
      <c r="O322" s="41">
        <v>18014.844789999999</v>
      </c>
      <c r="P322" s="41" t="s">
        <v>1929</v>
      </c>
      <c r="Q322" s="41">
        <v>30014.446639999998</v>
      </c>
      <c r="R322" s="41" t="s">
        <v>1929</v>
      </c>
      <c r="S322" s="41">
        <v>16244.994106</v>
      </c>
      <c r="T322" s="41">
        <v>14172.786104000001</v>
      </c>
      <c r="U322" s="41">
        <v>15771.992013999999</v>
      </c>
      <c r="V322" s="41">
        <v>18142.602800000001</v>
      </c>
      <c r="W322" s="41">
        <v>14914.888969</v>
      </c>
      <c r="X322" s="41">
        <v>18967.269747999999</v>
      </c>
    </row>
    <row r="323" spans="1:24" s="30" customFormat="1" ht="15" customHeight="1" x14ac:dyDescent="0.25">
      <c r="A323" s="29" t="s">
        <v>272</v>
      </c>
      <c r="B323" s="29" t="s">
        <v>322</v>
      </c>
      <c r="C323" s="10" t="s">
        <v>2238</v>
      </c>
      <c r="D323" s="41">
        <v>0</v>
      </c>
      <c r="E323" s="41" t="s">
        <v>1929</v>
      </c>
      <c r="F323" s="41">
        <v>16206.5825</v>
      </c>
      <c r="G323" s="41" t="s">
        <v>1929</v>
      </c>
      <c r="H323" s="41" t="s">
        <v>1929</v>
      </c>
      <c r="I323" s="41">
        <v>0</v>
      </c>
      <c r="J323" s="41" t="s">
        <v>1929</v>
      </c>
      <c r="K323" s="41">
        <v>30431.687857000001</v>
      </c>
      <c r="L323" s="41" t="s">
        <v>1929</v>
      </c>
      <c r="M323" s="41">
        <v>17290.613333000001</v>
      </c>
      <c r="N323" s="41">
        <v>13864.245999999999</v>
      </c>
      <c r="O323" s="41">
        <v>0</v>
      </c>
      <c r="P323" s="41">
        <v>0</v>
      </c>
      <c r="Q323" s="41" t="s">
        <v>1929</v>
      </c>
      <c r="R323" s="41">
        <v>0</v>
      </c>
      <c r="S323" s="41">
        <v>14414.741249999999</v>
      </c>
      <c r="T323" s="41">
        <v>14300.950278</v>
      </c>
      <c r="U323" s="41">
        <v>22406.364667000002</v>
      </c>
      <c r="V323" s="41" t="s">
        <v>1929</v>
      </c>
      <c r="W323" s="41">
        <v>0</v>
      </c>
      <c r="X323" s="41" t="s">
        <v>1929</v>
      </c>
    </row>
    <row r="324" spans="1:24" s="30" customFormat="1" ht="15" customHeight="1" x14ac:dyDescent="0.25">
      <c r="A324" s="29" t="s">
        <v>272</v>
      </c>
      <c r="B324" s="29" t="s">
        <v>323</v>
      </c>
      <c r="C324" s="10" t="s">
        <v>2239</v>
      </c>
      <c r="D324" s="41">
        <v>10490.185332999999</v>
      </c>
      <c r="E324" s="41">
        <v>9561.5483332999993</v>
      </c>
      <c r="F324" s="41">
        <v>10264.331697</v>
      </c>
      <c r="G324" s="41">
        <v>27329.53788</v>
      </c>
      <c r="H324" s="41">
        <v>18266.721462000001</v>
      </c>
      <c r="I324" s="41">
        <v>0</v>
      </c>
      <c r="J324" s="41">
        <v>14453.976821</v>
      </c>
      <c r="K324" s="41">
        <v>16924.686627999999</v>
      </c>
      <c r="L324" s="41">
        <v>18691.254799999999</v>
      </c>
      <c r="M324" s="41">
        <v>9477.1058410000005</v>
      </c>
      <c r="N324" s="41">
        <v>14255.427868999999</v>
      </c>
      <c r="O324" s="41">
        <v>14378.363332999999</v>
      </c>
      <c r="P324" s="41">
        <v>0</v>
      </c>
      <c r="Q324" s="41">
        <v>17411.427385999999</v>
      </c>
      <c r="R324" s="41" t="s">
        <v>1929</v>
      </c>
      <c r="S324" s="41">
        <v>8935.2182812999999</v>
      </c>
      <c r="T324" s="41">
        <v>9938.2718912</v>
      </c>
      <c r="U324" s="41">
        <v>11019.208484000001</v>
      </c>
      <c r="V324" s="41">
        <v>11527.886071000001</v>
      </c>
      <c r="W324" s="41" t="s">
        <v>1929</v>
      </c>
      <c r="X324" s="41">
        <v>17212.642327000001</v>
      </c>
    </row>
    <row r="325" spans="1:24" s="30" customFormat="1" ht="15" customHeight="1" x14ac:dyDescent="0.25">
      <c r="A325" s="29" t="s">
        <v>272</v>
      </c>
      <c r="B325" s="29" t="s">
        <v>324</v>
      </c>
      <c r="C325" s="10" t="s">
        <v>2240</v>
      </c>
      <c r="D325" s="41" t="s">
        <v>1929</v>
      </c>
      <c r="E325" s="41">
        <v>13402.756821999999</v>
      </c>
      <c r="F325" s="41">
        <v>15821.949756</v>
      </c>
      <c r="G325" s="41">
        <v>35255.196471000003</v>
      </c>
      <c r="H325" s="41">
        <v>19735.596958999999</v>
      </c>
      <c r="I325" s="41">
        <v>0</v>
      </c>
      <c r="J325" s="41">
        <v>17790.373855999998</v>
      </c>
      <c r="K325" s="41">
        <v>27199.328053000001</v>
      </c>
      <c r="L325" s="41">
        <v>27902.661924</v>
      </c>
      <c r="M325" s="41">
        <v>19960.862152000002</v>
      </c>
      <c r="N325" s="41">
        <v>13169.037549000001</v>
      </c>
      <c r="O325" s="41">
        <v>23175.095000000001</v>
      </c>
      <c r="P325" s="41">
        <v>0</v>
      </c>
      <c r="Q325" s="41">
        <v>21916.639601999999</v>
      </c>
      <c r="R325" s="41" t="s">
        <v>1929</v>
      </c>
      <c r="S325" s="41">
        <v>17141.709169000002</v>
      </c>
      <c r="T325" s="41">
        <v>17667.80658</v>
      </c>
      <c r="U325" s="41">
        <v>15648.535886</v>
      </c>
      <c r="V325" s="41">
        <v>17016.460589999999</v>
      </c>
      <c r="W325" s="41">
        <v>11382.764375000001</v>
      </c>
      <c r="X325" s="41" t="s">
        <v>1929</v>
      </c>
    </row>
    <row r="326" spans="1:24" s="30" customFormat="1" ht="15" customHeight="1" x14ac:dyDescent="0.25">
      <c r="A326" s="29" t="s">
        <v>272</v>
      </c>
      <c r="B326" s="29" t="s">
        <v>325</v>
      </c>
      <c r="C326" s="10" t="s">
        <v>2241</v>
      </c>
      <c r="D326" s="41">
        <v>19659.093799999999</v>
      </c>
      <c r="E326" s="41">
        <v>14752.232397</v>
      </c>
      <c r="F326" s="41">
        <v>12202.193988999999</v>
      </c>
      <c r="G326" s="41">
        <v>15527.507474</v>
      </c>
      <c r="H326" s="41">
        <v>22724.901453999999</v>
      </c>
      <c r="I326" s="41" t="s">
        <v>1929</v>
      </c>
      <c r="J326" s="41">
        <v>14812.943332999999</v>
      </c>
      <c r="K326" s="41">
        <v>20999.916869000001</v>
      </c>
      <c r="L326" s="41">
        <v>22611.435487999999</v>
      </c>
      <c r="M326" s="41">
        <v>16292.594964</v>
      </c>
      <c r="N326" s="41">
        <v>11165.464727</v>
      </c>
      <c r="O326" s="41">
        <v>18817.842262999999</v>
      </c>
      <c r="P326" s="41" t="s">
        <v>1929</v>
      </c>
      <c r="Q326" s="41">
        <v>25864.910291</v>
      </c>
      <c r="R326" s="41" t="s">
        <v>1929</v>
      </c>
      <c r="S326" s="41">
        <v>11015.525179</v>
      </c>
      <c r="T326" s="41">
        <v>12862.669927999999</v>
      </c>
      <c r="U326" s="41">
        <v>16932.958458000001</v>
      </c>
      <c r="V326" s="41">
        <v>18497.598020000001</v>
      </c>
      <c r="W326" s="41">
        <v>17734.171666999999</v>
      </c>
      <c r="X326" s="41">
        <v>31103.572024000001</v>
      </c>
    </row>
    <row r="327" spans="1:24" s="30" customFormat="1" ht="15" customHeight="1" x14ac:dyDescent="0.25">
      <c r="A327" s="29" t="s">
        <v>272</v>
      </c>
      <c r="B327" s="29" t="s">
        <v>326</v>
      </c>
      <c r="C327" s="10" t="s">
        <v>2242</v>
      </c>
      <c r="D327" s="41">
        <v>21993.096206999999</v>
      </c>
      <c r="E327" s="41">
        <v>16740.927273000001</v>
      </c>
      <c r="F327" s="41">
        <v>12174.504417</v>
      </c>
      <c r="G327" s="41">
        <v>17485.707009999998</v>
      </c>
      <c r="H327" s="41">
        <v>21775.707137000001</v>
      </c>
      <c r="I327" s="41" t="s">
        <v>1929</v>
      </c>
      <c r="J327" s="41">
        <v>15244.370440000001</v>
      </c>
      <c r="K327" s="41">
        <v>17257.814976000001</v>
      </c>
      <c r="L327" s="41">
        <v>19616.811052000001</v>
      </c>
      <c r="M327" s="41">
        <v>16057.266004999999</v>
      </c>
      <c r="N327" s="41">
        <v>12005.121599</v>
      </c>
      <c r="O327" s="41">
        <v>22405.001304000001</v>
      </c>
      <c r="P327" s="41">
        <v>0</v>
      </c>
      <c r="Q327" s="41">
        <v>19979.970877</v>
      </c>
      <c r="R327" s="41">
        <v>7303.8272221999996</v>
      </c>
      <c r="S327" s="41">
        <v>10378.448431999999</v>
      </c>
      <c r="T327" s="41">
        <v>12116.417888</v>
      </c>
      <c r="U327" s="41">
        <v>14309.782832999999</v>
      </c>
      <c r="V327" s="41">
        <v>15111.392750000001</v>
      </c>
      <c r="W327" s="41">
        <v>15724.014655000001</v>
      </c>
      <c r="X327" s="41">
        <v>16718.385937999999</v>
      </c>
    </row>
    <row r="328" spans="1:24" s="30" customFormat="1" ht="15" customHeight="1" x14ac:dyDescent="0.25">
      <c r="A328" s="29" t="s">
        <v>272</v>
      </c>
      <c r="B328" s="29" t="s">
        <v>103</v>
      </c>
      <c r="C328" s="10" t="s">
        <v>2243</v>
      </c>
      <c r="D328" s="41" t="s">
        <v>1929</v>
      </c>
      <c r="E328" s="41" t="s">
        <v>1929</v>
      </c>
      <c r="F328" s="41" t="s">
        <v>1929</v>
      </c>
      <c r="G328" s="41" t="s">
        <v>1929</v>
      </c>
      <c r="H328" s="41" t="s">
        <v>1929</v>
      </c>
      <c r="I328" s="41" t="s">
        <v>1929</v>
      </c>
      <c r="J328" s="41" t="s">
        <v>1929</v>
      </c>
      <c r="K328" s="41" t="s">
        <v>1929</v>
      </c>
      <c r="L328" s="41" t="s">
        <v>1929</v>
      </c>
      <c r="M328" s="41" t="s">
        <v>1929</v>
      </c>
      <c r="N328" s="41" t="s">
        <v>1929</v>
      </c>
      <c r="O328" s="41" t="s">
        <v>1929</v>
      </c>
      <c r="P328" s="41" t="s">
        <v>1929</v>
      </c>
      <c r="Q328" s="41" t="s">
        <v>1929</v>
      </c>
      <c r="R328" s="41" t="s">
        <v>1929</v>
      </c>
      <c r="S328" s="41" t="s">
        <v>1929</v>
      </c>
      <c r="T328" s="41" t="s">
        <v>1929</v>
      </c>
      <c r="U328" s="41" t="s">
        <v>1929</v>
      </c>
      <c r="V328" s="41" t="s">
        <v>1929</v>
      </c>
      <c r="W328" s="41" t="s">
        <v>1929</v>
      </c>
      <c r="X328" s="41" t="s">
        <v>1929</v>
      </c>
    </row>
    <row r="329" spans="1:24" s="30" customFormat="1" ht="15" customHeight="1" x14ac:dyDescent="0.25">
      <c r="A329" s="29" t="s">
        <v>272</v>
      </c>
      <c r="B329" s="29" t="s">
        <v>105</v>
      </c>
      <c r="C329" s="10" t="s">
        <v>2244</v>
      </c>
      <c r="D329" s="41">
        <v>24877.672500000001</v>
      </c>
      <c r="E329" s="41">
        <v>15460.71119</v>
      </c>
      <c r="F329" s="41">
        <v>13639.619537</v>
      </c>
      <c r="G329" s="41">
        <v>14203.300507</v>
      </c>
      <c r="H329" s="41">
        <v>17167.681452000001</v>
      </c>
      <c r="I329" s="41">
        <v>0</v>
      </c>
      <c r="J329" s="41">
        <v>18275.959513999998</v>
      </c>
      <c r="K329" s="41">
        <v>15597.777325999999</v>
      </c>
      <c r="L329" s="41">
        <v>18400.749616000001</v>
      </c>
      <c r="M329" s="41">
        <v>16059.910846000001</v>
      </c>
      <c r="N329" s="41">
        <v>10681.185243</v>
      </c>
      <c r="O329" s="41">
        <v>19551.821080999998</v>
      </c>
      <c r="P329" s="41">
        <v>0</v>
      </c>
      <c r="Q329" s="41">
        <v>17023.141704999998</v>
      </c>
      <c r="R329" s="41" t="s">
        <v>1929</v>
      </c>
      <c r="S329" s="41">
        <v>11701.970621</v>
      </c>
      <c r="T329" s="41">
        <v>12013.951225000001</v>
      </c>
      <c r="U329" s="41">
        <v>14576.543645</v>
      </c>
      <c r="V329" s="41">
        <v>14440.715039000001</v>
      </c>
      <c r="W329" s="41" t="s">
        <v>1929</v>
      </c>
      <c r="X329" s="41">
        <v>13804.061905</v>
      </c>
    </row>
    <row r="330" spans="1:24" s="30" customFormat="1" ht="15" customHeight="1" x14ac:dyDescent="0.25">
      <c r="A330" s="29" t="s">
        <v>272</v>
      </c>
      <c r="B330" s="29" t="s">
        <v>327</v>
      </c>
      <c r="C330" s="10" t="s">
        <v>2245</v>
      </c>
      <c r="D330" s="41">
        <v>18869.241647999999</v>
      </c>
      <c r="E330" s="41">
        <v>21363.110075000001</v>
      </c>
      <c r="F330" s="41">
        <v>15638.784229000001</v>
      </c>
      <c r="G330" s="41">
        <v>21024.163113999999</v>
      </c>
      <c r="H330" s="41">
        <v>23804.601741999999</v>
      </c>
      <c r="I330" s="41">
        <v>10397.833214</v>
      </c>
      <c r="J330" s="41">
        <v>19031.485561000001</v>
      </c>
      <c r="K330" s="41">
        <v>20732.662672999999</v>
      </c>
      <c r="L330" s="41">
        <v>22483.528342000001</v>
      </c>
      <c r="M330" s="41">
        <v>19828.332407999998</v>
      </c>
      <c r="N330" s="41">
        <v>14343.256672</v>
      </c>
      <c r="O330" s="41">
        <v>24002.703088999999</v>
      </c>
      <c r="P330" s="41">
        <v>17914.685965000001</v>
      </c>
      <c r="Q330" s="41">
        <v>24707.442627</v>
      </c>
      <c r="R330" s="41">
        <v>24215.255789999999</v>
      </c>
      <c r="S330" s="41">
        <v>14737.961397999999</v>
      </c>
      <c r="T330" s="41">
        <v>14515.026542</v>
      </c>
      <c r="U330" s="41">
        <v>18185.502530999998</v>
      </c>
      <c r="V330" s="41">
        <v>19195.225113</v>
      </c>
      <c r="W330" s="41">
        <v>16561.486202</v>
      </c>
      <c r="X330" s="41">
        <v>31728.699317999999</v>
      </c>
    </row>
    <row r="331" spans="1:24" s="30" customFormat="1" ht="15" customHeight="1" x14ac:dyDescent="0.25">
      <c r="A331" s="29" t="s">
        <v>272</v>
      </c>
      <c r="B331" s="29" t="s">
        <v>157</v>
      </c>
      <c r="C331" s="10" t="s">
        <v>2246</v>
      </c>
      <c r="D331" s="41">
        <v>16899.545833</v>
      </c>
      <c r="E331" s="41">
        <v>19335.817513000002</v>
      </c>
      <c r="F331" s="41">
        <v>20061.912595999998</v>
      </c>
      <c r="G331" s="41">
        <v>29614.458156000001</v>
      </c>
      <c r="H331" s="41">
        <v>38374.745927999997</v>
      </c>
      <c r="I331" s="41">
        <v>0</v>
      </c>
      <c r="J331" s="41">
        <v>28362.597872999999</v>
      </c>
      <c r="K331" s="41">
        <v>34360.672851000003</v>
      </c>
      <c r="L331" s="41">
        <v>30857.220409000001</v>
      </c>
      <c r="M331" s="41">
        <v>23247.437553</v>
      </c>
      <c r="N331" s="41">
        <v>16800.085633999999</v>
      </c>
      <c r="O331" s="41">
        <v>22858.365057999999</v>
      </c>
      <c r="P331" s="41" t="s">
        <v>1929</v>
      </c>
      <c r="Q331" s="41">
        <v>31813.714777000001</v>
      </c>
      <c r="R331" s="41" t="s">
        <v>1929</v>
      </c>
      <c r="S331" s="41">
        <v>22335.952651</v>
      </c>
      <c r="T331" s="41">
        <v>22179.256482000001</v>
      </c>
      <c r="U331" s="41">
        <v>21716.544209</v>
      </c>
      <c r="V331" s="41">
        <v>34602.058657000001</v>
      </c>
      <c r="W331" s="41">
        <v>14079.075500000001</v>
      </c>
      <c r="X331" s="41">
        <v>30569.151315999999</v>
      </c>
    </row>
    <row r="332" spans="1:24" s="28" customFormat="1" ht="15" customHeight="1" x14ac:dyDescent="0.25">
      <c r="A332" s="26" t="s">
        <v>328</v>
      </c>
      <c r="B332" s="26" t="s">
        <v>38</v>
      </c>
      <c r="C332" s="27" t="s">
        <v>38</v>
      </c>
      <c r="D332" s="40">
        <v>27499.808233</v>
      </c>
      <c r="E332" s="40">
        <v>26584.821443000001</v>
      </c>
      <c r="F332" s="40">
        <v>18290.630352</v>
      </c>
      <c r="G332" s="40">
        <v>24139.846548000001</v>
      </c>
      <c r="H332" s="40">
        <v>26774.094588</v>
      </c>
      <c r="I332" s="40">
        <v>8463.1540077999998</v>
      </c>
      <c r="J332" s="40">
        <v>22918.882318</v>
      </c>
      <c r="K332" s="40">
        <v>26862.342132999998</v>
      </c>
      <c r="L332" s="40">
        <v>29312.915764000001</v>
      </c>
      <c r="M332" s="40">
        <v>24142.801030999999</v>
      </c>
      <c r="N332" s="40">
        <v>17939.114861999999</v>
      </c>
      <c r="O332" s="40">
        <v>28199.849472999998</v>
      </c>
      <c r="P332" s="40">
        <v>23260.379612000001</v>
      </c>
      <c r="Q332" s="40">
        <v>32631.134893999999</v>
      </c>
      <c r="R332" s="40">
        <v>28376.330675000001</v>
      </c>
      <c r="S332" s="40">
        <v>15528.668363999999</v>
      </c>
      <c r="T332" s="40">
        <v>16153.898329</v>
      </c>
      <c r="U332" s="40">
        <v>22739.335326</v>
      </c>
      <c r="V332" s="40">
        <v>20027.551090000001</v>
      </c>
      <c r="W332" s="40">
        <v>22911.273627999999</v>
      </c>
      <c r="X332" s="40">
        <v>34173.31278</v>
      </c>
    </row>
    <row r="333" spans="1:24" s="30" customFormat="1" ht="15" customHeight="1" x14ac:dyDescent="0.25">
      <c r="A333" s="29" t="s">
        <v>328</v>
      </c>
      <c r="B333" s="29" t="s">
        <v>329</v>
      </c>
      <c r="C333" s="10" t="s">
        <v>2247</v>
      </c>
      <c r="D333" s="41">
        <v>30267.160360999998</v>
      </c>
      <c r="E333" s="41">
        <v>28577.662484</v>
      </c>
      <c r="F333" s="41">
        <v>18599.078880000001</v>
      </c>
      <c r="G333" s="41">
        <v>25315.206676999998</v>
      </c>
      <c r="H333" s="41">
        <v>28371.250742</v>
      </c>
      <c r="I333" s="41">
        <v>8962.7268456999991</v>
      </c>
      <c r="J333" s="41">
        <v>23553.909403000001</v>
      </c>
      <c r="K333" s="41">
        <v>29793.629833999999</v>
      </c>
      <c r="L333" s="41">
        <v>31687.565566000001</v>
      </c>
      <c r="M333" s="41">
        <v>26696.820330999999</v>
      </c>
      <c r="N333" s="41">
        <v>18788.347197999999</v>
      </c>
      <c r="O333" s="41">
        <v>33438.425649999997</v>
      </c>
      <c r="P333" s="41">
        <v>23095.893499999998</v>
      </c>
      <c r="Q333" s="41">
        <v>36083.850556999998</v>
      </c>
      <c r="R333" s="41">
        <v>30941.032925</v>
      </c>
      <c r="S333" s="41">
        <v>16328.342122</v>
      </c>
      <c r="T333" s="41">
        <v>17337.539058999999</v>
      </c>
      <c r="U333" s="41">
        <v>24244.260009000001</v>
      </c>
      <c r="V333" s="41">
        <v>20560.713384999999</v>
      </c>
      <c r="W333" s="41">
        <v>24807.926627000001</v>
      </c>
      <c r="X333" s="41">
        <v>36472.848987999998</v>
      </c>
    </row>
    <row r="334" spans="1:24" s="30" customFormat="1" ht="15" customHeight="1" x14ac:dyDescent="0.25">
      <c r="A334" s="29" t="s">
        <v>328</v>
      </c>
      <c r="B334" s="29" t="s">
        <v>330</v>
      </c>
      <c r="C334" s="10" t="s">
        <v>2248</v>
      </c>
      <c r="D334" s="41">
        <v>25029.609680000001</v>
      </c>
      <c r="E334" s="41">
        <v>24686.076379999999</v>
      </c>
      <c r="F334" s="41">
        <v>17535.968762</v>
      </c>
      <c r="G334" s="41">
        <v>23779.590605000001</v>
      </c>
      <c r="H334" s="41">
        <v>25709.794924999998</v>
      </c>
      <c r="I334" s="41">
        <v>9102.7339565000002</v>
      </c>
      <c r="J334" s="41">
        <v>21942.963643999999</v>
      </c>
      <c r="K334" s="41">
        <v>24743.018407</v>
      </c>
      <c r="L334" s="41">
        <v>29187.225222000001</v>
      </c>
      <c r="M334" s="41">
        <v>22581.912542999999</v>
      </c>
      <c r="N334" s="41">
        <v>17042.096312999998</v>
      </c>
      <c r="O334" s="41">
        <v>26146.189511</v>
      </c>
      <c r="P334" s="41">
        <v>21548.920559999999</v>
      </c>
      <c r="Q334" s="41">
        <v>30228.995477</v>
      </c>
      <c r="R334" s="41">
        <v>25835.330472000001</v>
      </c>
      <c r="S334" s="41">
        <v>14997.598241</v>
      </c>
      <c r="T334" s="41">
        <v>15337.817352</v>
      </c>
      <c r="U334" s="41">
        <v>21936.367644000002</v>
      </c>
      <c r="V334" s="41">
        <v>19149.779793999998</v>
      </c>
      <c r="W334" s="41">
        <v>20657.539057999998</v>
      </c>
      <c r="X334" s="41">
        <v>32686.969215000001</v>
      </c>
    </row>
    <row r="335" spans="1:24" s="30" customFormat="1" ht="15" customHeight="1" x14ac:dyDescent="0.25">
      <c r="A335" s="29" t="s">
        <v>328</v>
      </c>
      <c r="B335" s="29" t="s">
        <v>331</v>
      </c>
      <c r="C335" s="10" t="s">
        <v>2249</v>
      </c>
      <c r="D335" s="41">
        <v>24342.911639000002</v>
      </c>
      <c r="E335" s="41">
        <v>24951.314236999999</v>
      </c>
      <c r="F335" s="41">
        <v>16558.296356999999</v>
      </c>
      <c r="G335" s="41">
        <v>20740.332493999998</v>
      </c>
      <c r="H335" s="41">
        <v>23868.803894000001</v>
      </c>
      <c r="I335" s="41">
        <v>7426.9340697999996</v>
      </c>
      <c r="J335" s="41">
        <v>20506.326849000001</v>
      </c>
      <c r="K335" s="41">
        <v>23925.409451</v>
      </c>
      <c r="L335" s="41">
        <v>25847.628076000001</v>
      </c>
      <c r="M335" s="41">
        <v>22130.186044999999</v>
      </c>
      <c r="N335" s="41">
        <v>16051.963737</v>
      </c>
      <c r="O335" s="41">
        <v>24482.876004000002</v>
      </c>
      <c r="P335" s="41">
        <v>24768.715</v>
      </c>
      <c r="Q335" s="41">
        <v>29161.319229000001</v>
      </c>
      <c r="R335" s="41">
        <v>20050.349919</v>
      </c>
      <c r="S335" s="41">
        <v>14104.695704</v>
      </c>
      <c r="T335" s="41">
        <v>14798.622068999999</v>
      </c>
      <c r="U335" s="41">
        <v>20491.421237999999</v>
      </c>
      <c r="V335" s="41">
        <v>19065.196311</v>
      </c>
      <c r="W335" s="41">
        <v>22521.098159000001</v>
      </c>
      <c r="X335" s="41">
        <v>29909.795828999999</v>
      </c>
    </row>
    <row r="336" spans="1:24" s="30" customFormat="1" ht="15" customHeight="1" x14ac:dyDescent="0.25">
      <c r="A336" s="29" t="s">
        <v>328</v>
      </c>
      <c r="B336" s="29" t="s">
        <v>332</v>
      </c>
      <c r="C336" s="10" t="s">
        <v>2250</v>
      </c>
      <c r="D336" s="41">
        <v>26417.088326000001</v>
      </c>
      <c r="E336" s="41">
        <v>23209.135216999999</v>
      </c>
      <c r="F336" s="41">
        <v>17326.361948000002</v>
      </c>
      <c r="G336" s="41">
        <v>22533.336233000002</v>
      </c>
      <c r="H336" s="41">
        <v>23423.695561</v>
      </c>
      <c r="I336" s="41">
        <v>6961.8807333000004</v>
      </c>
      <c r="J336" s="41">
        <v>21474.071495</v>
      </c>
      <c r="K336" s="41">
        <v>24018.198086</v>
      </c>
      <c r="L336" s="41">
        <v>27060.752702000002</v>
      </c>
      <c r="M336" s="41">
        <v>22466.783310999999</v>
      </c>
      <c r="N336" s="41">
        <v>16902.186394</v>
      </c>
      <c r="O336" s="41">
        <v>28392.113286</v>
      </c>
      <c r="P336" s="41">
        <v>14404.065500000001</v>
      </c>
      <c r="Q336" s="41">
        <v>30436.588798000001</v>
      </c>
      <c r="R336" s="41">
        <v>20344.850420999999</v>
      </c>
      <c r="S336" s="41">
        <v>14005.811202000001</v>
      </c>
      <c r="T336" s="41">
        <v>14855.927932000001</v>
      </c>
      <c r="U336" s="41">
        <v>20309.533255999999</v>
      </c>
      <c r="V336" s="41">
        <v>19389.977199000001</v>
      </c>
      <c r="W336" s="41">
        <v>21113.305572000001</v>
      </c>
      <c r="X336" s="41">
        <v>28387.212511999998</v>
      </c>
    </row>
    <row r="337" spans="1:24" s="30" customFormat="1" ht="15" customHeight="1" x14ac:dyDescent="0.25">
      <c r="A337" s="29" t="s">
        <v>328</v>
      </c>
      <c r="B337" s="29" t="s">
        <v>333</v>
      </c>
      <c r="C337" s="10" t="s">
        <v>2251</v>
      </c>
      <c r="D337" s="41">
        <v>31139.349000999999</v>
      </c>
      <c r="E337" s="41">
        <v>29693.3688</v>
      </c>
      <c r="F337" s="41">
        <v>20488.857746999998</v>
      </c>
      <c r="G337" s="41">
        <v>26261.995928</v>
      </c>
      <c r="H337" s="41">
        <v>29254.255937999998</v>
      </c>
      <c r="I337" s="41">
        <v>7807.3495054000005</v>
      </c>
      <c r="J337" s="41">
        <v>25620.771969000001</v>
      </c>
      <c r="K337" s="41">
        <v>29260.326095</v>
      </c>
      <c r="L337" s="41">
        <v>32326.432088000001</v>
      </c>
      <c r="M337" s="41">
        <v>26533.329823</v>
      </c>
      <c r="N337" s="41">
        <v>19525.464317999998</v>
      </c>
      <c r="O337" s="41">
        <v>29401.584587000001</v>
      </c>
      <c r="P337" s="41">
        <v>23573.025143999999</v>
      </c>
      <c r="Q337" s="41">
        <v>35095.279203999999</v>
      </c>
      <c r="R337" s="41">
        <v>33288.37124</v>
      </c>
      <c r="S337" s="41">
        <v>16967.245027000001</v>
      </c>
      <c r="T337" s="41">
        <v>17640.825407</v>
      </c>
      <c r="U337" s="41">
        <v>25175.595899</v>
      </c>
      <c r="V337" s="41">
        <v>21439.939066999999</v>
      </c>
      <c r="W337" s="41">
        <v>23914.684757999999</v>
      </c>
      <c r="X337" s="41">
        <v>36777.518903999997</v>
      </c>
    </row>
    <row r="338" spans="1:24" s="30" customFormat="1" ht="15" customHeight="1" x14ac:dyDescent="0.25">
      <c r="A338" s="29" t="s">
        <v>328</v>
      </c>
      <c r="B338" s="29" t="s">
        <v>334</v>
      </c>
      <c r="C338" s="10" t="s">
        <v>2252</v>
      </c>
      <c r="D338" s="41">
        <v>25168.38121</v>
      </c>
      <c r="E338" s="41">
        <v>24225.583384000001</v>
      </c>
      <c r="F338" s="41">
        <v>16918.180579</v>
      </c>
      <c r="G338" s="41">
        <v>22170.627347000001</v>
      </c>
      <c r="H338" s="41">
        <v>25236.485502</v>
      </c>
      <c r="I338" s="41">
        <v>10546.903157999999</v>
      </c>
      <c r="J338" s="41">
        <v>20782.198246</v>
      </c>
      <c r="K338" s="41">
        <v>24922.261224999998</v>
      </c>
      <c r="L338" s="41">
        <v>26021.097139000001</v>
      </c>
      <c r="M338" s="41">
        <v>21793.483809000001</v>
      </c>
      <c r="N338" s="41">
        <v>17053.748586000002</v>
      </c>
      <c r="O338" s="41">
        <v>26019.261622999999</v>
      </c>
      <c r="P338" s="41">
        <v>21749.302144000001</v>
      </c>
      <c r="Q338" s="41">
        <v>30404.345351</v>
      </c>
      <c r="R338" s="41">
        <v>25899.992912000002</v>
      </c>
      <c r="S338" s="41">
        <v>14325.514718</v>
      </c>
      <c r="T338" s="41">
        <v>14828.494602000001</v>
      </c>
      <c r="U338" s="41">
        <v>20367.545632000001</v>
      </c>
      <c r="V338" s="41">
        <v>19011.949731000001</v>
      </c>
      <c r="W338" s="41">
        <v>25472.799611999999</v>
      </c>
      <c r="X338" s="41">
        <v>32390.718604999998</v>
      </c>
    </row>
    <row r="339" spans="1:24" s="30" customFormat="1" ht="15" customHeight="1" x14ac:dyDescent="0.25">
      <c r="A339" s="29" t="s">
        <v>328</v>
      </c>
      <c r="B339" s="29" t="s">
        <v>335</v>
      </c>
      <c r="C339" s="10" t="s">
        <v>2253</v>
      </c>
      <c r="D339" s="41">
        <v>22781.542581999998</v>
      </c>
      <c r="E339" s="41">
        <v>22545.367126000001</v>
      </c>
      <c r="F339" s="41">
        <v>16728.644168999999</v>
      </c>
      <c r="G339" s="41">
        <v>23006.183535</v>
      </c>
      <c r="H339" s="41">
        <v>24310.917624000002</v>
      </c>
      <c r="I339" s="41">
        <v>3646.1014286</v>
      </c>
      <c r="J339" s="41">
        <v>20903.567504999999</v>
      </c>
      <c r="K339" s="41">
        <v>23021.231220999998</v>
      </c>
      <c r="L339" s="41">
        <v>25757.491580000002</v>
      </c>
      <c r="M339" s="41">
        <v>21174.354617000001</v>
      </c>
      <c r="N339" s="41">
        <v>16076.864705</v>
      </c>
      <c r="O339" s="41">
        <v>26887.694324</v>
      </c>
      <c r="P339" s="41">
        <v>17867.7212</v>
      </c>
      <c r="Q339" s="41">
        <v>27828.254784000001</v>
      </c>
      <c r="R339" s="41">
        <v>27239.056521999999</v>
      </c>
      <c r="S339" s="41">
        <v>13480.939420999999</v>
      </c>
      <c r="T339" s="41">
        <v>13918.631961999999</v>
      </c>
      <c r="U339" s="41">
        <v>18876.222758</v>
      </c>
      <c r="V339" s="41">
        <v>19159.191717999998</v>
      </c>
      <c r="W339" s="41">
        <v>21878.786984999999</v>
      </c>
      <c r="X339" s="41">
        <v>30259.333337</v>
      </c>
    </row>
    <row r="340" spans="1:24" s="30" customFormat="1" ht="15" customHeight="1" x14ac:dyDescent="0.25">
      <c r="A340" s="29" t="s">
        <v>328</v>
      </c>
      <c r="B340" s="29" t="s">
        <v>103</v>
      </c>
      <c r="C340" s="10" t="s">
        <v>2254</v>
      </c>
      <c r="D340" s="41" t="s">
        <v>1929</v>
      </c>
      <c r="E340" s="41" t="s">
        <v>1929</v>
      </c>
      <c r="F340" s="41" t="s">
        <v>1929</v>
      </c>
      <c r="G340" s="41" t="s">
        <v>1929</v>
      </c>
      <c r="H340" s="41" t="s">
        <v>1929</v>
      </c>
      <c r="I340" s="41" t="s">
        <v>1929</v>
      </c>
      <c r="J340" s="41" t="s">
        <v>1929</v>
      </c>
      <c r="K340" s="41" t="s">
        <v>1929</v>
      </c>
      <c r="L340" s="41" t="s">
        <v>1929</v>
      </c>
      <c r="M340" s="41" t="s">
        <v>1929</v>
      </c>
      <c r="N340" s="41" t="s">
        <v>1929</v>
      </c>
      <c r="O340" s="41" t="s">
        <v>1929</v>
      </c>
      <c r="P340" s="41" t="s">
        <v>1929</v>
      </c>
      <c r="Q340" s="41" t="s">
        <v>1929</v>
      </c>
      <c r="R340" s="41" t="s">
        <v>1929</v>
      </c>
      <c r="S340" s="41" t="s">
        <v>1929</v>
      </c>
      <c r="T340" s="41" t="s">
        <v>1929</v>
      </c>
      <c r="U340" s="41" t="s">
        <v>1929</v>
      </c>
      <c r="V340" s="41" t="s">
        <v>1929</v>
      </c>
      <c r="W340" s="41" t="s">
        <v>1929</v>
      </c>
      <c r="X340" s="41" t="s">
        <v>1929</v>
      </c>
    </row>
    <row r="341" spans="1:24" s="30" customFormat="1" ht="15" customHeight="1" x14ac:dyDescent="0.25">
      <c r="A341" s="29" t="s">
        <v>328</v>
      </c>
      <c r="B341" s="29" t="s">
        <v>336</v>
      </c>
      <c r="C341" s="10" t="s">
        <v>2255</v>
      </c>
      <c r="D341" s="41">
        <v>25148.300493999999</v>
      </c>
      <c r="E341" s="41">
        <v>23570.230293000001</v>
      </c>
      <c r="F341" s="41">
        <v>16518.014385999999</v>
      </c>
      <c r="G341" s="41">
        <v>20532.906444</v>
      </c>
      <c r="H341" s="41">
        <v>25018.197909999999</v>
      </c>
      <c r="I341" s="41">
        <v>9169.5387804999991</v>
      </c>
      <c r="J341" s="41">
        <v>21988.662120000001</v>
      </c>
      <c r="K341" s="41">
        <v>25288.772496000001</v>
      </c>
      <c r="L341" s="41">
        <v>24707.223516999999</v>
      </c>
      <c r="M341" s="41">
        <v>20926.191971</v>
      </c>
      <c r="N341" s="41">
        <v>15970.025643000001</v>
      </c>
      <c r="O341" s="41">
        <v>23625.215991000001</v>
      </c>
      <c r="P341" s="41">
        <v>56301.265249999997</v>
      </c>
      <c r="Q341" s="41">
        <v>29783.662434999998</v>
      </c>
      <c r="R341" s="41">
        <v>23217.067009999999</v>
      </c>
      <c r="S341" s="41">
        <v>14497.184293</v>
      </c>
      <c r="T341" s="41">
        <v>14508.127003</v>
      </c>
      <c r="U341" s="41">
        <v>20529.004778999999</v>
      </c>
      <c r="V341" s="41">
        <v>18975.055413999999</v>
      </c>
      <c r="W341" s="41">
        <v>20560.882175999999</v>
      </c>
      <c r="X341" s="41">
        <v>34577.740782000001</v>
      </c>
    </row>
    <row r="342" spans="1:24" s="28" customFormat="1" ht="15" customHeight="1" x14ac:dyDescent="0.25">
      <c r="A342" s="26" t="s">
        <v>337</v>
      </c>
      <c r="B342" s="26" t="s">
        <v>38</v>
      </c>
      <c r="C342" s="27" t="s">
        <v>38</v>
      </c>
      <c r="D342" s="40">
        <v>27012.360204000001</v>
      </c>
      <c r="E342" s="40">
        <v>27608.596018</v>
      </c>
      <c r="F342" s="40">
        <v>15554.174523</v>
      </c>
      <c r="G342" s="40">
        <v>21193.692088</v>
      </c>
      <c r="H342" s="40">
        <v>25653.729402000001</v>
      </c>
      <c r="I342" s="40">
        <v>7531.3997582000002</v>
      </c>
      <c r="J342" s="40">
        <v>19720.753192</v>
      </c>
      <c r="K342" s="40">
        <v>23315.918303999999</v>
      </c>
      <c r="L342" s="40">
        <v>26078.386345999999</v>
      </c>
      <c r="M342" s="40">
        <v>23019.278784999999</v>
      </c>
      <c r="N342" s="40">
        <v>15206.594587</v>
      </c>
      <c r="O342" s="40">
        <v>25139.021876999999</v>
      </c>
      <c r="P342" s="40">
        <v>18475.071251000001</v>
      </c>
      <c r="Q342" s="40">
        <v>31501.339117</v>
      </c>
      <c r="R342" s="40">
        <v>24355.331630000001</v>
      </c>
      <c r="S342" s="40">
        <v>12822.625524999999</v>
      </c>
      <c r="T342" s="40">
        <v>13833.923752000001</v>
      </c>
      <c r="U342" s="40">
        <v>19233.980867999999</v>
      </c>
      <c r="V342" s="40">
        <v>17729.544259999999</v>
      </c>
      <c r="W342" s="40">
        <v>22300.128065000001</v>
      </c>
      <c r="X342" s="40">
        <v>31732.322982999998</v>
      </c>
    </row>
    <row r="343" spans="1:24" s="30" customFormat="1" ht="15" customHeight="1" x14ac:dyDescent="0.25">
      <c r="A343" s="29" t="s">
        <v>337</v>
      </c>
      <c r="B343" s="29" t="s">
        <v>338</v>
      </c>
      <c r="C343" s="10" t="s">
        <v>2256</v>
      </c>
      <c r="D343" s="41">
        <v>24959.977433</v>
      </c>
      <c r="E343" s="41">
        <v>26642.037469999999</v>
      </c>
      <c r="F343" s="41">
        <v>15703.762575000001</v>
      </c>
      <c r="G343" s="41">
        <v>18687.504944</v>
      </c>
      <c r="H343" s="41">
        <v>26478.567595</v>
      </c>
      <c r="I343" s="41">
        <v>6275.0322450000003</v>
      </c>
      <c r="J343" s="41">
        <v>19309.704451000001</v>
      </c>
      <c r="K343" s="41">
        <v>22079.837361999998</v>
      </c>
      <c r="L343" s="41">
        <v>24522.811000000002</v>
      </c>
      <c r="M343" s="41">
        <v>23207.712937</v>
      </c>
      <c r="N343" s="41">
        <v>15120.066296999999</v>
      </c>
      <c r="O343" s="41">
        <v>22793.162230999998</v>
      </c>
      <c r="P343" s="41">
        <v>17544.093710000001</v>
      </c>
      <c r="Q343" s="41">
        <v>32639.182403999999</v>
      </c>
      <c r="R343" s="41">
        <v>20844.370266999998</v>
      </c>
      <c r="S343" s="41">
        <v>12562.296103999999</v>
      </c>
      <c r="T343" s="41">
        <v>13525.337943</v>
      </c>
      <c r="U343" s="41">
        <v>19541.845679999999</v>
      </c>
      <c r="V343" s="41">
        <v>16595.56668</v>
      </c>
      <c r="W343" s="41">
        <v>20669.981093999999</v>
      </c>
      <c r="X343" s="41">
        <v>32565.502949999998</v>
      </c>
    </row>
    <row r="344" spans="1:24" s="30" customFormat="1" ht="15" customHeight="1" x14ac:dyDescent="0.25">
      <c r="A344" s="29" t="s">
        <v>337</v>
      </c>
      <c r="B344" s="29" t="s">
        <v>339</v>
      </c>
      <c r="C344" s="10" t="s">
        <v>2257</v>
      </c>
      <c r="D344" s="41">
        <v>27674.023917999999</v>
      </c>
      <c r="E344" s="41">
        <v>29313.058475000002</v>
      </c>
      <c r="F344" s="41">
        <v>16552.277215999999</v>
      </c>
      <c r="G344" s="41">
        <v>22147.991513000001</v>
      </c>
      <c r="H344" s="41">
        <v>27740.681318999999</v>
      </c>
      <c r="I344" s="41">
        <v>8115.0782873999997</v>
      </c>
      <c r="J344" s="41">
        <v>20288.091302000001</v>
      </c>
      <c r="K344" s="41">
        <v>25111.065235999999</v>
      </c>
      <c r="L344" s="41">
        <v>29080.589953999999</v>
      </c>
      <c r="M344" s="41">
        <v>24227.071346000001</v>
      </c>
      <c r="N344" s="41">
        <v>15584.703964</v>
      </c>
      <c r="O344" s="41">
        <v>26806.680203</v>
      </c>
      <c r="P344" s="41">
        <v>20113.445406999999</v>
      </c>
      <c r="Q344" s="41">
        <v>31763.079185999999</v>
      </c>
      <c r="R344" s="41">
        <v>27991.312602999998</v>
      </c>
      <c r="S344" s="41">
        <v>14115.962822</v>
      </c>
      <c r="T344" s="41">
        <v>14789.674357</v>
      </c>
      <c r="U344" s="41">
        <v>20495.704674000001</v>
      </c>
      <c r="V344" s="41">
        <v>20220.31439</v>
      </c>
      <c r="W344" s="41">
        <v>22445.344643</v>
      </c>
      <c r="X344" s="41">
        <v>35717.582004999997</v>
      </c>
    </row>
    <row r="345" spans="1:24" s="30" customFormat="1" ht="15" customHeight="1" x14ac:dyDescent="0.25">
      <c r="A345" s="29" t="s">
        <v>337</v>
      </c>
      <c r="B345" s="29" t="s">
        <v>340</v>
      </c>
      <c r="C345" s="10" t="s">
        <v>2258</v>
      </c>
      <c r="D345" s="41">
        <v>26852.497788000001</v>
      </c>
      <c r="E345" s="41">
        <v>25410.947989</v>
      </c>
      <c r="F345" s="41">
        <v>14098.689383000001</v>
      </c>
      <c r="G345" s="41">
        <v>21088.076114</v>
      </c>
      <c r="H345" s="41">
        <v>22777.926383000002</v>
      </c>
      <c r="I345" s="41">
        <v>10112.745247999999</v>
      </c>
      <c r="J345" s="41">
        <v>19208.565694000001</v>
      </c>
      <c r="K345" s="41">
        <v>21623.549858999999</v>
      </c>
      <c r="L345" s="41">
        <v>23685.290168</v>
      </c>
      <c r="M345" s="41">
        <v>20986.662391999998</v>
      </c>
      <c r="N345" s="41">
        <v>14706.738530000001</v>
      </c>
      <c r="O345" s="41">
        <v>23880.392845999999</v>
      </c>
      <c r="P345" s="41">
        <v>15111.356061</v>
      </c>
      <c r="Q345" s="41">
        <v>30529.016836999999</v>
      </c>
      <c r="R345" s="41">
        <v>17745.793576</v>
      </c>
      <c r="S345" s="41">
        <v>11524.138261</v>
      </c>
      <c r="T345" s="41">
        <v>12788.492362999999</v>
      </c>
      <c r="U345" s="41">
        <v>17590.753503</v>
      </c>
      <c r="V345" s="41">
        <v>15199.019485999999</v>
      </c>
      <c r="W345" s="41">
        <v>23249.751325000001</v>
      </c>
      <c r="X345" s="41">
        <v>27015.187027</v>
      </c>
    </row>
    <row r="346" spans="1:24" s="30" customFormat="1" ht="15" customHeight="1" x14ac:dyDescent="0.25">
      <c r="A346" s="29" t="s">
        <v>337</v>
      </c>
      <c r="B346" s="29" t="s">
        <v>103</v>
      </c>
      <c r="C346" s="10" t="s">
        <v>2259</v>
      </c>
      <c r="D346" s="41" t="s">
        <v>1929</v>
      </c>
      <c r="E346" s="41" t="s">
        <v>1929</v>
      </c>
      <c r="F346" s="41" t="s">
        <v>1929</v>
      </c>
      <c r="G346" s="41" t="s">
        <v>1929</v>
      </c>
      <c r="H346" s="41" t="s">
        <v>1929</v>
      </c>
      <c r="I346" s="41" t="s">
        <v>1929</v>
      </c>
      <c r="J346" s="41" t="s">
        <v>1929</v>
      </c>
      <c r="K346" s="41" t="s">
        <v>1929</v>
      </c>
      <c r="L346" s="41" t="s">
        <v>1929</v>
      </c>
      <c r="M346" s="41" t="s">
        <v>1929</v>
      </c>
      <c r="N346" s="41" t="s">
        <v>1929</v>
      </c>
      <c r="O346" s="41" t="s">
        <v>1929</v>
      </c>
      <c r="P346" s="41" t="s">
        <v>1929</v>
      </c>
      <c r="Q346" s="41" t="s">
        <v>1929</v>
      </c>
      <c r="R346" s="41" t="s">
        <v>1929</v>
      </c>
      <c r="S346" s="41" t="s">
        <v>1929</v>
      </c>
      <c r="T346" s="41" t="s">
        <v>1929</v>
      </c>
      <c r="U346" s="41" t="s">
        <v>1929</v>
      </c>
      <c r="V346" s="41" t="s">
        <v>1929</v>
      </c>
      <c r="W346" s="41" t="s">
        <v>1929</v>
      </c>
      <c r="X346" s="41" t="s">
        <v>1929</v>
      </c>
    </row>
    <row r="347" spans="1:24" s="28" customFormat="1" ht="15" customHeight="1" x14ac:dyDescent="0.25">
      <c r="A347" s="26" t="s">
        <v>341</v>
      </c>
      <c r="B347" s="26" t="s">
        <v>2260</v>
      </c>
      <c r="C347" s="27" t="s">
        <v>2261</v>
      </c>
      <c r="D347" s="40">
        <v>32003.934818999998</v>
      </c>
      <c r="E347" s="40">
        <v>29637.666093</v>
      </c>
      <c r="F347" s="40">
        <v>18757.481458999999</v>
      </c>
      <c r="G347" s="40">
        <v>28343.692814000002</v>
      </c>
      <c r="H347" s="40">
        <v>34851.353970999997</v>
      </c>
      <c r="I347" s="40">
        <v>10026.766229000001</v>
      </c>
      <c r="J347" s="40">
        <v>23407.011688999999</v>
      </c>
      <c r="K347" s="40">
        <v>31606.439761000001</v>
      </c>
      <c r="L347" s="40">
        <v>37164.067862000004</v>
      </c>
      <c r="M347" s="40">
        <v>28586.088761999999</v>
      </c>
      <c r="N347" s="40">
        <v>21545.587890999999</v>
      </c>
      <c r="O347" s="40">
        <v>32766.318438999999</v>
      </c>
      <c r="P347" s="40">
        <v>20955.046144</v>
      </c>
      <c r="Q347" s="40">
        <v>38146.937999000002</v>
      </c>
      <c r="R347" s="40">
        <v>32883.328260000002</v>
      </c>
      <c r="S347" s="40">
        <v>19700.060222</v>
      </c>
      <c r="T347" s="40">
        <v>18375.838433000001</v>
      </c>
      <c r="U347" s="40">
        <v>27840.273355000001</v>
      </c>
      <c r="V347" s="40">
        <v>18937.684019</v>
      </c>
      <c r="W347" s="40">
        <v>25167.966227000001</v>
      </c>
      <c r="X347" s="40">
        <v>44874.199791999999</v>
      </c>
    </row>
    <row r="348" spans="1:24" s="28" customFormat="1" ht="15" customHeight="1" x14ac:dyDescent="0.25">
      <c r="A348" s="26" t="s">
        <v>342</v>
      </c>
      <c r="B348" s="26" t="s">
        <v>38</v>
      </c>
      <c r="C348" s="27" t="s">
        <v>38</v>
      </c>
      <c r="D348" s="40">
        <v>25963.613026999999</v>
      </c>
      <c r="E348" s="40">
        <v>27136.334846000002</v>
      </c>
      <c r="F348" s="40">
        <v>16879.979443</v>
      </c>
      <c r="G348" s="40">
        <v>22993.072433000001</v>
      </c>
      <c r="H348" s="40">
        <v>25776.758844</v>
      </c>
      <c r="I348" s="40">
        <v>9888.0549007000009</v>
      </c>
      <c r="J348" s="40">
        <v>20418.857655</v>
      </c>
      <c r="K348" s="40">
        <v>23092.872343999999</v>
      </c>
      <c r="L348" s="40">
        <v>26591.358326000001</v>
      </c>
      <c r="M348" s="40">
        <v>23017.855740999999</v>
      </c>
      <c r="N348" s="40">
        <v>17395.301829</v>
      </c>
      <c r="O348" s="40">
        <v>29017.856060999999</v>
      </c>
      <c r="P348" s="40">
        <v>19730.704313999999</v>
      </c>
      <c r="Q348" s="40">
        <v>30238.21617</v>
      </c>
      <c r="R348" s="40">
        <v>25586.474184999999</v>
      </c>
      <c r="S348" s="40">
        <v>13975.341297999999</v>
      </c>
      <c r="T348" s="40">
        <v>15145.661866</v>
      </c>
      <c r="U348" s="40">
        <v>19367.096240999999</v>
      </c>
      <c r="V348" s="40">
        <v>18048.205783000001</v>
      </c>
      <c r="W348" s="40">
        <v>27727.187150999998</v>
      </c>
      <c r="X348" s="40">
        <v>31937.916917999999</v>
      </c>
    </row>
    <row r="349" spans="1:24" s="30" customFormat="1" ht="15" customHeight="1" x14ac:dyDescent="0.25">
      <c r="A349" s="29" t="s">
        <v>342</v>
      </c>
      <c r="B349" s="29" t="s">
        <v>343</v>
      </c>
      <c r="C349" s="10" t="s">
        <v>2262</v>
      </c>
      <c r="D349" s="41">
        <v>25341.923841</v>
      </c>
      <c r="E349" s="41">
        <v>28167.282005000001</v>
      </c>
      <c r="F349" s="41">
        <v>17299.783406999999</v>
      </c>
      <c r="G349" s="41">
        <v>22561.801953999999</v>
      </c>
      <c r="H349" s="41">
        <v>27465.862142999998</v>
      </c>
      <c r="I349" s="41">
        <v>13117.321807</v>
      </c>
      <c r="J349" s="41">
        <v>20375.048084999999</v>
      </c>
      <c r="K349" s="41">
        <v>24603.407910999998</v>
      </c>
      <c r="L349" s="41">
        <v>28023.192103000001</v>
      </c>
      <c r="M349" s="41">
        <v>23763.227395000002</v>
      </c>
      <c r="N349" s="41">
        <v>17436.123324</v>
      </c>
      <c r="O349" s="41">
        <v>31439.984093999999</v>
      </c>
      <c r="P349" s="41">
        <v>19442.849199</v>
      </c>
      <c r="Q349" s="41">
        <v>32612.182615999998</v>
      </c>
      <c r="R349" s="41">
        <v>25870.912505</v>
      </c>
      <c r="S349" s="41">
        <v>15103.850216000001</v>
      </c>
      <c r="T349" s="41">
        <v>15568.709333999999</v>
      </c>
      <c r="U349" s="41">
        <v>20987.410340999999</v>
      </c>
      <c r="V349" s="41">
        <v>20412.317242000001</v>
      </c>
      <c r="W349" s="41">
        <v>21731.704472000001</v>
      </c>
      <c r="X349" s="41">
        <v>32477.220702999999</v>
      </c>
    </row>
    <row r="350" spans="1:24" s="30" customFormat="1" ht="15" customHeight="1" x14ac:dyDescent="0.25">
      <c r="A350" s="29" t="s">
        <v>342</v>
      </c>
      <c r="B350" s="29" t="s">
        <v>344</v>
      </c>
      <c r="C350" s="10" t="s">
        <v>2263</v>
      </c>
      <c r="D350" s="41">
        <v>37338.749644000003</v>
      </c>
      <c r="E350" s="41">
        <v>29977.693837999999</v>
      </c>
      <c r="F350" s="41">
        <v>18331.902919</v>
      </c>
      <c r="G350" s="41">
        <v>28242.898378000002</v>
      </c>
      <c r="H350" s="41">
        <v>32898.056103000003</v>
      </c>
      <c r="I350" s="41" t="s">
        <v>1929</v>
      </c>
      <c r="J350" s="41">
        <v>23970.108646000001</v>
      </c>
      <c r="K350" s="41">
        <v>26247.511423</v>
      </c>
      <c r="L350" s="41">
        <v>26941.558144999999</v>
      </c>
      <c r="M350" s="41">
        <v>26748.284127999999</v>
      </c>
      <c r="N350" s="41">
        <v>18135.394147999999</v>
      </c>
      <c r="O350" s="41">
        <v>34181.132405999997</v>
      </c>
      <c r="P350" s="41" t="s">
        <v>1929</v>
      </c>
      <c r="Q350" s="41">
        <v>33445.468721999998</v>
      </c>
      <c r="R350" s="41">
        <v>10316.344166999999</v>
      </c>
      <c r="S350" s="41">
        <v>17356.730271</v>
      </c>
      <c r="T350" s="41">
        <v>16657.960693000001</v>
      </c>
      <c r="U350" s="41">
        <v>22522.834572</v>
      </c>
      <c r="V350" s="41">
        <v>23044.919211</v>
      </c>
      <c r="W350" s="41">
        <v>24528.838652999999</v>
      </c>
      <c r="X350" s="41">
        <v>36520.118183999999</v>
      </c>
    </row>
    <row r="351" spans="1:24" s="30" customFormat="1" ht="15" customHeight="1" x14ac:dyDescent="0.25">
      <c r="A351" s="29" t="s">
        <v>342</v>
      </c>
      <c r="B351" s="29" t="s">
        <v>345</v>
      </c>
      <c r="C351" s="10" t="s">
        <v>2264</v>
      </c>
      <c r="D351" s="41">
        <v>26682.859842000002</v>
      </c>
      <c r="E351" s="41">
        <v>25114.018408</v>
      </c>
      <c r="F351" s="41">
        <v>16065.111368</v>
      </c>
      <c r="G351" s="41">
        <v>23955.729198000001</v>
      </c>
      <c r="H351" s="41">
        <v>26351.430716999999</v>
      </c>
      <c r="I351" s="41">
        <v>7437.7863636000002</v>
      </c>
      <c r="J351" s="41">
        <v>19833.955635999999</v>
      </c>
      <c r="K351" s="41">
        <v>22935.958492000002</v>
      </c>
      <c r="L351" s="41">
        <v>24583.518521000002</v>
      </c>
      <c r="M351" s="41">
        <v>22257.122254999998</v>
      </c>
      <c r="N351" s="41">
        <v>16470.134706000001</v>
      </c>
      <c r="O351" s="41">
        <v>26654.452541999999</v>
      </c>
      <c r="P351" s="41">
        <v>18278.111860000001</v>
      </c>
      <c r="Q351" s="41">
        <v>28209.041264</v>
      </c>
      <c r="R351" s="41">
        <v>19791.986041</v>
      </c>
      <c r="S351" s="41">
        <v>13892.729112000001</v>
      </c>
      <c r="T351" s="41">
        <v>14353.334244</v>
      </c>
      <c r="U351" s="41">
        <v>18769.129062</v>
      </c>
      <c r="V351" s="41">
        <v>18266.392462</v>
      </c>
      <c r="W351" s="41">
        <v>22735.337677</v>
      </c>
      <c r="X351" s="41">
        <v>30695.800727000002</v>
      </c>
    </row>
    <row r="352" spans="1:24" s="30" customFormat="1" ht="15" customHeight="1" x14ac:dyDescent="0.25">
      <c r="A352" s="29" t="s">
        <v>342</v>
      </c>
      <c r="B352" s="29" t="s">
        <v>346</v>
      </c>
      <c r="C352" s="10" t="s">
        <v>2265</v>
      </c>
      <c r="D352" s="41">
        <v>35282.879239000002</v>
      </c>
      <c r="E352" s="41">
        <v>27323.263253000001</v>
      </c>
      <c r="F352" s="41">
        <v>17649.506015999999</v>
      </c>
      <c r="G352" s="41">
        <v>26497.955069</v>
      </c>
      <c r="H352" s="41">
        <v>30410.153569999999</v>
      </c>
      <c r="I352" s="41" t="s">
        <v>1929</v>
      </c>
      <c r="J352" s="41">
        <v>23537.855716999999</v>
      </c>
      <c r="K352" s="41">
        <v>23265.152007000001</v>
      </c>
      <c r="L352" s="41">
        <v>26092.132535000001</v>
      </c>
      <c r="M352" s="41">
        <v>24525.059647999999</v>
      </c>
      <c r="N352" s="41">
        <v>17582.469688000001</v>
      </c>
      <c r="O352" s="41">
        <v>35809.591069000002</v>
      </c>
      <c r="P352" s="41">
        <v>4663.4221428999999</v>
      </c>
      <c r="Q352" s="41">
        <v>29534.960405000002</v>
      </c>
      <c r="R352" s="41">
        <v>32962.508387000002</v>
      </c>
      <c r="S352" s="41">
        <v>15822.599097</v>
      </c>
      <c r="T352" s="41">
        <v>15499.777189</v>
      </c>
      <c r="U352" s="41">
        <v>21674.120053999999</v>
      </c>
      <c r="V352" s="41">
        <v>19830.131980999999</v>
      </c>
      <c r="W352" s="41">
        <v>27994.673737000001</v>
      </c>
      <c r="X352" s="41">
        <v>29805.476368</v>
      </c>
    </row>
    <row r="353" spans="1:24" s="30" customFormat="1" ht="15" customHeight="1" x14ac:dyDescent="0.25">
      <c r="A353" s="29" t="s">
        <v>342</v>
      </c>
      <c r="B353" s="29" t="s">
        <v>347</v>
      </c>
      <c r="C353" s="10" t="s">
        <v>2266</v>
      </c>
      <c r="D353" s="41">
        <v>23392.118503000002</v>
      </c>
      <c r="E353" s="41">
        <v>25222.779984000001</v>
      </c>
      <c r="F353" s="41">
        <v>15605.418233</v>
      </c>
      <c r="G353" s="41">
        <v>19583.29105</v>
      </c>
      <c r="H353" s="41">
        <v>24050.654718000002</v>
      </c>
      <c r="I353" s="41">
        <v>7658.4064267000003</v>
      </c>
      <c r="J353" s="41">
        <v>19857.822593000001</v>
      </c>
      <c r="K353" s="41">
        <v>19950.356172</v>
      </c>
      <c r="L353" s="41">
        <v>23569.917978000001</v>
      </c>
      <c r="M353" s="41">
        <v>21793.380357999999</v>
      </c>
      <c r="N353" s="41">
        <v>15147.625357000001</v>
      </c>
      <c r="O353" s="41">
        <v>26716.396858</v>
      </c>
      <c r="P353" s="41">
        <v>13229.782619</v>
      </c>
      <c r="Q353" s="41">
        <v>26129.577271999999</v>
      </c>
      <c r="R353" s="41">
        <v>19485.509164999999</v>
      </c>
      <c r="S353" s="41">
        <v>12784.892159000001</v>
      </c>
      <c r="T353" s="41">
        <v>13737.037979999999</v>
      </c>
      <c r="U353" s="41">
        <v>17984.306410000001</v>
      </c>
      <c r="V353" s="41">
        <v>17859.793363000001</v>
      </c>
      <c r="W353" s="41">
        <v>24088.388897000001</v>
      </c>
      <c r="X353" s="41">
        <v>27868.469814</v>
      </c>
    </row>
    <row r="354" spans="1:24" s="30" customFormat="1" ht="15" customHeight="1" x14ac:dyDescent="0.25">
      <c r="A354" s="29" t="s">
        <v>342</v>
      </c>
      <c r="B354" s="29" t="s">
        <v>348</v>
      </c>
      <c r="C354" s="10" t="s">
        <v>2267</v>
      </c>
      <c r="D354" s="41">
        <v>32798.295130999999</v>
      </c>
      <c r="E354" s="41">
        <v>32615.982887999999</v>
      </c>
      <c r="F354" s="41">
        <v>20667.386773999999</v>
      </c>
      <c r="G354" s="41">
        <v>28268.706642000001</v>
      </c>
      <c r="H354" s="41">
        <v>31867.925856000002</v>
      </c>
      <c r="I354" s="41">
        <v>11618.051889</v>
      </c>
      <c r="J354" s="41">
        <v>23264.082424</v>
      </c>
      <c r="K354" s="41">
        <v>28090.244177</v>
      </c>
      <c r="L354" s="41">
        <v>33785.443217</v>
      </c>
      <c r="M354" s="41">
        <v>28212.471479</v>
      </c>
      <c r="N354" s="41">
        <v>21317.982919999999</v>
      </c>
      <c r="O354" s="41">
        <v>33913.492016999997</v>
      </c>
      <c r="P354" s="41">
        <v>21242.448164000001</v>
      </c>
      <c r="Q354" s="41">
        <v>37103.534046000001</v>
      </c>
      <c r="R354" s="41">
        <v>28915.677189000002</v>
      </c>
      <c r="S354" s="41">
        <v>17162.722311000001</v>
      </c>
      <c r="T354" s="41">
        <v>18840.511619000001</v>
      </c>
      <c r="U354" s="41">
        <v>23637.15077</v>
      </c>
      <c r="V354" s="41">
        <v>20436.622857999999</v>
      </c>
      <c r="W354" s="41">
        <v>32169.129959000002</v>
      </c>
      <c r="X354" s="41">
        <v>38952.904006999997</v>
      </c>
    </row>
    <row r="355" spans="1:24" s="30" customFormat="1" ht="15" customHeight="1" x14ac:dyDescent="0.25">
      <c r="A355" s="29" t="s">
        <v>342</v>
      </c>
      <c r="B355" s="29" t="s">
        <v>47</v>
      </c>
      <c r="C355" s="10" t="s">
        <v>2268</v>
      </c>
      <c r="D355" s="41">
        <v>21209.771767999999</v>
      </c>
      <c r="E355" s="41">
        <v>22810.19685</v>
      </c>
      <c r="F355" s="41">
        <v>17449.613705</v>
      </c>
      <c r="G355" s="41">
        <v>24115.803690000001</v>
      </c>
      <c r="H355" s="41">
        <v>23179.465192</v>
      </c>
      <c r="I355" s="41">
        <v>0</v>
      </c>
      <c r="J355" s="41">
        <v>19151.089935</v>
      </c>
      <c r="K355" s="41">
        <v>22699.929938000001</v>
      </c>
      <c r="L355" s="41">
        <v>23662.048622999999</v>
      </c>
      <c r="M355" s="41">
        <v>21434.555079999998</v>
      </c>
      <c r="N355" s="41">
        <v>16152.702207</v>
      </c>
      <c r="O355" s="41">
        <v>31446.673633999999</v>
      </c>
      <c r="P355" s="41" t="s">
        <v>1929</v>
      </c>
      <c r="Q355" s="41">
        <v>25951.561017</v>
      </c>
      <c r="R355" s="41" t="s">
        <v>1929</v>
      </c>
      <c r="S355" s="41">
        <v>14375.748014999999</v>
      </c>
      <c r="T355" s="41">
        <v>14357.042332000001</v>
      </c>
      <c r="U355" s="41">
        <v>17278.849460000001</v>
      </c>
      <c r="V355" s="41">
        <v>24439.662079000002</v>
      </c>
      <c r="W355" s="41">
        <v>21665.224999999999</v>
      </c>
      <c r="X355" s="41">
        <v>29476.086593</v>
      </c>
    </row>
    <row r="356" spans="1:24" s="30" customFormat="1" ht="15" customHeight="1" x14ac:dyDescent="0.25">
      <c r="A356" s="29" t="s">
        <v>342</v>
      </c>
      <c r="B356" s="29" t="s">
        <v>349</v>
      </c>
      <c r="C356" s="10" t="s">
        <v>2269</v>
      </c>
      <c r="D356" s="41">
        <v>22935.079193000001</v>
      </c>
      <c r="E356" s="41">
        <v>24740.704495999998</v>
      </c>
      <c r="F356" s="41">
        <v>15300.022080999999</v>
      </c>
      <c r="G356" s="41">
        <v>21847.082677999999</v>
      </c>
      <c r="H356" s="41">
        <v>22665.958148000002</v>
      </c>
      <c r="I356" s="41">
        <v>5648.4358536999998</v>
      </c>
      <c r="J356" s="41">
        <v>19050.148848000001</v>
      </c>
      <c r="K356" s="41">
        <v>20597.538616999998</v>
      </c>
      <c r="L356" s="41">
        <v>23315.433942</v>
      </c>
      <c r="M356" s="41">
        <v>20215.65422</v>
      </c>
      <c r="N356" s="41">
        <v>15084.324017999999</v>
      </c>
      <c r="O356" s="41">
        <v>25771.225951</v>
      </c>
      <c r="P356" s="41">
        <v>18277.225300999999</v>
      </c>
      <c r="Q356" s="41">
        <v>26712.971898</v>
      </c>
      <c r="R356" s="41">
        <v>20070.894319999999</v>
      </c>
      <c r="S356" s="41">
        <v>12048.988515999999</v>
      </c>
      <c r="T356" s="41">
        <v>13412.565924</v>
      </c>
      <c r="U356" s="41">
        <v>17026.542272999999</v>
      </c>
      <c r="V356" s="41">
        <v>16436.050273000001</v>
      </c>
      <c r="W356" s="41">
        <v>27797.240761000001</v>
      </c>
      <c r="X356" s="41">
        <v>26642.45134</v>
      </c>
    </row>
    <row r="357" spans="1:24" s="30" customFormat="1" ht="15" customHeight="1" x14ac:dyDescent="0.25">
      <c r="A357" s="29" t="s">
        <v>342</v>
      </c>
      <c r="B357" s="29" t="s">
        <v>350</v>
      </c>
      <c r="C357" s="10" t="s">
        <v>2270</v>
      </c>
      <c r="D357" s="41">
        <v>19530.452880000001</v>
      </c>
      <c r="E357" s="41">
        <v>20657.568391000001</v>
      </c>
      <c r="F357" s="41">
        <v>13270.605363999999</v>
      </c>
      <c r="G357" s="41">
        <v>15754.139134999999</v>
      </c>
      <c r="H357" s="41">
        <v>20568.692556999998</v>
      </c>
      <c r="I357" s="41">
        <v>4651.0072726999997</v>
      </c>
      <c r="J357" s="41">
        <v>16485.920150000002</v>
      </c>
      <c r="K357" s="41">
        <v>15651.289768000001</v>
      </c>
      <c r="L357" s="41">
        <v>19334.121826999999</v>
      </c>
      <c r="M357" s="41">
        <v>16778.925986999999</v>
      </c>
      <c r="N357" s="41">
        <v>12928.464026</v>
      </c>
      <c r="O357" s="41">
        <v>21046.473894999999</v>
      </c>
      <c r="P357" s="41">
        <v>9810.2520339000002</v>
      </c>
      <c r="Q357" s="41">
        <v>22263.425243999998</v>
      </c>
      <c r="R357" s="41">
        <v>14846.417799000001</v>
      </c>
      <c r="S357" s="41">
        <v>10543.013070999999</v>
      </c>
      <c r="T357" s="41">
        <v>11462.366694</v>
      </c>
      <c r="U357" s="41">
        <v>14803.400492999999</v>
      </c>
      <c r="V357" s="41">
        <v>13325.886438</v>
      </c>
      <c r="W357" s="41">
        <v>18627.240995</v>
      </c>
      <c r="X357" s="41">
        <v>23770.514974000002</v>
      </c>
    </row>
    <row r="358" spans="1:24" s="30" customFormat="1" ht="15" customHeight="1" x14ac:dyDescent="0.25">
      <c r="A358" s="29" t="s">
        <v>342</v>
      </c>
      <c r="B358" s="29" t="s">
        <v>53</v>
      </c>
      <c r="C358" s="10" t="s">
        <v>2271</v>
      </c>
      <c r="D358" s="41">
        <v>24864.042869000001</v>
      </c>
      <c r="E358" s="41">
        <v>26331.192895</v>
      </c>
      <c r="F358" s="41">
        <v>16913.432145999999</v>
      </c>
      <c r="G358" s="41">
        <v>24746.319757000001</v>
      </c>
      <c r="H358" s="41">
        <v>25202.014836999999</v>
      </c>
      <c r="I358" s="41">
        <v>6670.9706121999998</v>
      </c>
      <c r="J358" s="41">
        <v>21248.11534</v>
      </c>
      <c r="K358" s="41">
        <v>22852.853362999998</v>
      </c>
      <c r="L358" s="41">
        <v>26913.799798</v>
      </c>
      <c r="M358" s="41">
        <v>23487.335440999999</v>
      </c>
      <c r="N358" s="41">
        <v>16747.842832999999</v>
      </c>
      <c r="O358" s="41">
        <v>29883.589343</v>
      </c>
      <c r="P358" s="41">
        <v>15460.4</v>
      </c>
      <c r="Q358" s="41">
        <v>31601.323712000001</v>
      </c>
      <c r="R358" s="41">
        <v>19325.833443</v>
      </c>
      <c r="S358" s="41">
        <v>14471.820108</v>
      </c>
      <c r="T358" s="41">
        <v>14929.96947</v>
      </c>
      <c r="U358" s="41">
        <v>20102.198354</v>
      </c>
      <c r="V358" s="41">
        <v>19408.905858999999</v>
      </c>
      <c r="W358" s="41">
        <v>24191.314160000002</v>
      </c>
      <c r="X358" s="41">
        <v>30966.954739000001</v>
      </c>
    </row>
    <row r="359" spans="1:24" s="30" customFormat="1" ht="15" customHeight="1" x14ac:dyDescent="0.25">
      <c r="A359" s="29" t="s">
        <v>342</v>
      </c>
      <c r="B359" s="29" t="s">
        <v>351</v>
      </c>
      <c r="C359" s="10" t="s">
        <v>2272</v>
      </c>
      <c r="D359" s="41">
        <v>21912.706056999999</v>
      </c>
      <c r="E359" s="41">
        <v>22362.796772000002</v>
      </c>
      <c r="F359" s="41">
        <v>13735.489845</v>
      </c>
      <c r="G359" s="41">
        <v>19072.350079</v>
      </c>
      <c r="H359" s="41">
        <v>19740.115758</v>
      </c>
      <c r="I359" s="41">
        <v>3150.4260605999998</v>
      </c>
      <c r="J359" s="41">
        <v>16970.692014</v>
      </c>
      <c r="K359" s="41">
        <v>19386.572392999999</v>
      </c>
      <c r="L359" s="41">
        <v>23100.750610999999</v>
      </c>
      <c r="M359" s="41">
        <v>18946.686441000002</v>
      </c>
      <c r="N359" s="41">
        <v>13754.451466</v>
      </c>
      <c r="O359" s="41">
        <v>26952.566615</v>
      </c>
      <c r="P359" s="41">
        <v>9705.2546930000008</v>
      </c>
      <c r="Q359" s="41">
        <v>24269.960808</v>
      </c>
      <c r="R359" s="41">
        <v>22044.115100999999</v>
      </c>
      <c r="S359" s="41">
        <v>11480.224803999999</v>
      </c>
      <c r="T359" s="41">
        <v>12783.499702999999</v>
      </c>
      <c r="U359" s="41">
        <v>15385.331788</v>
      </c>
      <c r="V359" s="41">
        <v>14351.609952000001</v>
      </c>
      <c r="W359" s="41">
        <v>23674.629497000002</v>
      </c>
      <c r="X359" s="41">
        <v>23559.612635000001</v>
      </c>
    </row>
    <row r="360" spans="1:24" s="30" customFormat="1" ht="15" customHeight="1" x14ac:dyDescent="0.25">
      <c r="A360" s="29" t="s">
        <v>342</v>
      </c>
      <c r="B360" s="29" t="s">
        <v>168</v>
      </c>
      <c r="C360" s="10" t="s">
        <v>2273</v>
      </c>
      <c r="D360" s="41">
        <v>30468.317427999998</v>
      </c>
      <c r="E360" s="41">
        <v>29917.091489999999</v>
      </c>
      <c r="F360" s="41">
        <v>17843.055847</v>
      </c>
      <c r="G360" s="41">
        <v>25414.911284000002</v>
      </c>
      <c r="H360" s="41">
        <v>29539.740718000001</v>
      </c>
      <c r="I360" s="41">
        <v>4636.6571428999996</v>
      </c>
      <c r="J360" s="41">
        <v>24684.761521</v>
      </c>
      <c r="K360" s="41">
        <v>24698.498439999999</v>
      </c>
      <c r="L360" s="41">
        <v>25725.851433</v>
      </c>
      <c r="M360" s="41">
        <v>24899.657426000002</v>
      </c>
      <c r="N360" s="41">
        <v>18937.428588999999</v>
      </c>
      <c r="O360" s="41">
        <v>29140.853055</v>
      </c>
      <c r="P360" s="41">
        <v>30633.508000000002</v>
      </c>
      <c r="Q360" s="41">
        <v>31180.141309999999</v>
      </c>
      <c r="R360" s="41">
        <v>29142.143788000001</v>
      </c>
      <c r="S360" s="41">
        <v>15142.662273</v>
      </c>
      <c r="T360" s="41">
        <v>15942.352473999999</v>
      </c>
      <c r="U360" s="41">
        <v>21485.442717999998</v>
      </c>
      <c r="V360" s="41">
        <v>19422.521893000001</v>
      </c>
      <c r="W360" s="41">
        <v>24542.739213000001</v>
      </c>
      <c r="X360" s="41">
        <v>35186.446089999998</v>
      </c>
    </row>
    <row r="361" spans="1:24" s="30" customFormat="1" ht="15" customHeight="1" x14ac:dyDescent="0.25">
      <c r="A361" s="29" t="s">
        <v>342</v>
      </c>
      <c r="B361" s="29" t="s">
        <v>352</v>
      </c>
      <c r="C361" s="10" t="s">
        <v>2274</v>
      </c>
      <c r="D361" s="41">
        <v>31211.136878000001</v>
      </c>
      <c r="E361" s="41">
        <v>28167.581074000002</v>
      </c>
      <c r="F361" s="41">
        <v>18093.987272999999</v>
      </c>
      <c r="G361" s="41">
        <v>22989.507270999999</v>
      </c>
      <c r="H361" s="41">
        <v>30115.989722999999</v>
      </c>
      <c r="I361" s="41" t="s">
        <v>1929</v>
      </c>
      <c r="J361" s="41">
        <v>22926.047444</v>
      </c>
      <c r="K361" s="41">
        <v>22915.351056</v>
      </c>
      <c r="L361" s="41">
        <v>24754.180240000002</v>
      </c>
      <c r="M361" s="41">
        <v>22417.797135000001</v>
      </c>
      <c r="N361" s="41">
        <v>17658.759899000001</v>
      </c>
      <c r="O361" s="41">
        <v>25964.125565999999</v>
      </c>
      <c r="P361" s="41">
        <v>14596.887083</v>
      </c>
      <c r="Q361" s="41">
        <v>29785.859696</v>
      </c>
      <c r="R361" s="41">
        <v>20472.064902999999</v>
      </c>
      <c r="S361" s="41">
        <v>15151.464760999999</v>
      </c>
      <c r="T361" s="41">
        <v>15391.120403999999</v>
      </c>
      <c r="U361" s="41">
        <v>18867.613038</v>
      </c>
      <c r="V361" s="41">
        <v>19181.777030000001</v>
      </c>
      <c r="W361" s="41">
        <v>29519.947795</v>
      </c>
      <c r="X361" s="41">
        <v>35139.041582999998</v>
      </c>
    </row>
    <row r="362" spans="1:24" s="30" customFormat="1" ht="15" customHeight="1" x14ac:dyDescent="0.25">
      <c r="A362" s="29" t="s">
        <v>342</v>
      </c>
      <c r="B362" s="29" t="s">
        <v>353</v>
      </c>
      <c r="C362" s="10" t="s">
        <v>2275</v>
      </c>
      <c r="D362" s="41">
        <v>24488.885550999999</v>
      </c>
      <c r="E362" s="41">
        <v>31076.488548000001</v>
      </c>
      <c r="F362" s="41">
        <v>19513.085526999999</v>
      </c>
      <c r="G362" s="41">
        <v>24641.692212999998</v>
      </c>
      <c r="H362" s="41">
        <v>29074.609174000001</v>
      </c>
      <c r="I362" s="41" t="s">
        <v>1929</v>
      </c>
      <c r="J362" s="41">
        <v>26312.072988</v>
      </c>
      <c r="K362" s="41">
        <v>25416.803067000001</v>
      </c>
      <c r="L362" s="41">
        <v>25667.175620000002</v>
      </c>
      <c r="M362" s="41">
        <v>25582.928829</v>
      </c>
      <c r="N362" s="41">
        <v>19884.100126000001</v>
      </c>
      <c r="O362" s="41">
        <v>27396.011772999998</v>
      </c>
      <c r="P362" s="41">
        <v>28435.535714000001</v>
      </c>
      <c r="Q362" s="41">
        <v>32120.422203999999</v>
      </c>
      <c r="R362" s="41">
        <v>25922.872350000001</v>
      </c>
      <c r="S362" s="41">
        <v>17624.259474999999</v>
      </c>
      <c r="T362" s="41">
        <v>16715.188880000002</v>
      </c>
      <c r="U362" s="41">
        <v>21599.58628</v>
      </c>
      <c r="V362" s="41">
        <v>25636.102665999999</v>
      </c>
      <c r="W362" s="41">
        <v>30518.726857000001</v>
      </c>
      <c r="X362" s="41">
        <v>38511.117952000001</v>
      </c>
    </row>
    <row r="363" spans="1:24" s="30" customFormat="1" ht="15" customHeight="1" x14ac:dyDescent="0.25">
      <c r="A363" s="29" t="s">
        <v>342</v>
      </c>
      <c r="B363" s="29" t="s">
        <v>354</v>
      </c>
      <c r="C363" s="10" t="s">
        <v>2276</v>
      </c>
      <c r="D363" s="41">
        <v>29690.765551</v>
      </c>
      <c r="E363" s="41">
        <v>28593.823067000001</v>
      </c>
      <c r="F363" s="41">
        <v>18121.564456</v>
      </c>
      <c r="G363" s="41">
        <v>25062.954447</v>
      </c>
      <c r="H363" s="41">
        <v>29416.395323000001</v>
      </c>
      <c r="I363" s="41">
        <v>9495.6082186999993</v>
      </c>
      <c r="J363" s="41">
        <v>21971.980524999999</v>
      </c>
      <c r="K363" s="41">
        <v>26084.146741</v>
      </c>
      <c r="L363" s="41">
        <v>29773.451507000002</v>
      </c>
      <c r="M363" s="41">
        <v>24726.761762999999</v>
      </c>
      <c r="N363" s="41">
        <v>19131.438355999999</v>
      </c>
      <c r="O363" s="41">
        <v>32607.138542000001</v>
      </c>
      <c r="P363" s="41">
        <v>23873.066245999999</v>
      </c>
      <c r="Q363" s="41">
        <v>33814.260112000004</v>
      </c>
      <c r="R363" s="41">
        <v>28066.257045999999</v>
      </c>
      <c r="S363" s="41">
        <v>16140.722968</v>
      </c>
      <c r="T363" s="41">
        <v>16353.245797</v>
      </c>
      <c r="U363" s="41">
        <v>22650.455791</v>
      </c>
      <c r="V363" s="41">
        <v>20226.641596000001</v>
      </c>
      <c r="W363" s="41">
        <v>26295.191600999999</v>
      </c>
      <c r="X363" s="41">
        <v>35043.616692000003</v>
      </c>
    </row>
    <row r="364" spans="1:24" s="30" customFormat="1" ht="15" customHeight="1" x14ac:dyDescent="0.25">
      <c r="A364" s="29" t="s">
        <v>342</v>
      </c>
      <c r="B364" s="29" t="s">
        <v>66</v>
      </c>
      <c r="C364" s="10" t="s">
        <v>2277</v>
      </c>
      <c r="D364" s="41">
        <v>22677.5298</v>
      </c>
      <c r="E364" s="41">
        <v>22285.158912999999</v>
      </c>
      <c r="F364" s="41">
        <v>14483.707913</v>
      </c>
      <c r="G364" s="41">
        <v>20763.962887000002</v>
      </c>
      <c r="H364" s="41">
        <v>23707.147148</v>
      </c>
      <c r="I364" s="41">
        <v>5595.2292175000002</v>
      </c>
      <c r="J364" s="41">
        <v>17957.216422000001</v>
      </c>
      <c r="K364" s="41">
        <v>21844.034683999998</v>
      </c>
      <c r="L364" s="41">
        <v>23417.62473</v>
      </c>
      <c r="M364" s="41">
        <v>19781.174200000001</v>
      </c>
      <c r="N364" s="41">
        <v>15106.773327000001</v>
      </c>
      <c r="O364" s="41">
        <v>21374.764716999998</v>
      </c>
      <c r="P364" s="41">
        <v>14438.289462000001</v>
      </c>
      <c r="Q364" s="41">
        <v>27010.536464000001</v>
      </c>
      <c r="R364" s="41">
        <v>20864.532781999998</v>
      </c>
      <c r="S364" s="41">
        <v>12659.690594</v>
      </c>
      <c r="T364" s="41">
        <v>13471.663686</v>
      </c>
      <c r="U364" s="41">
        <v>17911.396871000001</v>
      </c>
      <c r="V364" s="41">
        <v>16119.765626</v>
      </c>
      <c r="W364" s="41">
        <v>19754.090258</v>
      </c>
      <c r="X364" s="41">
        <v>28686.785240000001</v>
      </c>
    </row>
    <row r="365" spans="1:24" s="30" customFormat="1" ht="15" customHeight="1" x14ac:dyDescent="0.25">
      <c r="A365" s="29" t="s">
        <v>342</v>
      </c>
      <c r="B365" s="29" t="s">
        <v>355</v>
      </c>
      <c r="C365" s="10" t="s">
        <v>2278</v>
      </c>
      <c r="D365" s="41">
        <v>21547.142325000001</v>
      </c>
      <c r="E365" s="41">
        <v>24873.673871999999</v>
      </c>
      <c r="F365" s="41">
        <v>15014.719428</v>
      </c>
      <c r="G365" s="41">
        <v>20971.950833999999</v>
      </c>
      <c r="H365" s="41">
        <v>23067.796494999999</v>
      </c>
      <c r="I365" s="41">
        <v>6055.5770091000004</v>
      </c>
      <c r="J365" s="41">
        <v>19102.699927000001</v>
      </c>
      <c r="K365" s="41">
        <v>20615.447746000002</v>
      </c>
      <c r="L365" s="41">
        <v>24833.95738</v>
      </c>
      <c r="M365" s="41">
        <v>20587.994952000001</v>
      </c>
      <c r="N365" s="41">
        <v>14557.362238</v>
      </c>
      <c r="O365" s="41">
        <v>27164.472798999999</v>
      </c>
      <c r="P365" s="41">
        <v>20690.782308000002</v>
      </c>
      <c r="Q365" s="41">
        <v>28590.781439999999</v>
      </c>
      <c r="R365" s="41">
        <v>18029.274052000001</v>
      </c>
      <c r="S365" s="41">
        <v>11200.428078999999</v>
      </c>
      <c r="T365" s="41">
        <v>12866.038352</v>
      </c>
      <c r="U365" s="41">
        <v>16609.070838</v>
      </c>
      <c r="V365" s="41">
        <v>15733.105063000001</v>
      </c>
      <c r="W365" s="41">
        <v>24151.862391999999</v>
      </c>
      <c r="X365" s="41">
        <v>30434.138594</v>
      </c>
    </row>
    <row r="366" spans="1:24" s="30" customFormat="1" ht="15" customHeight="1" x14ac:dyDescent="0.25">
      <c r="A366" s="29" t="s">
        <v>342</v>
      </c>
      <c r="B366" s="29" t="s">
        <v>69</v>
      </c>
      <c r="C366" s="10" t="s">
        <v>2279</v>
      </c>
      <c r="D366" s="41">
        <v>19297.253889</v>
      </c>
      <c r="E366" s="41">
        <v>30700.922485999999</v>
      </c>
      <c r="F366" s="41">
        <v>15028.524837999999</v>
      </c>
      <c r="G366" s="41">
        <v>26504.232145999998</v>
      </c>
      <c r="H366" s="41">
        <v>25838.836904</v>
      </c>
      <c r="I366" s="41" t="s">
        <v>1929</v>
      </c>
      <c r="J366" s="41">
        <v>19469.729683000001</v>
      </c>
      <c r="K366" s="41">
        <v>26225.594926999998</v>
      </c>
      <c r="L366" s="41">
        <v>25946.198951999999</v>
      </c>
      <c r="M366" s="41">
        <v>20628.681424999999</v>
      </c>
      <c r="N366" s="41">
        <v>17413.869345999999</v>
      </c>
      <c r="O366" s="41">
        <v>36043.121818</v>
      </c>
      <c r="P366" s="41" t="s">
        <v>1929</v>
      </c>
      <c r="Q366" s="41">
        <v>23389.561464999999</v>
      </c>
      <c r="R366" s="41">
        <v>27800.644285999999</v>
      </c>
      <c r="S366" s="41">
        <v>13554.669189</v>
      </c>
      <c r="T366" s="41">
        <v>14319.933295999999</v>
      </c>
      <c r="U366" s="41">
        <v>16462.065198</v>
      </c>
      <c r="V366" s="41">
        <v>19020.380840999998</v>
      </c>
      <c r="W366" s="41">
        <v>16827.118478</v>
      </c>
      <c r="X366" s="41">
        <v>34784.456847000001</v>
      </c>
    </row>
    <row r="367" spans="1:24" s="30" customFormat="1" ht="15" customHeight="1" x14ac:dyDescent="0.25">
      <c r="A367" s="29" t="s">
        <v>342</v>
      </c>
      <c r="B367" s="29" t="s">
        <v>356</v>
      </c>
      <c r="C367" s="10" t="s">
        <v>2280</v>
      </c>
      <c r="D367" s="41">
        <v>19079.311791</v>
      </c>
      <c r="E367" s="41">
        <v>20993.165150000001</v>
      </c>
      <c r="F367" s="41">
        <v>16088.498363000001</v>
      </c>
      <c r="G367" s="41">
        <v>23147.943911999999</v>
      </c>
      <c r="H367" s="41">
        <v>22988.799681</v>
      </c>
      <c r="I367" s="41" t="s">
        <v>1929</v>
      </c>
      <c r="J367" s="41">
        <v>18081.159155000001</v>
      </c>
      <c r="K367" s="41">
        <v>22206.844022000001</v>
      </c>
      <c r="L367" s="41">
        <v>24721.721067999999</v>
      </c>
      <c r="M367" s="41">
        <v>19610.529568000002</v>
      </c>
      <c r="N367" s="41">
        <v>16037.612784000001</v>
      </c>
      <c r="O367" s="41">
        <v>28151.719965</v>
      </c>
      <c r="P367" s="41">
        <v>15496.252571000001</v>
      </c>
      <c r="Q367" s="41">
        <v>27081.398781</v>
      </c>
      <c r="R367" s="41">
        <v>20275.624642999999</v>
      </c>
      <c r="S367" s="41">
        <v>14673.929644</v>
      </c>
      <c r="T367" s="41">
        <v>13878.3896</v>
      </c>
      <c r="U367" s="41">
        <v>20049.975103000001</v>
      </c>
      <c r="V367" s="41">
        <v>17420.772038999999</v>
      </c>
      <c r="W367" s="41">
        <v>14797.767663000001</v>
      </c>
      <c r="X367" s="41">
        <v>28986.708091</v>
      </c>
    </row>
    <row r="368" spans="1:24" s="30" customFormat="1" ht="15" customHeight="1" x14ac:dyDescent="0.25">
      <c r="A368" s="29" t="s">
        <v>342</v>
      </c>
      <c r="B368" s="29" t="s">
        <v>357</v>
      </c>
      <c r="C368" s="10" t="s">
        <v>2281</v>
      </c>
      <c r="D368" s="41">
        <v>33951.993582000003</v>
      </c>
      <c r="E368" s="41">
        <v>25883.573503</v>
      </c>
      <c r="F368" s="41">
        <v>19111.900558000001</v>
      </c>
      <c r="G368" s="41">
        <v>28661.466285999999</v>
      </c>
      <c r="H368" s="41">
        <v>27597.115286</v>
      </c>
      <c r="I368" s="41" t="s">
        <v>1929</v>
      </c>
      <c r="J368" s="41">
        <v>24597.845707</v>
      </c>
      <c r="K368" s="41">
        <v>26411.065750999998</v>
      </c>
      <c r="L368" s="41">
        <v>26665.237194000001</v>
      </c>
      <c r="M368" s="41">
        <v>24808.364183999998</v>
      </c>
      <c r="N368" s="41">
        <v>17812.187406000001</v>
      </c>
      <c r="O368" s="41">
        <v>27686.646820000002</v>
      </c>
      <c r="P368" s="41" t="s">
        <v>1929</v>
      </c>
      <c r="Q368" s="41">
        <v>32586.826385</v>
      </c>
      <c r="R368" s="41">
        <v>51318.498272999997</v>
      </c>
      <c r="S368" s="41">
        <v>16633.107930999999</v>
      </c>
      <c r="T368" s="41">
        <v>15762.158482000001</v>
      </c>
      <c r="U368" s="41">
        <v>20901.937976000001</v>
      </c>
      <c r="V368" s="41">
        <v>22386.476666999999</v>
      </c>
      <c r="W368" s="41">
        <v>26510.116339</v>
      </c>
      <c r="X368" s="41">
        <v>32011.492237999999</v>
      </c>
    </row>
    <row r="369" spans="1:24" s="30" customFormat="1" ht="15" customHeight="1" x14ac:dyDescent="0.25">
      <c r="A369" s="29" t="s">
        <v>342</v>
      </c>
      <c r="B369" s="29" t="s">
        <v>358</v>
      </c>
      <c r="C369" s="10" t="s">
        <v>2282</v>
      </c>
      <c r="D369" s="41">
        <v>30960.019649000002</v>
      </c>
      <c r="E369" s="41">
        <v>27412.242456</v>
      </c>
      <c r="F369" s="41">
        <v>16433.142801999998</v>
      </c>
      <c r="G369" s="41">
        <v>17112.451333000001</v>
      </c>
      <c r="H369" s="41">
        <v>20989.583383000001</v>
      </c>
      <c r="I369" s="41" t="s">
        <v>1929</v>
      </c>
      <c r="J369" s="41">
        <v>23812.047379</v>
      </c>
      <c r="K369" s="41">
        <v>21270.362673</v>
      </c>
      <c r="L369" s="41">
        <v>22339.545608</v>
      </c>
      <c r="M369" s="41">
        <v>22782.781265000001</v>
      </c>
      <c r="N369" s="41">
        <v>15741.062097</v>
      </c>
      <c r="O369" s="41">
        <v>25587.274567</v>
      </c>
      <c r="P369" s="41" t="s">
        <v>1929</v>
      </c>
      <c r="Q369" s="41">
        <v>23982.277305</v>
      </c>
      <c r="R369" s="41">
        <v>48433.804285999999</v>
      </c>
      <c r="S369" s="41">
        <v>13779.332804</v>
      </c>
      <c r="T369" s="41">
        <v>14262.420797999999</v>
      </c>
      <c r="U369" s="41">
        <v>17355.432143000002</v>
      </c>
      <c r="V369" s="41">
        <v>16881.572129</v>
      </c>
      <c r="W369" s="41">
        <v>32174.033529</v>
      </c>
      <c r="X369" s="41">
        <v>30345.168459</v>
      </c>
    </row>
    <row r="370" spans="1:24" s="30" customFormat="1" ht="15" customHeight="1" x14ac:dyDescent="0.25">
      <c r="A370" s="29" t="s">
        <v>342</v>
      </c>
      <c r="B370" s="29" t="s">
        <v>359</v>
      </c>
      <c r="C370" s="10" t="s">
        <v>2283</v>
      </c>
      <c r="D370" s="41">
        <v>21774.344725999999</v>
      </c>
      <c r="E370" s="41">
        <v>23951.646455999999</v>
      </c>
      <c r="F370" s="41">
        <v>16282.789025</v>
      </c>
      <c r="G370" s="41">
        <v>21171.520922</v>
      </c>
      <c r="H370" s="41">
        <v>22913.697133999998</v>
      </c>
      <c r="I370" s="41" t="s">
        <v>1929</v>
      </c>
      <c r="J370" s="41">
        <v>23880.77102</v>
      </c>
      <c r="K370" s="41">
        <v>22892.767021</v>
      </c>
      <c r="L370" s="41">
        <v>23156.992560999999</v>
      </c>
      <c r="M370" s="41">
        <v>18849.447778000002</v>
      </c>
      <c r="N370" s="41">
        <v>16061.483209</v>
      </c>
      <c r="O370" s="41">
        <v>29273.342527000001</v>
      </c>
      <c r="P370" s="41" t="s">
        <v>1929</v>
      </c>
      <c r="Q370" s="41">
        <v>27307.934531999999</v>
      </c>
      <c r="R370" s="41">
        <v>28328.733016999999</v>
      </c>
      <c r="S370" s="41">
        <v>14193.066262</v>
      </c>
      <c r="T370" s="41">
        <v>14123.222236</v>
      </c>
      <c r="U370" s="41">
        <v>17792.904557999998</v>
      </c>
      <c r="V370" s="41">
        <v>22308.788883000001</v>
      </c>
      <c r="W370" s="41">
        <v>20202.679966</v>
      </c>
      <c r="X370" s="41">
        <v>27410.741739000001</v>
      </c>
    </row>
    <row r="371" spans="1:24" s="30" customFormat="1" ht="15" customHeight="1" x14ac:dyDescent="0.25">
      <c r="A371" s="29" t="s">
        <v>342</v>
      </c>
      <c r="B371" s="29" t="s">
        <v>360</v>
      </c>
      <c r="C371" s="10" t="s">
        <v>2284</v>
      </c>
      <c r="D371" s="41">
        <v>26098.827097000001</v>
      </c>
      <c r="E371" s="41">
        <v>23898.852041999999</v>
      </c>
      <c r="F371" s="41">
        <v>15540.265734000001</v>
      </c>
      <c r="G371" s="41">
        <v>18544.776618</v>
      </c>
      <c r="H371" s="41">
        <v>21997.887551</v>
      </c>
      <c r="I371" s="41" t="s">
        <v>1929</v>
      </c>
      <c r="J371" s="41">
        <v>24983.154560999999</v>
      </c>
      <c r="K371" s="41">
        <v>20661.026212000001</v>
      </c>
      <c r="L371" s="41">
        <v>25012.980791999998</v>
      </c>
      <c r="M371" s="41">
        <v>23380.994214999999</v>
      </c>
      <c r="N371" s="41">
        <v>14088.572289</v>
      </c>
      <c r="O371" s="41">
        <v>35228.312363999998</v>
      </c>
      <c r="P371" s="41">
        <v>33420.216154000002</v>
      </c>
      <c r="Q371" s="41">
        <v>30300.990846000001</v>
      </c>
      <c r="R371" s="41">
        <v>27427.33</v>
      </c>
      <c r="S371" s="41">
        <v>13700.308311999999</v>
      </c>
      <c r="T371" s="41">
        <v>13450.646626</v>
      </c>
      <c r="U371" s="41">
        <v>18853.310604999999</v>
      </c>
      <c r="V371" s="41">
        <v>18225.550759999998</v>
      </c>
      <c r="W371" s="41">
        <v>21655.716829000001</v>
      </c>
      <c r="X371" s="41">
        <v>30321.973066999999</v>
      </c>
    </row>
    <row r="372" spans="1:24" s="30" customFormat="1" ht="15" customHeight="1" x14ac:dyDescent="0.25">
      <c r="A372" s="29" t="s">
        <v>342</v>
      </c>
      <c r="B372" s="29" t="s">
        <v>361</v>
      </c>
      <c r="C372" s="10" t="s">
        <v>2285</v>
      </c>
      <c r="D372" s="41">
        <v>26851.294302999999</v>
      </c>
      <c r="E372" s="41">
        <v>26453.548364999999</v>
      </c>
      <c r="F372" s="41">
        <v>17478.892238</v>
      </c>
      <c r="G372" s="41">
        <v>24984.448109000001</v>
      </c>
      <c r="H372" s="41">
        <v>25099.751824999999</v>
      </c>
      <c r="I372" s="41" t="s">
        <v>1929</v>
      </c>
      <c r="J372" s="41">
        <v>23138.504281000001</v>
      </c>
      <c r="K372" s="41">
        <v>21829.097817000002</v>
      </c>
      <c r="L372" s="41">
        <v>26179.195769000002</v>
      </c>
      <c r="M372" s="41">
        <v>24988.325660999999</v>
      </c>
      <c r="N372" s="41">
        <v>16263.787365</v>
      </c>
      <c r="O372" s="41">
        <v>29883.130355000001</v>
      </c>
      <c r="P372" s="41" t="s">
        <v>1929</v>
      </c>
      <c r="Q372" s="41">
        <v>29671.388705000001</v>
      </c>
      <c r="R372" s="41">
        <v>26007.086667</v>
      </c>
      <c r="S372" s="41">
        <v>14234.279368</v>
      </c>
      <c r="T372" s="41">
        <v>14373.428248</v>
      </c>
      <c r="U372" s="41">
        <v>18906.275016</v>
      </c>
      <c r="V372" s="41">
        <v>23952.936706</v>
      </c>
      <c r="W372" s="41">
        <v>25173.808841999999</v>
      </c>
      <c r="X372" s="41">
        <v>34162.896509999999</v>
      </c>
    </row>
    <row r="373" spans="1:24" s="30" customFormat="1" ht="15" customHeight="1" x14ac:dyDescent="0.25">
      <c r="A373" s="29" t="s">
        <v>342</v>
      </c>
      <c r="B373" s="29" t="s">
        <v>362</v>
      </c>
      <c r="C373" s="10" t="s">
        <v>2286</v>
      </c>
      <c r="D373" s="41">
        <v>28543.375667</v>
      </c>
      <c r="E373" s="41">
        <v>28044.908682000001</v>
      </c>
      <c r="F373" s="41">
        <v>17309.453952</v>
      </c>
      <c r="G373" s="41">
        <v>23537.537724999998</v>
      </c>
      <c r="H373" s="41">
        <v>29474.400336999999</v>
      </c>
      <c r="I373" s="41" t="s">
        <v>1929</v>
      </c>
      <c r="J373" s="41">
        <v>23514.052651000002</v>
      </c>
      <c r="K373" s="41">
        <v>23634.111084</v>
      </c>
      <c r="L373" s="41">
        <v>25608.231096</v>
      </c>
      <c r="M373" s="41">
        <v>22595.443705000002</v>
      </c>
      <c r="N373" s="41">
        <v>17729.058794</v>
      </c>
      <c r="O373" s="41">
        <v>25891.271744999998</v>
      </c>
      <c r="P373" s="41">
        <v>11564.710714000001</v>
      </c>
      <c r="Q373" s="41">
        <v>28354.799104000002</v>
      </c>
      <c r="R373" s="41">
        <v>29427.564570999999</v>
      </c>
      <c r="S373" s="41">
        <v>15061.647787</v>
      </c>
      <c r="T373" s="41">
        <v>15029.211114</v>
      </c>
      <c r="U373" s="41">
        <v>19478.817093000001</v>
      </c>
      <c r="V373" s="41">
        <v>16792.884524000001</v>
      </c>
      <c r="W373" s="41">
        <v>24749.673355999999</v>
      </c>
      <c r="X373" s="41">
        <v>37746.130463000001</v>
      </c>
    </row>
    <row r="374" spans="1:24" s="30" customFormat="1" ht="15" customHeight="1" x14ac:dyDescent="0.25">
      <c r="A374" s="29" t="s">
        <v>342</v>
      </c>
      <c r="B374" s="29" t="s">
        <v>363</v>
      </c>
      <c r="C374" s="10" t="s">
        <v>2287</v>
      </c>
      <c r="D374" s="41">
        <v>22346.960262000001</v>
      </c>
      <c r="E374" s="41">
        <v>25437.053539</v>
      </c>
      <c r="F374" s="41">
        <v>15742.426460000001</v>
      </c>
      <c r="G374" s="41">
        <v>20337.733424999999</v>
      </c>
      <c r="H374" s="41">
        <v>25734.097152999999</v>
      </c>
      <c r="I374" s="41">
        <v>6897.2293103000002</v>
      </c>
      <c r="J374" s="41">
        <v>20255.456934999998</v>
      </c>
      <c r="K374" s="41">
        <v>19540.004443999998</v>
      </c>
      <c r="L374" s="41">
        <v>23632.788375</v>
      </c>
      <c r="M374" s="41">
        <v>21009.798533000001</v>
      </c>
      <c r="N374" s="41">
        <v>14892.756264</v>
      </c>
      <c r="O374" s="41">
        <v>22645.36908</v>
      </c>
      <c r="P374" s="41">
        <v>19139.382568000001</v>
      </c>
      <c r="Q374" s="41">
        <v>28071.221947999999</v>
      </c>
      <c r="R374" s="41">
        <v>23826.170807999999</v>
      </c>
      <c r="S374" s="41">
        <v>12642.542643999999</v>
      </c>
      <c r="T374" s="41">
        <v>13710.563715</v>
      </c>
      <c r="U374" s="41">
        <v>17060.240159000001</v>
      </c>
      <c r="V374" s="41">
        <v>17585.734524</v>
      </c>
      <c r="W374" s="41">
        <v>25584.277641000001</v>
      </c>
      <c r="X374" s="41">
        <v>31776.305477000002</v>
      </c>
    </row>
    <row r="375" spans="1:24" s="30" customFormat="1" ht="15" customHeight="1" x14ac:dyDescent="0.25">
      <c r="A375" s="29" t="s">
        <v>342</v>
      </c>
      <c r="B375" s="29" t="s">
        <v>364</v>
      </c>
      <c r="C375" s="10" t="s">
        <v>2288</v>
      </c>
      <c r="D375" s="41">
        <v>26116.570894</v>
      </c>
      <c r="E375" s="41">
        <v>24616.820951999998</v>
      </c>
      <c r="F375" s="41">
        <v>16517.378669999998</v>
      </c>
      <c r="G375" s="41">
        <v>24861.269239000001</v>
      </c>
      <c r="H375" s="41">
        <v>26029.963871</v>
      </c>
      <c r="I375" s="41">
        <v>10110.363846</v>
      </c>
      <c r="J375" s="41">
        <v>21882.769490999999</v>
      </c>
      <c r="K375" s="41">
        <v>21932.864427</v>
      </c>
      <c r="L375" s="41">
        <v>25006.820084999999</v>
      </c>
      <c r="M375" s="41">
        <v>23930.648663</v>
      </c>
      <c r="N375" s="41">
        <v>17146.632415</v>
      </c>
      <c r="O375" s="41">
        <v>26217.507739000001</v>
      </c>
      <c r="P375" s="41">
        <v>13974.842275999999</v>
      </c>
      <c r="Q375" s="41">
        <v>29530.874391000001</v>
      </c>
      <c r="R375" s="41">
        <v>22717.373465000001</v>
      </c>
      <c r="S375" s="41">
        <v>13844.318738</v>
      </c>
      <c r="T375" s="41">
        <v>14836.181481</v>
      </c>
      <c r="U375" s="41">
        <v>18615.743803000001</v>
      </c>
      <c r="V375" s="41">
        <v>20774.386305</v>
      </c>
      <c r="W375" s="41">
        <v>29547.951002000002</v>
      </c>
      <c r="X375" s="41">
        <v>26603.014320999999</v>
      </c>
    </row>
    <row r="376" spans="1:24" s="30" customFormat="1" ht="15" customHeight="1" x14ac:dyDescent="0.25">
      <c r="A376" s="29" t="s">
        <v>342</v>
      </c>
      <c r="B376" s="29" t="s">
        <v>365</v>
      </c>
      <c r="C376" s="10" t="s">
        <v>2289</v>
      </c>
      <c r="D376" s="41">
        <v>26966.175238</v>
      </c>
      <c r="E376" s="41">
        <v>28476.307913000001</v>
      </c>
      <c r="F376" s="41">
        <v>19061.971400999999</v>
      </c>
      <c r="G376" s="41">
        <v>24473.349937999999</v>
      </c>
      <c r="H376" s="41">
        <v>29086.662164000001</v>
      </c>
      <c r="I376" s="41">
        <v>10394.997438</v>
      </c>
      <c r="J376" s="41">
        <v>21432.870512000001</v>
      </c>
      <c r="K376" s="41">
        <v>24666.780922999998</v>
      </c>
      <c r="L376" s="41">
        <v>29597.585242000001</v>
      </c>
      <c r="M376" s="41">
        <v>24871.398278000001</v>
      </c>
      <c r="N376" s="41">
        <v>19113.133682</v>
      </c>
      <c r="O376" s="41">
        <v>35586.134857999998</v>
      </c>
      <c r="P376" s="41">
        <v>21838.768094999999</v>
      </c>
      <c r="Q376" s="41">
        <v>33509.023091000003</v>
      </c>
      <c r="R376" s="41">
        <v>30773.087742</v>
      </c>
      <c r="S376" s="41">
        <v>15267.510990999999</v>
      </c>
      <c r="T376" s="41">
        <v>16266.570610999999</v>
      </c>
      <c r="U376" s="41">
        <v>21451.882549999998</v>
      </c>
      <c r="V376" s="41">
        <v>20670.758300000001</v>
      </c>
      <c r="W376" s="41">
        <v>28472.290596999999</v>
      </c>
      <c r="X376" s="41">
        <v>34189.295488999996</v>
      </c>
    </row>
    <row r="377" spans="1:24" s="30" customFormat="1" ht="15" customHeight="1" x14ac:dyDescent="0.25">
      <c r="A377" s="29" t="s">
        <v>342</v>
      </c>
      <c r="B377" s="29" t="s">
        <v>366</v>
      </c>
      <c r="C377" s="10" t="s">
        <v>2290</v>
      </c>
      <c r="D377" s="41">
        <v>20004.041945000001</v>
      </c>
      <c r="E377" s="41">
        <v>20361.831709999999</v>
      </c>
      <c r="F377" s="41">
        <v>14137.181704000001</v>
      </c>
      <c r="G377" s="41">
        <v>18127.061224000001</v>
      </c>
      <c r="H377" s="41">
        <v>18694.345861999998</v>
      </c>
      <c r="I377" s="41" t="s">
        <v>1929</v>
      </c>
      <c r="J377" s="41">
        <v>20413.844498999999</v>
      </c>
      <c r="K377" s="41">
        <v>18064.002732000001</v>
      </c>
      <c r="L377" s="41">
        <v>18073.055133000002</v>
      </c>
      <c r="M377" s="41">
        <v>17145.517124000002</v>
      </c>
      <c r="N377" s="41">
        <v>13766.924827000001</v>
      </c>
      <c r="O377" s="41">
        <v>23807.927287999999</v>
      </c>
      <c r="P377" s="41" t="s">
        <v>1929</v>
      </c>
      <c r="Q377" s="41">
        <v>23262.004680999999</v>
      </c>
      <c r="R377" s="41">
        <v>15182.676471000001</v>
      </c>
      <c r="S377" s="41">
        <v>11992.497266</v>
      </c>
      <c r="T377" s="41">
        <v>12102.387977</v>
      </c>
      <c r="U377" s="41">
        <v>15861.571062999999</v>
      </c>
      <c r="V377" s="41">
        <v>19072.415747999999</v>
      </c>
      <c r="W377" s="41">
        <v>18252.226768</v>
      </c>
      <c r="X377" s="41">
        <v>23744.157315</v>
      </c>
    </row>
    <row r="378" spans="1:24" s="30" customFormat="1" ht="15" customHeight="1" x14ac:dyDescent="0.25">
      <c r="A378" s="29" t="s">
        <v>342</v>
      </c>
      <c r="B378" s="29" t="s">
        <v>367</v>
      </c>
      <c r="C378" s="10" t="s">
        <v>2291</v>
      </c>
      <c r="D378" s="41">
        <v>24300.189149000002</v>
      </c>
      <c r="E378" s="41">
        <v>23808.518488000002</v>
      </c>
      <c r="F378" s="41">
        <v>14569.261866000001</v>
      </c>
      <c r="G378" s="41">
        <v>17742.110317999999</v>
      </c>
      <c r="H378" s="41">
        <v>21350.628648999998</v>
      </c>
      <c r="I378" s="41">
        <v>4902.9121875000001</v>
      </c>
      <c r="J378" s="41">
        <v>18133.016930000002</v>
      </c>
      <c r="K378" s="41">
        <v>22215.522078000002</v>
      </c>
      <c r="L378" s="41">
        <v>22878.805302000001</v>
      </c>
      <c r="M378" s="41">
        <v>18399.392389000001</v>
      </c>
      <c r="N378" s="41">
        <v>14738.03508</v>
      </c>
      <c r="O378" s="41">
        <v>25549.886791000001</v>
      </c>
      <c r="P378" s="41">
        <v>18502.529907</v>
      </c>
      <c r="Q378" s="41">
        <v>26961.732690000001</v>
      </c>
      <c r="R378" s="41">
        <v>23584.019136999999</v>
      </c>
      <c r="S378" s="41">
        <v>11992.519394999999</v>
      </c>
      <c r="T378" s="41">
        <v>13143.322383999999</v>
      </c>
      <c r="U378" s="41">
        <v>16724.566088</v>
      </c>
      <c r="V378" s="41">
        <v>15802.322572999999</v>
      </c>
      <c r="W378" s="41">
        <v>23301.420534000001</v>
      </c>
      <c r="X378" s="41">
        <v>25795.037102999999</v>
      </c>
    </row>
    <row r="379" spans="1:24" s="30" customFormat="1" ht="15" customHeight="1" x14ac:dyDescent="0.25">
      <c r="A379" s="29" t="s">
        <v>342</v>
      </c>
      <c r="B379" s="29" t="s">
        <v>75</v>
      </c>
      <c r="C379" s="10" t="s">
        <v>2292</v>
      </c>
      <c r="D379" s="41">
        <v>18768.744137000002</v>
      </c>
      <c r="E379" s="41">
        <v>21976.670044999999</v>
      </c>
      <c r="F379" s="41">
        <v>13994.726323999999</v>
      </c>
      <c r="G379" s="41">
        <v>21694.780019999998</v>
      </c>
      <c r="H379" s="41">
        <v>21322.881017</v>
      </c>
      <c r="I379" s="41" t="s">
        <v>1929</v>
      </c>
      <c r="J379" s="41">
        <v>18164.439853</v>
      </c>
      <c r="K379" s="41">
        <v>19758.207544000001</v>
      </c>
      <c r="L379" s="41">
        <v>20374.552146999999</v>
      </c>
      <c r="M379" s="41">
        <v>19434.146321</v>
      </c>
      <c r="N379" s="41">
        <v>13898.704153000001</v>
      </c>
      <c r="O379" s="41">
        <v>21059.774207999999</v>
      </c>
      <c r="P379" s="41">
        <v>17656.070833000002</v>
      </c>
      <c r="Q379" s="41">
        <v>24246.131775000002</v>
      </c>
      <c r="R379" s="41">
        <v>11969.399571</v>
      </c>
      <c r="S379" s="41">
        <v>12590.410921999999</v>
      </c>
      <c r="T379" s="41">
        <v>12471.577875000001</v>
      </c>
      <c r="U379" s="41">
        <v>16798.923091000001</v>
      </c>
      <c r="V379" s="41">
        <v>20596.109304000001</v>
      </c>
      <c r="W379" s="41">
        <v>17970.679651999999</v>
      </c>
      <c r="X379" s="41">
        <v>26867.659304000001</v>
      </c>
    </row>
    <row r="380" spans="1:24" s="30" customFormat="1" ht="15" customHeight="1" x14ac:dyDescent="0.25">
      <c r="A380" s="29" t="s">
        <v>342</v>
      </c>
      <c r="B380" s="29" t="s">
        <v>76</v>
      </c>
      <c r="C380" s="10" t="s">
        <v>2293</v>
      </c>
      <c r="D380" s="41">
        <v>25897.595413999999</v>
      </c>
      <c r="E380" s="41">
        <v>26601.104757000001</v>
      </c>
      <c r="F380" s="41">
        <v>16009.165115</v>
      </c>
      <c r="G380" s="41">
        <v>25526.540433999999</v>
      </c>
      <c r="H380" s="41">
        <v>27796.945115999999</v>
      </c>
      <c r="I380" s="41" t="s">
        <v>1929</v>
      </c>
      <c r="J380" s="41">
        <v>19234.591193</v>
      </c>
      <c r="K380" s="41">
        <v>25090.351591999999</v>
      </c>
      <c r="L380" s="41">
        <v>24608.552951000001</v>
      </c>
      <c r="M380" s="41">
        <v>24254.473267000001</v>
      </c>
      <c r="N380" s="41">
        <v>16583.788421000001</v>
      </c>
      <c r="O380" s="41">
        <v>29463.06871</v>
      </c>
      <c r="P380" s="41" t="s">
        <v>1929</v>
      </c>
      <c r="Q380" s="41">
        <v>28734.376858</v>
      </c>
      <c r="R380" s="41">
        <v>39174.129714000002</v>
      </c>
      <c r="S380" s="41">
        <v>13660.467533999999</v>
      </c>
      <c r="T380" s="41">
        <v>14010.280092999999</v>
      </c>
      <c r="U380" s="41">
        <v>19946.756382</v>
      </c>
      <c r="V380" s="41">
        <v>21315.323306999999</v>
      </c>
      <c r="W380" s="41">
        <v>18013.300160999999</v>
      </c>
      <c r="X380" s="41">
        <v>32557.114766999999</v>
      </c>
    </row>
    <row r="381" spans="1:24" s="30" customFormat="1" ht="15" customHeight="1" x14ac:dyDescent="0.25">
      <c r="A381" s="29" t="s">
        <v>342</v>
      </c>
      <c r="B381" s="29" t="s">
        <v>186</v>
      </c>
      <c r="C381" s="10" t="s">
        <v>2294</v>
      </c>
      <c r="D381" s="41">
        <v>25763.733</v>
      </c>
      <c r="E381" s="41">
        <v>20043.840484</v>
      </c>
      <c r="F381" s="41">
        <v>16233.81502</v>
      </c>
      <c r="G381" s="41">
        <v>21640.251214</v>
      </c>
      <c r="H381" s="41">
        <v>29261.091613000001</v>
      </c>
      <c r="I381" s="41" t="s">
        <v>1929</v>
      </c>
      <c r="J381" s="41">
        <v>16574.643333</v>
      </c>
      <c r="K381" s="41">
        <v>23629.29448</v>
      </c>
      <c r="L381" s="41">
        <v>24174.168403</v>
      </c>
      <c r="M381" s="41">
        <v>22055.727332999999</v>
      </c>
      <c r="N381" s="41">
        <v>15677.582371</v>
      </c>
      <c r="O381" s="41">
        <v>29200.778064999999</v>
      </c>
      <c r="P381" s="41" t="s">
        <v>1929</v>
      </c>
      <c r="Q381" s="41">
        <v>29433.433007</v>
      </c>
      <c r="R381" s="41" t="s">
        <v>1929</v>
      </c>
      <c r="S381" s="41">
        <v>13854.076499999999</v>
      </c>
      <c r="T381" s="41">
        <v>13638.932615</v>
      </c>
      <c r="U381" s="41">
        <v>18317.768611</v>
      </c>
      <c r="V381" s="41">
        <v>20870.168536000001</v>
      </c>
      <c r="W381" s="41">
        <v>20015.617241</v>
      </c>
      <c r="X381" s="41">
        <v>31875.749412000001</v>
      </c>
    </row>
    <row r="382" spans="1:24" s="30" customFormat="1" ht="15" customHeight="1" x14ac:dyDescent="0.25">
      <c r="A382" s="29" t="s">
        <v>342</v>
      </c>
      <c r="B382" s="29" t="s">
        <v>232</v>
      </c>
      <c r="C382" s="10" t="s">
        <v>2295</v>
      </c>
      <c r="D382" s="41">
        <v>20976.935266</v>
      </c>
      <c r="E382" s="41">
        <v>24376.896481</v>
      </c>
      <c r="F382" s="41">
        <v>15484.302154999999</v>
      </c>
      <c r="G382" s="41">
        <v>20242.293012999999</v>
      </c>
      <c r="H382" s="41">
        <v>23270.819973999998</v>
      </c>
      <c r="I382" s="41">
        <v>14436.965541</v>
      </c>
      <c r="J382" s="41">
        <v>19600.906827999999</v>
      </c>
      <c r="K382" s="41">
        <v>20057.808088999998</v>
      </c>
      <c r="L382" s="41">
        <v>23126.867376999999</v>
      </c>
      <c r="M382" s="41">
        <v>20753.527398999999</v>
      </c>
      <c r="N382" s="41">
        <v>15317.915628999999</v>
      </c>
      <c r="O382" s="41">
        <v>26044.764044</v>
      </c>
      <c r="P382" s="41">
        <v>14164.19513</v>
      </c>
      <c r="Q382" s="41">
        <v>26091.702076000001</v>
      </c>
      <c r="R382" s="41">
        <v>21663.216036999998</v>
      </c>
      <c r="S382" s="41">
        <v>12396.142911999999</v>
      </c>
      <c r="T382" s="41">
        <v>13537.225496999999</v>
      </c>
      <c r="U382" s="41">
        <v>17007.72321</v>
      </c>
      <c r="V382" s="41">
        <v>15626.544855</v>
      </c>
      <c r="W382" s="41">
        <v>24082.415080999999</v>
      </c>
      <c r="X382" s="41">
        <v>29093.751948000001</v>
      </c>
    </row>
    <row r="383" spans="1:24" s="30" customFormat="1" ht="15" customHeight="1" x14ac:dyDescent="0.25">
      <c r="A383" s="29" t="s">
        <v>342</v>
      </c>
      <c r="B383" s="29" t="s">
        <v>80</v>
      </c>
      <c r="C383" s="10" t="s">
        <v>2296</v>
      </c>
      <c r="D383" s="41">
        <v>25224.148864999999</v>
      </c>
      <c r="E383" s="41">
        <v>26046.788070999999</v>
      </c>
      <c r="F383" s="41">
        <v>15160.768668999999</v>
      </c>
      <c r="G383" s="41">
        <v>20855.274015999999</v>
      </c>
      <c r="H383" s="41">
        <v>22951.360906999998</v>
      </c>
      <c r="I383" s="41">
        <v>9994.7559259000009</v>
      </c>
      <c r="J383" s="41">
        <v>18736.176325</v>
      </c>
      <c r="K383" s="41">
        <v>21617.473857000001</v>
      </c>
      <c r="L383" s="41">
        <v>24614.035079000001</v>
      </c>
      <c r="M383" s="41">
        <v>20317.713811000001</v>
      </c>
      <c r="N383" s="41">
        <v>15220.995728</v>
      </c>
      <c r="O383" s="41">
        <v>29453.521954</v>
      </c>
      <c r="P383" s="41">
        <v>15528.415604</v>
      </c>
      <c r="Q383" s="41">
        <v>27772.337050999999</v>
      </c>
      <c r="R383" s="41">
        <v>22997.939318000001</v>
      </c>
      <c r="S383" s="41">
        <v>12417.321694</v>
      </c>
      <c r="T383" s="41">
        <v>13649.031697</v>
      </c>
      <c r="U383" s="41">
        <v>17464.897991999998</v>
      </c>
      <c r="V383" s="41">
        <v>16386.718149</v>
      </c>
      <c r="W383" s="41">
        <v>25261.565203999999</v>
      </c>
      <c r="X383" s="41">
        <v>26587.707761999998</v>
      </c>
    </row>
    <row r="384" spans="1:24" s="30" customFormat="1" ht="15" customHeight="1" x14ac:dyDescent="0.25">
      <c r="A384" s="29" t="s">
        <v>342</v>
      </c>
      <c r="B384" s="29" t="s">
        <v>368</v>
      </c>
      <c r="C384" s="10" t="s">
        <v>2297</v>
      </c>
      <c r="D384" s="41">
        <v>22473.981921999999</v>
      </c>
      <c r="E384" s="41">
        <v>23596.751979000001</v>
      </c>
      <c r="F384" s="41">
        <v>16693.33654</v>
      </c>
      <c r="G384" s="41">
        <v>22408.292946000001</v>
      </c>
      <c r="H384" s="41">
        <v>22563.049594</v>
      </c>
      <c r="I384" s="41">
        <v>2679.6483333000001</v>
      </c>
      <c r="J384" s="41">
        <v>18173.236856</v>
      </c>
      <c r="K384" s="41">
        <v>24449.997326000001</v>
      </c>
      <c r="L384" s="41">
        <v>24999.609684999999</v>
      </c>
      <c r="M384" s="41">
        <v>20825.699912</v>
      </c>
      <c r="N384" s="41">
        <v>16623.258946999998</v>
      </c>
      <c r="O384" s="41">
        <v>27849.372357</v>
      </c>
      <c r="P384" s="41">
        <v>16217.218642</v>
      </c>
      <c r="Q384" s="41">
        <v>26988.183354000001</v>
      </c>
      <c r="R384" s="41">
        <v>21473.942200000001</v>
      </c>
      <c r="S384" s="41">
        <v>13371.917158</v>
      </c>
      <c r="T384" s="41">
        <v>14077.55356</v>
      </c>
      <c r="U384" s="41">
        <v>18833.832506999999</v>
      </c>
      <c r="V384" s="41">
        <v>20348.326991000002</v>
      </c>
      <c r="W384" s="41">
        <v>20353.677906000001</v>
      </c>
      <c r="X384" s="41">
        <v>30234.662971000002</v>
      </c>
    </row>
    <row r="385" spans="1:24" s="30" customFormat="1" ht="15" customHeight="1" x14ac:dyDescent="0.25">
      <c r="A385" s="29" t="s">
        <v>342</v>
      </c>
      <c r="B385" s="29" t="s">
        <v>369</v>
      </c>
      <c r="C385" s="10" t="s">
        <v>2298</v>
      </c>
      <c r="D385" s="41">
        <v>25046.042386000001</v>
      </c>
      <c r="E385" s="41">
        <v>25050.400794000001</v>
      </c>
      <c r="F385" s="41">
        <v>15666.390536999999</v>
      </c>
      <c r="G385" s="41">
        <v>21592.325754000001</v>
      </c>
      <c r="H385" s="41">
        <v>27119.996418999999</v>
      </c>
      <c r="I385" s="41" t="s">
        <v>1929</v>
      </c>
      <c r="J385" s="41">
        <v>23109.712101000001</v>
      </c>
      <c r="K385" s="41">
        <v>21378.130302000001</v>
      </c>
      <c r="L385" s="41">
        <v>22916.820435000001</v>
      </c>
      <c r="M385" s="41">
        <v>21047.041711000002</v>
      </c>
      <c r="N385" s="41">
        <v>16400.998210000002</v>
      </c>
      <c r="O385" s="41">
        <v>22617.065942000001</v>
      </c>
      <c r="P385" s="41">
        <v>11955.053158000001</v>
      </c>
      <c r="Q385" s="41">
        <v>28425.128163000001</v>
      </c>
      <c r="R385" s="41">
        <v>16452.308131000002</v>
      </c>
      <c r="S385" s="41">
        <v>14001.262433</v>
      </c>
      <c r="T385" s="41">
        <v>14057.091420000001</v>
      </c>
      <c r="U385" s="41">
        <v>18934.180487000001</v>
      </c>
      <c r="V385" s="41">
        <v>18308.597437</v>
      </c>
      <c r="W385" s="41">
        <v>24830.356627000001</v>
      </c>
      <c r="X385" s="41">
        <v>27983.039873000002</v>
      </c>
    </row>
    <row r="386" spans="1:24" s="30" customFormat="1" ht="15" customHeight="1" x14ac:dyDescent="0.25">
      <c r="A386" s="29" t="s">
        <v>342</v>
      </c>
      <c r="B386" s="29" t="s">
        <v>370</v>
      </c>
      <c r="C386" s="10" t="s">
        <v>2299</v>
      </c>
      <c r="D386" s="41">
        <v>20230.941852</v>
      </c>
      <c r="E386" s="41">
        <v>19867.546462999999</v>
      </c>
      <c r="F386" s="41">
        <v>14414.803728000001</v>
      </c>
      <c r="G386" s="41">
        <v>27708.861506000001</v>
      </c>
      <c r="H386" s="41">
        <v>19440.232466000001</v>
      </c>
      <c r="I386" s="41" t="s">
        <v>1929</v>
      </c>
      <c r="J386" s="41">
        <v>14032.254085</v>
      </c>
      <c r="K386" s="41">
        <v>18339.605238</v>
      </c>
      <c r="L386" s="41">
        <v>18888.731567999999</v>
      </c>
      <c r="M386" s="41">
        <v>19897.147767999999</v>
      </c>
      <c r="N386" s="41">
        <v>11839.381393</v>
      </c>
      <c r="O386" s="41">
        <v>19349.549167000001</v>
      </c>
      <c r="P386" s="41" t="s">
        <v>1929</v>
      </c>
      <c r="Q386" s="41">
        <v>23647.244401</v>
      </c>
      <c r="R386" s="41" t="s">
        <v>1929</v>
      </c>
      <c r="S386" s="41">
        <v>12911.673358</v>
      </c>
      <c r="T386" s="41">
        <v>12616.080518999999</v>
      </c>
      <c r="U386" s="41">
        <v>13982.73813</v>
      </c>
      <c r="V386" s="41">
        <v>19656.083666999999</v>
      </c>
      <c r="W386" s="41">
        <v>14416.687273</v>
      </c>
      <c r="X386" s="41">
        <v>37423.690833000001</v>
      </c>
    </row>
    <row r="387" spans="1:24" s="30" customFormat="1" ht="15" customHeight="1" x14ac:dyDescent="0.25">
      <c r="A387" s="29" t="s">
        <v>342</v>
      </c>
      <c r="B387" s="29" t="s">
        <v>84</v>
      </c>
      <c r="C387" s="10" t="s">
        <v>2300</v>
      </c>
      <c r="D387" s="41">
        <v>21918.699810999999</v>
      </c>
      <c r="E387" s="41">
        <v>22600.636866000001</v>
      </c>
      <c r="F387" s="41">
        <v>14904.369258999999</v>
      </c>
      <c r="G387" s="41">
        <v>25600.126769999999</v>
      </c>
      <c r="H387" s="41">
        <v>26211.765071999998</v>
      </c>
      <c r="I387" s="41" t="s">
        <v>1929</v>
      </c>
      <c r="J387" s="41">
        <v>17773.456026</v>
      </c>
      <c r="K387" s="41">
        <v>21406.611045000001</v>
      </c>
      <c r="L387" s="41">
        <v>22569.901418000001</v>
      </c>
      <c r="M387" s="41">
        <v>18530.529868000001</v>
      </c>
      <c r="N387" s="41">
        <v>15128.051651</v>
      </c>
      <c r="O387" s="41">
        <v>20326.265124000001</v>
      </c>
      <c r="P387" s="41">
        <v>20414.756153999999</v>
      </c>
      <c r="Q387" s="41">
        <v>25042.866152999999</v>
      </c>
      <c r="R387" s="41">
        <v>23826.371684000002</v>
      </c>
      <c r="S387" s="41">
        <v>12602.13991</v>
      </c>
      <c r="T387" s="41">
        <v>13210.458274000001</v>
      </c>
      <c r="U387" s="41">
        <v>17808.527579000001</v>
      </c>
      <c r="V387" s="41">
        <v>14757.595458</v>
      </c>
      <c r="W387" s="41">
        <v>18492.094862999998</v>
      </c>
      <c r="X387" s="41">
        <v>30639.042015999999</v>
      </c>
    </row>
    <row r="388" spans="1:24" s="30" customFormat="1" ht="15" customHeight="1" x14ac:dyDescent="0.25">
      <c r="A388" s="29" t="s">
        <v>342</v>
      </c>
      <c r="B388" s="29" t="s">
        <v>371</v>
      </c>
      <c r="C388" s="10" t="s">
        <v>2301</v>
      </c>
      <c r="D388" s="41">
        <v>24596.836041999999</v>
      </c>
      <c r="E388" s="41">
        <v>25621.35094</v>
      </c>
      <c r="F388" s="41">
        <v>15848.927986000001</v>
      </c>
      <c r="G388" s="41">
        <v>20459.688608</v>
      </c>
      <c r="H388" s="41">
        <v>24196.586996999999</v>
      </c>
      <c r="I388" s="41">
        <v>6237.2740862999999</v>
      </c>
      <c r="J388" s="41">
        <v>19034.776559000002</v>
      </c>
      <c r="K388" s="41">
        <v>22808.841490999999</v>
      </c>
      <c r="L388" s="41">
        <v>25758.693197000001</v>
      </c>
      <c r="M388" s="41">
        <v>22085.840016999999</v>
      </c>
      <c r="N388" s="41">
        <v>16191.682081999999</v>
      </c>
      <c r="O388" s="41">
        <v>28988.623399</v>
      </c>
      <c r="P388" s="41">
        <v>15599.904149</v>
      </c>
      <c r="Q388" s="41">
        <v>29614.549430999999</v>
      </c>
      <c r="R388" s="41">
        <v>24050.175296000001</v>
      </c>
      <c r="S388" s="41">
        <v>12968.159594999999</v>
      </c>
      <c r="T388" s="41">
        <v>14099.802938999999</v>
      </c>
      <c r="U388" s="41">
        <v>17762.401629</v>
      </c>
      <c r="V388" s="41">
        <v>17008.183590000001</v>
      </c>
      <c r="W388" s="41">
        <v>27075.154506999999</v>
      </c>
      <c r="X388" s="41">
        <v>29705.896424999999</v>
      </c>
    </row>
    <row r="389" spans="1:24" s="30" customFormat="1" ht="15" customHeight="1" x14ac:dyDescent="0.25">
      <c r="A389" s="29" t="s">
        <v>342</v>
      </c>
      <c r="B389" s="29" t="s">
        <v>86</v>
      </c>
      <c r="C389" s="10" t="s">
        <v>2302</v>
      </c>
      <c r="D389" s="41">
        <v>21225.814436000001</v>
      </c>
      <c r="E389" s="41">
        <v>23049.592295999999</v>
      </c>
      <c r="F389" s="41">
        <v>15062.108937000001</v>
      </c>
      <c r="G389" s="41">
        <v>18285.232218000001</v>
      </c>
      <c r="H389" s="41">
        <v>22002.270277</v>
      </c>
      <c r="I389" s="41">
        <v>14848.456377</v>
      </c>
      <c r="J389" s="41">
        <v>18329.135826000002</v>
      </c>
      <c r="K389" s="41">
        <v>18115.047097999999</v>
      </c>
      <c r="L389" s="41">
        <v>20813.817077</v>
      </c>
      <c r="M389" s="41">
        <v>19481.578150000001</v>
      </c>
      <c r="N389" s="41">
        <v>14649.421038</v>
      </c>
      <c r="O389" s="41">
        <v>23858.904108999999</v>
      </c>
      <c r="P389" s="41">
        <v>18202.678029999999</v>
      </c>
      <c r="Q389" s="41">
        <v>23576.710297000001</v>
      </c>
      <c r="R389" s="41">
        <v>23340.737623000001</v>
      </c>
      <c r="S389" s="41">
        <v>11785.877911</v>
      </c>
      <c r="T389" s="41">
        <v>12760.486510000001</v>
      </c>
      <c r="U389" s="41">
        <v>15867.661241</v>
      </c>
      <c r="V389" s="41">
        <v>15033.574245</v>
      </c>
      <c r="W389" s="41">
        <v>22595.723983</v>
      </c>
      <c r="X389" s="41">
        <v>27597.685925000002</v>
      </c>
    </row>
    <row r="390" spans="1:24" s="30" customFormat="1" ht="15" customHeight="1" x14ac:dyDescent="0.25">
      <c r="A390" s="29" t="s">
        <v>342</v>
      </c>
      <c r="B390" s="29" t="s">
        <v>372</v>
      </c>
      <c r="C390" s="10" t="s">
        <v>2303</v>
      </c>
      <c r="D390" s="41">
        <v>25306.819781999999</v>
      </c>
      <c r="E390" s="41">
        <v>23486.416073</v>
      </c>
      <c r="F390" s="41">
        <v>16226.074259999999</v>
      </c>
      <c r="G390" s="41">
        <v>22335.059538000001</v>
      </c>
      <c r="H390" s="41">
        <v>22845.685624000002</v>
      </c>
      <c r="I390" s="41">
        <v>7298.0092308000003</v>
      </c>
      <c r="J390" s="41">
        <v>18401.364449000001</v>
      </c>
      <c r="K390" s="41">
        <v>23905.977309999998</v>
      </c>
      <c r="L390" s="41">
        <v>24852.648260000002</v>
      </c>
      <c r="M390" s="41">
        <v>22282.536196000001</v>
      </c>
      <c r="N390" s="41">
        <v>16399.566465</v>
      </c>
      <c r="O390" s="41">
        <v>25320.108036000001</v>
      </c>
      <c r="P390" s="41">
        <v>16081.233802999999</v>
      </c>
      <c r="Q390" s="41">
        <v>29127.556263999999</v>
      </c>
      <c r="R390" s="41">
        <v>19820.389929000001</v>
      </c>
      <c r="S390" s="41">
        <v>13295.775003000001</v>
      </c>
      <c r="T390" s="41">
        <v>14308.992217000001</v>
      </c>
      <c r="U390" s="41">
        <v>17553.147775000001</v>
      </c>
      <c r="V390" s="41">
        <v>17675.643240000001</v>
      </c>
      <c r="W390" s="41">
        <v>27561.387226999999</v>
      </c>
      <c r="X390" s="41">
        <v>28979.777844</v>
      </c>
    </row>
    <row r="391" spans="1:24" s="30" customFormat="1" ht="15" customHeight="1" x14ac:dyDescent="0.25">
      <c r="A391" s="29" t="s">
        <v>342</v>
      </c>
      <c r="B391" s="29" t="s">
        <v>373</v>
      </c>
      <c r="C391" s="10" t="s">
        <v>2304</v>
      </c>
      <c r="D391" s="41">
        <v>36493.313377999999</v>
      </c>
      <c r="E391" s="41">
        <v>33196.322869000003</v>
      </c>
      <c r="F391" s="41">
        <v>21978.963983000001</v>
      </c>
      <c r="G391" s="41">
        <v>30531.023012000001</v>
      </c>
      <c r="H391" s="41">
        <v>38598.824017999999</v>
      </c>
      <c r="I391" s="41">
        <v>13346.701315</v>
      </c>
      <c r="J391" s="41">
        <v>26848.914225</v>
      </c>
      <c r="K391" s="41">
        <v>32666.056015999999</v>
      </c>
      <c r="L391" s="41">
        <v>35948.935152999999</v>
      </c>
      <c r="M391" s="41">
        <v>28477.323324000001</v>
      </c>
      <c r="N391" s="41">
        <v>24344.638910999998</v>
      </c>
      <c r="O391" s="41">
        <v>35153.544758000004</v>
      </c>
      <c r="P391" s="41">
        <v>23046.002248000001</v>
      </c>
      <c r="Q391" s="41">
        <v>39811.373928000001</v>
      </c>
      <c r="R391" s="41">
        <v>35273.834196999996</v>
      </c>
      <c r="S391" s="41">
        <v>20499.653879000001</v>
      </c>
      <c r="T391" s="41">
        <v>21414.490892999998</v>
      </c>
      <c r="U391" s="41">
        <v>25965.384832</v>
      </c>
      <c r="V391" s="41">
        <v>21638.751888999999</v>
      </c>
      <c r="W391" s="41">
        <v>33347.439306</v>
      </c>
      <c r="X391" s="41">
        <v>44375.909569000003</v>
      </c>
    </row>
    <row r="392" spans="1:24" s="30" customFormat="1" ht="15" customHeight="1" x14ac:dyDescent="0.25">
      <c r="A392" s="29" t="s">
        <v>342</v>
      </c>
      <c r="B392" s="29" t="s">
        <v>89</v>
      </c>
      <c r="C392" s="10" t="s">
        <v>2305</v>
      </c>
      <c r="D392" s="41">
        <v>27814.471227999999</v>
      </c>
      <c r="E392" s="41">
        <v>31174.322490999999</v>
      </c>
      <c r="F392" s="41">
        <v>15813.692502</v>
      </c>
      <c r="G392" s="41">
        <v>23960.446698</v>
      </c>
      <c r="H392" s="41">
        <v>25926.486119000001</v>
      </c>
      <c r="I392" s="41" t="s">
        <v>1929</v>
      </c>
      <c r="J392" s="41">
        <v>21555.768165000001</v>
      </c>
      <c r="K392" s="41">
        <v>27080.814598000001</v>
      </c>
      <c r="L392" s="41">
        <v>30100.431640999999</v>
      </c>
      <c r="M392" s="41">
        <v>22877.074024000001</v>
      </c>
      <c r="N392" s="41">
        <v>16525.820272000001</v>
      </c>
      <c r="O392" s="41">
        <v>32181.290918999999</v>
      </c>
      <c r="P392" s="41">
        <v>11411.377366999999</v>
      </c>
      <c r="Q392" s="41">
        <v>33100.510750000001</v>
      </c>
      <c r="R392" s="41">
        <v>23774.947620999999</v>
      </c>
      <c r="S392" s="41">
        <v>13733.519480000001</v>
      </c>
      <c r="T392" s="41">
        <v>14812.399373</v>
      </c>
      <c r="U392" s="41">
        <v>19493.807195000001</v>
      </c>
      <c r="V392" s="41">
        <v>16818.595483000001</v>
      </c>
      <c r="W392" s="41">
        <v>31875.091743000001</v>
      </c>
      <c r="X392" s="41">
        <v>38773.480144000001</v>
      </c>
    </row>
    <row r="393" spans="1:24" s="30" customFormat="1" ht="15" customHeight="1" x14ac:dyDescent="0.25">
      <c r="A393" s="29" t="s">
        <v>342</v>
      </c>
      <c r="B393" s="29" t="s">
        <v>374</v>
      </c>
      <c r="C393" s="10" t="s">
        <v>2306</v>
      </c>
      <c r="D393" s="41">
        <v>24681.929350999999</v>
      </c>
      <c r="E393" s="41">
        <v>22854.395124999999</v>
      </c>
      <c r="F393" s="41">
        <v>14077.307649</v>
      </c>
      <c r="G393" s="41">
        <v>20582.965308999999</v>
      </c>
      <c r="H393" s="41">
        <v>22126.35223</v>
      </c>
      <c r="I393" s="41">
        <v>5094.9046933</v>
      </c>
      <c r="J393" s="41">
        <v>19480.663331</v>
      </c>
      <c r="K393" s="41">
        <v>21889.215917000001</v>
      </c>
      <c r="L393" s="41">
        <v>24720.379360999999</v>
      </c>
      <c r="M393" s="41">
        <v>19141.426134000001</v>
      </c>
      <c r="N393" s="41">
        <v>15375.004918000001</v>
      </c>
      <c r="O393" s="41">
        <v>26943.203495000002</v>
      </c>
      <c r="P393" s="41">
        <v>17134.133600000001</v>
      </c>
      <c r="Q393" s="41">
        <v>27617.257989999998</v>
      </c>
      <c r="R393" s="41">
        <v>21744.316026</v>
      </c>
      <c r="S393" s="41">
        <v>12479.826117000001</v>
      </c>
      <c r="T393" s="41">
        <v>12975.092382000001</v>
      </c>
      <c r="U393" s="41">
        <v>17942.854921999999</v>
      </c>
      <c r="V393" s="41">
        <v>16443.706715</v>
      </c>
      <c r="W393" s="41">
        <v>20620.957466</v>
      </c>
      <c r="X393" s="41">
        <v>27932.414209999999</v>
      </c>
    </row>
    <row r="394" spans="1:24" s="30" customFormat="1" ht="15" customHeight="1" x14ac:dyDescent="0.25">
      <c r="A394" s="29" t="s">
        <v>342</v>
      </c>
      <c r="B394" s="29" t="s">
        <v>375</v>
      </c>
      <c r="C394" s="10" t="s">
        <v>2307</v>
      </c>
      <c r="D394" s="41">
        <v>20293.920144</v>
      </c>
      <c r="E394" s="41">
        <v>22797.420128999998</v>
      </c>
      <c r="F394" s="41">
        <v>14478.446330999999</v>
      </c>
      <c r="G394" s="41">
        <v>20246.391106999999</v>
      </c>
      <c r="H394" s="41">
        <v>21043.316209000001</v>
      </c>
      <c r="I394" s="41">
        <v>5492.4460713999997</v>
      </c>
      <c r="J394" s="41">
        <v>17830.160143000001</v>
      </c>
      <c r="K394" s="41">
        <v>19318.402611000001</v>
      </c>
      <c r="L394" s="41">
        <v>22148.135945000002</v>
      </c>
      <c r="M394" s="41">
        <v>19589.062270999999</v>
      </c>
      <c r="N394" s="41">
        <v>14702.683865000001</v>
      </c>
      <c r="O394" s="41">
        <v>26004.42193</v>
      </c>
      <c r="P394" s="41">
        <v>13973.661818</v>
      </c>
      <c r="Q394" s="41">
        <v>26694.282299999999</v>
      </c>
      <c r="R394" s="41">
        <v>19604.66187</v>
      </c>
      <c r="S394" s="41">
        <v>12320.2456</v>
      </c>
      <c r="T394" s="41">
        <v>13174.441652</v>
      </c>
      <c r="U394" s="41">
        <v>16815.935133999999</v>
      </c>
      <c r="V394" s="41">
        <v>15466.942744</v>
      </c>
      <c r="W394" s="41">
        <v>22337.183633000001</v>
      </c>
      <c r="X394" s="41">
        <v>24609.342965</v>
      </c>
    </row>
    <row r="395" spans="1:24" s="30" customFormat="1" ht="15" customHeight="1" x14ac:dyDescent="0.25">
      <c r="A395" s="29" t="s">
        <v>342</v>
      </c>
      <c r="B395" s="29" t="s">
        <v>376</v>
      </c>
      <c r="C395" s="10" t="s">
        <v>2308</v>
      </c>
      <c r="D395" s="41">
        <v>27729.08121</v>
      </c>
      <c r="E395" s="41">
        <v>27704.486693999999</v>
      </c>
      <c r="F395" s="41">
        <v>18787.205077999999</v>
      </c>
      <c r="G395" s="41">
        <v>29469.657158000002</v>
      </c>
      <c r="H395" s="41">
        <v>31372.925941000001</v>
      </c>
      <c r="I395" s="41" t="s">
        <v>1929</v>
      </c>
      <c r="J395" s="41">
        <v>25501.717889</v>
      </c>
      <c r="K395" s="41">
        <v>25843.704744999999</v>
      </c>
      <c r="L395" s="41">
        <v>26153.719861000001</v>
      </c>
      <c r="M395" s="41">
        <v>25072.877662999999</v>
      </c>
      <c r="N395" s="41">
        <v>20937.385423</v>
      </c>
      <c r="O395" s="41">
        <v>24511.642163</v>
      </c>
      <c r="P395" s="41">
        <v>14919.89</v>
      </c>
      <c r="Q395" s="41">
        <v>29647.693498000001</v>
      </c>
      <c r="R395" s="41">
        <v>18635.650943000001</v>
      </c>
      <c r="S395" s="41">
        <v>17375.608397</v>
      </c>
      <c r="T395" s="41">
        <v>17198.500510999998</v>
      </c>
      <c r="U395" s="41">
        <v>20741.452893999998</v>
      </c>
      <c r="V395" s="41">
        <v>19170.48443</v>
      </c>
      <c r="W395" s="41">
        <v>33080.389175999997</v>
      </c>
      <c r="X395" s="41">
        <v>34099.969512999996</v>
      </c>
    </row>
    <row r="396" spans="1:24" s="30" customFormat="1" ht="15" customHeight="1" x14ac:dyDescent="0.25">
      <c r="A396" s="29" t="s">
        <v>342</v>
      </c>
      <c r="B396" s="29" t="s">
        <v>244</v>
      </c>
      <c r="C396" s="10" t="s">
        <v>2309</v>
      </c>
      <c r="D396" s="41">
        <v>28174.157320999999</v>
      </c>
      <c r="E396" s="41">
        <v>28354.424200000001</v>
      </c>
      <c r="F396" s="41">
        <v>17760.470324000002</v>
      </c>
      <c r="G396" s="41">
        <v>23879.894423999998</v>
      </c>
      <c r="H396" s="41">
        <v>28639.209504999999</v>
      </c>
      <c r="I396" s="41">
        <v>8107.6433557</v>
      </c>
      <c r="J396" s="41">
        <v>20663.969799999999</v>
      </c>
      <c r="K396" s="41">
        <v>24013.570265999999</v>
      </c>
      <c r="L396" s="41">
        <v>30396.411907999998</v>
      </c>
      <c r="M396" s="41">
        <v>25414.810970999999</v>
      </c>
      <c r="N396" s="41">
        <v>18237.004549000001</v>
      </c>
      <c r="O396" s="41">
        <v>33190.765312000003</v>
      </c>
      <c r="P396" s="41">
        <v>18835.857154000001</v>
      </c>
      <c r="Q396" s="41">
        <v>33033.043637000002</v>
      </c>
      <c r="R396" s="41">
        <v>28483.546488</v>
      </c>
      <c r="S396" s="41">
        <v>14729.851146000001</v>
      </c>
      <c r="T396" s="41">
        <v>15926.095331</v>
      </c>
      <c r="U396" s="41">
        <v>20625.10154</v>
      </c>
      <c r="V396" s="41">
        <v>18294.941186</v>
      </c>
      <c r="W396" s="41">
        <v>28179.707594</v>
      </c>
      <c r="X396" s="41">
        <v>38657.253262999999</v>
      </c>
    </row>
    <row r="397" spans="1:24" s="30" customFormat="1" ht="15" customHeight="1" x14ac:dyDescent="0.25">
      <c r="A397" s="29" t="s">
        <v>342</v>
      </c>
      <c r="B397" s="29" t="s">
        <v>377</v>
      </c>
      <c r="C397" s="10" t="s">
        <v>2310</v>
      </c>
      <c r="D397" s="41">
        <v>27857.166194000001</v>
      </c>
      <c r="E397" s="41">
        <v>26947.406140999999</v>
      </c>
      <c r="F397" s="41">
        <v>18119.564706000001</v>
      </c>
      <c r="G397" s="41">
        <v>23897.786241000002</v>
      </c>
      <c r="H397" s="41">
        <v>28298.623040999999</v>
      </c>
      <c r="I397" s="41">
        <v>13782.820571</v>
      </c>
      <c r="J397" s="41">
        <v>20681.955600000001</v>
      </c>
      <c r="K397" s="41">
        <v>22352.819961000001</v>
      </c>
      <c r="L397" s="41">
        <v>27099.187757</v>
      </c>
      <c r="M397" s="41">
        <v>23255.745557999999</v>
      </c>
      <c r="N397" s="41">
        <v>17766.826301000001</v>
      </c>
      <c r="O397" s="41">
        <v>27976.700955</v>
      </c>
      <c r="P397" s="41">
        <v>19930.674724</v>
      </c>
      <c r="Q397" s="41">
        <v>33022.763199000001</v>
      </c>
      <c r="R397" s="41">
        <v>25135.760811</v>
      </c>
      <c r="S397" s="41">
        <v>14498.997815999999</v>
      </c>
      <c r="T397" s="41">
        <v>15545.756019</v>
      </c>
      <c r="U397" s="41">
        <v>20854.076495000001</v>
      </c>
      <c r="V397" s="41">
        <v>16094.591419</v>
      </c>
      <c r="W397" s="41">
        <v>26999.079064000001</v>
      </c>
      <c r="X397" s="41">
        <v>33309.225116000001</v>
      </c>
    </row>
    <row r="398" spans="1:24" s="30" customFormat="1" ht="15" customHeight="1" x14ac:dyDescent="0.25">
      <c r="A398" s="29" t="s">
        <v>342</v>
      </c>
      <c r="B398" s="29" t="s">
        <v>378</v>
      </c>
      <c r="C398" s="10" t="s">
        <v>2311</v>
      </c>
      <c r="D398" s="41">
        <v>29752.212115999999</v>
      </c>
      <c r="E398" s="41">
        <v>27716.092391999999</v>
      </c>
      <c r="F398" s="41">
        <v>17728.478245999999</v>
      </c>
      <c r="G398" s="41">
        <v>24139.148456999999</v>
      </c>
      <c r="H398" s="41">
        <v>27469.513743</v>
      </c>
      <c r="I398" s="41">
        <v>14515.084736999999</v>
      </c>
      <c r="J398" s="41">
        <v>21263.626509999998</v>
      </c>
      <c r="K398" s="41">
        <v>23426.273302000001</v>
      </c>
      <c r="L398" s="41">
        <v>29464.552390000001</v>
      </c>
      <c r="M398" s="41">
        <v>24817.576875999999</v>
      </c>
      <c r="N398" s="41">
        <v>18231.812926999999</v>
      </c>
      <c r="O398" s="41">
        <v>29578.966331</v>
      </c>
      <c r="P398" s="41">
        <v>21635.321253999999</v>
      </c>
      <c r="Q398" s="41">
        <v>30783.852149999999</v>
      </c>
      <c r="R398" s="41">
        <v>28300.022285999999</v>
      </c>
      <c r="S398" s="41">
        <v>15028.861787</v>
      </c>
      <c r="T398" s="41">
        <v>16672.697573000001</v>
      </c>
      <c r="U398" s="41">
        <v>19833.392962999998</v>
      </c>
      <c r="V398" s="41">
        <v>17769.900729000001</v>
      </c>
      <c r="W398" s="41">
        <v>31025.221195999999</v>
      </c>
      <c r="X398" s="41">
        <v>32536.726082000001</v>
      </c>
    </row>
    <row r="399" spans="1:24" s="30" customFormat="1" ht="15" customHeight="1" x14ac:dyDescent="0.25">
      <c r="A399" s="29" t="s">
        <v>342</v>
      </c>
      <c r="B399" s="29" t="s">
        <v>379</v>
      </c>
      <c r="C399" s="10" t="s">
        <v>2312</v>
      </c>
      <c r="D399" s="41">
        <v>23854.836429999999</v>
      </c>
      <c r="E399" s="41">
        <v>27444.324854999999</v>
      </c>
      <c r="F399" s="41">
        <v>17428.586597000001</v>
      </c>
      <c r="G399" s="41">
        <v>22176.59864</v>
      </c>
      <c r="H399" s="41">
        <v>26578.807048999999</v>
      </c>
      <c r="I399" s="41">
        <v>9371.4411627999998</v>
      </c>
      <c r="J399" s="41">
        <v>21747.941018000001</v>
      </c>
      <c r="K399" s="41">
        <v>21192.689868000001</v>
      </c>
      <c r="L399" s="41">
        <v>25691.961485</v>
      </c>
      <c r="M399" s="41">
        <v>22453.195204</v>
      </c>
      <c r="N399" s="41">
        <v>16983.172941000001</v>
      </c>
      <c r="O399" s="41">
        <v>28764.654988999999</v>
      </c>
      <c r="P399" s="41">
        <v>13942.780827</v>
      </c>
      <c r="Q399" s="41">
        <v>29817.026331000001</v>
      </c>
      <c r="R399" s="41">
        <v>25889.192577000002</v>
      </c>
      <c r="S399" s="41">
        <v>13904.798006000001</v>
      </c>
      <c r="T399" s="41">
        <v>15130.625142999999</v>
      </c>
      <c r="U399" s="41">
        <v>19084.430531999998</v>
      </c>
      <c r="V399" s="41">
        <v>18923.151120999999</v>
      </c>
      <c r="W399" s="41">
        <v>28776.699832999999</v>
      </c>
      <c r="X399" s="41">
        <v>34340.503973999999</v>
      </c>
    </row>
    <row r="400" spans="1:24" s="30" customFormat="1" ht="15" customHeight="1" x14ac:dyDescent="0.25">
      <c r="A400" s="29" t="s">
        <v>342</v>
      </c>
      <c r="B400" s="29" t="s">
        <v>380</v>
      </c>
      <c r="C400" s="10" t="s">
        <v>2313</v>
      </c>
      <c r="D400" s="41">
        <v>27874.987263999999</v>
      </c>
      <c r="E400" s="41">
        <v>28745.135880000002</v>
      </c>
      <c r="F400" s="41">
        <v>19410.301458999998</v>
      </c>
      <c r="G400" s="41">
        <v>25920.83209</v>
      </c>
      <c r="H400" s="41">
        <v>27071.764896000001</v>
      </c>
      <c r="I400" s="41">
        <v>11214.44996</v>
      </c>
      <c r="J400" s="41">
        <v>21840.858279</v>
      </c>
      <c r="K400" s="41">
        <v>24532.068035</v>
      </c>
      <c r="L400" s="41">
        <v>29200.02997</v>
      </c>
      <c r="M400" s="41">
        <v>24959.734827</v>
      </c>
      <c r="N400" s="41">
        <v>19277.285848</v>
      </c>
      <c r="O400" s="41">
        <v>32819.232465000001</v>
      </c>
      <c r="P400" s="41">
        <v>18073.297442999999</v>
      </c>
      <c r="Q400" s="41">
        <v>32411.107920999999</v>
      </c>
      <c r="R400" s="41">
        <v>26671.753163000001</v>
      </c>
      <c r="S400" s="41">
        <v>15253.540204999999</v>
      </c>
      <c r="T400" s="41">
        <v>16647.159125999999</v>
      </c>
      <c r="U400" s="41">
        <v>21651.652877</v>
      </c>
      <c r="V400" s="41">
        <v>21187.198070999999</v>
      </c>
      <c r="W400" s="41">
        <v>28657.719216000001</v>
      </c>
      <c r="X400" s="41">
        <v>32893.842408999997</v>
      </c>
    </row>
    <row r="401" spans="1:24" s="30" customFormat="1" ht="15" customHeight="1" x14ac:dyDescent="0.25">
      <c r="A401" s="29" t="s">
        <v>342</v>
      </c>
      <c r="B401" s="29" t="s">
        <v>198</v>
      </c>
      <c r="C401" s="10" t="s">
        <v>2314</v>
      </c>
      <c r="D401" s="41">
        <v>24455.948936000001</v>
      </c>
      <c r="E401" s="41">
        <v>26717.551882</v>
      </c>
      <c r="F401" s="41">
        <v>16287.499005</v>
      </c>
      <c r="G401" s="41">
        <v>21431.473041000001</v>
      </c>
      <c r="H401" s="41">
        <v>23624.324294999999</v>
      </c>
      <c r="I401" s="41">
        <v>6111.6948100999998</v>
      </c>
      <c r="J401" s="41">
        <v>19008.020044000001</v>
      </c>
      <c r="K401" s="41">
        <v>20577.336759000002</v>
      </c>
      <c r="L401" s="41">
        <v>24450.023443999999</v>
      </c>
      <c r="M401" s="41">
        <v>21997.742877000001</v>
      </c>
      <c r="N401" s="41">
        <v>16052.388476</v>
      </c>
      <c r="O401" s="41">
        <v>25217.303338000002</v>
      </c>
      <c r="P401" s="41">
        <v>17538.487555</v>
      </c>
      <c r="Q401" s="41">
        <v>29083.369189000001</v>
      </c>
      <c r="R401" s="41">
        <v>24446.441161999999</v>
      </c>
      <c r="S401" s="41">
        <v>12928.835235</v>
      </c>
      <c r="T401" s="41">
        <v>13935.361591000001</v>
      </c>
      <c r="U401" s="41">
        <v>18464.140689</v>
      </c>
      <c r="V401" s="41">
        <v>16527.29765</v>
      </c>
      <c r="W401" s="41">
        <v>26862.257001999998</v>
      </c>
      <c r="X401" s="41">
        <v>31363.732489000002</v>
      </c>
    </row>
    <row r="402" spans="1:24" s="30" customFormat="1" ht="15" customHeight="1" x14ac:dyDescent="0.25">
      <c r="A402" s="29" t="s">
        <v>342</v>
      </c>
      <c r="B402" s="29" t="s">
        <v>381</v>
      </c>
      <c r="C402" s="10" t="s">
        <v>2315</v>
      </c>
      <c r="D402" s="41">
        <v>27209.427983000001</v>
      </c>
      <c r="E402" s="41">
        <v>29474.517352999999</v>
      </c>
      <c r="F402" s="41">
        <v>17006.777818999999</v>
      </c>
      <c r="G402" s="41">
        <v>25622.058251999999</v>
      </c>
      <c r="H402" s="41">
        <v>29542.020624000001</v>
      </c>
      <c r="I402" s="41">
        <v>5678.4335294000002</v>
      </c>
      <c r="J402" s="41">
        <v>22107.862005999999</v>
      </c>
      <c r="K402" s="41">
        <v>25012.950400999998</v>
      </c>
      <c r="L402" s="41">
        <v>25922.265094999999</v>
      </c>
      <c r="M402" s="41">
        <v>23766.465629999999</v>
      </c>
      <c r="N402" s="41">
        <v>18201.185696</v>
      </c>
      <c r="O402" s="41">
        <v>30121.167442999998</v>
      </c>
      <c r="P402" s="41">
        <v>21018.778909000001</v>
      </c>
      <c r="Q402" s="41">
        <v>31243.278856000001</v>
      </c>
      <c r="R402" s="41">
        <v>33707.456149999998</v>
      </c>
      <c r="S402" s="41">
        <v>15697.678322</v>
      </c>
      <c r="T402" s="41">
        <v>15509.998666</v>
      </c>
      <c r="U402" s="41">
        <v>19932.744567000002</v>
      </c>
      <c r="V402" s="41">
        <v>19326.148517000001</v>
      </c>
      <c r="W402" s="41">
        <v>32758.023794000001</v>
      </c>
      <c r="X402" s="41">
        <v>33128.043354000001</v>
      </c>
    </row>
    <row r="403" spans="1:24" s="30" customFormat="1" ht="15" customHeight="1" x14ac:dyDescent="0.25">
      <c r="A403" s="29" t="s">
        <v>342</v>
      </c>
      <c r="B403" s="29" t="s">
        <v>382</v>
      </c>
      <c r="C403" s="10" t="s">
        <v>2316</v>
      </c>
      <c r="D403" s="41">
        <v>24313.986870000001</v>
      </c>
      <c r="E403" s="41">
        <v>22705.639304</v>
      </c>
      <c r="F403" s="41">
        <v>14403.368161</v>
      </c>
      <c r="G403" s="41">
        <v>19746.441096999999</v>
      </c>
      <c r="H403" s="41">
        <v>21594.373339000002</v>
      </c>
      <c r="I403" s="41">
        <v>6227.9878946999997</v>
      </c>
      <c r="J403" s="41">
        <v>18907.824728</v>
      </c>
      <c r="K403" s="41">
        <v>20372.543206999999</v>
      </c>
      <c r="L403" s="41">
        <v>21882.406864</v>
      </c>
      <c r="M403" s="41">
        <v>18694.879203</v>
      </c>
      <c r="N403" s="41">
        <v>14394.203922000001</v>
      </c>
      <c r="O403" s="41">
        <v>20748.043102</v>
      </c>
      <c r="P403" s="41">
        <v>14310.995908999999</v>
      </c>
      <c r="Q403" s="41">
        <v>26057.713200999999</v>
      </c>
      <c r="R403" s="41">
        <v>18514.622819</v>
      </c>
      <c r="S403" s="41">
        <v>12385.157536999999</v>
      </c>
      <c r="T403" s="41">
        <v>12922.100187</v>
      </c>
      <c r="U403" s="41">
        <v>16867.518680000001</v>
      </c>
      <c r="V403" s="41">
        <v>15878.839382</v>
      </c>
      <c r="W403" s="41">
        <v>24879.025690999999</v>
      </c>
      <c r="X403" s="41">
        <v>27272.820911999999</v>
      </c>
    </row>
    <row r="404" spans="1:24" s="30" customFormat="1" ht="15" customHeight="1" x14ac:dyDescent="0.25">
      <c r="A404" s="29" t="s">
        <v>342</v>
      </c>
      <c r="B404" s="29" t="s">
        <v>383</v>
      </c>
      <c r="C404" s="10" t="s">
        <v>2317</v>
      </c>
      <c r="D404" s="41">
        <v>24121.030854000001</v>
      </c>
      <c r="E404" s="41">
        <v>23433.069522000002</v>
      </c>
      <c r="F404" s="41">
        <v>14526.658751999999</v>
      </c>
      <c r="G404" s="41">
        <v>19029.503830000001</v>
      </c>
      <c r="H404" s="41">
        <v>21509.201582000002</v>
      </c>
      <c r="I404" s="41">
        <v>11167.912886</v>
      </c>
      <c r="J404" s="41">
        <v>18582.842228000001</v>
      </c>
      <c r="K404" s="41">
        <v>20926.379472000001</v>
      </c>
      <c r="L404" s="41">
        <v>22282.266170999999</v>
      </c>
      <c r="M404" s="41">
        <v>19698.797417999998</v>
      </c>
      <c r="N404" s="41">
        <v>14952.955619</v>
      </c>
      <c r="O404" s="41">
        <v>27338.059759</v>
      </c>
      <c r="P404" s="41">
        <v>18455.812824000001</v>
      </c>
      <c r="Q404" s="41">
        <v>25989.357001</v>
      </c>
      <c r="R404" s="41">
        <v>22192.190557000002</v>
      </c>
      <c r="S404" s="41">
        <v>11985.47683</v>
      </c>
      <c r="T404" s="41">
        <v>13367.322806</v>
      </c>
      <c r="U404" s="41">
        <v>16676.668030000001</v>
      </c>
      <c r="V404" s="41">
        <v>16181.191246</v>
      </c>
      <c r="W404" s="41">
        <v>26910.872151</v>
      </c>
      <c r="X404" s="41">
        <v>25903.78831</v>
      </c>
    </row>
    <row r="405" spans="1:24" s="30" customFormat="1" ht="15" customHeight="1" x14ac:dyDescent="0.25">
      <c r="A405" s="29" t="s">
        <v>342</v>
      </c>
      <c r="B405" s="29" t="s">
        <v>384</v>
      </c>
      <c r="C405" s="10" t="s">
        <v>2318</v>
      </c>
      <c r="D405" s="41">
        <v>23527.886338</v>
      </c>
      <c r="E405" s="41">
        <v>28665.549360000001</v>
      </c>
      <c r="F405" s="41">
        <v>17811.714994000002</v>
      </c>
      <c r="G405" s="41">
        <v>23413.884587</v>
      </c>
      <c r="H405" s="41">
        <v>27987.889908000001</v>
      </c>
      <c r="I405" s="41">
        <v>7106.4917238999997</v>
      </c>
      <c r="J405" s="41">
        <v>21779.917154999999</v>
      </c>
      <c r="K405" s="41">
        <v>23962.542529999999</v>
      </c>
      <c r="L405" s="41">
        <v>28985.15</v>
      </c>
      <c r="M405" s="41">
        <v>24941.472433999999</v>
      </c>
      <c r="N405" s="41">
        <v>18012.253714999999</v>
      </c>
      <c r="O405" s="41">
        <v>30638.788510999999</v>
      </c>
      <c r="P405" s="41">
        <v>25884.275390999999</v>
      </c>
      <c r="Q405" s="41">
        <v>32490.999905000001</v>
      </c>
      <c r="R405" s="41">
        <v>22323.466088000001</v>
      </c>
      <c r="S405" s="41">
        <v>14524.834446999999</v>
      </c>
      <c r="T405" s="41">
        <v>15776.386173000001</v>
      </c>
      <c r="U405" s="41">
        <v>20275.776784000001</v>
      </c>
      <c r="V405" s="41">
        <v>19856.372266999999</v>
      </c>
      <c r="W405" s="41">
        <v>26537.928099000001</v>
      </c>
      <c r="X405" s="41">
        <v>36267.852673000001</v>
      </c>
    </row>
    <row r="406" spans="1:24" s="30" customFormat="1" ht="15" customHeight="1" x14ac:dyDescent="0.25">
      <c r="A406" s="29" t="s">
        <v>342</v>
      </c>
      <c r="B406" s="29" t="s">
        <v>385</v>
      </c>
      <c r="C406" s="10" t="s">
        <v>2319</v>
      </c>
      <c r="D406" s="41">
        <v>27047.313471000001</v>
      </c>
      <c r="E406" s="41">
        <v>24744.031314</v>
      </c>
      <c r="F406" s="41">
        <v>15164.716726000001</v>
      </c>
      <c r="G406" s="41">
        <v>19455.200117</v>
      </c>
      <c r="H406" s="41">
        <v>22745.337701</v>
      </c>
      <c r="I406" s="41">
        <v>5495.9944827999998</v>
      </c>
      <c r="J406" s="41">
        <v>19488.890755</v>
      </c>
      <c r="K406" s="41">
        <v>22163.533263000001</v>
      </c>
      <c r="L406" s="41">
        <v>25481.041720000001</v>
      </c>
      <c r="M406" s="41">
        <v>21720.608957</v>
      </c>
      <c r="N406" s="41">
        <v>15698.172461</v>
      </c>
      <c r="O406" s="41">
        <v>30458.176016000001</v>
      </c>
      <c r="P406" s="41">
        <v>9636.8228352999995</v>
      </c>
      <c r="Q406" s="41">
        <v>29389.410505</v>
      </c>
      <c r="R406" s="41">
        <v>22068.690767</v>
      </c>
      <c r="S406" s="41">
        <v>12201.295512999999</v>
      </c>
      <c r="T406" s="41">
        <v>13508.939704</v>
      </c>
      <c r="U406" s="41">
        <v>17498.057124999999</v>
      </c>
      <c r="V406" s="41">
        <v>17292.878787000001</v>
      </c>
      <c r="W406" s="41">
        <v>25695.898751000001</v>
      </c>
      <c r="X406" s="41">
        <v>29987.062040000001</v>
      </c>
    </row>
    <row r="407" spans="1:24" s="30" customFormat="1" ht="15" customHeight="1" x14ac:dyDescent="0.25">
      <c r="A407" s="29" t="s">
        <v>342</v>
      </c>
      <c r="B407" s="29" t="s">
        <v>386</v>
      </c>
      <c r="C407" s="10" t="s">
        <v>2320</v>
      </c>
      <c r="D407" s="41">
        <v>26351.956868000001</v>
      </c>
      <c r="E407" s="41">
        <v>28092.662925000001</v>
      </c>
      <c r="F407" s="41">
        <v>17411.864313999999</v>
      </c>
      <c r="G407" s="41">
        <v>22936.463629999998</v>
      </c>
      <c r="H407" s="41">
        <v>26835.014792000002</v>
      </c>
      <c r="I407" s="41">
        <v>6626.5863158000002</v>
      </c>
      <c r="J407" s="41">
        <v>19694.168202000001</v>
      </c>
      <c r="K407" s="41">
        <v>24511.120953000001</v>
      </c>
      <c r="L407" s="41">
        <v>26455.129959999998</v>
      </c>
      <c r="M407" s="41">
        <v>23569.069390000001</v>
      </c>
      <c r="N407" s="41">
        <v>17724.845474000002</v>
      </c>
      <c r="O407" s="41">
        <v>25028.214153000001</v>
      </c>
      <c r="P407" s="41">
        <v>19669.898232</v>
      </c>
      <c r="Q407" s="41">
        <v>30608.399254</v>
      </c>
      <c r="R407" s="41">
        <v>21696.187044999999</v>
      </c>
      <c r="S407" s="41">
        <v>14270.2937</v>
      </c>
      <c r="T407" s="41">
        <v>15028.449221000001</v>
      </c>
      <c r="U407" s="41">
        <v>19129.947463</v>
      </c>
      <c r="V407" s="41">
        <v>17485.086725000001</v>
      </c>
      <c r="W407" s="41">
        <v>27055.186481000001</v>
      </c>
      <c r="X407" s="41">
        <v>32795.331276999997</v>
      </c>
    </row>
    <row r="408" spans="1:24" s="30" customFormat="1" ht="15" customHeight="1" x14ac:dyDescent="0.25">
      <c r="A408" s="29" t="s">
        <v>342</v>
      </c>
      <c r="B408" s="29" t="s">
        <v>99</v>
      </c>
      <c r="C408" s="10" t="s">
        <v>2321</v>
      </c>
      <c r="D408" s="41">
        <v>20100.171029000001</v>
      </c>
      <c r="E408" s="41">
        <v>24195.972530999999</v>
      </c>
      <c r="F408" s="41">
        <v>13538.005123000001</v>
      </c>
      <c r="G408" s="41">
        <v>15612.05372</v>
      </c>
      <c r="H408" s="41">
        <v>21973.584693000001</v>
      </c>
      <c r="I408" s="41">
        <v>13009.0075</v>
      </c>
      <c r="J408" s="41">
        <v>17172.807663</v>
      </c>
      <c r="K408" s="41">
        <v>16666.479309999999</v>
      </c>
      <c r="L408" s="41">
        <v>21795.378545</v>
      </c>
      <c r="M408" s="41">
        <v>17922.517795</v>
      </c>
      <c r="N408" s="41">
        <v>14107.592785000001</v>
      </c>
      <c r="O408" s="41">
        <v>21091.381644000001</v>
      </c>
      <c r="P408" s="41">
        <v>12613.526</v>
      </c>
      <c r="Q408" s="41">
        <v>25386.256514000001</v>
      </c>
      <c r="R408" s="41">
        <v>16936.762033999999</v>
      </c>
      <c r="S408" s="41">
        <v>10537.265867</v>
      </c>
      <c r="T408" s="41">
        <v>11853.302796</v>
      </c>
      <c r="U408" s="41">
        <v>15284.02349</v>
      </c>
      <c r="V408" s="41">
        <v>13949.655996</v>
      </c>
      <c r="W408" s="41">
        <v>21892.287804</v>
      </c>
      <c r="X408" s="41">
        <v>28544.469772</v>
      </c>
    </row>
    <row r="409" spans="1:24" s="30" customFormat="1" ht="15" customHeight="1" x14ac:dyDescent="0.25">
      <c r="A409" s="29" t="s">
        <v>342</v>
      </c>
      <c r="B409" s="29" t="s">
        <v>387</v>
      </c>
      <c r="C409" s="10" t="s">
        <v>2322</v>
      </c>
      <c r="D409" s="41">
        <v>23788.511499</v>
      </c>
      <c r="E409" s="41">
        <v>25343.715016999999</v>
      </c>
      <c r="F409" s="41">
        <v>16948.864754999999</v>
      </c>
      <c r="G409" s="41">
        <v>25900.422697999998</v>
      </c>
      <c r="H409" s="41">
        <v>30030.917182000001</v>
      </c>
      <c r="I409" s="41" t="s">
        <v>1929</v>
      </c>
      <c r="J409" s="41">
        <v>24799.453275</v>
      </c>
      <c r="K409" s="41">
        <v>23489.104528</v>
      </c>
      <c r="L409" s="41">
        <v>26251.203814</v>
      </c>
      <c r="M409" s="41">
        <v>21530.508752000002</v>
      </c>
      <c r="N409" s="41">
        <v>16051.906578</v>
      </c>
      <c r="O409" s="41">
        <v>28405.029278999998</v>
      </c>
      <c r="P409" s="41">
        <v>12440.554483</v>
      </c>
      <c r="Q409" s="41">
        <v>29406.860659000002</v>
      </c>
      <c r="R409" s="41">
        <v>15779.129792</v>
      </c>
      <c r="S409" s="41">
        <v>14457.069775</v>
      </c>
      <c r="T409" s="41">
        <v>14931.116473</v>
      </c>
      <c r="U409" s="41">
        <v>19664.362818000001</v>
      </c>
      <c r="V409" s="41">
        <v>19724.898300000001</v>
      </c>
      <c r="W409" s="41">
        <v>21710.310430000001</v>
      </c>
      <c r="X409" s="41">
        <v>36964.874830000001</v>
      </c>
    </row>
    <row r="410" spans="1:24" s="30" customFormat="1" ht="15" customHeight="1" x14ac:dyDescent="0.25">
      <c r="A410" s="29" t="s">
        <v>342</v>
      </c>
      <c r="B410" s="29" t="s">
        <v>388</v>
      </c>
      <c r="C410" s="10" t="s">
        <v>2323</v>
      </c>
      <c r="D410" s="41">
        <v>21174.726708999999</v>
      </c>
      <c r="E410" s="41">
        <v>23059.158017000002</v>
      </c>
      <c r="F410" s="41">
        <v>14649.799501</v>
      </c>
      <c r="G410" s="41">
        <v>20049.456225999998</v>
      </c>
      <c r="H410" s="41">
        <v>19869.754955</v>
      </c>
      <c r="I410" s="41" t="s">
        <v>1929</v>
      </c>
      <c r="J410" s="41">
        <v>22730.630454999999</v>
      </c>
      <c r="K410" s="41">
        <v>20218.573741</v>
      </c>
      <c r="L410" s="41">
        <v>20428.151860000002</v>
      </c>
      <c r="M410" s="41">
        <v>17013.709613999999</v>
      </c>
      <c r="N410" s="41">
        <v>12538.972556999999</v>
      </c>
      <c r="O410" s="41">
        <v>23947.841795</v>
      </c>
      <c r="P410" s="41">
        <v>6925.3154544999998</v>
      </c>
      <c r="Q410" s="41">
        <v>23106.149635999998</v>
      </c>
      <c r="R410" s="41">
        <v>10637.053809999999</v>
      </c>
      <c r="S410" s="41">
        <v>11652.628194999999</v>
      </c>
      <c r="T410" s="41">
        <v>12251.56069</v>
      </c>
      <c r="U410" s="41">
        <v>16312.335095</v>
      </c>
      <c r="V410" s="41">
        <v>16316.316804</v>
      </c>
      <c r="W410" s="41">
        <v>16919.572003000001</v>
      </c>
      <c r="X410" s="41">
        <v>24402.521476000002</v>
      </c>
    </row>
    <row r="411" spans="1:24" s="30" customFormat="1" ht="15" customHeight="1" x14ac:dyDescent="0.25">
      <c r="A411" s="29" t="s">
        <v>342</v>
      </c>
      <c r="B411" s="29" t="s">
        <v>210</v>
      </c>
      <c r="C411" s="10" t="s">
        <v>2324</v>
      </c>
      <c r="D411" s="41">
        <v>25895.814340000001</v>
      </c>
      <c r="E411" s="41">
        <v>36325.074088000001</v>
      </c>
      <c r="F411" s="41">
        <v>19136.693281</v>
      </c>
      <c r="G411" s="41">
        <v>21285.901141999999</v>
      </c>
      <c r="H411" s="41">
        <v>30812.270251999998</v>
      </c>
      <c r="I411" s="41" t="s">
        <v>1929</v>
      </c>
      <c r="J411" s="41">
        <v>27739.838108</v>
      </c>
      <c r="K411" s="41">
        <v>25038.925480000002</v>
      </c>
      <c r="L411" s="41">
        <v>24194.981801000002</v>
      </c>
      <c r="M411" s="41">
        <v>24928.071434000001</v>
      </c>
      <c r="N411" s="41">
        <v>16892.517894000001</v>
      </c>
      <c r="O411" s="41">
        <v>27324.501133999998</v>
      </c>
      <c r="P411" s="41" t="s">
        <v>1929</v>
      </c>
      <c r="Q411" s="41">
        <v>32596.162404999999</v>
      </c>
      <c r="R411" s="41" t="s">
        <v>1929</v>
      </c>
      <c r="S411" s="41">
        <v>16996.216640999999</v>
      </c>
      <c r="T411" s="41">
        <v>17055.794861999999</v>
      </c>
      <c r="U411" s="41">
        <v>20053.623780999998</v>
      </c>
      <c r="V411" s="41">
        <v>23301.783589999999</v>
      </c>
      <c r="W411" s="41">
        <v>27987.299534999998</v>
      </c>
      <c r="X411" s="41">
        <v>43617.851194000003</v>
      </c>
    </row>
    <row r="412" spans="1:24" s="30" customFormat="1" ht="15" customHeight="1" x14ac:dyDescent="0.25">
      <c r="A412" s="29" t="s">
        <v>342</v>
      </c>
      <c r="B412" s="29" t="s">
        <v>103</v>
      </c>
      <c r="C412" s="10" t="s">
        <v>2325</v>
      </c>
      <c r="D412" s="41" t="s">
        <v>1929</v>
      </c>
      <c r="E412" s="41" t="s">
        <v>1929</v>
      </c>
      <c r="F412" s="41" t="s">
        <v>1929</v>
      </c>
      <c r="G412" s="41" t="s">
        <v>1929</v>
      </c>
      <c r="H412" s="41" t="s">
        <v>1929</v>
      </c>
      <c r="I412" s="41" t="s">
        <v>1929</v>
      </c>
      <c r="J412" s="41" t="s">
        <v>1929</v>
      </c>
      <c r="K412" s="41" t="s">
        <v>1929</v>
      </c>
      <c r="L412" s="41" t="s">
        <v>1929</v>
      </c>
      <c r="M412" s="41" t="s">
        <v>1929</v>
      </c>
      <c r="N412" s="41" t="s">
        <v>1929</v>
      </c>
      <c r="O412" s="41" t="s">
        <v>1929</v>
      </c>
      <c r="P412" s="41" t="s">
        <v>1929</v>
      </c>
      <c r="Q412" s="41" t="s">
        <v>1929</v>
      </c>
      <c r="R412" s="41" t="s">
        <v>1929</v>
      </c>
      <c r="S412" s="41" t="s">
        <v>1929</v>
      </c>
      <c r="T412" s="41" t="s">
        <v>1929</v>
      </c>
      <c r="U412" s="41" t="s">
        <v>1929</v>
      </c>
      <c r="V412" s="41" t="s">
        <v>1929</v>
      </c>
      <c r="W412" s="41" t="s">
        <v>1929</v>
      </c>
      <c r="X412" s="41" t="s">
        <v>1929</v>
      </c>
    </row>
    <row r="413" spans="1:24" s="30" customFormat="1" ht="15" customHeight="1" x14ac:dyDescent="0.25">
      <c r="A413" s="29" t="s">
        <v>342</v>
      </c>
      <c r="B413" s="29" t="s">
        <v>389</v>
      </c>
      <c r="C413" s="10" t="s">
        <v>2326</v>
      </c>
      <c r="D413" s="41">
        <v>21405.234764000001</v>
      </c>
      <c r="E413" s="41">
        <v>23422.671085000002</v>
      </c>
      <c r="F413" s="41">
        <v>15094.703939999999</v>
      </c>
      <c r="G413" s="41">
        <v>20648.872355</v>
      </c>
      <c r="H413" s="41">
        <v>23241.541977000001</v>
      </c>
      <c r="I413" s="41">
        <v>8604.8741964000001</v>
      </c>
      <c r="J413" s="41">
        <v>19161.468895999998</v>
      </c>
      <c r="K413" s="41">
        <v>20218.851011999999</v>
      </c>
      <c r="L413" s="41">
        <v>23456.153437000001</v>
      </c>
      <c r="M413" s="41">
        <v>20818.365021000001</v>
      </c>
      <c r="N413" s="41">
        <v>15438.483418</v>
      </c>
      <c r="O413" s="41">
        <v>24665.990172999998</v>
      </c>
      <c r="P413" s="41">
        <v>21702.643833999999</v>
      </c>
      <c r="Q413" s="41">
        <v>27402.491533</v>
      </c>
      <c r="R413" s="41">
        <v>21933.968859000001</v>
      </c>
      <c r="S413" s="41">
        <v>12326.82734</v>
      </c>
      <c r="T413" s="41">
        <v>13696.140909</v>
      </c>
      <c r="U413" s="41">
        <v>17638.542804000001</v>
      </c>
      <c r="V413" s="41">
        <v>16709.350039000001</v>
      </c>
      <c r="W413" s="41">
        <v>20832.055918999999</v>
      </c>
      <c r="X413" s="41">
        <v>26812.820722</v>
      </c>
    </row>
    <row r="414" spans="1:24" s="30" customFormat="1" ht="15" customHeight="1" x14ac:dyDescent="0.25">
      <c r="A414" s="29" t="s">
        <v>342</v>
      </c>
      <c r="B414" s="29" t="s">
        <v>390</v>
      </c>
      <c r="C414" s="10" t="s">
        <v>2327</v>
      </c>
      <c r="D414" s="41">
        <v>18740.295191000001</v>
      </c>
      <c r="E414" s="41">
        <v>23260.973828999999</v>
      </c>
      <c r="F414" s="41">
        <v>16003.003667999999</v>
      </c>
      <c r="G414" s="41">
        <v>18899.296472000002</v>
      </c>
      <c r="H414" s="41">
        <v>26483.721808999999</v>
      </c>
      <c r="I414" s="41" t="s">
        <v>1929</v>
      </c>
      <c r="J414" s="41">
        <v>20469.551058000001</v>
      </c>
      <c r="K414" s="41">
        <v>25155.382771000001</v>
      </c>
      <c r="L414" s="41">
        <v>19872.040363</v>
      </c>
      <c r="M414" s="41">
        <v>19883.261224999998</v>
      </c>
      <c r="N414" s="41">
        <v>16951.587844999998</v>
      </c>
      <c r="O414" s="41">
        <v>26858.929090000001</v>
      </c>
      <c r="P414" s="41" t="s">
        <v>1929</v>
      </c>
      <c r="Q414" s="41">
        <v>28089.702282999999</v>
      </c>
      <c r="R414" s="41">
        <v>15165.459412</v>
      </c>
      <c r="S414" s="41">
        <v>13561.363429999999</v>
      </c>
      <c r="T414" s="41">
        <v>14382.410796</v>
      </c>
      <c r="U414" s="41">
        <v>19246.642167999998</v>
      </c>
      <c r="V414" s="41">
        <v>21245.029514000002</v>
      </c>
      <c r="W414" s="41">
        <v>16148.714153999999</v>
      </c>
      <c r="X414" s="41">
        <v>28715.651087999999</v>
      </c>
    </row>
    <row r="415" spans="1:24" s="30" customFormat="1" ht="15" customHeight="1" x14ac:dyDescent="0.25">
      <c r="A415" s="29" t="s">
        <v>342</v>
      </c>
      <c r="B415" s="29" t="s">
        <v>391</v>
      </c>
      <c r="C415" s="10" t="s">
        <v>2328</v>
      </c>
      <c r="D415" s="41">
        <v>24184.041288</v>
      </c>
      <c r="E415" s="41">
        <v>22107.090403999999</v>
      </c>
      <c r="F415" s="41">
        <v>13830.169760000001</v>
      </c>
      <c r="G415" s="41">
        <v>16541.162480999999</v>
      </c>
      <c r="H415" s="41">
        <v>20802.753270000001</v>
      </c>
      <c r="I415" s="41" t="s">
        <v>1929</v>
      </c>
      <c r="J415" s="41">
        <v>19374.622055</v>
      </c>
      <c r="K415" s="41">
        <v>19996.643612</v>
      </c>
      <c r="L415" s="41">
        <v>21094.001955</v>
      </c>
      <c r="M415" s="41">
        <v>19278.086961000001</v>
      </c>
      <c r="N415" s="41">
        <v>14780.092209</v>
      </c>
      <c r="O415" s="41">
        <v>28338.476183999999</v>
      </c>
      <c r="P415" s="41">
        <v>6794.3786667000004</v>
      </c>
      <c r="Q415" s="41">
        <v>23610.537546</v>
      </c>
      <c r="R415" s="41">
        <v>17102.215085</v>
      </c>
      <c r="S415" s="41">
        <v>12142.760743999999</v>
      </c>
      <c r="T415" s="41">
        <v>12661.74396</v>
      </c>
      <c r="U415" s="41">
        <v>16250.151863999999</v>
      </c>
      <c r="V415" s="41">
        <v>16494.636205999999</v>
      </c>
      <c r="W415" s="41">
        <v>23515.900645999998</v>
      </c>
      <c r="X415" s="41">
        <v>27352.418001999999</v>
      </c>
    </row>
    <row r="416" spans="1:24" s="30" customFormat="1" ht="15" customHeight="1" x14ac:dyDescent="0.25">
      <c r="A416" s="29" t="s">
        <v>342</v>
      </c>
      <c r="B416" s="29" t="s">
        <v>105</v>
      </c>
      <c r="C416" s="10" t="s">
        <v>2329</v>
      </c>
      <c r="D416" s="41">
        <v>25865.899057999999</v>
      </c>
      <c r="E416" s="41">
        <v>21787.267973999999</v>
      </c>
      <c r="F416" s="41">
        <v>13869.851827</v>
      </c>
      <c r="G416" s="41">
        <v>21022.724984</v>
      </c>
      <c r="H416" s="41">
        <v>19892.291020000001</v>
      </c>
      <c r="I416" s="41" t="s">
        <v>1929</v>
      </c>
      <c r="J416" s="41">
        <v>19202.046216999999</v>
      </c>
      <c r="K416" s="41">
        <v>21134.191750999998</v>
      </c>
      <c r="L416" s="41">
        <v>20035.946479999999</v>
      </c>
      <c r="M416" s="41">
        <v>17650.734936000001</v>
      </c>
      <c r="N416" s="41">
        <v>13460.532804</v>
      </c>
      <c r="O416" s="41">
        <v>21247.092277</v>
      </c>
      <c r="P416" s="41">
        <v>16009.635455</v>
      </c>
      <c r="Q416" s="41">
        <v>24451.700914000001</v>
      </c>
      <c r="R416" s="41">
        <v>15188.960857</v>
      </c>
      <c r="S416" s="41">
        <v>12648.258132999999</v>
      </c>
      <c r="T416" s="41">
        <v>13028.288531</v>
      </c>
      <c r="U416" s="41">
        <v>16182.931527999999</v>
      </c>
      <c r="V416" s="41">
        <v>17106.637170000002</v>
      </c>
      <c r="W416" s="41">
        <v>20021.014309999999</v>
      </c>
      <c r="X416" s="41">
        <v>29998.238236000001</v>
      </c>
    </row>
    <row r="417" spans="1:24" s="28" customFormat="1" ht="15" customHeight="1" x14ac:dyDescent="0.25">
      <c r="A417" s="26" t="s">
        <v>392</v>
      </c>
      <c r="B417" s="26" t="s">
        <v>38</v>
      </c>
      <c r="C417" s="27" t="s">
        <v>38</v>
      </c>
      <c r="D417" s="40">
        <v>23275.027030000001</v>
      </c>
      <c r="E417" s="40">
        <v>22535.462668</v>
      </c>
      <c r="F417" s="40">
        <v>14321.185428000001</v>
      </c>
      <c r="G417" s="40">
        <v>20196.329076000002</v>
      </c>
      <c r="H417" s="40">
        <v>23163.350224999998</v>
      </c>
      <c r="I417" s="40">
        <v>6129.9466464999996</v>
      </c>
      <c r="J417" s="40">
        <v>18605.839680000001</v>
      </c>
      <c r="K417" s="40">
        <v>21603.676006000002</v>
      </c>
      <c r="L417" s="40">
        <v>23075.169407000001</v>
      </c>
      <c r="M417" s="40">
        <v>18746.091619999999</v>
      </c>
      <c r="N417" s="40">
        <v>15054.962893</v>
      </c>
      <c r="O417" s="40">
        <v>23281.244826999999</v>
      </c>
      <c r="P417" s="40">
        <v>17472.627670999998</v>
      </c>
      <c r="Q417" s="40">
        <v>27248.741454999999</v>
      </c>
      <c r="R417" s="40">
        <v>24547.211167000001</v>
      </c>
      <c r="S417" s="40">
        <v>12613.730799999999</v>
      </c>
      <c r="T417" s="40">
        <v>12963.260931999999</v>
      </c>
      <c r="U417" s="40">
        <v>18121.511973000001</v>
      </c>
      <c r="V417" s="40">
        <v>15471.413603000001</v>
      </c>
      <c r="W417" s="40">
        <v>19902.090657000001</v>
      </c>
      <c r="X417" s="40">
        <v>28994.474076999999</v>
      </c>
    </row>
    <row r="418" spans="1:24" s="30" customFormat="1" ht="15" customHeight="1" x14ac:dyDescent="0.25">
      <c r="A418" s="29" t="s">
        <v>392</v>
      </c>
      <c r="B418" s="29" t="s">
        <v>393</v>
      </c>
      <c r="C418" s="10" t="s">
        <v>2330</v>
      </c>
      <c r="D418" s="41">
        <v>27930.043000000001</v>
      </c>
      <c r="E418" s="41">
        <v>17602.077904999998</v>
      </c>
      <c r="F418" s="41">
        <v>15211.668383</v>
      </c>
      <c r="G418" s="41">
        <v>19159.725079</v>
      </c>
      <c r="H418" s="41">
        <v>22543.580658999999</v>
      </c>
      <c r="I418" s="41" t="s">
        <v>1929</v>
      </c>
      <c r="J418" s="41">
        <v>17620.597752999998</v>
      </c>
      <c r="K418" s="41">
        <v>21139.630800999999</v>
      </c>
      <c r="L418" s="41">
        <v>20641.070361999999</v>
      </c>
      <c r="M418" s="41">
        <v>18468.469721000001</v>
      </c>
      <c r="N418" s="41">
        <v>14054.803157</v>
      </c>
      <c r="O418" s="41">
        <v>17770.821774</v>
      </c>
      <c r="P418" s="41" t="s">
        <v>1929</v>
      </c>
      <c r="Q418" s="41">
        <v>26763.225213000002</v>
      </c>
      <c r="R418" s="41">
        <v>23298.018</v>
      </c>
      <c r="S418" s="41">
        <v>12028.550501</v>
      </c>
      <c r="T418" s="41">
        <v>12494.951775</v>
      </c>
      <c r="U418" s="41">
        <v>15879.251444</v>
      </c>
      <c r="V418" s="41">
        <v>14261.857034000001</v>
      </c>
      <c r="W418" s="41">
        <v>19262.214932999999</v>
      </c>
      <c r="X418" s="41">
        <v>22032.379514</v>
      </c>
    </row>
    <row r="419" spans="1:24" s="30" customFormat="1" ht="15" customHeight="1" x14ac:dyDescent="0.25">
      <c r="A419" s="29" t="s">
        <v>392</v>
      </c>
      <c r="B419" s="29" t="s">
        <v>394</v>
      </c>
      <c r="C419" s="10" t="s">
        <v>2331</v>
      </c>
      <c r="D419" s="41">
        <v>15472.0568</v>
      </c>
      <c r="E419" s="41">
        <v>21652.441666999999</v>
      </c>
      <c r="F419" s="41">
        <v>12687.270419</v>
      </c>
      <c r="G419" s="41">
        <v>19720.587748999998</v>
      </c>
      <c r="H419" s="41">
        <v>16533.811625999999</v>
      </c>
      <c r="I419" s="41">
        <v>0</v>
      </c>
      <c r="J419" s="41">
        <v>18601.272787000002</v>
      </c>
      <c r="K419" s="41">
        <v>17203.096496999999</v>
      </c>
      <c r="L419" s="41">
        <v>19771.292259000002</v>
      </c>
      <c r="M419" s="41">
        <v>18439.714143000001</v>
      </c>
      <c r="N419" s="41">
        <v>14324.886963999999</v>
      </c>
      <c r="O419" s="41">
        <v>20283.356363999999</v>
      </c>
      <c r="P419" s="41" t="s">
        <v>1929</v>
      </c>
      <c r="Q419" s="41">
        <v>19336.454544</v>
      </c>
      <c r="R419" s="41" t="s">
        <v>1929</v>
      </c>
      <c r="S419" s="41">
        <v>12185.810953</v>
      </c>
      <c r="T419" s="41">
        <v>11383.554206000001</v>
      </c>
      <c r="U419" s="41">
        <v>16067.890276</v>
      </c>
      <c r="V419" s="41">
        <v>16673.760312999999</v>
      </c>
      <c r="W419" s="41">
        <v>14073.866875</v>
      </c>
      <c r="X419" s="41">
        <v>21453.352257999999</v>
      </c>
    </row>
    <row r="420" spans="1:24" s="30" customFormat="1" ht="15" customHeight="1" x14ac:dyDescent="0.25">
      <c r="A420" s="29" t="s">
        <v>392</v>
      </c>
      <c r="B420" s="29" t="s">
        <v>395</v>
      </c>
      <c r="C420" s="10" t="s">
        <v>2332</v>
      </c>
      <c r="D420" s="41">
        <v>28272.23</v>
      </c>
      <c r="E420" s="41">
        <v>21758.082517999999</v>
      </c>
      <c r="F420" s="41">
        <v>13242.146986</v>
      </c>
      <c r="G420" s="41">
        <v>32284.177216</v>
      </c>
      <c r="H420" s="41">
        <v>28684.919858000001</v>
      </c>
      <c r="I420" s="41">
        <v>0</v>
      </c>
      <c r="J420" s="41">
        <v>23954.518221999999</v>
      </c>
      <c r="K420" s="41">
        <v>22923.475499</v>
      </c>
      <c r="L420" s="41">
        <v>22358.794469</v>
      </c>
      <c r="M420" s="41">
        <v>21782.767306999998</v>
      </c>
      <c r="N420" s="41">
        <v>17129.388684000001</v>
      </c>
      <c r="O420" s="41">
        <v>29863.695277999999</v>
      </c>
      <c r="P420" s="41" t="s">
        <v>1929</v>
      </c>
      <c r="Q420" s="41">
        <v>27377.964392999998</v>
      </c>
      <c r="R420" s="41" t="s">
        <v>1929</v>
      </c>
      <c r="S420" s="41">
        <v>13765.905083</v>
      </c>
      <c r="T420" s="41">
        <v>13512.939947999999</v>
      </c>
      <c r="U420" s="41">
        <v>16434.618852</v>
      </c>
      <c r="V420" s="41">
        <v>15472.014697000001</v>
      </c>
      <c r="W420" s="41">
        <v>23718.266363999999</v>
      </c>
      <c r="X420" s="41">
        <v>30498.634483000002</v>
      </c>
    </row>
    <row r="421" spans="1:24" s="30" customFormat="1" ht="15" customHeight="1" x14ac:dyDescent="0.25">
      <c r="A421" s="29" t="s">
        <v>392</v>
      </c>
      <c r="B421" s="29" t="s">
        <v>344</v>
      </c>
      <c r="C421" s="10" t="s">
        <v>2333</v>
      </c>
      <c r="D421" s="41">
        <v>8588.2136167000008</v>
      </c>
      <c r="E421" s="41">
        <v>18742.303400000001</v>
      </c>
      <c r="F421" s="41">
        <v>16133.574035</v>
      </c>
      <c r="G421" s="41">
        <v>18060.753175000002</v>
      </c>
      <c r="H421" s="41">
        <v>30126.376250000001</v>
      </c>
      <c r="I421" s="41" t="s">
        <v>1929</v>
      </c>
      <c r="J421" s="41">
        <v>23823.224686000001</v>
      </c>
      <c r="K421" s="41">
        <v>22974.532359000001</v>
      </c>
      <c r="L421" s="41">
        <v>21648.408823000002</v>
      </c>
      <c r="M421" s="41">
        <v>18795.578952</v>
      </c>
      <c r="N421" s="41">
        <v>18040.989165999999</v>
      </c>
      <c r="O421" s="41" t="s">
        <v>1929</v>
      </c>
      <c r="P421" s="41">
        <v>0</v>
      </c>
      <c r="Q421" s="41">
        <v>30909.387931000001</v>
      </c>
      <c r="R421" s="41" t="s">
        <v>1929</v>
      </c>
      <c r="S421" s="41">
        <v>16887.423461999999</v>
      </c>
      <c r="T421" s="41">
        <v>14253.117690999999</v>
      </c>
      <c r="U421" s="41">
        <v>17844.269064</v>
      </c>
      <c r="V421" s="41">
        <v>21484.536670000001</v>
      </c>
      <c r="W421" s="41">
        <v>16843.318744</v>
      </c>
      <c r="X421" s="41">
        <v>37801.551053000003</v>
      </c>
    </row>
    <row r="422" spans="1:24" s="30" customFormat="1" ht="15" customHeight="1" x14ac:dyDescent="0.25">
      <c r="A422" s="29" t="s">
        <v>392</v>
      </c>
      <c r="B422" s="29" t="s">
        <v>41</v>
      </c>
      <c r="C422" s="10" t="s">
        <v>2334</v>
      </c>
      <c r="D422" s="41">
        <v>19053.468732000001</v>
      </c>
      <c r="E422" s="41">
        <v>21775.100864</v>
      </c>
      <c r="F422" s="41">
        <v>12678.229529</v>
      </c>
      <c r="G422" s="41">
        <v>20991.836447000001</v>
      </c>
      <c r="H422" s="41">
        <v>24009.903853</v>
      </c>
      <c r="I422" s="41">
        <v>3522.0336364</v>
      </c>
      <c r="J422" s="41">
        <v>16600.849130999999</v>
      </c>
      <c r="K422" s="41">
        <v>22116.180612</v>
      </c>
      <c r="L422" s="41">
        <v>21265.765039999998</v>
      </c>
      <c r="M422" s="41">
        <v>18967.188901000001</v>
      </c>
      <c r="N422" s="41">
        <v>14442.201157</v>
      </c>
      <c r="O422" s="41">
        <v>22042.280155</v>
      </c>
      <c r="P422" s="41">
        <v>27719.130713999999</v>
      </c>
      <c r="Q422" s="41">
        <v>28183.029263</v>
      </c>
      <c r="R422" s="41">
        <v>20834.933871000001</v>
      </c>
      <c r="S422" s="41">
        <v>12754.542137</v>
      </c>
      <c r="T422" s="41">
        <v>12216.340286000001</v>
      </c>
      <c r="U422" s="41">
        <v>18022.841171</v>
      </c>
      <c r="V422" s="41">
        <v>13098.668729000001</v>
      </c>
      <c r="W422" s="41">
        <v>13201.468000000001</v>
      </c>
      <c r="X422" s="41">
        <v>26032.435801</v>
      </c>
    </row>
    <row r="423" spans="1:24" s="30" customFormat="1" ht="15" customHeight="1" x14ac:dyDescent="0.25">
      <c r="A423" s="29" t="s">
        <v>392</v>
      </c>
      <c r="B423" s="29" t="s">
        <v>396</v>
      </c>
      <c r="C423" s="10" t="s">
        <v>2335</v>
      </c>
      <c r="D423" s="41">
        <v>23368.284250000001</v>
      </c>
      <c r="E423" s="41">
        <v>22543.356758999998</v>
      </c>
      <c r="F423" s="41">
        <v>14005.750587</v>
      </c>
      <c r="G423" s="41">
        <v>20665.565342000002</v>
      </c>
      <c r="H423" s="41">
        <v>21494.332053999999</v>
      </c>
      <c r="I423" s="41" t="s">
        <v>1929</v>
      </c>
      <c r="J423" s="41">
        <v>20220.255595999999</v>
      </c>
      <c r="K423" s="41">
        <v>22200.711489000001</v>
      </c>
      <c r="L423" s="41">
        <v>24458.797671</v>
      </c>
      <c r="M423" s="41">
        <v>23588.208288999998</v>
      </c>
      <c r="N423" s="41">
        <v>14462.906218</v>
      </c>
      <c r="O423" s="41">
        <v>16540.964113000002</v>
      </c>
      <c r="P423" s="41" t="s">
        <v>1929</v>
      </c>
      <c r="Q423" s="41">
        <v>26345.160427999999</v>
      </c>
      <c r="R423" s="41">
        <v>36756.19</v>
      </c>
      <c r="S423" s="41">
        <v>12879.690939</v>
      </c>
      <c r="T423" s="41">
        <v>12885.282669</v>
      </c>
      <c r="U423" s="41">
        <v>18773.731855000002</v>
      </c>
      <c r="V423" s="41">
        <v>15429.354094</v>
      </c>
      <c r="W423" s="41">
        <v>26149.941042999999</v>
      </c>
      <c r="X423" s="41">
        <v>24080.274305999999</v>
      </c>
    </row>
    <row r="424" spans="1:24" s="30" customFormat="1" ht="15" customHeight="1" x14ac:dyDescent="0.25">
      <c r="A424" s="29" t="s">
        <v>392</v>
      </c>
      <c r="B424" s="29" t="s">
        <v>397</v>
      </c>
      <c r="C424" s="10" t="s">
        <v>2336</v>
      </c>
      <c r="D424" s="41">
        <v>23860.794747</v>
      </c>
      <c r="E424" s="41">
        <v>21653.498895000001</v>
      </c>
      <c r="F424" s="41">
        <v>14483.694887</v>
      </c>
      <c r="G424" s="41">
        <v>17799.791009</v>
      </c>
      <c r="H424" s="41">
        <v>23498.253260000001</v>
      </c>
      <c r="I424" s="41">
        <v>6714.0571429000001</v>
      </c>
      <c r="J424" s="41">
        <v>18243.674993000001</v>
      </c>
      <c r="K424" s="41">
        <v>20158.667111999999</v>
      </c>
      <c r="L424" s="41">
        <v>21696.463311</v>
      </c>
      <c r="M424" s="41">
        <v>17774.951822999999</v>
      </c>
      <c r="N424" s="41">
        <v>13974.850236</v>
      </c>
      <c r="O424" s="41">
        <v>24933.25114</v>
      </c>
      <c r="P424" s="41">
        <v>14080.0656</v>
      </c>
      <c r="Q424" s="41">
        <v>25361.424596000001</v>
      </c>
      <c r="R424" s="41">
        <v>22225.776315999999</v>
      </c>
      <c r="S424" s="41">
        <v>12237.365726</v>
      </c>
      <c r="T424" s="41">
        <v>12204.592747999999</v>
      </c>
      <c r="U424" s="41">
        <v>17634.155035</v>
      </c>
      <c r="V424" s="41">
        <v>12888.252191</v>
      </c>
      <c r="W424" s="41">
        <v>16618.197970000001</v>
      </c>
      <c r="X424" s="41">
        <v>27600.302255999999</v>
      </c>
    </row>
    <row r="425" spans="1:24" s="30" customFormat="1" ht="15" customHeight="1" x14ac:dyDescent="0.25">
      <c r="A425" s="29" t="s">
        <v>392</v>
      </c>
      <c r="B425" s="29" t="s">
        <v>398</v>
      </c>
      <c r="C425" s="10" t="s">
        <v>2337</v>
      </c>
      <c r="D425" s="41">
        <v>25826.649555</v>
      </c>
      <c r="E425" s="41">
        <v>24286.014721</v>
      </c>
      <c r="F425" s="41">
        <v>14436.056117</v>
      </c>
      <c r="G425" s="41">
        <v>19433.403270999999</v>
      </c>
      <c r="H425" s="41">
        <v>23375.439296</v>
      </c>
      <c r="I425" s="41">
        <v>2352.1884614999999</v>
      </c>
      <c r="J425" s="41">
        <v>19554.118632000002</v>
      </c>
      <c r="K425" s="41">
        <v>20515.368277000001</v>
      </c>
      <c r="L425" s="41">
        <v>22506.853461999999</v>
      </c>
      <c r="M425" s="41">
        <v>19716.965651999999</v>
      </c>
      <c r="N425" s="41">
        <v>14963.772166000001</v>
      </c>
      <c r="O425" s="41">
        <v>25802.589366</v>
      </c>
      <c r="P425" s="41">
        <v>18923.573100000001</v>
      </c>
      <c r="Q425" s="41">
        <v>26621.722906999999</v>
      </c>
      <c r="R425" s="41">
        <v>24187.795125000001</v>
      </c>
      <c r="S425" s="41">
        <v>13492.269251</v>
      </c>
      <c r="T425" s="41">
        <v>13540.212229000001</v>
      </c>
      <c r="U425" s="41">
        <v>17587.962514999999</v>
      </c>
      <c r="V425" s="41">
        <v>13831.290195</v>
      </c>
      <c r="W425" s="41">
        <v>21184.856849</v>
      </c>
      <c r="X425" s="41">
        <v>27259.027457</v>
      </c>
    </row>
    <row r="426" spans="1:24" s="30" customFormat="1" ht="15" customHeight="1" x14ac:dyDescent="0.25">
      <c r="A426" s="29" t="s">
        <v>392</v>
      </c>
      <c r="B426" s="29" t="s">
        <v>399</v>
      </c>
      <c r="C426" s="10" t="s">
        <v>2338</v>
      </c>
      <c r="D426" s="41">
        <v>23573.343269000001</v>
      </c>
      <c r="E426" s="41">
        <v>20481.785965999999</v>
      </c>
      <c r="F426" s="41">
        <v>14502.912487</v>
      </c>
      <c r="G426" s="41">
        <v>26869.004494000001</v>
      </c>
      <c r="H426" s="41">
        <v>23491.921208</v>
      </c>
      <c r="I426" s="41" t="s">
        <v>1929</v>
      </c>
      <c r="J426" s="41">
        <v>22785.918527000002</v>
      </c>
      <c r="K426" s="41">
        <v>22115.686341000001</v>
      </c>
      <c r="L426" s="41">
        <v>24457.442201999998</v>
      </c>
      <c r="M426" s="41">
        <v>17860.920101</v>
      </c>
      <c r="N426" s="41">
        <v>15872.45457</v>
      </c>
      <c r="O426" s="41">
        <v>27143.927179999999</v>
      </c>
      <c r="P426" s="41" t="s">
        <v>1929</v>
      </c>
      <c r="Q426" s="41">
        <v>29222.775926999999</v>
      </c>
      <c r="R426" s="41">
        <v>17906.316086999999</v>
      </c>
      <c r="S426" s="41">
        <v>14949.112746999999</v>
      </c>
      <c r="T426" s="41">
        <v>13104.906386000001</v>
      </c>
      <c r="U426" s="41">
        <v>18485.135711999999</v>
      </c>
      <c r="V426" s="41">
        <v>18274.742235000002</v>
      </c>
      <c r="W426" s="41">
        <v>18137.714048000002</v>
      </c>
      <c r="X426" s="41">
        <v>36279.724211000001</v>
      </c>
    </row>
    <row r="427" spans="1:24" s="30" customFormat="1" ht="15" customHeight="1" x14ac:dyDescent="0.25">
      <c r="A427" s="29" t="s">
        <v>392</v>
      </c>
      <c r="B427" s="29" t="s">
        <v>400</v>
      </c>
      <c r="C427" s="10" t="s">
        <v>2339</v>
      </c>
      <c r="D427" s="41">
        <v>14334.867349</v>
      </c>
      <c r="E427" s="41">
        <v>21724.301676999999</v>
      </c>
      <c r="F427" s="41">
        <v>13710.593347</v>
      </c>
      <c r="G427" s="41">
        <v>22998.301606000001</v>
      </c>
      <c r="H427" s="41">
        <v>25047.611046999999</v>
      </c>
      <c r="I427" s="41" t="s">
        <v>1929</v>
      </c>
      <c r="J427" s="41">
        <v>19667.203227999998</v>
      </c>
      <c r="K427" s="41">
        <v>19197.458070000001</v>
      </c>
      <c r="L427" s="41">
        <v>19241.504223</v>
      </c>
      <c r="M427" s="41">
        <v>18776.252417</v>
      </c>
      <c r="N427" s="41">
        <v>14196.021677999999</v>
      </c>
      <c r="O427" s="41">
        <v>21816.077078999999</v>
      </c>
      <c r="P427" s="41" t="s">
        <v>1929</v>
      </c>
      <c r="Q427" s="41">
        <v>26509.795257000002</v>
      </c>
      <c r="R427" s="41">
        <v>27777.199090999999</v>
      </c>
      <c r="S427" s="41">
        <v>12242.327895</v>
      </c>
      <c r="T427" s="41">
        <v>12314.135034000001</v>
      </c>
      <c r="U427" s="41">
        <v>17306.701125</v>
      </c>
      <c r="V427" s="41">
        <v>14953.987875999999</v>
      </c>
      <c r="W427" s="41">
        <v>23965.341075</v>
      </c>
      <c r="X427" s="41">
        <v>27039.38</v>
      </c>
    </row>
    <row r="428" spans="1:24" s="30" customFormat="1" ht="15" customHeight="1" x14ac:dyDescent="0.25">
      <c r="A428" s="29" t="s">
        <v>392</v>
      </c>
      <c r="B428" s="29" t="s">
        <v>43</v>
      </c>
      <c r="C428" s="10" t="s">
        <v>2340</v>
      </c>
      <c r="D428" s="41">
        <v>21402.040946000001</v>
      </c>
      <c r="E428" s="41">
        <v>26237.991804000001</v>
      </c>
      <c r="F428" s="41">
        <v>15352.501568</v>
      </c>
      <c r="G428" s="41">
        <v>22343.251875000002</v>
      </c>
      <c r="H428" s="41">
        <v>25367.903598000001</v>
      </c>
      <c r="I428" s="41">
        <v>5307.0145067000003</v>
      </c>
      <c r="J428" s="41">
        <v>18131.604807</v>
      </c>
      <c r="K428" s="41">
        <v>22279.086511000001</v>
      </c>
      <c r="L428" s="41">
        <v>27485.337271</v>
      </c>
      <c r="M428" s="41">
        <v>19664.995077</v>
      </c>
      <c r="N428" s="41">
        <v>16492.281636</v>
      </c>
      <c r="O428" s="41">
        <v>24789.100235000002</v>
      </c>
      <c r="P428" s="41">
        <v>21122.441919000001</v>
      </c>
      <c r="Q428" s="41">
        <v>29199.156083999998</v>
      </c>
      <c r="R428" s="41">
        <v>22970.238212</v>
      </c>
      <c r="S428" s="41">
        <v>14181.206972</v>
      </c>
      <c r="T428" s="41">
        <v>14031.512934</v>
      </c>
      <c r="U428" s="41">
        <v>20255.723481000001</v>
      </c>
      <c r="V428" s="41">
        <v>16481.022762000001</v>
      </c>
      <c r="W428" s="41">
        <v>20174.356801999998</v>
      </c>
      <c r="X428" s="41">
        <v>35434.343371000003</v>
      </c>
    </row>
    <row r="429" spans="1:24" s="30" customFormat="1" ht="15" customHeight="1" x14ac:dyDescent="0.25">
      <c r="A429" s="29" t="s">
        <v>392</v>
      </c>
      <c r="B429" s="29" t="s">
        <v>401</v>
      </c>
      <c r="C429" s="10" t="s">
        <v>2341</v>
      </c>
      <c r="D429" s="41">
        <v>25168.688410999999</v>
      </c>
      <c r="E429" s="41">
        <v>25128.332308000001</v>
      </c>
      <c r="F429" s="41">
        <v>15621.855871</v>
      </c>
      <c r="G429" s="41">
        <v>23965.739346999999</v>
      </c>
      <c r="H429" s="41">
        <v>24275.856025000001</v>
      </c>
      <c r="I429" s="41" t="s">
        <v>1929</v>
      </c>
      <c r="J429" s="41">
        <v>18762.047906</v>
      </c>
      <c r="K429" s="41">
        <v>21738.747493999999</v>
      </c>
      <c r="L429" s="41">
        <v>24311.001666</v>
      </c>
      <c r="M429" s="41">
        <v>19922.33338</v>
      </c>
      <c r="N429" s="41">
        <v>14636.976685</v>
      </c>
      <c r="O429" s="41">
        <v>28011.392788000001</v>
      </c>
      <c r="P429" s="41" t="s">
        <v>1929</v>
      </c>
      <c r="Q429" s="41">
        <v>29381.266683999998</v>
      </c>
      <c r="R429" s="41" t="s">
        <v>1929</v>
      </c>
      <c r="S429" s="41">
        <v>13523.508264</v>
      </c>
      <c r="T429" s="41">
        <v>13331.095561</v>
      </c>
      <c r="U429" s="41">
        <v>19844.044524000001</v>
      </c>
      <c r="V429" s="41">
        <v>14914.152359</v>
      </c>
      <c r="W429" s="41">
        <v>11736.107894999999</v>
      </c>
      <c r="X429" s="41">
        <v>31077.717516000001</v>
      </c>
    </row>
    <row r="430" spans="1:24" s="30" customFormat="1" ht="15" customHeight="1" x14ac:dyDescent="0.25">
      <c r="A430" s="29" t="s">
        <v>392</v>
      </c>
      <c r="B430" s="29" t="s">
        <v>402</v>
      </c>
      <c r="C430" s="10" t="s">
        <v>2342</v>
      </c>
      <c r="D430" s="41">
        <v>24563.499079000001</v>
      </c>
      <c r="E430" s="41">
        <v>26110.722149000001</v>
      </c>
      <c r="F430" s="41">
        <v>14413.203906000001</v>
      </c>
      <c r="G430" s="41">
        <v>19866.738955000001</v>
      </c>
      <c r="H430" s="41">
        <v>29996.749979</v>
      </c>
      <c r="I430" s="41" t="s">
        <v>1929</v>
      </c>
      <c r="J430" s="41">
        <v>22009.103873</v>
      </c>
      <c r="K430" s="41">
        <v>25208.600815000002</v>
      </c>
      <c r="L430" s="41">
        <v>21894.181294000002</v>
      </c>
      <c r="M430" s="41">
        <v>18821.793527999998</v>
      </c>
      <c r="N430" s="41">
        <v>15957.313673000001</v>
      </c>
      <c r="O430" s="41">
        <v>23054.231237</v>
      </c>
      <c r="P430" s="41" t="s">
        <v>1929</v>
      </c>
      <c r="Q430" s="41">
        <v>29409.243796999999</v>
      </c>
      <c r="R430" s="41">
        <v>22428.889642999999</v>
      </c>
      <c r="S430" s="41">
        <v>13245.053639</v>
      </c>
      <c r="T430" s="41">
        <v>13786.183356</v>
      </c>
      <c r="U430" s="41">
        <v>18019.237367000002</v>
      </c>
      <c r="V430" s="41">
        <v>15518.736666999999</v>
      </c>
      <c r="W430" s="41">
        <v>27844.349104000001</v>
      </c>
      <c r="X430" s="41">
        <v>23200.969813</v>
      </c>
    </row>
    <row r="431" spans="1:24" s="30" customFormat="1" ht="15" customHeight="1" x14ac:dyDescent="0.25">
      <c r="A431" s="29" t="s">
        <v>392</v>
      </c>
      <c r="B431" s="29" t="s">
        <v>403</v>
      </c>
      <c r="C431" s="10" t="s">
        <v>2343</v>
      </c>
      <c r="D431" s="41">
        <v>21428.681499999999</v>
      </c>
      <c r="E431" s="41">
        <v>20456.572753</v>
      </c>
      <c r="F431" s="41">
        <v>13336.084341</v>
      </c>
      <c r="G431" s="41">
        <v>20428.9925</v>
      </c>
      <c r="H431" s="41">
        <v>21078.430944</v>
      </c>
      <c r="I431" s="41" t="s">
        <v>1929</v>
      </c>
      <c r="J431" s="41">
        <v>17487.706934999998</v>
      </c>
      <c r="K431" s="41">
        <v>19053.840571000001</v>
      </c>
      <c r="L431" s="41">
        <v>19660.751948000001</v>
      </c>
      <c r="M431" s="41">
        <v>18654.941357</v>
      </c>
      <c r="N431" s="41">
        <v>12427.834521000001</v>
      </c>
      <c r="O431" s="41">
        <v>20978.339011</v>
      </c>
      <c r="P431" s="41">
        <v>19818.470909</v>
      </c>
      <c r="Q431" s="41">
        <v>21143.656349000001</v>
      </c>
      <c r="R431" s="41" t="s">
        <v>1929</v>
      </c>
      <c r="S431" s="41">
        <v>12044.202331</v>
      </c>
      <c r="T431" s="41">
        <v>11972.649643999999</v>
      </c>
      <c r="U431" s="41">
        <v>16650.091494</v>
      </c>
      <c r="V431" s="41">
        <v>16295.6639</v>
      </c>
      <c r="W431" s="41">
        <v>20591.859758999999</v>
      </c>
      <c r="X431" s="41">
        <v>24837.231495</v>
      </c>
    </row>
    <row r="432" spans="1:24" s="30" customFormat="1" ht="15" customHeight="1" x14ac:dyDescent="0.25">
      <c r="A432" s="29" t="s">
        <v>392</v>
      </c>
      <c r="B432" s="29" t="s">
        <v>404</v>
      </c>
      <c r="C432" s="10" t="s">
        <v>2344</v>
      </c>
      <c r="D432" s="41">
        <v>24502.272034000001</v>
      </c>
      <c r="E432" s="41">
        <v>18802.430499999999</v>
      </c>
      <c r="F432" s="41">
        <v>12534.645269000001</v>
      </c>
      <c r="G432" s="41">
        <v>14652.973954999999</v>
      </c>
      <c r="H432" s="41">
        <v>23265.90436</v>
      </c>
      <c r="I432" s="41">
        <v>0</v>
      </c>
      <c r="J432" s="41">
        <v>18731.822830000001</v>
      </c>
      <c r="K432" s="41">
        <v>18043.075182</v>
      </c>
      <c r="L432" s="41">
        <v>18770.050809</v>
      </c>
      <c r="M432" s="41">
        <v>15615.141826999999</v>
      </c>
      <c r="N432" s="41">
        <v>11873.536128</v>
      </c>
      <c r="O432" s="41">
        <v>18708.826389000002</v>
      </c>
      <c r="P432" s="41" t="s">
        <v>1929</v>
      </c>
      <c r="Q432" s="41">
        <v>21918.634253</v>
      </c>
      <c r="R432" s="41">
        <v>9349.3421053000002</v>
      </c>
      <c r="S432" s="41">
        <v>10545.222803000001</v>
      </c>
      <c r="T432" s="41">
        <v>11112.494181</v>
      </c>
      <c r="U432" s="41">
        <v>14596.619121</v>
      </c>
      <c r="V432" s="41">
        <v>20150.817273000001</v>
      </c>
      <c r="W432" s="41">
        <v>22559.969512</v>
      </c>
      <c r="X432" s="41">
        <v>21482.356577999999</v>
      </c>
    </row>
    <row r="433" spans="1:24" s="30" customFormat="1" ht="15" customHeight="1" x14ac:dyDescent="0.25">
      <c r="A433" s="29" t="s">
        <v>392</v>
      </c>
      <c r="B433" s="29" t="s">
        <v>405</v>
      </c>
      <c r="C433" s="10" t="s">
        <v>2345</v>
      </c>
      <c r="D433" s="41">
        <v>25803.877647000001</v>
      </c>
      <c r="E433" s="41">
        <v>25594.673551</v>
      </c>
      <c r="F433" s="41">
        <v>15818.557708</v>
      </c>
      <c r="G433" s="41">
        <v>20330.728468000001</v>
      </c>
      <c r="H433" s="41">
        <v>25524.682104</v>
      </c>
      <c r="I433" s="41" t="s">
        <v>1929</v>
      </c>
      <c r="J433" s="41">
        <v>20558.701249000002</v>
      </c>
      <c r="K433" s="41">
        <v>23885.665647000002</v>
      </c>
      <c r="L433" s="41">
        <v>24429.443284000001</v>
      </c>
      <c r="M433" s="41">
        <v>19800.812825000001</v>
      </c>
      <c r="N433" s="41">
        <v>15922.615573999999</v>
      </c>
      <c r="O433" s="41">
        <v>19986.387827999999</v>
      </c>
      <c r="P433" s="41">
        <v>22326.59</v>
      </c>
      <c r="Q433" s="41">
        <v>25407.266800000001</v>
      </c>
      <c r="R433" s="41">
        <v>8576.1632258000009</v>
      </c>
      <c r="S433" s="41">
        <v>12516.415417</v>
      </c>
      <c r="T433" s="41">
        <v>13250.776136</v>
      </c>
      <c r="U433" s="41">
        <v>18606.313706000001</v>
      </c>
      <c r="V433" s="41">
        <v>19188.815731999999</v>
      </c>
      <c r="W433" s="41">
        <v>18727.774765999999</v>
      </c>
      <c r="X433" s="41">
        <v>33201.606164999997</v>
      </c>
    </row>
    <row r="434" spans="1:24" s="30" customFormat="1" ht="15" customHeight="1" x14ac:dyDescent="0.25">
      <c r="A434" s="29" t="s">
        <v>392</v>
      </c>
      <c r="B434" s="29" t="s">
        <v>406</v>
      </c>
      <c r="C434" s="10" t="s">
        <v>2346</v>
      </c>
      <c r="D434" s="41">
        <v>16879.840434999998</v>
      </c>
      <c r="E434" s="41">
        <v>20791.951957000001</v>
      </c>
      <c r="F434" s="41">
        <v>12451.068464</v>
      </c>
      <c r="G434" s="41">
        <v>21773.089692000001</v>
      </c>
      <c r="H434" s="41">
        <v>19998.080999999998</v>
      </c>
      <c r="I434" s="41" t="s">
        <v>1929</v>
      </c>
      <c r="J434" s="41">
        <v>17216.2595</v>
      </c>
      <c r="K434" s="41">
        <v>24398.177116999999</v>
      </c>
      <c r="L434" s="41">
        <v>23121.828439000001</v>
      </c>
      <c r="M434" s="41">
        <v>17812.422005</v>
      </c>
      <c r="N434" s="41">
        <v>15353.970757999999</v>
      </c>
      <c r="O434" s="41">
        <v>25133.460732</v>
      </c>
      <c r="P434" s="41">
        <v>19067.975999999999</v>
      </c>
      <c r="Q434" s="41">
        <v>26784.677830000001</v>
      </c>
      <c r="R434" s="41">
        <v>46313.114667000002</v>
      </c>
      <c r="S434" s="41">
        <v>13231.417739</v>
      </c>
      <c r="T434" s="41">
        <v>12724.898982999999</v>
      </c>
      <c r="U434" s="41">
        <v>18861.929205</v>
      </c>
      <c r="V434" s="41">
        <v>12306.436455999999</v>
      </c>
      <c r="W434" s="41">
        <v>14501.222428999999</v>
      </c>
      <c r="X434" s="41">
        <v>27824.430604000001</v>
      </c>
    </row>
    <row r="435" spans="1:24" s="30" customFormat="1" ht="15" customHeight="1" x14ac:dyDescent="0.25">
      <c r="A435" s="29" t="s">
        <v>392</v>
      </c>
      <c r="B435" s="29" t="s">
        <v>407</v>
      </c>
      <c r="C435" s="10" t="s">
        <v>2347</v>
      </c>
      <c r="D435" s="41">
        <v>42256.754524000004</v>
      </c>
      <c r="E435" s="41">
        <v>25535.434895999999</v>
      </c>
      <c r="F435" s="41">
        <v>14724.558556</v>
      </c>
      <c r="G435" s="41">
        <v>22071.849363000001</v>
      </c>
      <c r="H435" s="41">
        <v>26565.113032000001</v>
      </c>
      <c r="I435" s="41" t="s">
        <v>1929</v>
      </c>
      <c r="J435" s="41">
        <v>19725.382221</v>
      </c>
      <c r="K435" s="41">
        <v>22789.206043999999</v>
      </c>
      <c r="L435" s="41">
        <v>21776.960599999999</v>
      </c>
      <c r="M435" s="41">
        <v>19599.757431999999</v>
      </c>
      <c r="N435" s="41">
        <v>16234.319541999999</v>
      </c>
      <c r="O435" s="41">
        <v>27980.956741000002</v>
      </c>
      <c r="P435" s="41" t="s">
        <v>1929</v>
      </c>
      <c r="Q435" s="41">
        <v>30635.240625999999</v>
      </c>
      <c r="R435" s="41">
        <v>26376.763125000001</v>
      </c>
      <c r="S435" s="41">
        <v>13843.572672</v>
      </c>
      <c r="T435" s="41">
        <v>13672.826859000001</v>
      </c>
      <c r="U435" s="41">
        <v>21110.505515000001</v>
      </c>
      <c r="V435" s="41">
        <v>17108.431719</v>
      </c>
      <c r="W435" s="41">
        <v>24026.046190000001</v>
      </c>
      <c r="X435" s="41">
        <v>27941.643333</v>
      </c>
    </row>
    <row r="436" spans="1:24" s="30" customFormat="1" ht="15" customHeight="1" x14ac:dyDescent="0.25">
      <c r="A436" s="29" t="s">
        <v>392</v>
      </c>
      <c r="B436" s="29" t="s">
        <v>47</v>
      </c>
      <c r="C436" s="10" t="s">
        <v>2348</v>
      </c>
      <c r="D436" s="41">
        <v>13410.943438</v>
      </c>
      <c r="E436" s="41">
        <v>19349.411565999999</v>
      </c>
      <c r="F436" s="41">
        <v>15283.549451999999</v>
      </c>
      <c r="G436" s="41">
        <v>26920.174493999999</v>
      </c>
      <c r="H436" s="41">
        <v>29349.899411999999</v>
      </c>
      <c r="I436" s="41" t="s">
        <v>1929</v>
      </c>
      <c r="J436" s="41">
        <v>16859.315082000001</v>
      </c>
      <c r="K436" s="41">
        <v>27486.512269999999</v>
      </c>
      <c r="L436" s="41">
        <v>29169.609348999998</v>
      </c>
      <c r="M436" s="41">
        <v>19912.742778</v>
      </c>
      <c r="N436" s="41">
        <v>18183.615377999999</v>
      </c>
      <c r="O436" s="41">
        <v>14786.630625</v>
      </c>
      <c r="P436" s="41" t="s">
        <v>1929</v>
      </c>
      <c r="Q436" s="41">
        <v>32217.387895</v>
      </c>
      <c r="R436" s="41" t="s">
        <v>1929</v>
      </c>
      <c r="S436" s="41">
        <v>15646.237805999999</v>
      </c>
      <c r="T436" s="41">
        <v>13324.630762000001</v>
      </c>
      <c r="U436" s="41">
        <v>24214.548175</v>
      </c>
      <c r="V436" s="41">
        <v>28338.602500000001</v>
      </c>
      <c r="W436" s="41">
        <v>19062.856538</v>
      </c>
      <c r="X436" s="41">
        <v>29292.015587999998</v>
      </c>
    </row>
    <row r="437" spans="1:24" s="30" customFormat="1" ht="15" customHeight="1" x14ac:dyDescent="0.25">
      <c r="A437" s="29" t="s">
        <v>392</v>
      </c>
      <c r="B437" s="29" t="s">
        <v>408</v>
      </c>
      <c r="C437" s="10" t="s">
        <v>2349</v>
      </c>
      <c r="D437" s="41">
        <v>24026.613000000001</v>
      </c>
      <c r="E437" s="41">
        <v>26130.299988999999</v>
      </c>
      <c r="F437" s="41">
        <v>15281.005444</v>
      </c>
      <c r="G437" s="41">
        <v>21597.783470999999</v>
      </c>
      <c r="H437" s="41">
        <v>26137.932342</v>
      </c>
      <c r="I437" s="41">
        <v>9012.9190909000008</v>
      </c>
      <c r="J437" s="41">
        <v>21111.02306</v>
      </c>
      <c r="K437" s="41">
        <v>25632.841548</v>
      </c>
      <c r="L437" s="41">
        <v>24977.853779000001</v>
      </c>
      <c r="M437" s="41">
        <v>19811.439480000001</v>
      </c>
      <c r="N437" s="41">
        <v>16872.367055999999</v>
      </c>
      <c r="O437" s="41">
        <v>23735.846384</v>
      </c>
      <c r="P437" s="41">
        <v>9098.31</v>
      </c>
      <c r="Q437" s="41">
        <v>34642.298060000001</v>
      </c>
      <c r="R437" s="41">
        <v>15548.41</v>
      </c>
      <c r="S437" s="41">
        <v>13668.073979000001</v>
      </c>
      <c r="T437" s="41">
        <v>14220.702464</v>
      </c>
      <c r="U437" s="41">
        <v>21902.384147000001</v>
      </c>
      <c r="V437" s="41">
        <v>17972.975756</v>
      </c>
      <c r="W437" s="41">
        <v>36862.791405999997</v>
      </c>
      <c r="X437" s="41">
        <v>29621.915150000001</v>
      </c>
    </row>
    <row r="438" spans="1:24" s="30" customFormat="1" ht="15" customHeight="1" x14ac:dyDescent="0.25">
      <c r="A438" s="29" t="s">
        <v>392</v>
      </c>
      <c r="B438" s="29" t="s">
        <v>409</v>
      </c>
      <c r="C438" s="10" t="s">
        <v>2350</v>
      </c>
      <c r="D438" s="41">
        <v>31488.657500000001</v>
      </c>
      <c r="E438" s="41">
        <v>26165.505155999999</v>
      </c>
      <c r="F438" s="41">
        <v>14205.978712</v>
      </c>
      <c r="G438" s="41">
        <v>25871.154847999998</v>
      </c>
      <c r="H438" s="41">
        <v>21892.616441999999</v>
      </c>
      <c r="I438" s="41" t="s">
        <v>1929</v>
      </c>
      <c r="J438" s="41">
        <v>18532.952051</v>
      </c>
      <c r="K438" s="41">
        <v>23830.497202999999</v>
      </c>
      <c r="L438" s="41">
        <v>24386.134884999999</v>
      </c>
      <c r="M438" s="41">
        <v>22010.128857</v>
      </c>
      <c r="N438" s="41">
        <v>16719.928993000001</v>
      </c>
      <c r="O438" s="41">
        <v>23339.771153999998</v>
      </c>
      <c r="P438" s="41">
        <v>18742.803077</v>
      </c>
      <c r="Q438" s="41">
        <v>25757.534680000001</v>
      </c>
      <c r="R438" s="41" t="s">
        <v>1929</v>
      </c>
      <c r="S438" s="41">
        <v>15216.530492</v>
      </c>
      <c r="T438" s="41">
        <v>15189.250564</v>
      </c>
      <c r="U438" s="41">
        <v>19998.253981999998</v>
      </c>
      <c r="V438" s="41">
        <v>22305.238333000001</v>
      </c>
      <c r="W438" s="41">
        <v>24426.454610000001</v>
      </c>
      <c r="X438" s="41">
        <v>27785.754508000002</v>
      </c>
    </row>
    <row r="439" spans="1:24" s="30" customFormat="1" ht="15" customHeight="1" x14ac:dyDescent="0.25">
      <c r="A439" s="29" t="s">
        <v>392</v>
      </c>
      <c r="B439" s="29" t="s">
        <v>164</v>
      </c>
      <c r="C439" s="10" t="s">
        <v>2351</v>
      </c>
      <c r="D439" s="41">
        <v>22390.715957</v>
      </c>
      <c r="E439" s="41">
        <v>20636.946268</v>
      </c>
      <c r="F439" s="41">
        <v>13344.881152</v>
      </c>
      <c r="G439" s="41">
        <v>18423.048051999998</v>
      </c>
      <c r="H439" s="41">
        <v>20717.969556</v>
      </c>
      <c r="I439" s="41">
        <v>14241.863158</v>
      </c>
      <c r="J439" s="41">
        <v>18970.453999000001</v>
      </c>
      <c r="K439" s="41">
        <v>20176.943557999999</v>
      </c>
      <c r="L439" s="41">
        <v>20588.853071000001</v>
      </c>
      <c r="M439" s="41">
        <v>17728.857128</v>
      </c>
      <c r="N439" s="41">
        <v>13767.025239000001</v>
      </c>
      <c r="O439" s="41">
        <v>18214.462059000001</v>
      </c>
      <c r="P439" s="41">
        <v>16493.057395</v>
      </c>
      <c r="Q439" s="41">
        <v>25316.10513</v>
      </c>
      <c r="R439" s="41">
        <v>31259.985691000002</v>
      </c>
      <c r="S439" s="41">
        <v>11893.567066</v>
      </c>
      <c r="T439" s="41">
        <v>12049.071528</v>
      </c>
      <c r="U439" s="41">
        <v>16425.620728999998</v>
      </c>
      <c r="V439" s="41">
        <v>15673.944857</v>
      </c>
      <c r="W439" s="41">
        <v>17490.41445</v>
      </c>
      <c r="X439" s="41">
        <v>25764.841633</v>
      </c>
    </row>
    <row r="440" spans="1:24" s="30" customFormat="1" ht="15" customHeight="1" x14ac:dyDescent="0.25">
      <c r="A440" s="29" t="s">
        <v>392</v>
      </c>
      <c r="B440" s="29" t="s">
        <v>410</v>
      </c>
      <c r="C440" s="10" t="s">
        <v>2352</v>
      </c>
      <c r="D440" s="41">
        <v>21976.383458</v>
      </c>
      <c r="E440" s="41">
        <v>22275.502149</v>
      </c>
      <c r="F440" s="41">
        <v>13731.146515</v>
      </c>
      <c r="G440" s="41">
        <v>18376.4146</v>
      </c>
      <c r="H440" s="41">
        <v>22482.648427</v>
      </c>
      <c r="I440" s="41" t="s">
        <v>1929</v>
      </c>
      <c r="J440" s="41">
        <v>19150.436559999998</v>
      </c>
      <c r="K440" s="41">
        <v>20179.783177000001</v>
      </c>
      <c r="L440" s="41">
        <v>20919.759503000001</v>
      </c>
      <c r="M440" s="41">
        <v>17281.841420000001</v>
      </c>
      <c r="N440" s="41">
        <v>13889.700516999999</v>
      </c>
      <c r="O440" s="41">
        <v>17253.150615999999</v>
      </c>
      <c r="P440" s="41">
        <v>11552.286667</v>
      </c>
      <c r="Q440" s="41">
        <v>23701.935485999998</v>
      </c>
      <c r="R440" s="41">
        <v>20790.763556000002</v>
      </c>
      <c r="S440" s="41">
        <v>12383.248763</v>
      </c>
      <c r="T440" s="41">
        <v>12355.347040000001</v>
      </c>
      <c r="U440" s="41">
        <v>17076.299630000001</v>
      </c>
      <c r="V440" s="41">
        <v>17764.988372</v>
      </c>
      <c r="W440" s="41">
        <v>18299.154656999999</v>
      </c>
      <c r="X440" s="41">
        <v>28248.238095000001</v>
      </c>
    </row>
    <row r="441" spans="1:24" s="30" customFormat="1" ht="15" customHeight="1" x14ac:dyDescent="0.25">
      <c r="A441" s="29" t="s">
        <v>392</v>
      </c>
      <c r="B441" s="29" t="s">
        <v>411</v>
      </c>
      <c r="C441" s="10" t="s">
        <v>2353</v>
      </c>
      <c r="D441" s="41">
        <v>22523.627670999998</v>
      </c>
      <c r="E441" s="41">
        <v>28222.052441</v>
      </c>
      <c r="F441" s="41">
        <v>14980.694246999999</v>
      </c>
      <c r="G441" s="41">
        <v>23718.606589999999</v>
      </c>
      <c r="H441" s="41">
        <v>31581.581797999999</v>
      </c>
      <c r="I441" s="41" t="s">
        <v>1929</v>
      </c>
      <c r="J441" s="41">
        <v>26706.490978000002</v>
      </c>
      <c r="K441" s="41">
        <v>24208.734197999998</v>
      </c>
      <c r="L441" s="41">
        <v>24936.224998999998</v>
      </c>
      <c r="M441" s="41">
        <v>20010.017088000001</v>
      </c>
      <c r="N441" s="41">
        <v>15352.076364</v>
      </c>
      <c r="O441" s="41">
        <v>21647.739017</v>
      </c>
      <c r="P441" s="41" t="s">
        <v>1929</v>
      </c>
      <c r="Q441" s="41">
        <v>30668.019483</v>
      </c>
      <c r="R441" s="41">
        <v>16652.847272999999</v>
      </c>
      <c r="S441" s="41">
        <v>13167.312452</v>
      </c>
      <c r="T441" s="41">
        <v>13571.487995</v>
      </c>
      <c r="U441" s="41">
        <v>19644.088017999999</v>
      </c>
      <c r="V441" s="41">
        <v>10665.505832999999</v>
      </c>
      <c r="W441" s="41">
        <v>29413.154463999999</v>
      </c>
      <c r="X441" s="41">
        <v>30915.415166999999</v>
      </c>
    </row>
    <row r="442" spans="1:24" s="30" customFormat="1" ht="15" customHeight="1" x14ac:dyDescent="0.25">
      <c r="A442" s="29" t="s">
        <v>392</v>
      </c>
      <c r="B442" s="29" t="s">
        <v>412</v>
      </c>
      <c r="C442" s="10" t="s">
        <v>2354</v>
      </c>
      <c r="D442" s="41">
        <v>20957.282545999999</v>
      </c>
      <c r="E442" s="41">
        <v>21304.696058000001</v>
      </c>
      <c r="F442" s="41">
        <v>14523.63552</v>
      </c>
      <c r="G442" s="41">
        <v>19494.802965999999</v>
      </c>
      <c r="H442" s="41">
        <v>21749.071211999999</v>
      </c>
      <c r="I442" s="41">
        <v>5704.4610448000003</v>
      </c>
      <c r="J442" s="41">
        <v>17020.333517999999</v>
      </c>
      <c r="K442" s="41">
        <v>22323.082788</v>
      </c>
      <c r="L442" s="41">
        <v>21929.536209999998</v>
      </c>
      <c r="M442" s="41">
        <v>18716.802865000001</v>
      </c>
      <c r="N442" s="41">
        <v>14916.283121</v>
      </c>
      <c r="O442" s="41">
        <v>28961.771917999999</v>
      </c>
      <c r="P442" s="41">
        <v>16411.488344000001</v>
      </c>
      <c r="Q442" s="41">
        <v>27930.390522000002</v>
      </c>
      <c r="R442" s="41">
        <v>27227.791227999998</v>
      </c>
      <c r="S442" s="41">
        <v>11406.397964</v>
      </c>
      <c r="T442" s="41">
        <v>12718.930605</v>
      </c>
      <c r="U442" s="41">
        <v>17588.540959000002</v>
      </c>
      <c r="V442" s="41">
        <v>17114.863253</v>
      </c>
      <c r="W442" s="41">
        <v>17991.160172</v>
      </c>
      <c r="X442" s="41">
        <v>28284.18894</v>
      </c>
    </row>
    <row r="443" spans="1:24" s="30" customFormat="1" ht="15" customHeight="1" x14ac:dyDescent="0.25">
      <c r="A443" s="29" t="s">
        <v>392</v>
      </c>
      <c r="B443" s="29" t="s">
        <v>413</v>
      </c>
      <c r="C443" s="10" t="s">
        <v>2355</v>
      </c>
      <c r="D443" s="41" t="s">
        <v>1929</v>
      </c>
      <c r="E443" s="41">
        <v>46197.282593000004</v>
      </c>
      <c r="F443" s="41">
        <v>17039.098661</v>
      </c>
      <c r="G443" s="41">
        <v>24626.505000000001</v>
      </c>
      <c r="H443" s="41">
        <v>18865.916841999999</v>
      </c>
      <c r="I443" s="41">
        <v>0</v>
      </c>
      <c r="J443" s="41">
        <v>32231.140108</v>
      </c>
      <c r="K443" s="41">
        <v>21926.999873000001</v>
      </c>
      <c r="L443" s="41">
        <v>18405.859564999999</v>
      </c>
      <c r="M443" s="41">
        <v>22186.991944000001</v>
      </c>
      <c r="N443" s="41">
        <v>17308.149613000001</v>
      </c>
      <c r="O443" s="41">
        <v>42545.243277000001</v>
      </c>
      <c r="P443" s="41" t="s">
        <v>1929</v>
      </c>
      <c r="Q443" s="41">
        <v>31150.193852</v>
      </c>
      <c r="R443" s="41" t="s">
        <v>1929</v>
      </c>
      <c r="S443" s="41">
        <v>12919.622847000001</v>
      </c>
      <c r="T443" s="41">
        <v>12811.088239000001</v>
      </c>
      <c r="U443" s="41">
        <v>21191.576574999999</v>
      </c>
      <c r="V443" s="41">
        <v>13052.002941000001</v>
      </c>
      <c r="W443" s="41">
        <v>30295.923999999999</v>
      </c>
      <c r="X443" s="41">
        <v>54065.993506999999</v>
      </c>
    </row>
    <row r="444" spans="1:24" s="30" customFormat="1" ht="15" customHeight="1" x14ac:dyDescent="0.25">
      <c r="A444" s="29" t="s">
        <v>392</v>
      </c>
      <c r="B444" s="29" t="s">
        <v>414</v>
      </c>
      <c r="C444" s="10" t="s">
        <v>2356</v>
      </c>
      <c r="D444" s="41">
        <v>17612.978310999999</v>
      </c>
      <c r="E444" s="41">
        <v>23237.476056</v>
      </c>
      <c r="F444" s="41">
        <v>14046.360129999999</v>
      </c>
      <c r="G444" s="41">
        <v>20392.823473</v>
      </c>
      <c r="H444" s="41">
        <v>21213.057999000001</v>
      </c>
      <c r="I444" s="41" t="s">
        <v>1929</v>
      </c>
      <c r="J444" s="41">
        <v>20570.060512</v>
      </c>
      <c r="K444" s="41">
        <v>18480.662358000001</v>
      </c>
      <c r="L444" s="41">
        <v>21878.836966999999</v>
      </c>
      <c r="M444" s="41">
        <v>16981.103666999999</v>
      </c>
      <c r="N444" s="41">
        <v>14458.290982</v>
      </c>
      <c r="O444" s="41">
        <v>19320.394574999998</v>
      </c>
      <c r="P444" s="41" t="s">
        <v>1929</v>
      </c>
      <c r="Q444" s="41">
        <v>23153.769970000001</v>
      </c>
      <c r="R444" s="41">
        <v>15216.433571</v>
      </c>
      <c r="S444" s="41">
        <v>12723.437102</v>
      </c>
      <c r="T444" s="41">
        <v>12659.475587999999</v>
      </c>
      <c r="U444" s="41">
        <v>17097.238315999999</v>
      </c>
      <c r="V444" s="41">
        <v>15752.424924999999</v>
      </c>
      <c r="W444" s="41">
        <v>16651.599270999999</v>
      </c>
      <c r="X444" s="41">
        <v>25321.046579000002</v>
      </c>
    </row>
    <row r="445" spans="1:24" s="30" customFormat="1" ht="15" customHeight="1" x14ac:dyDescent="0.25">
      <c r="A445" s="29" t="s">
        <v>392</v>
      </c>
      <c r="B445" s="29" t="s">
        <v>49</v>
      </c>
      <c r="C445" s="10" t="s">
        <v>2357</v>
      </c>
      <c r="D445" s="41">
        <v>23449.35382</v>
      </c>
      <c r="E445" s="41">
        <v>21419.373371999998</v>
      </c>
      <c r="F445" s="41">
        <v>13821.020662999999</v>
      </c>
      <c r="G445" s="41">
        <v>19383.786669000001</v>
      </c>
      <c r="H445" s="41">
        <v>21185.790443999998</v>
      </c>
      <c r="I445" s="41">
        <v>2070.5250000000001</v>
      </c>
      <c r="J445" s="41">
        <v>17716.375779999998</v>
      </c>
      <c r="K445" s="41">
        <v>19990.244423</v>
      </c>
      <c r="L445" s="41">
        <v>21269.987492</v>
      </c>
      <c r="M445" s="41">
        <v>18769.531319999998</v>
      </c>
      <c r="N445" s="41">
        <v>14173.941561</v>
      </c>
      <c r="O445" s="41">
        <v>23952.908312</v>
      </c>
      <c r="P445" s="41">
        <v>7128.9572414000004</v>
      </c>
      <c r="Q445" s="41">
        <v>26183.702485000002</v>
      </c>
      <c r="R445" s="41">
        <v>15601.471809000001</v>
      </c>
      <c r="S445" s="41">
        <v>11134.298831</v>
      </c>
      <c r="T445" s="41">
        <v>12175.48682</v>
      </c>
      <c r="U445" s="41">
        <v>16038.85961</v>
      </c>
      <c r="V445" s="41">
        <v>14946.953686999999</v>
      </c>
      <c r="W445" s="41">
        <v>22952.779209</v>
      </c>
      <c r="X445" s="41">
        <v>23924.293986000001</v>
      </c>
    </row>
    <row r="446" spans="1:24" s="30" customFormat="1" ht="15" customHeight="1" x14ac:dyDescent="0.25">
      <c r="A446" s="29" t="s">
        <v>392</v>
      </c>
      <c r="B446" s="29" t="s">
        <v>52</v>
      </c>
      <c r="C446" s="10" t="s">
        <v>2358</v>
      </c>
      <c r="D446" s="41">
        <v>19916.138825000002</v>
      </c>
      <c r="E446" s="41">
        <v>21323.044141999999</v>
      </c>
      <c r="F446" s="41">
        <v>13730.750652000001</v>
      </c>
      <c r="G446" s="41">
        <v>19671.473985000001</v>
      </c>
      <c r="H446" s="41">
        <v>21990.329257000001</v>
      </c>
      <c r="I446" s="41">
        <v>2687.6155555999999</v>
      </c>
      <c r="J446" s="41">
        <v>16607.724704</v>
      </c>
      <c r="K446" s="41">
        <v>20209.862164999999</v>
      </c>
      <c r="L446" s="41">
        <v>23262.026717000001</v>
      </c>
      <c r="M446" s="41">
        <v>16464.524033000002</v>
      </c>
      <c r="N446" s="41">
        <v>15164.738035</v>
      </c>
      <c r="O446" s="41">
        <v>24045.196230000001</v>
      </c>
      <c r="P446" s="41">
        <v>21095.692343999999</v>
      </c>
      <c r="Q446" s="41">
        <v>25399.509227999999</v>
      </c>
      <c r="R446" s="41">
        <v>20564.134589000001</v>
      </c>
      <c r="S446" s="41">
        <v>12049.341752</v>
      </c>
      <c r="T446" s="41">
        <v>12223.30521</v>
      </c>
      <c r="U446" s="41">
        <v>17618.391566999999</v>
      </c>
      <c r="V446" s="41">
        <v>13999.408664</v>
      </c>
      <c r="W446" s="41">
        <v>15019.041406</v>
      </c>
      <c r="X446" s="41">
        <v>24866.494730999999</v>
      </c>
    </row>
    <row r="447" spans="1:24" s="30" customFormat="1" ht="15" customHeight="1" x14ac:dyDescent="0.25">
      <c r="A447" s="29" t="s">
        <v>392</v>
      </c>
      <c r="B447" s="29" t="s">
        <v>53</v>
      </c>
      <c r="C447" s="10" t="s">
        <v>2359</v>
      </c>
      <c r="D447" s="41">
        <v>12324.304286000001</v>
      </c>
      <c r="E447" s="41">
        <v>16859.647646000001</v>
      </c>
      <c r="F447" s="41">
        <v>14449.229711</v>
      </c>
      <c r="G447" s="41">
        <v>20266.134848000002</v>
      </c>
      <c r="H447" s="41">
        <v>27320.918750000001</v>
      </c>
      <c r="I447" s="41" t="s">
        <v>1929</v>
      </c>
      <c r="J447" s="41">
        <v>18304.467325000001</v>
      </c>
      <c r="K447" s="41">
        <v>24370.634884999999</v>
      </c>
      <c r="L447" s="41">
        <v>18519.286544999999</v>
      </c>
      <c r="M447" s="41">
        <v>13780.830277999999</v>
      </c>
      <c r="N447" s="41">
        <v>13279.097023</v>
      </c>
      <c r="O447" s="41" t="s">
        <v>1929</v>
      </c>
      <c r="P447" s="41" t="s">
        <v>1929</v>
      </c>
      <c r="Q447" s="41">
        <v>26721.294118000002</v>
      </c>
      <c r="R447" s="41" t="s">
        <v>1929</v>
      </c>
      <c r="S447" s="41">
        <v>13700.548269000001</v>
      </c>
      <c r="T447" s="41">
        <v>13034.501045000001</v>
      </c>
      <c r="U447" s="41">
        <v>18031.785309999999</v>
      </c>
      <c r="V447" s="41">
        <v>13337.262381</v>
      </c>
      <c r="W447" s="41">
        <v>16766.697647000001</v>
      </c>
      <c r="X447" s="41">
        <v>24711.246666999999</v>
      </c>
    </row>
    <row r="448" spans="1:24" s="30" customFormat="1" ht="15" customHeight="1" x14ac:dyDescent="0.25">
      <c r="A448" s="29" t="s">
        <v>392</v>
      </c>
      <c r="B448" s="29" t="s">
        <v>415</v>
      </c>
      <c r="C448" s="10" t="s">
        <v>2360</v>
      </c>
      <c r="D448" s="41">
        <v>34029.424561</v>
      </c>
      <c r="E448" s="41">
        <v>27333.487754000002</v>
      </c>
      <c r="F448" s="41">
        <v>17568.786792999999</v>
      </c>
      <c r="G448" s="41">
        <v>24667.279967999999</v>
      </c>
      <c r="H448" s="41">
        <v>28763.726337</v>
      </c>
      <c r="I448" s="41">
        <v>4408.8335483999999</v>
      </c>
      <c r="J448" s="41">
        <v>21239.451034000002</v>
      </c>
      <c r="K448" s="41">
        <v>26465.220298</v>
      </c>
      <c r="L448" s="41">
        <v>26909.380306999999</v>
      </c>
      <c r="M448" s="41">
        <v>22836.050391000001</v>
      </c>
      <c r="N448" s="41">
        <v>18253.365398999998</v>
      </c>
      <c r="O448" s="41">
        <v>26359.952888</v>
      </c>
      <c r="P448" s="41">
        <v>20285.662988</v>
      </c>
      <c r="Q448" s="41">
        <v>36008.335388</v>
      </c>
      <c r="R448" s="41">
        <v>24364.353750999999</v>
      </c>
      <c r="S448" s="41">
        <v>15202.770933</v>
      </c>
      <c r="T448" s="41">
        <v>15571.703887</v>
      </c>
      <c r="U448" s="41">
        <v>24453.739355000002</v>
      </c>
      <c r="V448" s="41">
        <v>14335.198372000001</v>
      </c>
      <c r="W448" s="41">
        <v>22673.931349999999</v>
      </c>
      <c r="X448" s="41">
        <v>31494.273354000001</v>
      </c>
    </row>
    <row r="449" spans="1:24" s="30" customFormat="1" ht="15" customHeight="1" x14ac:dyDescent="0.25">
      <c r="A449" s="29" t="s">
        <v>392</v>
      </c>
      <c r="B449" s="29" t="s">
        <v>416</v>
      </c>
      <c r="C449" s="10" t="s">
        <v>2361</v>
      </c>
      <c r="D449" s="41">
        <v>21684.077058999999</v>
      </c>
      <c r="E449" s="41">
        <v>33170.417617999999</v>
      </c>
      <c r="F449" s="41">
        <v>16570.017747999998</v>
      </c>
      <c r="G449" s="41">
        <v>15477.030444</v>
      </c>
      <c r="H449" s="41">
        <v>35524.042955999998</v>
      </c>
      <c r="I449" s="41">
        <v>0</v>
      </c>
      <c r="J449" s="41">
        <v>20819.356327000001</v>
      </c>
      <c r="K449" s="41">
        <v>29661.559781</v>
      </c>
      <c r="L449" s="41">
        <v>32169.202862999999</v>
      </c>
      <c r="M449" s="41">
        <v>24385.029578999998</v>
      </c>
      <c r="N449" s="41">
        <v>19759.924653999999</v>
      </c>
      <c r="O449" s="41">
        <v>21440.500264999999</v>
      </c>
      <c r="P449" s="41" t="s">
        <v>1929</v>
      </c>
      <c r="Q449" s="41">
        <v>34205.639405000002</v>
      </c>
      <c r="R449" s="41" t="s">
        <v>1929</v>
      </c>
      <c r="S449" s="41">
        <v>18132.885829999999</v>
      </c>
      <c r="T449" s="41">
        <v>15884.486192</v>
      </c>
      <c r="U449" s="41">
        <v>22903.472054999998</v>
      </c>
      <c r="V449" s="41">
        <v>25002.411907999998</v>
      </c>
      <c r="W449" s="41">
        <v>43179.386842</v>
      </c>
      <c r="X449" s="41">
        <v>49312.754504999997</v>
      </c>
    </row>
    <row r="450" spans="1:24" s="30" customFormat="1" ht="15" customHeight="1" x14ac:dyDescent="0.25">
      <c r="A450" s="29" t="s">
        <v>392</v>
      </c>
      <c r="B450" s="29" t="s">
        <v>417</v>
      </c>
      <c r="C450" s="10" t="s">
        <v>2362</v>
      </c>
      <c r="D450" s="41">
        <v>24662.533758000001</v>
      </c>
      <c r="E450" s="41">
        <v>23321.590348000002</v>
      </c>
      <c r="F450" s="41">
        <v>14500.790064000001</v>
      </c>
      <c r="G450" s="41">
        <v>20934.816212000002</v>
      </c>
      <c r="H450" s="41">
        <v>23232.226985000001</v>
      </c>
      <c r="I450" s="41">
        <v>7350.9755384999999</v>
      </c>
      <c r="J450" s="41">
        <v>18457.596412999999</v>
      </c>
      <c r="K450" s="41">
        <v>21548.544875</v>
      </c>
      <c r="L450" s="41">
        <v>24356.710310999999</v>
      </c>
      <c r="M450" s="41">
        <v>19192.359735999999</v>
      </c>
      <c r="N450" s="41">
        <v>15333.449098999999</v>
      </c>
      <c r="O450" s="41">
        <v>23869.208172999999</v>
      </c>
      <c r="P450" s="41">
        <v>16315.466424</v>
      </c>
      <c r="Q450" s="41">
        <v>28600.044185999999</v>
      </c>
      <c r="R450" s="41">
        <v>25174.600481000001</v>
      </c>
      <c r="S450" s="41">
        <v>13081.173677000001</v>
      </c>
      <c r="T450" s="41">
        <v>13481.298672000001</v>
      </c>
      <c r="U450" s="41">
        <v>17570.681501999999</v>
      </c>
      <c r="V450" s="41">
        <v>15366.221817</v>
      </c>
      <c r="W450" s="41">
        <v>21839.781228</v>
      </c>
      <c r="X450" s="41">
        <v>30053.720327999999</v>
      </c>
    </row>
    <row r="451" spans="1:24" s="30" customFormat="1" ht="15" customHeight="1" x14ac:dyDescent="0.25">
      <c r="A451" s="29" t="s">
        <v>392</v>
      </c>
      <c r="B451" s="29" t="s">
        <v>55</v>
      </c>
      <c r="C451" s="10" t="s">
        <v>2363</v>
      </c>
      <c r="D451" s="41">
        <v>25886.877651999999</v>
      </c>
      <c r="E451" s="41">
        <v>23334.134037</v>
      </c>
      <c r="F451" s="41">
        <v>14669.626643</v>
      </c>
      <c r="G451" s="41">
        <v>24900.201257000001</v>
      </c>
      <c r="H451" s="41">
        <v>26385.155751999999</v>
      </c>
      <c r="I451" s="41" t="s">
        <v>1929</v>
      </c>
      <c r="J451" s="41">
        <v>18435.998434000001</v>
      </c>
      <c r="K451" s="41">
        <v>24560.515617000001</v>
      </c>
      <c r="L451" s="41">
        <v>23128.264594</v>
      </c>
      <c r="M451" s="41">
        <v>20201.591966</v>
      </c>
      <c r="N451" s="41">
        <v>17435.921418000002</v>
      </c>
      <c r="O451" s="41">
        <v>19063.422585</v>
      </c>
      <c r="P451" s="41">
        <v>11715.718889</v>
      </c>
      <c r="Q451" s="41">
        <v>24989.445876999998</v>
      </c>
      <c r="R451" s="41">
        <v>32822.372352999999</v>
      </c>
      <c r="S451" s="41">
        <v>14974.284806</v>
      </c>
      <c r="T451" s="41">
        <v>13335.203041999999</v>
      </c>
      <c r="U451" s="41">
        <v>18021.810518999999</v>
      </c>
      <c r="V451" s="41">
        <v>13979.365327</v>
      </c>
      <c r="W451" s="41">
        <v>23698.252868</v>
      </c>
      <c r="X451" s="41">
        <v>31694.735748999999</v>
      </c>
    </row>
    <row r="452" spans="1:24" s="30" customFormat="1" ht="15" customHeight="1" x14ac:dyDescent="0.25">
      <c r="A452" s="29" t="s">
        <v>392</v>
      </c>
      <c r="B452" s="29" t="s">
        <v>418</v>
      </c>
      <c r="C452" s="10" t="s">
        <v>2364</v>
      </c>
      <c r="D452" s="41">
        <v>30940.262954999998</v>
      </c>
      <c r="E452" s="41">
        <v>21488.222067999999</v>
      </c>
      <c r="F452" s="41">
        <v>15858.406981</v>
      </c>
      <c r="G452" s="41">
        <v>28747.007188</v>
      </c>
      <c r="H452" s="41">
        <v>28958.361433999999</v>
      </c>
      <c r="I452" s="41" t="s">
        <v>1929</v>
      </c>
      <c r="J452" s="41">
        <v>19533.999889999999</v>
      </c>
      <c r="K452" s="41">
        <v>24591.100665999998</v>
      </c>
      <c r="L452" s="41">
        <v>24612.482400000001</v>
      </c>
      <c r="M452" s="41">
        <v>23194.230058000001</v>
      </c>
      <c r="N452" s="41">
        <v>16092.227295000001</v>
      </c>
      <c r="O452" s="41">
        <v>33993.489435000003</v>
      </c>
      <c r="P452" s="41">
        <v>25168.473864</v>
      </c>
      <c r="Q452" s="41">
        <v>27889.017004000001</v>
      </c>
      <c r="R452" s="41">
        <v>33570.107403000002</v>
      </c>
      <c r="S452" s="41">
        <v>13455.631068000001</v>
      </c>
      <c r="T452" s="41">
        <v>13954.831489</v>
      </c>
      <c r="U452" s="41">
        <v>20108.465063</v>
      </c>
      <c r="V452" s="41">
        <v>14872.969052</v>
      </c>
      <c r="W452" s="41">
        <v>29640.833841</v>
      </c>
      <c r="X452" s="41">
        <v>26660.948732000001</v>
      </c>
    </row>
    <row r="453" spans="1:24" s="30" customFormat="1" ht="15" customHeight="1" x14ac:dyDescent="0.25">
      <c r="A453" s="29" t="s">
        <v>392</v>
      </c>
      <c r="B453" s="29" t="s">
        <v>168</v>
      </c>
      <c r="C453" s="10" t="s">
        <v>2365</v>
      </c>
      <c r="D453" s="41">
        <v>27879.897961999999</v>
      </c>
      <c r="E453" s="41">
        <v>20778.312483000002</v>
      </c>
      <c r="F453" s="41">
        <v>13749.135845999999</v>
      </c>
      <c r="G453" s="41">
        <v>19642.072956</v>
      </c>
      <c r="H453" s="41">
        <v>25049.611471</v>
      </c>
      <c r="I453" s="41">
        <v>2830.9384614999999</v>
      </c>
      <c r="J453" s="41">
        <v>17400.073389000001</v>
      </c>
      <c r="K453" s="41">
        <v>20977.461819</v>
      </c>
      <c r="L453" s="41">
        <v>23567.286809000001</v>
      </c>
      <c r="M453" s="41">
        <v>18692.859968000001</v>
      </c>
      <c r="N453" s="41">
        <v>13670.006982000001</v>
      </c>
      <c r="O453" s="41">
        <v>30722.267489000002</v>
      </c>
      <c r="P453" s="41">
        <v>13815.480740999999</v>
      </c>
      <c r="Q453" s="41">
        <v>28261.635010000002</v>
      </c>
      <c r="R453" s="41">
        <v>27148.973314999999</v>
      </c>
      <c r="S453" s="41">
        <v>12273.861707</v>
      </c>
      <c r="T453" s="41">
        <v>12822.139014</v>
      </c>
      <c r="U453" s="41">
        <v>17248.991300000002</v>
      </c>
      <c r="V453" s="41">
        <v>14972.611281</v>
      </c>
      <c r="W453" s="41">
        <v>18341.449375</v>
      </c>
      <c r="X453" s="41">
        <v>30329.071464000001</v>
      </c>
    </row>
    <row r="454" spans="1:24" s="30" customFormat="1" ht="15" customHeight="1" x14ac:dyDescent="0.25">
      <c r="A454" s="29" t="s">
        <v>392</v>
      </c>
      <c r="B454" s="29" t="s">
        <v>419</v>
      </c>
      <c r="C454" s="10" t="s">
        <v>2366</v>
      </c>
      <c r="D454" s="41">
        <v>19434.211730999999</v>
      </c>
      <c r="E454" s="41">
        <v>20111.092343</v>
      </c>
      <c r="F454" s="41">
        <v>12309.956708</v>
      </c>
      <c r="G454" s="41">
        <v>21014.825556</v>
      </c>
      <c r="H454" s="41">
        <v>23201.421418999998</v>
      </c>
      <c r="I454" s="41" t="s">
        <v>1929</v>
      </c>
      <c r="J454" s="41">
        <v>18238.027142999999</v>
      </c>
      <c r="K454" s="41">
        <v>19115.481513999999</v>
      </c>
      <c r="L454" s="41">
        <v>22206.700588</v>
      </c>
      <c r="M454" s="41">
        <v>19139.673631000001</v>
      </c>
      <c r="N454" s="41">
        <v>13986.268593000001</v>
      </c>
      <c r="O454" s="41">
        <v>32635.262308000001</v>
      </c>
      <c r="P454" s="41" t="s">
        <v>1929</v>
      </c>
      <c r="Q454" s="41">
        <v>25024.231514999999</v>
      </c>
      <c r="R454" s="41">
        <v>31337.763332999999</v>
      </c>
      <c r="S454" s="41">
        <v>11714.680114999999</v>
      </c>
      <c r="T454" s="41">
        <v>11861.220954</v>
      </c>
      <c r="U454" s="41">
        <v>15833.676643999999</v>
      </c>
      <c r="V454" s="41">
        <v>15113.552527</v>
      </c>
      <c r="W454" s="41">
        <v>16518.33008</v>
      </c>
      <c r="X454" s="41">
        <v>25376.820366</v>
      </c>
    </row>
    <row r="455" spans="1:24" s="30" customFormat="1" ht="15" customHeight="1" x14ac:dyDescent="0.25">
      <c r="A455" s="29" t="s">
        <v>392</v>
      </c>
      <c r="B455" s="29" t="s">
        <v>420</v>
      </c>
      <c r="C455" s="10" t="s">
        <v>2367</v>
      </c>
      <c r="D455" s="41">
        <v>25372.220044999998</v>
      </c>
      <c r="E455" s="41">
        <v>21221.439593999999</v>
      </c>
      <c r="F455" s="41">
        <v>15966.414373</v>
      </c>
      <c r="G455" s="41">
        <v>19564.674141</v>
      </c>
      <c r="H455" s="41">
        <v>22790.826311000001</v>
      </c>
      <c r="I455" s="41">
        <v>4506.5264286000001</v>
      </c>
      <c r="J455" s="41">
        <v>19088.725936999999</v>
      </c>
      <c r="K455" s="41">
        <v>23042.686078999999</v>
      </c>
      <c r="L455" s="41">
        <v>25350.562736</v>
      </c>
      <c r="M455" s="41">
        <v>18240.407549</v>
      </c>
      <c r="N455" s="41">
        <v>15225.234213</v>
      </c>
      <c r="O455" s="41">
        <v>25083.962195</v>
      </c>
      <c r="P455" s="41">
        <v>15193.432917</v>
      </c>
      <c r="Q455" s="41">
        <v>28551.051435000001</v>
      </c>
      <c r="R455" s="41">
        <v>24294.824236</v>
      </c>
      <c r="S455" s="41">
        <v>13051.159145</v>
      </c>
      <c r="T455" s="41">
        <v>13101.025921</v>
      </c>
      <c r="U455" s="41">
        <v>17392.767771999999</v>
      </c>
      <c r="V455" s="41">
        <v>16766.870172999999</v>
      </c>
      <c r="W455" s="41">
        <v>17357.947111000001</v>
      </c>
      <c r="X455" s="41">
        <v>27369.328880000001</v>
      </c>
    </row>
    <row r="456" spans="1:24" s="30" customFormat="1" ht="15" customHeight="1" x14ac:dyDescent="0.25">
      <c r="A456" s="29" t="s">
        <v>392</v>
      </c>
      <c r="B456" s="29" t="s">
        <v>171</v>
      </c>
      <c r="C456" s="10" t="s">
        <v>2368</v>
      </c>
      <c r="D456" s="41">
        <v>35137.991750000001</v>
      </c>
      <c r="E456" s="41">
        <v>27544.250567999999</v>
      </c>
      <c r="F456" s="41">
        <v>16907.798363999998</v>
      </c>
      <c r="G456" s="41">
        <v>21993.207340000001</v>
      </c>
      <c r="H456" s="41">
        <v>22253.047162999999</v>
      </c>
      <c r="I456" s="41" t="s">
        <v>1929</v>
      </c>
      <c r="J456" s="41">
        <v>18898.00388</v>
      </c>
      <c r="K456" s="41">
        <v>23117.725397999999</v>
      </c>
      <c r="L456" s="41">
        <v>25129.749920999999</v>
      </c>
      <c r="M456" s="41">
        <v>21548.485482</v>
      </c>
      <c r="N456" s="41">
        <v>15575.881018</v>
      </c>
      <c r="O456" s="41">
        <v>41094.675861999996</v>
      </c>
      <c r="P456" s="41" t="s">
        <v>1929</v>
      </c>
      <c r="Q456" s="41">
        <v>29261.194931000002</v>
      </c>
      <c r="R456" s="41">
        <v>31395.649230999999</v>
      </c>
      <c r="S456" s="41">
        <v>14472.658020000001</v>
      </c>
      <c r="T456" s="41">
        <v>14590.502457000001</v>
      </c>
      <c r="U456" s="41">
        <v>19629.963659000001</v>
      </c>
      <c r="V456" s="41">
        <v>26527.670483999998</v>
      </c>
      <c r="W456" s="41">
        <v>27338.105263000001</v>
      </c>
      <c r="X456" s="41">
        <v>40594.292346000002</v>
      </c>
    </row>
    <row r="457" spans="1:24" s="30" customFormat="1" ht="15" customHeight="1" x14ac:dyDescent="0.25">
      <c r="A457" s="29" t="s">
        <v>392</v>
      </c>
      <c r="B457" s="29" t="s">
        <v>421</v>
      </c>
      <c r="C457" s="10" t="s">
        <v>2369</v>
      </c>
      <c r="D457" s="41">
        <v>28477.272712000002</v>
      </c>
      <c r="E457" s="41">
        <v>20786.843279000001</v>
      </c>
      <c r="F457" s="41">
        <v>13948.854031999999</v>
      </c>
      <c r="G457" s="41">
        <v>22734.469934000001</v>
      </c>
      <c r="H457" s="41">
        <v>25467.088953999999</v>
      </c>
      <c r="I457" s="41" t="s">
        <v>1929</v>
      </c>
      <c r="J457" s="41">
        <v>17618.821056000001</v>
      </c>
      <c r="K457" s="41">
        <v>20792.896710000001</v>
      </c>
      <c r="L457" s="41">
        <v>20739.819013</v>
      </c>
      <c r="M457" s="41">
        <v>19151.646056000001</v>
      </c>
      <c r="N457" s="41">
        <v>15186.07843</v>
      </c>
      <c r="O457" s="41">
        <v>34896.623</v>
      </c>
      <c r="P457" s="41">
        <v>22536.675263000001</v>
      </c>
      <c r="Q457" s="41">
        <v>27541.868103000001</v>
      </c>
      <c r="R457" s="41">
        <v>5324.1807692000002</v>
      </c>
      <c r="S457" s="41">
        <v>13775.248283999999</v>
      </c>
      <c r="T457" s="41">
        <v>12173.789075000001</v>
      </c>
      <c r="U457" s="41">
        <v>17932.255539999998</v>
      </c>
      <c r="V457" s="41">
        <v>15440.382087</v>
      </c>
      <c r="W457" s="41">
        <v>24953.633026</v>
      </c>
      <c r="X457" s="41">
        <v>24126.435388000002</v>
      </c>
    </row>
    <row r="458" spans="1:24" s="30" customFormat="1" ht="15" customHeight="1" x14ac:dyDescent="0.25">
      <c r="A458" s="29" t="s">
        <v>392</v>
      </c>
      <c r="B458" s="29" t="s">
        <v>422</v>
      </c>
      <c r="C458" s="10" t="s">
        <v>2370</v>
      </c>
      <c r="D458" s="41">
        <v>19474.126591</v>
      </c>
      <c r="E458" s="41">
        <v>22626.130452000001</v>
      </c>
      <c r="F458" s="41">
        <v>14438.014791</v>
      </c>
      <c r="G458" s="41">
        <v>22437.520755000001</v>
      </c>
      <c r="H458" s="41">
        <v>24688.427199999998</v>
      </c>
      <c r="I458" s="41">
        <v>0</v>
      </c>
      <c r="J458" s="41">
        <v>20730.955225999998</v>
      </c>
      <c r="K458" s="41">
        <v>20186.952287</v>
      </c>
      <c r="L458" s="41">
        <v>22162.488915000002</v>
      </c>
      <c r="M458" s="41">
        <v>18100.217691000002</v>
      </c>
      <c r="N458" s="41">
        <v>15056.955663999999</v>
      </c>
      <c r="O458" s="41">
        <v>19343.858235</v>
      </c>
      <c r="P458" s="41" t="s">
        <v>1929</v>
      </c>
      <c r="Q458" s="41">
        <v>23637.025093</v>
      </c>
      <c r="R458" s="41" t="s">
        <v>1929</v>
      </c>
      <c r="S458" s="41">
        <v>12801.617491999999</v>
      </c>
      <c r="T458" s="41">
        <v>12804.275835</v>
      </c>
      <c r="U458" s="41">
        <v>16892.534589999999</v>
      </c>
      <c r="V458" s="41">
        <v>19640.684582999998</v>
      </c>
      <c r="W458" s="41">
        <v>22270.392758999998</v>
      </c>
      <c r="X458" s="41">
        <v>29840.901984</v>
      </c>
    </row>
    <row r="459" spans="1:24" s="30" customFormat="1" ht="15" customHeight="1" x14ac:dyDescent="0.25">
      <c r="A459" s="29" t="s">
        <v>392</v>
      </c>
      <c r="B459" s="29" t="s">
        <v>423</v>
      </c>
      <c r="C459" s="10" t="s">
        <v>2371</v>
      </c>
      <c r="D459" s="41">
        <v>12746.110459</v>
      </c>
      <c r="E459" s="41">
        <v>19285.339406999999</v>
      </c>
      <c r="F459" s="41">
        <v>13551.043847999999</v>
      </c>
      <c r="G459" s="41">
        <v>24686.91748</v>
      </c>
      <c r="H459" s="41">
        <v>23288.949968000001</v>
      </c>
      <c r="I459" s="41" t="s">
        <v>1929</v>
      </c>
      <c r="J459" s="41">
        <v>18613.551463</v>
      </c>
      <c r="K459" s="41">
        <v>21368.739254</v>
      </c>
      <c r="L459" s="41">
        <v>24532.787865999999</v>
      </c>
      <c r="M459" s="41">
        <v>17705.334913999999</v>
      </c>
      <c r="N459" s="41">
        <v>13812.72891</v>
      </c>
      <c r="O459" s="41">
        <v>15190.758922000001</v>
      </c>
      <c r="P459" s="41" t="s">
        <v>1929</v>
      </c>
      <c r="Q459" s="41">
        <v>26554.334427000002</v>
      </c>
      <c r="R459" s="41">
        <v>23861.113889</v>
      </c>
      <c r="S459" s="41">
        <v>11366.200421</v>
      </c>
      <c r="T459" s="41">
        <v>12183.3966</v>
      </c>
      <c r="U459" s="41">
        <v>17404.825216000001</v>
      </c>
      <c r="V459" s="41">
        <v>13427.773975</v>
      </c>
      <c r="W459" s="41">
        <v>19391.272499999999</v>
      </c>
      <c r="X459" s="41">
        <v>22740.775392</v>
      </c>
    </row>
    <row r="460" spans="1:24" s="30" customFormat="1" ht="15" customHeight="1" x14ac:dyDescent="0.25">
      <c r="A460" s="29" t="s">
        <v>392</v>
      </c>
      <c r="B460" s="29" t="s">
        <v>64</v>
      </c>
      <c r="C460" s="10" t="s">
        <v>2372</v>
      </c>
      <c r="D460" s="41">
        <v>25034.925273000001</v>
      </c>
      <c r="E460" s="41">
        <v>25312.965016999999</v>
      </c>
      <c r="F460" s="41">
        <v>15994.683927</v>
      </c>
      <c r="G460" s="41">
        <v>22606.075729</v>
      </c>
      <c r="H460" s="41">
        <v>25855.275997000001</v>
      </c>
      <c r="I460" s="41">
        <v>6233.8453409000003</v>
      </c>
      <c r="J460" s="41">
        <v>19629.557672999999</v>
      </c>
      <c r="K460" s="41">
        <v>25342.9195</v>
      </c>
      <c r="L460" s="41">
        <v>29733.957038</v>
      </c>
      <c r="M460" s="41">
        <v>20982.397528000001</v>
      </c>
      <c r="N460" s="41">
        <v>18003.951928999999</v>
      </c>
      <c r="O460" s="41">
        <v>27910.031430999999</v>
      </c>
      <c r="P460" s="41">
        <v>15208.282885000001</v>
      </c>
      <c r="Q460" s="41">
        <v>32986.126317000002</v>
      </c>
      <c r="R460" s="41">
        <v>27685.809308</v>
      </c>
      <c r="S460" s="41">
        <v>14885.987502</v>
      </c>
      <c r="T460" s="41">
        <v>15250.129414999999</v>
      </c>
      <c r="U460" s="41">
        <v>22339.783769999998</v>
      </c>
      <c r="V460" s="41">
        <v>16212.166955999999</v>
      </c>
      <c r="W460" s="41">
        <v>19174.289732000001</v>
      </c>
      <c r="X460" s="41">
        <v>34077.490152999999</v>
      </c>
    </row>
    <row r="461" spans="1:24" s="30" customFormat="1" ht="15" customHeight="1" x14ac:dyDescent="0.25">
      <c r="A461" s="29" t="s">
        <v>392</v>
      </c>
      <c r="B461" s="29" t="s">
        <v>424</v>
      </c>
      <c r="C461" s="10" t="s">
        <v>2373</v>
      </c>
      <c r="D461" s="41">
        <v>22479.045180000001</v>
      </c>
      <c r="E461" s="41">
        <v>19712.115029000001</v>
      </c>
      <c r="F461" s="41">
        <v>14394.402783</v>
      </c>
      <c r="G461" s="41">
        <v>18137.559289000001</v>
      </c>
      <c r="H461" s="41">
        <v>18832.569615</v>
      </c>
      <c r="I461" s="41" t="s">
        <v>1929</v>
      </c>
      <c r="J461" s="41">
        <v>16340.267899</v>
      </c>
      <c r="K461" s="41">
        <v>22151.200569000001</v>
      </c>
      <c r="L461" s="41">
        <v>21158.399111999999</v>
      </c>
      <c r="M461" s="41">
        <v>16964.248995000002</v>
      </c>
      <c r="N461" s="41">
        <v>13649.728999000001</v>
      </c>
      <c r="O461" s="41">
        <v>20108.993826999998</v>
      </c>
      <c r="P461" s="41">
        <v>17195.379564999999</v>
      </c>
      <c r="Q461" s="41">
        <v>22640.852237999999</v>
      </c>
      <c r="R461" s="41">
        <v>13487.2078</v>
      </c>
      <c r="S461" s="41">
        <v>12797.201961000001</v>
      </c>
      <c r="T461" s="41">
        <v>12354.521513</v>
      </c>
      <c r="U461" s="41">
        <v>16796.738133999999</v>
      </c>
      <c r="V461" s="41">
        <v>17896.86234</v>
      </c>
      <c r="W461" s="41">
        <v>16014.278587999999</v>
      </c>
      <c r="X461" s="41">
        <v>25095.197697</v>
      </c>
    </row>
    <row r="462" spans="1:24" s="30" customFormat="1" ht="15" customHeight="1" x14ac:dyDescent="0.25">
      <c r="A462" s="29" t="s">
        <v>392</v>
      </c>
      <c r="B462" s="29" t="s">
        <v>425</v>
      </c>
      <c r="C462" s="10" t="s">
        <v>2374</v>
      </c>
      <c r="D462" s="41">
        <v>24154.080391</v>
      </c>
      <c r="E462" s="41">
        <v>23998.321699</v>
      </c>
      <c r="F462" s="41">
        <v>14252.554307</v>
      </c>
      <c r="G462" s="41">
        <v>18954.45174</v>
      </c>
      <c r="H462" s="41">
        <v>23889.975465</v>
      </c>
      <c r="I462" s="41" t="s">
        <v>1929</v>
      </c>
      <c r="J462" s="41">
        <v>19061.431361999999</v>
      </c>
      <c r="K462" s="41">
        <v>20131.820293000001</v>
      </c>
      <c r="L462" s="41">
        <v>22730.404161999999</v>
      </c>
      <c r="M462" s="41">
        <v>20500.429488999998</v>
      </c>
      <c r="N462" s="41">
        <v>15040.862695</v>
      </c>
      <c r="O462" s="41">
        <v>20822.773177999999</v>
      </c>
      <c r="P462" s="41" t="s">
        <v>1929</v>
      </c>
      <c r="Q462" s="41">
        <v>26851.036756000001</v>
      </c>
      <c r="R462" s="41">
        <v>33380.463077</v>
      </c>
      <c r="S462" s="41">
        <v>12915.357699</v>
      </c>
      <c r="T462" s="41">
        <v>12914.373804999999</v>
      </c>
      <c r="U462" s="41">
        <v>17112.010789</v>
      </c>
      <c r="V462" s="41">
        <v>15559.779691</v>
      </c>
      <c r="W462" s="41">
        <v>23766.548332999999</v>
      </c>
      <c r="X462" s="41">
        <v>28534.597628</v>
      </c>
    </row>
    <row r="463" spans="1:24" s="30" customFormat="1" ht="15" customHeight="1" x14ac:dyDescent="0.25">
      <c r="A463" s="29" t="s">
        <v>392</v>
      </c>
      <c r="B463" s="29" t="s">
        <v>426</v>
      </c>
      <c r="C463" s="10" t="s">
        <v>2375</v>
      </c>
      <c r="D463" s="41">
        <v>30030.793110999999</v>
      </c>
      <c r="E463" s="41">
        <v>26717.066369</v>
      </c>
      <c r="F463" s="41">
        <v>14132.673049999999</v>
      </c>
      <c r="G463" s="41">
        <v>17844.205075000002</v>
      </c>
      <c r="H463" s="41">
        <v>20863.731298999999</v>
      </c>
      <c r="I463" s="41" t="s">
        <v>1929</v>
      </c>
      <c r="J463" s="41">
        <v>17191.984047000002</v>
      </c>
      <c r="K463" s="41">
        <v>22799.463033</v>
      </c>
      <c r="L463" s="41">
        <v>24189.387488</v>
      </c>
      <c r="M463" s="41">
        <v>20702.968699000001</v>
      </c>
      <c r="N463" s="41">
        <v>17602.489750000001</v>
      </c>
      <c r="O463" s="41">
        <v>38150.622631999999</v>
      </c>
      <c r="P463" s="41" t="s">
        <v>1929</v>
      </c>
      <c r="Q463" s="41">
        <v>28639.248252000001</v>
      </c>
      <c r="R463" s="41" t="s">
        <v>1929</v>
      </c>
      <c r="S463" s="41">
        <v>13323.927553</v>
      </c>
      <c r="T463" s="41">
        <v>13277.611370000001</v>
      </c>
      <c r="U463" s="41">
        <v>21184.182827000001</v>
      </c>
      <c r="V463" s="41">
        <v>13150.767243</v>
      </c>
      <c r="W463" s="41">
        <v>32801.74209</v>
      </c>
      <c r="X463" s="41">
        <v>30465.194500000001</v>
      </c>
    </row>
    <row r="464" spans="1:24" s="30" customFormat="1" ht="15" customHeight="1" x14ac:dyDescent="0.25">
      <c r="A464" s="29" t="s">
        <v>392</v>
      </c>
      <c r="B464" s="29" t="s">
        <v>427</v>
      </c>
      <c r="C464" s="10" t="s">
        <v>2376</v>
      </c>
      <c r="D464" s="41">
        <v>19639.430808000001</v>
      </c>
      <c r="E464" s="41">
        <v>18811.752772</v>
      </c>
      <c r="F464" s="41">
        <v>13264.6379</v>
      </c>
      <c r="G464" s="41">
        <v>19925.542334999998</v>
      </c>
      <c r="H464" s="41">
        <v>23397.499908000002</v>
      </c>
      <c r="I464" s="41">
        <v>8847.6578788000006</v>
      </c>
      <c r="J464" s="41">
        <v>15622.339</v>
      </c>
      <c r="K464" s="41">
        <v>21658.782632999999</v>
      </c>
      <c r="L464" s="41">
        <v>20907.505839000001</v>
      </c>
      <c r="M464" s="41">
        <v>17614.177882</v>
      </c>
      <c r="N464" s="41">
        <v>14633.635021</v>
      </c>
      <c r="O464" s="41">
        <v>27037.942648</v>
      </c>
      <c r="P464" s="41">
        <v>25389.769355</v>
      </c>
      <c r="Q464" s="41">
        <v>28653.348491000001</v>
      </c>
      <c r="R464" s="41">
        <v>34471.723257999998</v>
      </c>
      <c r="S464" s="41">
        <v>11939.865989</v>
      </c>
      <c r="T464" s="41">
        <v>11805.744538000001</v>
      </c>
      <c r="U464" s="41">
        <v>20038.070693000001</v>
      </c>
      <c r="V464" s="41">
        <v>14762.951244</v>
      </c>
      <c r="W464" s="41">
        <v>15929.366136000001</v>
      </c>
      <c r="X464" s="41">
        <v>27340.327262999999</v>
      </c>
    </row>
    <row r="465" spans="1:24" s="30" customFormat="1" ht="15" customHeight="1" x14ac:dyDescent="0.25">
      <c r="A465" s="29" t="s">
        <v>392</v>
      </c>
      <c r="B465" s="29" t="s">
        <v>291</v>
      </c>
      <c r="C465" s="10" t="s">
        <v>2377</v>
      </c>
      <c r="D465" s="41">
        <v>22140.727093000001</v>
      </c>
      <c r="E465" s="41">
        <v>26161.641215</v>
      </c>
      <c r="F465" s="41">
        <v>15838.230264</v>
      </c>
      <c r="G465" s="41">
        <v>19601.174564000001</v>
      </c>
      <c r="H465" s="41">
        <v>26806.973507999999</v>
      </c>
      <c r="I465" s="41">
        <v>3144.6994444000002</v>
      </c>
      <c r="J465" s="41">
        <v>19589.167000000001</v>
      </c>
      <c r="K465" s="41">
        <v>23632.516826999999</v>
      </c>
      <c r="L465" s="41">
        <v>22988.465956</v>
      </c>
      <c r="M465" s="41">
        <v>20865.373345</v>
      </c>
      <c r="N465" s="41">
        <v>16554.491505999998</v>
      </c>
      <c r="O465" s="41">
        <v>21168.087462</v>
      </c>
      <c r="P465" s="41">
        <v>26377.905761999999</v>
      </c>
      <c r="Q465" s="41">
        <v>31631.668996</v>
      </c>
      <c r="R465" s="41">
        <v>32153.383263</v>
      </c>
      <c r="S465" s="41">
        <v>14055.554797999999</v>
      </c>
      <c r="T465" s="41">
        <v>14407.645216999999</v>
      </c>
      <c r="U465" s="41">
        <v>20973.140975999999</v>
      </c>
      <c r="V465" s="41">
        <v>16882.447204</v>
      </c>
      <c r="W465" s="41">
        <v>21632.435987000001</v>
      </c>
      <c r="X465" s="41">
        <v>36318.024662000003</v>
      </c>
    </row>
    <row r="466" spans="1:24" s="30" customFormat="1" ht="15" customHeight="1" x14ac:dyDescent="0.25">
      <c r="A466" s="29" t="s">
        <v>392</v>
      </c>
      <c r="B466" s="29" t="s">
        <v>428</v>
      </c>
      <c r="C466" s="10" t="s">
        <v>2378</v>
      </c>
      <c r="D466" s="41">
        <v>29601.569803999999</v>
      </c>
      <c r="E466" s="41">
        <v>22315.907006000001</v>
      </c>
      <c r="F466" s="41">
        <v>16872.999159999999</v>
      </c>
      <c r="G466" s="41">
        <v>27786.859022000001</v>
      </c>
      <c r="H466" s="41">
        <v>22506.280623999999</v>
      </c>
      <c r="I466" s="41">
        <v>0</v>
      </c>
      <c r="J466" s="41">
        <v>17126.048480000001</v>
      </c>
      <c r="K466" s="41">
        <v>25446.706596</v>
      </c>
      <c r="L466" s="41">
        <v>28787.966230000002</v>
      </c>
      <c r="M466" s="41">
        <v>23033.523819999999</v>
      </c>
      <c r="N466" s="41">
        <v>16587.617506999999</v>
      </c>
      <c r="O466" s="41">
        <v>40078.961025999997</v>
      </c>
      <c r="P466" s="41" t="s">
        <v>1929</v>
      </c>
      <c r="Q466" s="41">
        <v>29300.472908</v>
      </c>
      <c r="R466" s="41" t="s">
        <v>1929</v>
      </c>
      <c r="S466" s="41">
        <v>15593.474469000001</v>
      </c>
      <c r="T466" s="41">
        <v>14205.972707999999</v>
      </c>
      <c r="U466" s="41">
        <v>20577.778993</v>
      </c>
      <c r="V466" s="41">
        <v>27564.815125000001</v>
      </c>
      <c r="W466" s="41">
        <v>22045.942200000001</v>
      </c>
      <c r="X466" s="41">
        <v>42996.664261999998</v>
      </c>
    </row>
    <row r="467" spans="1:24" s="30" customFormat="1" ht="15" customHeight="1" x14ac:dyDescent="0.25">
      <c r="A467" s="29" t="s">
        <v>392</v>
      </c>
      <c r="B467" s="29" t="s">
        <v>429</v>
      </c>
      <c r="C467" s="10" t="s">
        <v>2379</v>
      </c>
      <c r="D467" s="41" t="s">
        <v>1929</v>
      </c>
      <c r="E467" s="41">
        <v>25211.423529</v>
      </c>
      <c r="F467" s="41">
        <v>14355.231556999999</v>
      </c>
      <c r="G467" s="41">
        <v>15114.570454999999</v>
      </c>
      <c r="H467" s="41">
        <v>21840.016875000001</v>
      </c>
      <c r="I467" s="41">
        <v>0</v>
      </c>
      <c r="J467" s="41">
        <v>14763.957742000001</v>
      </c>
      <c r="K467" s="41">
        <v>17593.093191</v>
      </c>
      <c r="L467" s="41">
        <v>17427.196582</v>
      </c>
      <c r="M467" s="41">
        <v>25733.362499999999</v>
      </c>
      <c r="N467" s="41">
        <v>12223.903554</v>
      </c>
      <c r="O467" s="41">
        <v>17695.869167000001</v>
      </c>
      <c r="P467" s="41">
        <v>0</v>
      </c>
      <c r="Q467" s="41">
        <v>22530.104354999999</v>
      </c>
      <c r="R467" s="41" t="s">
        <v>1929</v>
      </c>
      <c r="S467" s="41">
        <v>12898.239012</v>
      </c>
      <c r="T467" s="41">
        <v>11723.000644</v>
      </c>
      <c r="U467" s="41">
        <v>16368.881133999999</v>
      </c>
      <c r="V467" s="41">
        <v>13941.817778000001</v>
      </c>
      <c r="W467" s="41" t="s">
        <v>1929</v>
      </c>
      <c r="X467" s="41" t="s">
        <v>1929</v>
      </c>
    </row>
    <row r="468" spans="1:24" s="30" customFormat="1" ht="15" customHeight="1" x14ac:dyDescent="0.25">
      <c r="A468" s="29" t="s">
        <v>392</v>
      </c>
      <c r="B468" s="29" t="s">
        <v>430</v>
      </c>
      <c r="C468" s="10" t="s">
        <v>2380</v>
      </c>
      <c r="D468" s="41">
        <v>21643.237099999998</v>
      </c>
      <c r="E468" s="41">
        <v>23143.318902999999</v>
      </c>
      <c r="F468" s="41">
        <v>13964.178733000001</v>
      </c>
      <c r="G468" s="41">
        <v>16629.472553</v>
      </c>
      <c r="H468" s="41">
        <v>23521.156137999998</v>
      </c>
      <c r="I468" s="41" t="s">
        <v>1929</v>
      </c>
      <c r="J468" s="41">
        <v>18769.485879</v>
      </c>
      <c r="K468" s="41">
        <v>19995.683583999999</v>
      </c>
      <c r="L468" s="41">
        <v>20852.383568000001</v>
      </c>
      <c r="M468" s="41">
        <v>17729.502614000001</v>
      </c>
      <c r="N468" s="41">
        <v>13596.837476999999</v>
      </c>
      <c r="O468" s="41">
        <v>26705.187191000001</v>
      </c>
      <c r="P468" s="41" t="s">
        <v>1929</v>
      </c>
      <c r="Q468" s="41">
        <v>26714.009268000002</v>
      </c>
      <c r="R468" s="41">
        <v>19190.613333000001</v>
      </c>
      <c r="S468" s="41">
        <v>10637.418148999999</v>
      </c>
      <c r="T468" s="41">
        <v>11358.519463000001</v>
      </c>
      <c r="U468" s="41">
        <v>16112.019974999999</v>
      </c>
      <c r="V468" s="41">
        <v>22251.810449000001</v>
      </c>
      <c r="W468" s="41">
        <v>19996.910683999999</v>
      </c>
      <c r="X468" s="41">
        <v>29750.339961999998</v>
      </c>
    </row>
    <row r="469" spans="1:24" s="30" customFormat="1" ht="15" customHeight="1" x14ac:dyDescent="0.25">
      <c r="A469" s="29" t="s">
        <v>392</v>
      </c>
      <c r="B469" s="29" t="s">
        <v>294</v>
      </c>
      <c r="C469" s="10" t="s">
        <v>2381</v>
      </c>
      <c r="D469" s="41">
        <v>19980.028696000001</v>
      </c>
      <c r="E469" s="41">
        <v>22021.990688999998</v>
      </c>
      <c r="F469" s="41">
        <v>13663.714029999999</v>
      </c>
      <c r="G469" s="41">
        <v>18341.783679</v>
      </c>
      <c r="H469" s="41">
        <v>21586.754514</v>
      </c>
      <c r="I469" s="41" t="s">
        <v>1929</v>
      </c>
      <c r="J469" s="41">
        <v>17411.678553999998</v>
      </c>
      <c r="K469" s="41">
        <v>21133.107556999999</v>
      </c>
      <c r="L469" s="41">
        <v>21869.624449999999</v>
      </c>
      <c r="M469" s="41">
        <v>17516.581353000001</v>
      </c>
      <c r="N469" s="41">
        <v>14277.515058000001</v>
      </c>
      <c r="O469" s="41">
        <v>16254.268923</v>
      </c>
      <c r="P469" s="41" t="s">
        <v>1929</v>
      </c>
      <c r="Q469" s="41">
        <v>22037.724664000001</v>
      </c>
      <c r="R469" s="41">
        <v>12718.776429</v>
      </c>
      <c r="S469" s="41">
        <v>13037.292143000001</v>
      </c>
      <c r="T469" s="41">
        <v>13073.539049999999</v>
      </c>
      <c r="U469" s="41">
        <v>17048.378232999999</v>
      </c>
      <c r="V469" s="41">
        <v>19010.257173999998</v>
      </c>
      <c r="W469" s="41">
        <v>18438.180732000001</v>
      </c>
      <c r="X469" s="41">
        <v>25495.280793000002</v>
      </c>
    </row>
    <row r="470" spans="1:24" s="30" customFormat="1" ht="15" customHeight="1" x14ac:dyDescent="0.25">
      <c r="A470" s="29" t="s">
        <v>392</v>
      </c>
      <c r="B470" s="29" t="s">
        <v>431</v>
      </c>
      <c r="C470" s="10" t="s">
        <v>2382</v>
      </c>
      <c r="D470" s="41">
        <v>27884.617762999998</v>
      </c>
      <c r="E470" s="41">
        <v>22397.438569000002</v>
      </c>
      <c r="F470" s="41">
        <v>15691.352084</v>
      </c>
      <c r="G470" s="41">
        <v>21148.761083000001</v>
      </c>
      <c r="H470" s="41">
        <v>24136.445065</v>
      </c>
      <c r="I470" s="41" t="s">
        <v>1929</v>
      </c>
      <c r="J470" s="41">
        <v>24713.512795999999</v>
      </c>
      <c r="K470" s="41">
        <v>20670.286226</v>
      </c>
      <c r="L470" s="41">
        <v>22664.517244999999</v>
      </c>
      <c r="M470" s="41">
        <v>19336.034146999998</v>
      </c>
      <c r="N470" s="41">
        <v>16232.412297999999</v>
      </c>
      <c r="O470" s="41">
        <v>21960.357352999999</v>
      </c>
      <c r="P470" s="41" t="s">
        <v>1929</v>
      </c>
      <c r="Q470" s="41">
        <v>26000.645249000001</v>
      </c>
      <c r="R470" s="41">
        <v>16222.046154</v>
      </c>
      <c r="S470" s="41">
        <v>13782.455572000001</v>
      </c>
      <c r="T470" s="41">
        <v>13588.603298</v>
      </c>
      <c r="U470" s="41">
        <v>19848.090026999998</v>
      </c>
      <c r="V470" s="41">
        <v>21225.524463999998</v>
      </c>
      <c r="W470" s="41">
        <v>19846.515664999999</v>
      </c>
      <c r="X470" s="41">
        <v>29775.495902999999</v>
      </c>
    </row>
    <row r="471" spans="1:24" s="30" customFormat="1" ht="15" customHeight="1" x14ac:dyDescent="0.25">
      <c r="A471" s="29" t="s">
        <v>392</v>
      </c>
      <c r="B471" s="29" t="s">
        <v>432</v>
      </c>
      <c r="C471" s="10" t="s">
        <v>2383</v>
      </c>
      <c r="D471" s="41">
        <v>26099.328928999999</v>
      </c>
      <c r="E471" s="41">
        <v>20194.433588</v>
      </c>
      <c r="F471" s="41">
        <v>11692.391754</v>
      </c>
      <c r="G471" s="41">
        <v>15208.331034000001</v>
      </c>
      <c r="H471" s="41">
        <v>19291.415262999999</v>
      </c>
      <c r="I471" s="41" t="s">
        <v>1929</v>
      </c>
      <c r="J471" s="41">
        <v>14855.274884</v>
      </c>
      <c r="K471" s="41">
        <v>16877.656362000002</v>
      </c>
      <c r="L471" s="41">
        <v>19963.236234</v>
      </c>
      <c r="M471" s="41">
        <v>17815.100296000001</v>
      </c>
      <c r="N471" s="41">
        <v>12684.706931000001</v>
      </c>
      <c r="O471" s="41">
        <v>16811.973946999999</v>
      </c>
      <c r="P471" s="41" t="s">
        <v>1929</v>
      </c>
      <c r="Q471" s="41">
        <v>20215.654353999998</v>
      </c>
      <c r="R471" s="41" t="s">
        <v>1929</v>
      </c>
      <c r="S471" s="41">
        <v>10519.354799999999</v>
      </c>
      <c r="T471" s="41">
        <v>10850.11809</v>
      </c>
      <c r="U471" s="41">
        <v>15594.330252</v>
      </c>
      <c r="V471" s="41">
        <v>13648.362926</v>
      </c>
      <c r="W471" s="41">
        <v>10467.672431999999</v>
      </c>
      <c r="X471" s="41">
        <v>24664.074043000001</v>
      </c>
    </row>
    <row r="472" spans="1:24" s="30" customFormat="1" ht="15" customHeight="1" x14ac:dyDescent="0.25">
      <c r="A472" s="29" t="s">
        <v>392</v>
      </c>
      <c r="B472" s="29" t="s">
        <v>433</v>
      </c>
      <c r="C472" s="10" t="s">
        <v>2384</v>
      </c>
      <c r="D472" s="41">
        <v>21100.988077000002</v>
      </c>
      <c r="E472" s="41">
        <v>18795.066125000001</v>
      </c>
      <c r="F472" s="41">
        <v>12214.595624</v>
      </c>
      <c r="G472" s="41">
        <v>17023.697679000001</v>
      </c>
      <c r="H472" s="41">
        <v>20824.599936999999</v>
      </c>
      <c r="I472" s="41" t="s">
        <v>1929</v>
      </c>
      <c r="J472" s="41">
        <v>18608.995125000001</v>
      </c>
      <c r="K472" s="41">
        <v>17706.171727000001</v>
      </c>
      <c r="L472" s="41">
        <v>17305.004481</v>
      </c>
      <c r="M472" s="41">
        <v>15406.22997</v>
      </c>
      <c r="N472" s="41">
        <v>11677.893549</v>
      </c>
      <c r="O472" s="41">
        <v>16119.663076999999</v>
      </c>
      <c r="P472" s="41" t="s">
        <v>1929</v>
      </c>
      <c r="Q472" s="41">
        <v>22432.802876000002</v>
      </c>
      <c r="R472" s="41">
        <v>16136.648182000001</v>
      </c>
      <c r="S472" s="41">
        <v>10124.373844</v>
      </c>
      <c r="T472" s="41">
        <v>10931.669065</v>
      </c>
      <c r="U472" s="41">
        <v>14979.051202000001</v>
      </c>
      <c r="V472" s="41">
        <v>13179.887047</v>
      </c>
      <c r="W472" s="41">
        <v>17051.567892999999</v>
      </c>
      <c r="X472" s="41">
        <v>27814.264985999998</v>
      </c>
    </row>
    <row r="473" spans="1:24" s="30" customFormat="1" ht="15" customHeight="1" x14ac:dyDescent="0.25">
      <c r="A473" s="29" t="s">
        <v>392</v>
      </c>
      <c r="B473" s="29" t="s">
        <v>68</v>
      </c>
      <c r="C473" s="10" t="s">
        <v>2385</v>
      </c>
      <c r="D473" s="41">
        <v>23160.624522999999</v>
      </c>
      <c r="E473" s="41">
        <v>19281.305754000001</v>
      </c>
      <c r="F473" s="41">
        <v>14466.815360000001</v>
      </c>
      <c r="G473" s="41">
        <v>17475.163943</v>
      </c>
      <c r="H473" s="41">
        <v>18521.737342</v>
      </c>
      <c r="I473" s="41">
        <v>5804.4807692000004</v>
      </c>
      <c r="J473" s="41">
        <v>16843.560653</v>
      </c>
      <c r="K473" s="41">
        <v>19484.605369000001</v>
      </c>
      <c r="L473" s="41">
        <v>22015.083707999998</v>
      </c>
      <c r="M473" s="41">
        <v>18258.690951</v>
      </c>
      <c r="N473" s="41">
        <v>12917.756138000001</v>
      </c>
      <c r="O473" s="41">
        <v>22935.336113000001</v>
      </c>
      <c r="P473" s="41">
        <v>16621.293793000001</v>
      </c>
      <c r="Q473" s="41">
        <v>24981.614913000001</v>
      </c>
      <c r="R473" s="41">
        <v>29452.271207000002</v>
      </c>
      <c r="S473" s="41">
        <v>10434.284867</v>
      </c>
      <c r="T473" s="41">
        <v>11697.477532000001</v>
      </c>
      <c r="U473" s="41">
        <v>14893.428769</v>
      </c>
      <c r="V473" s="41">
        <v>14940.57986</v>
      </c>
      <c r="W473" s="41">
        <v>14814.032651</v>
      </c>
      <c r="X473" s="41">
        <v>27315.601758000001</v>
      </c>
    </row>
    <row r="474" spans="1:24" s="30" customFormat="1" ht="15" customHeight="1" x14ac:dyDescent="0.25">
      <c r="A474" s="29" t="s">
        <v>392</v>
      </c>
      <c r="B474" s="29" t="s">
        <v>434</v>
      </c>
      <c r="C474" s="10" t="s">
        <v>2386</v>
      </c>
      <c r="D474" s="41">
        <v>23257.536780999999</v>
      </c>
      <c r="E474" s="41">
        <v>23291.768592</v>
      </c>
      <c r="F474" s="41">
        <v>14253.683171000001</v>
      </c>
      <c r="G474" s="41">
        <v>20750.726583</v>
      </c>
      <c r="H474" s="41">
        <v>22502.820346</v>
      </c>
      <c r="I474" s="41">
        <v>4964.8036666999997</v>
      </c>
      <c r="J474" s="41">
        <v>18601.060261999999</v>
      </c>
      <c r="K474" s="41">
        <v>19621.154412</v>
      </c>
      <c r="L474" s="41">
        <v>22928.990463999999</v>
      </c>
      <c r="M474" s="41">
        <v>17297.440159999998</v>
      </c>
      <c r="N474" s="41">
        <v>15265.538232999999</v>
      </c>
      <c r="O474" s="41">
        <v>24695.16649</v>
      </c>
      <c r="P474" s="41">
        <v>12796.836957</v>
      </c>
      <c r="Q474" s="41">
        <v>24615.515223999999</v>
      </c>
      <c r="R474" s="41">
        <v>30829.183055000001</v>
      </c>
      <c r="S474" s="41">
        <v>12349.933832000001</v>
      </c>
      <c r="T474" s="41">
        <v>12753.646978000001</v>
      </c>
      <c r="U474" s="41">
        <v>17814.812438000001</v>
      </c>
      <c r="V474" s="41">
        <v>15347.833412</v>
      </c>
      <c r="W474" s="41">
        <v>22572.205999999998</v>
      </c>
      <c r="X474" s="41">
        <v>30151.082544000001</v>
      </c>
    </row>
    <row r="475" spans="1:24" s="30" customFormat="1" ht="15" customHeight="1" x14ac:dyDescent="0.25">
      <c r="A475" s="29" t="s">
        <v>392</v>
      </c>
      <c r="B475" s="29" t="s">
        <v>435</v>
      </c>
      <c r="C475" s="10" t="s">
        <v>2387</v>
      </c>
      <c r="D475" s="41">
        <v>19162.271976</v>
      </c>
      <c r="E475" s="41">
        <v>23806.183628999999</v>
      </c>
      <c r="F475" s="41">
        <v>14185.933872</v>
      </c>
      <c r="G475" s="41">
        <v>16813.576403999999</v>
      </c>
      <c r="H475" s="41">
        <v>21533.739065000002</v>
      </c>
      <c r="I475" s="41">
        <v>11088.3325</v>
      </c>
      <c r="J475" s="41">
        <v>17989.127928999998</v>
      </c>
      <c r="K475" s="41">
        <v>21100.987995</v>
      </c>
      <c r="L475" s="41">
        <v>23690.289327999999</v>
      </c>
      <c r="M475" s="41">
        <v>19469.050874</v>
      </c>
      <c r="N475" s="41">
        <v>14037.975387</v>
      </c>
      <c r="O475" s="41">
        <v>23000.649539999999</v>
      </c>
      <c r="P475" s="41">
        <v>38127.90625</v>
      </c>
      <c r="Q475" s="41">
        <v>26460.041722000002</v>
      </c>
      <c r="R475" s="41">
        <v>14810.814677</v>
      </c>
      <c r="S475" s="41">
        <v>11690.541450000001</v>
      </c>
      <c r="T475" s="41">
        <v>12399.478999000001</v>
      </c>
      <c r="U475" s="41">
        <v>16293.190911</v>
      </c>
      <c r="V475" s="41">
        <v>14224.870531</v>
      </c>
      <c r="W475" s="41">
        <v>22165.864939999999</v>
      </c>
      <c r="X475" s="41">
        <v>27378.126928999998</v>
      </c>
    </row>
    <row r="476" spans="1:24" s="30" customFormat="1" ht="15" customHeight="1" x14ac:dyDescent="0.25">
      <c r="A476" s="29" t="s">
        <v>392</v>
      </c>
      <c r="B476" s="29" t="s">
        <v>69</v>
      </c>
      <c r="C476" s="10" t="s">
        <v>2388</v>
      </c>
      <c r="D476" s="41">
        <v>23254.320082999999</v>
      </c>
      <c r="E476" s="41">
        <v>20340.698838</v>
      </c>
      <c r="F476" s="41">
        <v>12453.680021</v>
      </c>
      <c r="G476" s="41">
        <v>15220.592097999999</v>
      </c>
      <c r="H476" s="41">
        <v>20236.726591999999</v>
      </c>
      <c r="I476" s="41" t="s">
        <v>1929</v>
      </c>
      <c r="J476" s="41">
        <v>18652.697139</v>
      </c>
      <c r="K476" s="41">
        <v>17236.986341</v>
      </c>
      <c r="L476" s="41">
        <v>19746.350779</v>
      </c>
      <c r="M476" s="41">
        <v>15824.324189999999</v>
      </c>
      <c r="N476" s="41">
        <v>13785.917573999999</v>
      </c>
      <c r="O476" s="41">
        <v>16258.131122999999</v>
      </c>
      <c r="P476" s="41" t="s">
        <v>1929</v>
      </c>
      <c r="Q476" s="41">
        <v>22169.122951000001</v>
      </c>
      <c r="R476" s="41">
        <v>17514.164583000002</v>
      </c>
      <c r="S476" s="41">
        <v>10974.208137</v>
      </c>
      <c r="T476" s="41">
        <v>11584.0285</v>
      </c>
      <c r="U476" s="41">
        <v>15901.332742000001</v>
      </c>
      <c r="V476" s="41">
        <v>12646.989557999999</v>
      </c>
      <c r="W476" s="41">
        <v>23214.552044</v>
      </c>
      <c r="X476" s="41">
        <v>24288.461574000001</v>
      </c>
    </row>
    <row r="477" spans="1:24" s="30" customFormat="1" ht="15" customHeight="1" x14ac:dyDescent="0.25">
      <c r="A477" s="29" t="s">
        <v>392</v>
      </c>
      <c r="B477" s="29" t="s">
        <v>177</v>
      </c>
      <c r="C477" s="10" t="s">
        <v>2389</v>
      </c>
      <c r="D477" s="41">
        <v>27439.400440000001</v>
      </c>
      <c r="E477" s="41">
        <v>25247.003592000001</v>
      </c>
      <c r="F477" s="41">
        <v>16361.937032</v>
      </c>
      <c r="G477" s="41">
        <v>23315.087851</v>
      </c>
      <c r="H477" s="41">
        <v>25708.196370000001</v>
      </c>
      <c r="I477" s="41">
        <v>12937.456002000001</v>
      </c>
      <c r="J477" s="41">
        <v>19562.91978</v>
      </c>
      <c r="K477" s="41">
        <v>26477.192554000001</v>
      </c>
      <c r="L477" s="41">
        <v>31050.824937000001</v>
      </c>
      <c r="M477" s="41">
        <v>21911.622240000001</v>
      </c>
      <c r="N477" s="41">
        <v>18665.933272999999</v>
      </c>
      <c r="O477" s="41">
        <v>31933.762142</v>
      </c>
      <c r="P477" s="41">
        <v>17641.583116999998</v>
      </c>
      <c r="Q477" s="41">
        <v>32818.118802999998</v>
      </c>
      <c r="R477" s="41">
        <v>30169.474423</v>
      </c>
      <c r="S477" s="41">
        <v>14781.905199999999</v>
      </c>
      <c r="T477" s="41">
        <v>15463.363561</v>
      </c>
      <c r="U477" s="41">
        <v>21468.359759999999</v>
      </c>
      <c r="V477" s="41">
        <v>17149.992935999999</v>
      </c>
      <c r="W477" s="41">
        <v>23835.240014999999</v>
      </c>
      <c r="X477" s="41">
        <v>35131.773343000001</v>
      </c>
    </row>
    <row r="478" spans="1:24" s="30" customFormat="1" ht="15" customHeight="1" x14ac:dyDescent="0.25">
      <c r="A478" s="29" t="s">
        <v>392</v>
      </c>
      <c r="B478" s="29" t="s">
        <v>436</v>
      </c>
      <c r="C478" s="10" t="s">
        <v>2390</v>
      </c>
      <c r="D478" s="41">
        <v>24355.107093999999</v>
      </c>
      <c r="E478" s="41">
        <v>19470.527558000002</v>
      </c>
      <c r="F478" s="41">
        <v>13486.029816</v>
      </c>
      <c r="G478" s="41">
        <v>17391.097279000001</v>
      </c>
      <c r="H478" s="41">
        <v>21734.735966</v>
      </c>
      <c r="I478" s="41" t="s">
        <v>1929</v>
      </c>
      <c r="J478" s="41">
        <v>20224.993589999998</v>
      </c>
      <c r="K478" s="41">
        <v>19559.218351</v>
      </c>
      <c r="L478" s="41">
        <v>20680.464564000002</v>
      </c>
      <c r="M478" s="41">
        <v>14493.512967999999</v>
      </c>
      <c r="N478" s="41">
        <v>13564.629335</v>
      </c>
      <c r="O478" s="41">
        <v>18132.323286999999</v>
      </c>
      <c r="P478" s="41">
        <v>2937.4809091000002</v>
      </c>
      <c r="Q478" s="41">
        <v>25286.492206999999</v>
      </c>
      <c r="R478" s="41">
        <v>15711.713030000001</v>
      </c>
      <c r="S478" s="41">
        <v>11022.070387</v>
      </c>
      <c r="T478" s="41">
        <v>11208.921462</v>
      </c>
      <c r="U478" s="41">
        <v>16080.507156</v>
      </c>
      <c r="V478" s="41">
        <v>16727.622152</v>
      </c>
      <c r="W478" s="41">
        <v>17640.780714</v>
      </c>
      <c r="X478" s="41">
        <v>23787.437613999999</v>
      </c>
    </row>
    <row r="479" spans="1:24" s="30" customFormat="1" ht="15" customHeight="1" x14ac:dyDescent="0.25">
      <c r="A479" s="29" t="s">
        <v>392</v>
      </c>
      <c r="B479" s="29" t="s">
        <v>437</v>
      </c>
      <c r="C479" s="10" t="s">
        <v>2391</v>
      </c>
      <c r="D479" s="41">
        <v>8109.76</v>
      </c>
      <c r="E479" s="41">
        <v>26118.400356999999</v>
      </c>
      <c r="F479" s="41">
        <v>12382.917415</v>
      </c>
      <c r="G479" s="41" t="s">
        <v>1929</v>
      </c>
      <c r="H479" s="41">
        <v>20070.542903000001</v>
      </c>
      <c r="I479" s="41">
        <v>0</v>
      </c>
      <c r="J479" s="41">
        <v>15815.98129</v>
      </c>
      <c r="K479" s="41">
        <v>18633.645036999998</v>
      </c>
      <c r="L479" s="41">
        <v>24454.577903000001</v>
      </c>
      <c r="M479" s="41">
        <v>17579.267804999999</v>
      </c>
      <c r="N479" s="41">
        <v>15432.906596000001</v>
      </c>
      <c r="O479" s="41" t="s">
        <v>1929</v>
      </c>
      <c r="P479" s="41" t="s">
        <v>1929</v>
      </c>
      <c r="Q479" s="41">
        <v>25766.829403</v>
      </c>
      <c r="R479" s="41" t="s">
        <v>1929</v>
      </c>
      <c r="S479" s="41">
        <v>13691.251745</v>
      </c>
      <c r="T479" s="41">
        <v>12793.105689</v>
      </c>
      <c r="U479" s="41">
        <v>15931.780226999999</v>
      </c>
      <c r="V479" s="41">
        <v>22231.952667000001</v>
      </c>
      <c r="W479" s="41">
        <v>13709.81</v>
      </c>
      <c r="X479" s="41">
        <v>31759.616316</v>
      </c>
    </row>
    <row r="480" spans="1:24" s="30" customFormat="1" ht="15" customHeight="1" x14ac:dyDescent="0.25">
      <c r="A480" s="29" t="s">
        <v>392</v>
      </c>
      <c r="B480" s="29" t="s">
        <v>438</v>
      </c>
      <c r="C480" s="10" t="s">
        <v>2392</v>
      </c>
      <c r="D480" s="41">
        <v>21315.276493000001</v>
      </c>
      <c r="E480" s="41">
        <v>20242.58597</v>
      </c>
      <c r="F480" s="41">
        <v>12997.894957</v>
      </c>
      <c r="G480" s="41">
        <v>17367.486069999999</v>
      </c>
      <c r="H480" s="41">
        <v>22952.141757000001</v>
      </c>
      <c r="I480" s="41">
        <v>8017.7626667000004</v>
      </c>
      <c r="J480" s="41">
        <v>17290.712661000001</v>
      </c>
      <c r="K480" s="41">
        <v>22792.800061999998</v>
      </c>
      <c r="L480" s="41">
        <v>22324.063073000001</v>
      </c>
      <c r="M480" s="41">
        <v>18655.259308000001</v>
      </c>
      <c r="N480" s="41">
        <v>14941.990012</v>
      </c>
      <c r="O480" s="41">
        <v>25043.551428999999</v>
      </c>
      <c r="P480" s="41">
        <v>11954.550768999999</v>
      </c>
      <c r="Q480" s="41">
        <v>29402.537192</v>
      </c>
      <c r="R480" s="41">
        <v>21655.237971999999</v>
      </c>
      <c r="S480" s="41">
        <v>12416.357302</v>
      </c>
      <c r="T480" s="41">
        <v>12663.61383</v>
      </c>
      <c r="U480" s="41">
        <v>17654.227551</v>
      </c>
      <c r="V480" s="41">
        <v>15291.105337000001</v>
      </c>
      <c r="W480" s="41">
        <v>20008.683246000001</v>
      </c>
      <c r="X480" s="41">
        <v>28262.547431999999</v>
      </c>
    </row>
    <row r="481" spans="1:24" s="30" customFormat="1" ht="15" customHeight="1" x14ac:dyDescent="0.25">
      <c r="A481" s="29" t="s">
        <v>392</v>
      </c>
      <c r="B481" s="29" t="s">
        <v>439</v>
      </c>
      <c r="C481" s="10" t="s">
        <v>2393</v>
      </c>
      <c r="D481" s="41">
        <v>26290.162467999999</v>
      </c>
      <c r="E481" s="41">
        <v>19576.983208000001</v>
      </c>
      <c r="F481" s="41">
        <v>12895.50396</v>
      </c>
      <c r="G481" s="41">
        <v>17334.263143</v>
      </c>
      <c r="H481" s="41">
        <v>19987.677931999999</v>
      </c>
      <c r="I481" s="41" t="s">
        <v>1929</v>
      </c>
      <c r="J481" s="41">
        <v>21159.151274</v>
      </c>
      <c r="K481" s="41">
        <v>18954.766336000001</v>
      </c>
      <c r="L481" s="41">
        <v>20452.031942000001</v>
      </c>
      <c r="M481" s="41">
        <v>16154.559800000001</v>
      </c>
      <c r="N481" s="41">
        <v>13706.073799</v>
      </c>
      <c r="O481" s="41">
        <v>21103.691583</v>
      </c>
      <c r="P481" s="41" t="s">
        <v>1929</v>
      </c>
      <c r="Q481" s="41">
        <v>23553.561267000001</v>
      </c>
      <c r="R481" s="41">
        <v>23058.022026999999</v>
      </c>
      <c r="S481" s="41">
        <v>12423.220937</v>
      </c>
      <c r="T481" s="41">
        <v>12002.085101999999</v>
      </c>
      <c r="U481" s="41">
        <v>15500.084457000001</v>
      </c>
      <c r="V481" s="41">
        <v>14220.702267000001</v>
      </c>
      <c r="W481" s="41">
        <v>18759.049679</v>
      </c>
      <c r="X481" s="41">
        <v>22386.718988000001</v>
      </c>
    </row>
    <row r="482" spans="1:24" s="30" customFormat="1" ht="15" customHeight="1" x14ac:dyDescent="0.25">
      <c r="A482" s="29" t="s">
        <v>392</v>
      </c>
      <c r="B482" s="29" t="s">
        <v>440</v>
      </c>
      <c r="C482" s="10" t="s">
        <v>2394</v>
      </c>
      <c r="D482" s="41">
        <v>27991.207955999998</v>
      </c>
      <c r="E482" s="41">
        <v>22972.962556999999</v>
      </c>
      <c r="F482" s="41">
        <v>13415.658185</v>
      </c>
      <c r="G482" s="41">
        <v>21248.118614999999</v>
      </c>
      <c r="H482" s="41">
        <v>20328.873771999999</v>
      </c>
      <c r="I482" s="41" t="s">
        <v>1929</v>
      </c>
      <c r="J482" s="41">
        <v>17874.702269000001</v>
      </c>
      <c r="K482" s="41">
        <v>21617.338851</v>
      </c>
      <c r="L482" s="41">
        <v>21246.213135000002</v>
      </c>
      <c r="M482" s="41">
        <v>16975.616553</v>
      </c>
      <c r="N482" s="41">
        <v>13889.294051000001</v>
      </c>
      <c r="O482" s="41">
        <v>26977.045275</v>
      </c>
      <c r="P482" s="41">
        <v>15609.151578999999</v>
      </c>
      <c r="Q482" s="41">
        <v>23616.377664</v>
      </c>
      <c r="R482" s="41">
        <v>26943.61</v>
      </c>
      <c r="S482" s="41">
        <v>12082.4372</v>
      </c>
      <c r="T482" s="41">
        <v>12480.852140000001</v>
      </c>
      <c r="U482" s="41">
        <v>17601.772679000002</v>
      </c>
      <c r="V482" s="41">
        <v>15963.631201</v>
      </c>
      <c r="W482" s="41">
        <v>18846.033984999998</v>
      </c>
      <c r="X482" s="41">
        <v>28119.100494999999</v>
      </c>
    </row>
    <row r="483" spans="1:24" s="30" customFormat="1" ht="15" customHeight="1" x14ac:dyDescent="0.25">
      <c r="A483" s="29" t="s">
        <v>392</v>
      </c>
      <c r="B483" s="29" t="s">
        <v>71</v>
      </c>
      <c r="C483" s="10" t="s">
        <v>2395</v>
      </c>
      <c r="D483" s="41">
        <v>23728.961805999999</v>
      </c>
      <c r="E483" s="41">
        <v>19064.4002</v>
      </c>
      <c r="F483" s="41">
        <v>10812.705274</v>
      </c>
      <c r="G483" s="41">
        <v>13517.914027000001</v>
      </c>
      <c r="H483" s="41">
        <v>15805.007673</v>
      </c>
      <c r="I483" s="41" t="s">
        <v>1929</v>
      </c>
      <c r="J483" s="41">
        <v>14365.757152</v>
      </c>
      <c r="K483" s="41">
        <v>18538.746490000001</v>
      </c>
      <c r="L483" s="41">
        <v>18003.049594</v>
      </c>
      <c r="M483" s="41">
        <v>16646.973422999999</v>
      </c>
      <c r="N483" s="41">
        <v>12764.232121999999</v>
      </c>
      <c r="O483" s="41">
        <v>21078.300508</v>
      </c>
      <c r="P483" s="41" t="s">
        <v>1929</v>
      </c>
      <c r="Q483" s="41">
        <v>22605.482058000001</v>
      </c>
      <c r="R483" s="41" t="s">
        <v>1929</v>
      </c>
      <c r="S483" s="41">
        <v>9140.8597016000003</v>
      </c>
      <c r="T483" s="41">
        <v>10323.723249000001</v>
      </c>
      <c r="U483" s="41">
        <v>13273.078724000001</v>
      </c>
      <c r="V483" s="41">
        <v>13118.777923</v>
      </c>
      <c r="W483" s="41">
        <v>21237.695612</v>
      </c>
      <c r="X483" s="41">
        <v>20357.469794000001</v>
      </c>
    </row>
    <row r="484" spans="1:24" s="30" customFormat="1" ht="15" customHeight="1" x14ac:dyDescent="0.25">
      <c r="A484" s="29" t="s">
        <v>392</v>
      </c>
      <c r="B484" s="29" t="s">
        <v>441</v>
      </c>
      <c r="C484" s="10" t="s">
        <v>2396</v>
      </c>
      <c r="D484" s="41">
        <v>24484.358802999999</v>
      </c>
      <c r="E484" s="41">
        <v>23517.283603</v>
      </c>
      <c r="F484" s="41">
        <v>14748.40446</v>
      </c>
      <c r="G484" s="41">
        <v>20106.094944</v>
      </c>
      <c r="H484" s="41">
        <v>23560.301719999999</v>
      </c>
      <c r="I484" s="41">
        <v>5018.7113829999998</v>
      </c>
      <c r="J484" s="41">
        <v>19608.754172000001</v>
      </c>
      <c r="K484" s="41">
        <v>21352.301293</v>
      </c>
      <c r="L484" s="41">
        <v>24952.740768</v>
      </c>
      <c r="M484" s="41">
        <v>19563.511570999999</v>
      </c>
      <c r="N484" s="41">
        <v>14723.262581999999</v>
      </c>
      <c r="O484" s="41">
        <v>25781.666130000001</v>
      </c>
      <c r="P484" s="41">
        <v>17164.527826000001</v>
      </c>
      <c r="Q484" s="41">
        <v>27946.262610999998</v>
      </c>
      <c r="R484" s="41">
        <v>21805.859627999998</v>
      </c>
      <c r="S484" s="41">
        <v>12259.961345</v>
      </c>
      <c r="T484" s="41">
        <v>13284.003328000001</v>
      </c>
      <c r="U484" s="41">
        <v>18442.764648</v>
      </c>
      <c r="V484" s="41">
        <v>15230.444783999999</v>
      </c>
      <c r="W484" s="41">
        <v>21446.566585</v>
      </c>
      <c r="X484" s="41">
        <v>29083.955778</v>
      </c>
    </row>
    <row r="485" spans="1:24" s="30" customFormat="1" ht="15" customHeight="1" x14ac:dyDescent="0.25">
      <c r="A485" s="29" t="s">
        <v>392</v>
      </c>
      <c r="B485" s="29" t="s">
        <v>442</v>
      </c>
      <c r="C485" s="10" t="s">
        <v>2397</v>
      </c>
      <c r="D485" s="41">
        <v>26410.173953000001</v>
      </c>
      <c r="E485" s="41">
        <v>21221.489721999998</v>
      </c>
      <c r="F485" s="41">
        <v>13421.991013999999</v>
      </c>
      <c r="G485" s="41">
        <v>15826.051331000001</v>
      </c>
      <c r="H485" s="41">
        <v>22917.258634000002</v>
      </c>
      <c r="I485" s="41" t="s">
        <v>1929</v>
      </c>
      <c r="J485" s="41">
        <v>17912.605169999999</v>
      </c>
      <c r="K485" s="41">
        <v>19347.447940999999</v>
      </c>
      <c r="L485" s="41">
        <v>22883.875386</v>
      </c>
      <c r="M485" s="41">
        <v>16344.678309000001</v>
      </c>
      <c r="N485" s="41">
        <v>14041.739808</v>
      </c>
      <c r="O485" s="41">
        <v>22028.742311999998</v>
      </c>
      <c r="P485" s="41" t="s">
        <v>1929</v>
      </c>
      <c r="Q485" s="41">
        <v>26011.804346000001</v>
      </c>
      <c r="R485" s="41">
        <v>27836.639706000002</v>
      </c>
      <c r="S485" s="41">
        <v>10867.268749999999</v>
      </c>
      <c r="T485" s="41">
        <v>11251.210752000001</v>
      </c>
      <c r="U485" s="41">
        <v>16164.827244</v>
      </c>
      <c r="V485" s="41">
        <v>13756.703964</v>
      </c>
      <c r="W485" s="41">
        <v>22676.414148</v>
      </c>
      <c r="X485" s="41">
        <v>27674.323829000001</v>
      </c>
    </row>
    <row r="486" spans="1:24" s="30" customFormat="1" ht="15" customHeight="1" x14ac:dyDescent="0.25">
      <c r="A486" s="29" t="s">
        <v>392</v>
      </c>
      <c r="B486" s="29" t="s">
        <v>443</v>
      </c>
      <c r="C486" s="10" t="s">
        <v>2398</v>
      </c>
      <c r="D486" s="41">
        <v>22476.915964</v>
      </c>
      <c r="E486" s="41">
        <v>22045.814740999998</v>
      </c>
      <c r="F486" s="41">
        <v>13853.250878000001</v>
      </c>
      <c r="G486" s="41">
        <v>17231.577375000001</v>
      </c>
      <c r="H486" s="41">
        <v>22603.848232</v>
      </c>
      <c r="I486" s="41">
        <v>6763.5510345000002</v>
      </c>
      <c r="J486" s="41">
        <v>18245.810781</v>
      </c>
      <c r="K486" s="41">
        <v>20317.318541000001</v>
      </c>
      <c r="L486" s="41">
        <v>23926.087213999999</v>
      </c>
      <c r="M486" s="41">
        <v>17183.484315999998</v>
      </c>
      <c r="N486" s="41">
        <v>14819.043883</v>
      </c>
      <c r="O486" s="41">
        <v>22030.440361000001</v>
      </c>
      <c r="P486" s="41">
        <v>22340.368838999999</v>
      </c>
      <c r="Q486" s="41">
        <v>26697.980187000001</v>
      </c>
      <c r="R486" s="41">
        <v>24410.684841999999</v>
      </c>
      <c r="S486" s="41">
        <v>12039.8271</v>
      </c>
      <c r="T486" s="41">
        <v>12570.406838000001</v>
      </c>
      <c r="U486" s="41">
        <v>17679.124334</v>
      </c>
      <c r="V486" s="41">
        <v>14056.663833000001</v>
      </c>
      <c r="W486" s="41">
        <v>22765.945323</v>
      </c>
      <c r="X486" s="41">
        <v>26429.804063</v>
      </c>
    </row>
    <row r="487" spans="1:24" s="30" customFormat="1" ht="15" customHeight="1" x14ac:dyDescent="0.25">
      <c r="A487" s="29" t="s">
        <v>392</v>
      </c>
      <c r="B487" s="29" t="s">
        <v>444</v>
      </c>
      <c r="C487" s="10" t="s">
        <v>2399</v>
      </c>
      <c r="D487" s="41">
        <v>28427.290540999998</v>
      </c>
      <c r="E487" s="41">
        <v>20813.534474</v>
      </c>
      <c r="F487" s="41">
        <v>13562.956501000001</v>
      </c>
      <c r="G487" s="41">
        <v>20053.069534999999</v>
      </c>
      <c r="H487" s="41">
        <v>21997.326166999999</v>
      </c>
      <c r="I487" s="41" t="s">
        <v>1929</v>
      </c>
      <c r="J487" s="41">
        <v>21005.732464000001</v>
      </c>
      <c r="K487" s="41">
        <v>22343.380832999999</v>
      </c>
      <c r="L487" s="41">
        <v>22795.239268000001</v>
      </c>
      <c r="M487" s="41">
        <v>17492.302313</v>
      </c>
      <c r="N487" s="41">
        <v>14662.052540000001</v>
      </c>
      <c r="O487" s="41">
        <v>19617.29766</v>
      </c>
      <c r="P487" s="41" t="s">
        <v>1929</v>
      </c>
      <c r="Q487" s="41">
        <v>23564.498845999999</v>
      </c>
      <c r="R487" s="41" t="s">
        <v>1929</v>
      </c>
      <c r="S487" s="41">
        <v>11258.711577</v>
      </c>
      <c r="T487" s="41">
        <v>13149.716098999999</v>
      </c>
      <c r="U487" s="41">
        <v>16746.967791999999</v>
      </c>
      <c r="V487" s="41">
        <v>9450.8129411999998</v>
      </c>
      <c r="W487" s="41">
        <v>15473.415489999999</v>
      </c>
      <c r="X487" s="41">
        <v>32793.222476000003</v>
      </c>
    </row>
    <row r="488" spans="1:24" s="30" customFormat="1" ht="15" customHeight="1" x14ac:dyDescent="0.25">
      <c r="A488" s="29" t="s">
        <v>392</v>
      </c>
      <c r="B488" s="29" t="s">
        <v>445</v>
      </c>
      <c r="C488" s="10" t="s">
        <v>2400</v>
      </c>
      <c r="D488" s="41">
        <v>21730.964446999998</v>
      </c>
      <c r="E488" s="41">
        <v>19501.330434</v>
      </c>
      <c r="F488" s="41">
        <v>13134.017206</v>
      </c>
      <c r="G488" s="41">
        <v>17964.635144</v>
      </c>
      <c r="H488" s="41">
        <v>19698.755725999999</v>
      </c>
      <c r="I488" s="41" t="s">
        <v>1929</v>
      </c>
      <c r="J488" s="41">
        <v>19148.475284</v>
      </c>
      <c r="K488" s="41">
        <v>18292.381420000002</v>
      </c>
      <c r="L488" s="41">
        <v>19365.024562999999</v>
      </c>
      <c r="M488" s="41">
        <v>17806.071856999999</v>
      </c>
      <c r="N488" s="41">
        <v>12740.490132000001</v>
      </c>
      <c r="O488" s="41">
        <v>20901.520651999999</v>
      </c>
      <c r="P488" s="41" t="s">
        <v>1929</v>
      </c>
      <c r="Q488" s="41">
        <v>23264.302277999999</v>
      </c>
      <c r="R488" s="41">
        <v>20227.514565000001</v>
      </c>
      <c r="S488" s="41">
        <v>11388.70069</v>
      </c>
      <c r="T488" s="41">
        <v>11884.381439999999</v>
      </c>
      <c r="U488" s="41">
        <v>16375.866437000001</v>
      </c>
      <c r="V488" s="41">
        <v>18024.788267</v>
      </c>
      <c r="W488" s="41">
        <v>20239.213083999999</v>
      </c>
      <c r="X488" s="41">
        <v>22315.519930999999</v>
      </c>
    </row>
    <row r="489" spans="1:24" s="30" customFormat="1" ht="15" customHeight="1" x14ac:dyDescent="0.25">
      <c r="A489" s="29" t="s">
        <v>392</v>
      </c>
      <c r="B489" s="29" t="s">
        <v>446</v>
      </c>
      <c r="C489" s="10" t="s">
        <v>2401</v>
      </c>
      <c r="D489" s="41">
        <v>16261.130429000001</v>
      </c>
      <c r="E489" s="41">
        <v>18901.691366999999</v>
      </c>
      <c r="F489" s="41">
        <v>12808.906305</v>
      </c>
      <c r="G489" s="41">
        <v>17951.743474999999</v>
      </c>
      <c r="H489" s="41">
        <v>17885.254641</v>
      </c>
      <c r="I489" s="41" t="s">
        <v>1929</v>
      </c>
      <c r="J489" s="41">
        <v>16478.099523000001</v>
      </c>
      <c r="K489" s="41">
        <v>17539.530607000001</v>
      </c>
      <c r="L489" s="41">
        <v>19984.684099999999</v>
      </c>
      <c r="M489" s="41">
        <v>15401.435062</v>
      </c>
      <c r="N489" s="41">
        <v>12569.504645000001</v>
      </c>
      <c r="O489" s="41">
        <v>21602.397300000001</v>
      </c>
      <c r="P489" s="41" t="s">
        <v>1929</v>
      </c>
      <c r="Q489" s="41">
        <v>21240.856636</v>
      </c>
      <c r="R489" s="41">
        <v>23035.383750000001</v>
      </c>
      <c r="S489" s="41">
        <v>10061.173925999999</v>
      </c>
      <c r="T489" s="41">
        <v>10755.578244</v>
      </c>
      <c r="U489" s="41">
        <v>14057.062354</v>
      </c>
      <c r="V489" s="41">
        <v>14758.230074999999</v>
      </c>
      <c r="W489" s="41">
        <v>15719.74641</v>
      </c>
      <c r="X489" s="41">
        <v>19139.208985000001</v>
      </c>
    </row>
    <row r="490" spans="1:24" s="30" customFormat="1" ht="15" customHeight="1" x14ac:dyDescent="0.25">
      <c r="A490" s="29" t="s">
        <v>392</v>
      </c>
      <c r="B490" s="29" t="s">
        <v>447</v>
      </c>
      <c r="C490" s="10" t="s">
        <v>2402</v>
      </c>
      <c r="D490" s="41">
        <v>22456.793745999999</v>
      </c>
      <c r="E490" s="41">
        <v>21500.522086000001</v>
      </c>
      <c r="F490" s="41">
        <v>12535.962982999999</v>
      </c>
      <c r="G490" s="41">
        <v>22592.541352</v>
      </c>
      <c r="H490" s="41">
        <v>22738.910476000001</v>
      </c>
      <c r="I490" s="41" t="s">
        <v>1929</v>
      </c>
      <c r="J490" s="41">
        <v>20331.686314999999</v>
      </c>
      <c r="K490" s="41">
        <v>20978.101827999999</v>
      </c>
      <c r="L490" s="41">
        <v>22714.086765</v>
      </c>
      <c r="M490" s="41">
        <v>17850.715065</v>
      </c>
      <c r="N490" s="41">
        <v>14263.62744</v>
      </c>
      <c r="O490" s="41">
        <v>21051.543369999999</v>
      </c>
      <c r="P490" s="41" t="s">
        <v>1929</v>
      </c>
      <c r="Q490" s="41">
        <v>27432.292659999999</v>
      </c>
      <c r="R490" s="41">
        <v>15616.875789</v>
      </c>
      <c r="S490" s="41">
        <v>11768.411139</v>
      </c>
      <c r="T490" s="41">
        <v>12506.866765000001</v>
      </c>
      <c r="U490" s="41">
        <v>16911.799305</v>
      </c>
      <c r="V490" s="41">
        <v>14623.914613999999</v>
      </c>
      <c r="W490" s="41">
        <v>17036.6306</v>
      </c>
      <c r="X490" s="41">
        <v>26320.837156000001</v>
      </c>
    </row>
    <row r="491" spans="1:24" s="30" customFormat="1" ht="15" customHeight="1" x14ac:dyDescent="0.25">
      <c r="A491" s="29" t="s">
        <v>392</v>
      </c>
      <c r="B491" s="29" t="s">
        <v>448</v>
      </c>
      <c r="C491" s="10" t="s">
        <v>2403</v>
      </c>
      <c r="D491" s="41">
        <v>31731.9575</v>
      </c>
      <c r="E491" s="41">
        <v>26561.697831000001</v>
      </c>
      <c r="F491" s="41">
        <v>14626.746605</v>
      </c>
      <c r="G491" s="41">
        <v>15551.454109</v>
      </c>
      <c r="H491" s="41">
        <v>30883.396923</v>
      </c>
      <c r="I491" s="41" t="s">
        <v>1929</v>
      </c>
      <c r="J491" s="41">
        <v>21941.166326999999</v>
      </c>
      <c r="K491" s="41">
        <v>24224.991980999999</v>
      </c>
      <c r="L491" s="41">
        <v>25387.175824999998</v>
      </c>
      <c r="M491" s="41">
        <v>19239.437035999999</v>
      </c>
      <c r="N491" s="41">
        <v>15242.115448</v>
      </c>
      <c r="O491" s="41">
        <v>24248.533332999999</v>
      </c>
      <c r="P491" s="41" t="s">
        <v>1929</v>
      </c>
      <c r="Q491" s="41">
        <v>29579.532395999999</v>
      </c>
      <c r="R491" s="41">
        <v>25834.465</v>
      </c>
      <c r="S491" s="41">
        <v>13813.586468</v>
      </c>
      <c r="T491" s="41">
        <v>13571.186937</v>
      </c>
      <c r="U491" s="41">
        <v>19590.413794</v>
      </c>
      <c r="V491" s="41">
        <v>17259.467657000001</v>
      </c>
      <c r="W491" s="41">
        <v>11817.002</v>
      </c>
      <c r="X491" s="41">
        <v>30943.517377</v>
      </c>
    </row>
    <row r="492" spans="1:24" s="30" customFormat="1" ht="15" customHeight="1" x14ac:dyDescent="0.25">
      <c r="A492" s="29" t="s">
        <v>392</v>
      </c>
      <c r="B492" s="29" t="s">
        <v>73</v>
      </c>
      <c r="C492" s="10" t="s">
        <v>2404</v>
      </c>
      <c r="D492" s="41">
        <v>23090.866008000001</v>
      </c>
      <c r="E492" s="41">
        <v>21678.735459</v>
      </c>
      <c r="F492" s="41">
        <v>13875.442854000001</v>
      </c>
      <c r="G492" s="41">
        <v>16811.733944</v>
      </c>
      <c r="H492" s="41">
        <v>20980.624595000001</v>
      </c>
      <c r="I492" s="41">
        <v>11630.818182000001</v>
      </c>
      <c r="J492" s="41">
        <v>17906.250925</v>
      </c>
      <c r="K492" s="41">
        <v>19495.823845999999</v>
      </c>
      <c r="L492" s="41">
        <v>20828.638763999999</v>
      </c>
      <c r="M492" s="41">
        <v>16564.373828</v>
      </c>
      <c r="N492" s="41">
        <v>13620.969169</v>
      </c>
      <c r="O492" s="41">
        <v>17972.13769</v>
      </c>
      <c r="P492" s="41">
        <v>22691.567692000001</v>
      </c>
      <c r="Q492" s="41">
        <v>28787.314031999998</v>
      </c>
      <c r="R492" s="41">
        <v>23719.295181000001</v>
      </c>
      <c r="S492" s="41">
        <v>11346.592299</v>
      </c>
      <c r="T492" s="41">
        <v>11924.625106</v>
      </c>
      <c r="U492" s="41">
        <v>16781.228134000001</v>
      </c>
      <c r="V492" s="41">
        <v>12162.285898</v>
      </c>
      <c r="W492" s="41">
        <v>15858.861672000001</v>
      </c>
      <c r="X492" s="41">
        <v>23981.430261000001</v>
      </c>
    </row>
    <row r="493" spans="1:24" s="30" customFormat="1" ht="15" customHeight="1" x14ac:dyDescent="0.25">
      <c r="A493" s="29" t="s">
        <v>392</v>
      </c>
      <c r="B493" s="29" t="s">
        <v>74</v>
      </c>
      <c r="C493" s="10" t="s">
        <v>2405</v>
      </c>
      <c r="D493" s="41">
        <v>21395.817442</v>
      </c>
      <c r="E493" s="41">
        <v>23625.514124000001</v>
      </c>
      <c r="F493" s="41">
        <v>14417.59045</v>
      </c>
      <c r="G493" s="41">
        <v>18802.179036000001</v>
      </c>
      <c r="H493" s="41">
        <v>23996.387606</v>
      </c>
      <c r="I493" s="41">
        <v>4076.3890000000001</v>
      </c>
      <c r="J493" s="41">
        <v>18615.131774000001</v>
      </c>
      <c r="K493" s="41">
        <v>18872.675601999999</v>
      </c>
      <c r="L493" s="41">
        <v>23153.764220000001</v>
      </c>
      <c r="M493" s="41">
        <v>18706.935635000002</v>
      </c>
      <c r="N493" s="41">
        <v>14705.141347000001</v>
      </c>
      <c r="O493" s="41">
        <v>21416.474326</v>
      </c>
      <c r="P493" s="41">
        <v>14409.514737</v>
      </c>
      <c r="Q493" s="41">
        <v>25863.617823</v>
      </c>
      <c r="R493" s="41">
        <v>22208.444348000001</v>
      </c>
      <c r="S493" s="41">
        <v>12508.110633</v>
      </c>
      <c r="T493" s="41">
        <v>12629.089486999999</v>
      </c>
      <c r="U493" s="41">
        <v>18205.671180000001</v>
      </c>
      <c r="V493" s="41">
        <v>14899.347367</v>
      </c>
      <c r="W493" s="41">
        <v>18456.871574000001</v>
      </c>
      <c r="X493" s="41">
        <v>28440.071435000002</v>
      </c>
    </row>
    <row r="494" spans="1:24" s="30" customFormat="1" ht="15" customHeight="1" x14ac:dyDescent="0.25">
      <c r="A494" s="29" t="s">
        <v>392</v>
      </c>
      <c r="B494" s="29" t="s">
        <v>449</v>
      </c>
      <c r="C494" s="10" t="s">
        <v>2406</v>
      </c>
      <c r="D494" s="41">
        <v>19323.964</v>
      </c>
      <c r="E494" s="41">
        <v>18412.339939000001</v>
      </c>
      <c r="F494" s="41">
        <v>14448.406886999999</v>
      </c>
      <c r="G494" s="41">
        <v>18490.122500000001</v>
      </c>
      <c r="H494" s="41">
        <v>17922.862303000002</v>
      </c>
      <c r="I494" s="41" t="s">
        <v>1929</v>
      </c>
      <c r="J494" s="41">
        <v>20224.303811999998</v>
      </c>
      <c r="K494" s="41">
        <v>18966.992614999999</v>
      </c>
      <c r="L494" s="41">
        <v>18681.636694000001</v>
      </c>
      <c r="M494" s="41">
        <v>15523.202667</v>
      </c>
      <c r="N494" s="41">
        <v>12934.466936000001</v>
      </c>
      <c r="O494" s="41">
        <v>15078.723636000001</v>
      </c>
      <c r="P494" s="41" t="s">
        <v>1929</v>
      </c>
      <c r="Q494" s="41">
        <v>21607.129411999998</v>
      </c>
      <c r="R494" s="41" t="s">
        <v>1929</v>
      </c>
      <c r="S494" s="41">
        <v>10821.347057000001</v>
      </c>
      <c r="T494" s="41">
        <v>11242.100922</v>
      </c>
      <c r="U494" s="41">
        <v>15692.817682999999</v>
      </c>
      <c r="V494" s="41">
        <v>13928.15013</v>
      </c>
      <c r="W494" s="41">
        <v>17269.9175</v>
      </c>
      <c r="X494" s="41">
        <v>26855.054629999999</v>
      </c>
    </row>
    <row r="495" spans="1:24" s="30" customFormat="1" ht="15" customHeight="1" x14ac:dyDescent="0.25">
      <c r="A495" s="29" t="s">
        <v>392</v>
      </c>
      <c r="B495" s="29" t="s">
        <v>75</v>
      </c>
      <c r="C495" s="10" t="s">
        <v>2407</v>
      </c>
      <c r="D495" s="41">
        <v>22071.872874000001</v>
      </c>
      <c r="E495" s="41">
        <v>21146.917580000001</v>
      </c>
      <c r="F495" s="41">
        <v>13958.462906999999</v>
      </c>
      <c r="G495" s="41">
        <v>18364.922842</v>
      </c>
      <c r="H495" s="41">
        <v>21283.484788999998</v>
      </c>
      <c r="I495" s="41" t="s">
        <v>1929</v>
      </c>
      <c r="J495" s="41">
        <v>16045.816666999999</v>
      </c>
      <c r="K495" s="41">
        <v>19921.10701</v>
      </c>
      <c r="L495" s="41">
        <v>21703.439708999998</v>
      </c>
      <c r="M495" s="41">
        <v>16609.051173</v>
      </c>
      <c r="N495" s="41">
        <v>13722.325521999999</v>
      </c>
      <c r="O495" s="41">
        <v>17617.510492000001</v>
      </c>
      <c r="P495" s="41" t="s">
        <v>1929</v>
      </c>
      <c r="Q495" s="41">
        <v>22622.318381000001</v>
      </c>
      <c r="R495" s="41">
        <v>14586.6224</v>
      </c>
      <c r="S495" s="41">
        <v>11930.099678</v>
      </c>
      <c r="T495" s="41">
        <v>12222.055317</v>
      </c>
      <c r="U495" s="41">
        <v>16092.235637</v>
      </c>
      <c r="V495" s="41">
        <v>16083.998152</v>
      </c>
      <c r="W495" s="41">
        <v>17637.370585000001</v>
      </c>
      <c r="X495" s="41">
        <v>22726.626780999999</v>
      </c>
    </row>
    <row r="496" spans="1:24" s="30" customFormat="1" ht="15" customHeight="1" x14ac:dyDescent="0.25">
      <c r="A496" s="29" t="s">
        <v>392</v>
      </c>
      <c r="B496" s="29" t="s">
        <v>450</v>
      </c>
      <c r="C496" s="10" t="s">
        <v>2408</v>
      </c>
      <c r="D496" s="41">
        <v>23953.762174</v>
      </c>
      <c r="E496" s="41">
        <v>23203.574521999999</v>
      </c>
      <c r="F496" s="41">
        <v>14815.263948</v>
      </c>
      <c r="G496" s="41">
        <v>25210.002799999998</v>
      </c>
      <c r="H496" s="41">
        <v>26572.557898999999</v>
      </c>
      <c r="I496" s="41">
        <v>0</v>
      </c>
      <c r="J496" s="41">
        <v>18289.958401</v>
      </c>
      <c r="K496" s="41">
        <v>21035.987536000001</v>
      </c>
      <c r="L496" s="41">
        <v>24083.818898000001</v>
      </c>
      <c r="M496" s="41">
        <v>16418.961490999998</v>
      </c>
      <c r="N496" s="41">
        <v>13321.758309999999</v>
      </c>
      <c r="O496" s="41">
        <v>21726.01137</v>
      </c>
      <c r="P496" s="41" t="s">
        <v>1929</v>
      </c>
      <c r="Q496" s="41">
        <v>30394.515845000002</v>
      </c>
      <c r="R496" s="41" t="s">
        <v>1929</v>
      </c>
      <c r="S496" s="41">
        <v>12476.057124000001</v>
      </c>
      <c r="T496" s="41">
        <v>12412.653619999999</v>
      </c>
      <c r="U496" s="41">
        <v>18961.107264999999</v>
      </c>
      <c r="V496" s="41">
        <v>15374.425397000001</v>
      </c>
      <c r="W496" s="41">
        <v>19775.318478000001</v>
      </c>
      <c r="X496" s="41">
        <v>29560.527471000001</v>
      </c>
    </row>
    <row r="497" spans="1:24" s="30" customFormat="1" ht="15" customHeight="1" x14ac:dyDescent="0.25">
      <c r="A497" s="29" t="s">
        <v>392</v>
      </c>
      <c r="B497" s="29" t="s">
        <v>451</v>
      </c>
      <c r="C497" s="10" t="s">
        <v>2409</v>
      </c>
      <c r="D497" s="41">
        <v>16847.531310999999</v>
      </c>
      <c r="E497" s="41">
        <v>22056.604574000001</v>
      </c>
      <c r="F497" s="41">
        <v>12785.292006</v>
      </c>
      <c r="G497" s="41">
        <v>20058.788891</v>
      </c>
      <c r="H497" s="41">
        <v>17760.610704999999</v>
      </c>
      <c r="I497" s="41" t="s">
        <v>1929</v>
      </c>
      <c r="J497" s="41">
        <v>17061.321102999998</v>
      </c>
      <c r="K497" s="41">
        <v>21470.464788000001</v>
      </c>
      <c r="L497" s="41">
        <v>20359.649955000001</v>
      </c>
      <c r="M497" s="41">
        <v>20135.928909999999</v>
      </c>
      <c r="N497" s="41">
        <v>13829.767610000001</v>
      </c>
      <c r="O497" s="41">
        <v>17417.456758</v>
      </c>
      <c r="P497" s="41" t="s">
        <v>1929</v>
      </c>
      <c r="Q497" s="41">
        <v>25202.387307000001</v>
      </c>
      <c r="R497" s="41" t="s">
        <v>1929</v>
      </c>
      <c r="S497" s="41">
        <v>12219.248501</v>
      </c>
      <c r="T497" s="41">
        <v>12108.469292</v>
      </c>
      <c r="U497" s="41">
        <v>17322.799731999999</v>
      </c>
      <c r="V497" s="41">
        <v>14190.587722</v>
      </c>
      <c r="W497" s="41">
        <v>13843.956806</v>
      </c>
      <c r="X497" s="41">
        <v>28946.411594000001</v>
      </c>
    </row>
    <row r="498" spans="1:24" s="30" customFormat="1" ht="15" customHeight="1" x14ac:dyDescent="0.25">
      <c r="A498" s="29" t="s">
        <v>392</v>
      </c>
      <c r="B498" s="29" t="s">
        <v>76</v>
      </c>
      <c r="C498" s="10" t="s">
        <v>2410</v>
      </c>
      <c r="D498" s="41">
        <v>19841.525484000002</v>
      </c>
      <c r="E498" s="41">
        <v>18570.248455000001</v>
      </c>
      <c r="F498" s="41">
        <v>14215.484058</v>
      </c>
      <c r="G498" s="41">
        <v>20156.781794999999</v>
      </c>
      <c r="H498" s="41">
        <v>23533.767922999999</v>
      </c>
      <c r="I498" s="41">
        <v>0</v>
      </c>
      <c r="J498" s="41">
        <v>21365.02504</v>
      </c>
      <c r="K498" s="41">
        <v>20913.280129999999</v>
      </c>
      <c r="L498" s="41">
        <v>21348.219510999999</v>
      </c>
      <c r="M498" s="41">
        <v>22267.326233</v>
      </c>
      <c r="N498" s="41">
        <v>14032.732663000001</v>
      </c>
      <c r="O498" s="41">
        <v>18871.542765999999</v>
      </c>
      <c r="P498" s="41" t="s">
        <v>1929</v>
      </c>
      <c r="Q498" s="41">
        <v>26279.166308</v>
      </c>
      <c r="R498" s="41">
        <v>20393.696154000001</v>
      </c>
      <c r="S498" s="41">
        <v>13625.459102999999</v>
      </c>
      <c r="T498" s="41">
        <v>12414.777620000001</v>
      </c>
      <c r="U498" s="41">
        <v>17101.917291999998</v>
      </c>
      <c r="V498" s="41">
        <v>19795.929371999999</v>
      </c>
      <c r="W498" s="41">
        <v>16161.317471</v>
      </c>
      <c r="X498" s="41">
        <v>29486.062441999999</v>
      </c>
    </row>
    <row r="499" spans="1:24" s="30" customFormat="1" ht="15" customHeight="1" x14ac:dyDescent="0.25">
      <c r="A499" s="29" t="s">
        <v>392</v>
      </c>
      <c r="B499" s="29" t="s">
        <v>452</v>
      </c>
      <c r="C499" s="10" t="s">
        <v>2411</v>
      </c>
      <c r="D499" s="41">
        <v>27164.080000000002</v>
      </c>
      <c r="E499" s="41">
        <v>23072.914726999999</v>
      </c>
      <c r="F499" s="41">
        <v>13252.933051</v>
      </c>
      <c r="G499" s="41">
        <v>25325.294242</v>
      </c>
      <c r="H499" s="41">
        <v>20734.428485</v>
      </c>
      <c r="I499" s="41" t="s">
        <v>1929</v>
      </c>
      <c r="J499" s="41">
        <v>14231.600585</v>
      </c>
      <c r="K499" s="41">
        <v>24365.358634</v>
      </c>
      <c r="L499" s="41">
        <v>22112.222685000001</v>
      </c>
      <c r="M499" s="41">
        <v>19768.144741</v>
      </c>
      <c r="N499" s="41">
        <v>16164.191424000001</v>
      </c>
      <c r="O499" s="41">
        <v>18035.368999999999</v>
      </c>
      <c r="P499" s="41" t="s">
        <v>1929</v>
      </c>
      <c r="Q499" s="41">
        <v>23607.769067000001</v>
      </c>
      <c r="R499" s="41" t="s">
        <v>1929</v>
      </c>
      <c r="S499" s="41">
        <v>13987.97395</v>
      </c>
      <c r="T499" s="41">
        <v>12668.963854</v>
      </c>
      <c r="U499" s="41">
        <v>16880.571661000002</v>
      </c>
      <c r="V499" s="41">
        <v>21410.719474000001</v>
      </c>
      <c r="W499" s="41">
        <v>28396.936944000001</v>
      </c>
      <c r="X499" s="41">
        <v>26772.006896999999</v>
      </c>
    </row>
    <row r="500" spans="1:24" s="30" customFormat="1" ht="15" customHeight="1" x14ac:dyDescent="0.25">
      <c r="A500" s="29" t="s">
        <v>392</v>
      </c>
      <c r="B500" s="29" t="s">
        <v>185</v>
      </c>
      <c r="C500" s="10" t="s">
        <v>2412</v>
      </c>
      <c r="D500" s="41">
        <v>19379.455365999998</v>
      </c>
      <c r="E500" s="41">
        <v>18464.670641000001</v>
      </c>
      <c r="F500" s="41">
        <v>15183.883481000001</v>
      </c>
      <c r="G500" s="41">
        <v>17294.447246</v>
      </c>
      <c r="H500" s="41">
        <v>21671.959080000001</v>
      </c>
      <c r="I500" s="41">
        <v>0</v>
      </c>
      <c r="J500" s="41">
        <v>18818.862712999999</v>
      </c>
      <c r="K500" s="41">
        <v>18988.527590000002</v>
      </c>
      <c r="L500" s="41">
        <v>20954.436824</v>
      </c>
      <c r="M500" s="41">
        <v>18008.859791999999</v>
      </c>
      <c r="N500" s="41">
        <v>14124.571027</v>
      </c>
      <c r="O500" s="41">
        <v>17002.154643000002</v>
      </c>
      <c r="P500" s="41" t="s">
        <v>1929</v>
      </c>
      <c r="Q500" s="41">
        <v>22408.901516000002</v>
      </c>
      <c r="R500" s="41" t="s">
        <v>1929</v>
      </c>
      <c r="S500" s="41">
        <v>13764.243248999999</v>
      </c>
      <c r="T500" s="41">
        <v>12472.150815000001</v>
      </c>
      <c r="U500" s="41">
        <v>16947.061946000002</v>
      </c>
      <c r="V500" s="41">
        <v>16306.206399999999</v>
      </c>
      <c r="W500" s="41">
        <v>16869.290763000001</v>
      </c>
      <c r="X500" s="41">
        <v>27702.101943999998</v>
      </c>
    </row>
    <row r="501" spans="1:24" s="30" customFormat="1" ht="15" customHeight="1" x14ac:dyDescent="0.25">
      <c r="A501" s="29" t="s">
        <v>392</v>
      </c>
      <c r="B501" s="29" t="s">
        <v>453</v>
      </c>
      <c r="C501" s="10" t="s">
        <v>2413</v>
      </c>
      <c r="D501" s="41">
        <v>22782.724855</v>
      </c>
      <c r="E501" s="41">
        <v>24104.318523999998</v>
      </c>
      <c r="F501" s="41">
        <v>12947.824861999999</v>
      </c>
      <c r="G501" s="41">
        <v>19203.259421999999</v>
      </c>
      <c r="H501" s="41">
        <v>23356.971938999999</v>
      </c>
      <c r="I501" s="41" t="s">
        <v>1929</v>
      </c>
      <c r="J501" s="41">
        <v>17406.085891999999</v>
      </c>
      <c r="K501" s="41">
        <v>18031.621362000002</v>
      </c>
      <c r="L501" s="41">
        <v>20935.480103000002</v>
      </c>
      <c r="M501" s="41">
        <v>15672.036190000001</v>
      </c>
      <c r="N501" s="41">
        <v>12996.032103</v>
      </c>
      <c r="O501" s="41">
        <v>24670.128774000001</v>
      </c>
      <c r="P501" s="41" t="s">
        <v>1929</v>
      </c>
      <c r="Q501" s="41">
        <v>25733.057411000002</v>
      </c>
      <c r="R501" s="41">
        <v>9477.1636842000007</v>
      </c>
      <c r="S501" s="41">
        <v>12590.526274</v>
      </c>
      <c r="T501" s="41">
        <v>11781.773998000001</v>
      </c>
      <c r="U501" s="41">
        <v>16300.944715</v>
      </c>
      <c r="V501" s="41">
        <v>15021.72906</v>
      </c>
      <c r="W501" s="41">
        <v>12605.645713</v>
      </c>
      <c r="X501" s="41">
        <v>32486.318499000001</v>
      </c>
    </row>
    <row r="502" spans="1:24" s="30" customFormat="1" ht="15" customHeight="1" x14ac:dyDescent="0.25">
      <c r="A502" s="29" t="s">
        <v>392</v>
      </c>
      <c r="B502" s="29" t="s">
        <v>77</v>
      </c>
      <c r="C502" s="10" t="s">
        <v>2414</v>
      </c>
      <c r="D502" s="41">
        <v>17584.776857000001</v>
      </c>
      <c r="E502" s="41">
        <v>20371.094074000001</v>
      </c>
      <c r="F502" s="41">
        <v>14144.683848999999</v>
      </c>
      <c r="G502" s="41">
        <v>17524.433871000001</v>
      </c>
      <c r="H502" s="41">
        <v>17928.377139</v>
      </c>
      <c r="I502" s="41" t="s">
        <v>1929</v>
      </c>
      <c r="J502" s="41">
        <v>17442.516755000001</v>
      </c>
      <c r="K502" s="41">
        <v>19942.561597</v>
      </c>
      <c r="L502" s="41">
        <v>19807.947052</v>
      </c>
      <c r="M502" s="41">
        <v>15980.027818</v>
      </c>
      <c r="N502" s="41">
        <v>15264.534707000001</v>
      </c>
      <c r="O502" s="41">
        <v>11402.978109</v>
      </c>
      <c r="P502" s="41" t="s">
        <v>1929</v>
      </c>
      <c r="Q502" s="41">
        <v>26046.069145000001</v>
      </c>
      <c r="R502" s="41">
        <v>17315.006153999999</v>
      </c>
      <c r="S502" s="41">
        <v>11697.021632</v>
      </c>
      <c r="T502" s="41">
        <v>12050.677041999999</v>
      </c>
      <c r="U502" s="41">
        <v>16094.909276</v>
      </c>
      <c r="V502" s="41">
        <v>15772.071529000001</v>
      </c>
      <c r="W502" s="41">
        <v>11883.642242</v>
      </c>
      <c r="X502" s="41">
        <v>32348.075283999999</v>
      </c>
    </row>
    <row r="503" spans="1:24" s="30" customFormat="1" ht="15" customHeight="1" x14ac:dyDescent="0.25">
      <c r="A503" s="29" t="s">
        <v>392</v>
      </c>
      <c r="B503" s="29" t="s">
        <v>454</v>
      </c>
      <c r="C503" s="10" t="s">
        <v>2415</v>
      </c>
      <c r="D503" s="41">
        <v>30811.376134999999</v>
      </c>
      <c r="E503" s="41">
        <v>22397.979308000002</v>
      </c>
      <c r="F503" s="41">
        <v>15050.39546</v>
      </c>
      <c r="G503" s="41">
        <v>26632.557457999999</v>
      </c>
      <c r="H503" s="41">
        <v>30982.577717</v>
      </c>
      <c r="I503" s="41" t="s">
        <v>1929</v>
      </c>
      <c r="J503" s="41">
        <v>15472.380921</v>
      </c>
      <c r="K503" s="41">
        <v>25547.694842000001</v>
      </c>
      <c r="L503" s="41">
        <v>26060.741739000001</v>
      </c>
      <c r="M503" s="41">
        <v>20343.939503000001</v>
      </c>
      <c r="N503" s="41">
        <v>16707.964913</v>
      </c>
      <c r="O503" s="41">
        <v>24495.700425999999</v>
      </c>
      <c r="P503" s="41" t="s">
        <v>1929</v>
      </c>
      <c r="Q503" s="41">
        <v>28292.005098000001</v>
      </c>
      <c r="R503" s="41">
        <v>17360.910714000001</v>
      </c>
      <c r="S503" s="41">
        <v>16168.385124</v>
      </c>
      <c r="T503" s="41">
        <v>15219.609399999999</v>
      </c>
      <c r="U503" s="41">
        <v>21741.387938</v>
      </c>
      <c r="V503" s="41">
        <v>17109.903617</v>
      </c>
      <c r="W503" s="41">
        <v>19559.919935000002</v>
      </c>
      <c r="X503" s="41">
        <v>37628.549736000001</v>
      </c>
    </row>
    <row r="504" spans="1:24" s="30" customFormat="1" ht="15" customHeight="1" x14ac:dyDescent="0.25">
      <c r="A504" s="29" t="s">
        <v>392</v>
      </c>
      <c r="B504" s="29" t="s">
        <v>455</v>
      </c>
      <c r="C504" s="10" t="s">
        <v>2416</v>
      </c>
      <c r="D504" s="41">
        <v>22140.005948999999</v>
      </c>
      <c r="E504" s="41">
        <v>20678.543872999999</v>
      </c>
      <c r="F504" s="41">
        <v>14424.100514</v>
      </c>
      <c r="G504" s="41">
        <v>17069.077025999999</v>
      </c>
      <c r="H504" s="41">
        <v>23408.901359</v>
      </c>
      <c r="I504" s="41" t="s">
        <v>1929</v>
      </c>
      <c r="J504" s="41">
        <v>20083.414603000001</v>
      </c>
      <c r="K504" s="41">
        <v>19832.706729000001</v>
      </c>
      <c r="L504" s="41">
        <v>22037.861569000001</v>
      </c>
      <c r="M504" s="41">
        <v>17726.692685999999</v>
      </c>
      <c r="N504" s="41">
        <v>15267.094368</v>
      </c>
      <c r="O504" s="41">
        <v>18839.474912999998</v>
      </c>
      <c r="P504" s="41">
        <v>18047.400000000001</v>
      </c>
      <c r="Q504" s="41">
        <v>24906.305656</v>
      </c>
      <c r="R504" s="41">
        <v>17742.355667</v>
      </c>
      <c r="S504" s="41">
        <v>13227.086105</v>
      </c>
      <c r="T504" s="41">
        <v>12393.619737999999</v>
      </c>
      <c r="U504" s="41">
        <v>16765.080361</v>
      </c>
      <c r="V504" s="41">
        <v>14953.889499999999</v>
      </c>
      <c r="W504" s="41">
        <v>17553.149347999999</v>
      </c>
      <c r="X504" s="41">
        <v>32247.837650000001</v>
      </c>
    </row>
    <row r="505" spans="1:24" s="30" customFormat="1" ht="15" customHeight="1" x14ac:dyDescent="0.25">
      <c r="A505" s="29" t="s">
        <v>392</v>
      </c>
      <c r="B505" s="29" t="s">
        <v>80</v>
      </c>
      <c r="C505" s="10" t="s">
        <v>2417</v>
      </c>
      <c r="D505" s="41">
        <v>22041.539996</v>
      </c>
      <c r="E505" s="41">
        <v>17279.847662</v>
      </c>
      <c r="F505" s="41">
        <v>12622.569138999999</v>
      </c>
      <c r="G505" s="41">
        <v>12954.781254</v>
      </c>
      <c r="H505" s="41">
        <v>17274.428361999999</v>
      </c>
      <c r="I505" s="41" t="s">
        <v>1929</v>
      </c>
      <c r="J505" s="41">
        <v>15593.634298999999</v>
      </c>
      <c r="K505" s="41">
        <v>17601.416354000001</v>
      </c>
      <c r="L505" s="41">
        <v>16706.434291000001</v>
      </c>
      <c r="M505" s="41">
        <v>13768.828159000001</v>
      </c>
      <c r="N505" s="41">
        <v>12571.68514</v>
      </c>
      <c r="O505" s="41">
        <v>19309.128414999999</v>
      </c>
      <c r="P505" s="41" t="s">
        <v>1929</v>
      </c>
      <c r="Q505" s="41">
        <v>21415.312824000001</v>
      </c>
      <c r="R505" s="41">
        <v>10425.424118000001</v>
      </c>
      <c r="S505" s="41">
        <v>10414.078428000001</v>
      </c>
      <c r="T505" s="41">
        <v>10417.710905</v>
      </c>
      <c r="U505" s="41">
        <v>15400.830864</v>
      </c>
      <c r="V505" s="41">
        <v>12922.603488000001</v>
      </c>
      <c r="W505" s="41">
        <v>10324.578562000001</v>
      </c>
      <c r="X505" s="41">
        <v>23170.684901000001</v>
      </c>
    </row>
    <row r="506" spans="1:24" s="30" customFormat="1" ht="15" customHeight="1" x14ac:dyDescent="0.25">
      <c r="A506" s="29" t="s">
        <v>392</v>
      </c>
      <c r="B506" s="29" t="s">
        <v>370</v>
      </c>
      <c r="C506" s="10" t="s">
        <v>2418</v>
      </c>
      <c r="D506" s="41">
        <v>25437.364286</v>
      </c>
      <c r="E506" s="41">
        <v>22962.855323</v>
      </c>
      <c r="F506" s="41">
        <v>13319.390556</v>
      </c>
      <c r="G506" s="41">
        <v>20425.833332999999</v>
      </c>
      <c r="H506" s="41">
        <v>23371.967998</v>
      </c>
      <c r="I506" s="41" t="s">
        <v>1929</v>
      </c>
      <c r="J506" s="41">
        <v>16366.477145000001</v>
      </c>
      <c r="K506" s="41">
        <v>21019.125788000001</v>
      </c>
      <c r="L506" s="41">
        <v>20966.052664999999</v>
      </c>
      <c r="M506" s="41">
        <v>21330.125360999999</v>
      </c>
      <c r="N506" s="41">
        <v>12804.776624</v>
      </c>
      <c r="O506" s="41">
        <v>28156.517004000001</v>
      </c>
      <c r="P506" s="41">
        <v>2869.8955556000001</v>
      </c>
      <c r="Q506" s="41">
        <v>28121.304543999999</v>
      </c>
      <c r="R506" s="41">
        <v>18757.458405000001</v>
      </c>
      <c r="S506" s="41">
        <v>11481.200312999999</v>
      </c>
      <c r="T506" s="41">
        <v>11851.470606000001</v>
      </c>
      <c r="U506" s="41">
        <v>18551.361981999999</v>
      </c>
      <c r="V506" s="41">
        <v>13526.402394000001</v>
      </c>
      <c r="W506" s="41">
        <v>23681.070784</v>
      </c>
      <c r="X506" s="41">
        <v>31286.950846</v>
      </c>
    </row>
    <row r="507" spans="1:24" s="30" customFormat="1" ht="15" customHeight="1" x14ac:dyDescent="0.25">
      <c r="A507" s="29" t="s">
        <v>392</v>
      </c>
      <c r="B507" s="29" t="s">
        <v>187</v>
      </c>
      <c r="C507" s="10" t="s">
        <v>2419</v>
      </c>
      <c r="D507" s="41">
        <v>16532.196008999999</v>
      </c>
      <c r="E507" s="41">
        <v>19534.853465</v>
      </c>
      <c r="F507" s="41">
        <v>11914.64804</v>
      </c>
      <c r="G507" s="41">
        <v>16457.922592999999</v>
      </c>
      <c r="H507" s="41">
        <v>22493.259411999999</v>
      </c>
      <c r="I507" s="41" t="s">
        <v>1929</v>
      </c>
      <c r="J507" s="41">
        <v>16801.702846</v>
      </c>
      <c r="K507" s="41">
        <v>19097.516457000002</v>
      </c>
      <c r="L507" s="41">
        <v>21183.112765000002</v>
      </c>
      <c r="M507" s="41">
        <v>15449.600571000001</v>
      </c>
      <c r="N507" s="41">
        <v>13551.284409</v>
      </c>
      <c r="O507" s="41">
        <v>37311.393659000001</v>
      </c>
      <c r="P507" s="41" t="s">
        <v>1929</v>
      </c>
      <c r="Q507" s="41">
        <v>25251.629138</v>
      </c>
      <c r="R507" s="41" t="s">
        <v>1929</v>
      </c>
      <c r="S507" s="41">
        <v>11513.051194</v>
      </c>
      <c r="T507" s="41">
        <v>11409.185733</v>
      </c>
      <c r="U507" s="41">
        <v>16245.181578</v>
      </c>
      <c r="V507" s="41">
        <v>14749.334884</v>
      </c>
      <c r="W507" s="41">
        <v>9269.75</v>
      </c>
      <c r="X507" s="41">
        <v>33638.489072999997</v>
      </c>
    </row>
    <row r="508" spans="1:24" s="30" customFormat="1" ht="15" customHeight="1" x14ac:dyDescent="0.25">
      <c r="A508" s="29" t="s">
        <v>392</v>
      </c>
      <c r="B508" s="29" t="s">
        <v>456</v>
      </c>
      <c r="C508" s="10" t="s">
        <v>2420</v>
      </c>
      <c r="D508" s="41">
        <v>33334.500909000002</v>
      </c>
      <c r="E508" s="41">
        <v>22041.915142000002</v>
      </c>
      <c r="F508" s="41">
        <v>17106.970356000002</v>
      </c>
      <c r="G508" s="41">
        <v>24585.035715999999</v>
      </c>
      <c r="H508" s="41">
        <v>24784.630109000002</v>
      </c>
      <c r="I508" s="41" t="s">
        <v>1929</v>
      </c>
      <c r="J508" s="41">
        <v>13049.555167</v>
      </c>
      <c r="K508" s="41">
        <v>22498.40582</v>
      </c>
      <c r="L508" s="41">
        <v>22518.308939999999</v>
      </c>
      <c r="M508" s="41">
        <v>22718.367262</v>
      </c>
      <c r="N508" s="41">
        <v>13746.457338</v>
      </c>
      <c r="O508" s="41">
        <v>36019.341874999998</v>
      </c>
      <c r="P508" s="41" t="s">
        <v>1929</v>
      </c>
      <c r="Q508" s="41">
        <v>30374.037892</v>
      </c>
      <c r="R508" s="41" t="s">
        <v>1929</v>
      </c>
      <c r="S508" s="41">
        <v>13060.027985999999</v>
      </c>
      <c r="T508" s="41">
        <v>12994.402015</v>
      </c>
      <c r="U508" s="41">
        <v>21380.163462</v>
      </c>
      <c r="V508" s="41">
        <v>22068.042300000001</v>
      </c>
      <c r="W508" s="41">
        <v>24161.558966000001</v>
      </c>
      <c r="X508" s="41">
        <v>26336.890714000001</v>
      </c>
    </row>
    <row r="509" spans="1:24" s="30" customFormat="1" ht="15" customHeight="1" x14ac:dyDescent="0.25">
      <c r="A509" s="29" t="s">
        <v>392</v>
      </c>
      <c r="B509" s="29" t="s">
        <v>82</v>
      </c>
      <c r="C509" s="10" t="s">
        <v>2421</v>
      </c>
      <c r="D509" s="41">
        <v>23226.063675000001</v>
      </c>
      <c r="E509" s="41">
        <v>23031.258330000001</v>
      </c>
      <c r="F509" s="41">
        <v>13341.334045</v>
      </c>
      <c r="G509" s="41">
        <v>19454.936003999999</v>
      </c>
      <c r="H509" s="41">
        <v>24966.860767999999</v>
      </c>
      <c r="I509" s="41">
        <v>2906.9686111000001</v>
      </c>
      <c r="J509" s="41">
        <v>15386.457941000001</v>
      </c>
      <c r="K509" s="41">
        <v>19187.394832999998</v>
      </c>
      <c r="L509" s="41">
        <v>22505.600850999999</v>
      </c>
      <c r="M509" s="41">
        <v>18538.947603000001</v>
      </c>
      <c r="N509" s="41">
        <v>14294.727741000001</v>
      </c>
      <c r="O509" s="41">
        <v>23918.049036</v>
      </c>
      <c r="P509" s="41">
        <v>15096.258333</v>
      </c>
      <c r="Q509" s="41">
        <v>23864.115120999999</v>
      </c>
      <c r="R509" s="41">
        <v>23952.627882000001</v>
      </c>
      <c r="S509" s="41">
        <v>11890.104181999999</v>
      </c>
      <c r="T509" s="41">
        <v>12117.234635000001</v>
      </c>
      <c r="U509" s="41">
        <v>18032.135727000001</v>
      </c>
      <c r="V509" s="41">
        <v>13319.310148</v>
      </c>
      <c r="W509" s="41">
        <v>16819.303019999999</v>
      </c>
      <c r="X509" s="41">
        <v>24336.217978000001</v>
      </c>
    </row>
    <row r="510" spans="1:24" s="30" customFormat="1" ht="15" customHeight="1" x14ac:dyDescent="0.25">
      <c r="A510" s="29" t="s">
        <v>392</v>
      </c>
      <c r="B510" s="29" t="s">
        <v>457</v>
      </c>
      <c r="C510" s="10" t="s">
        <v>2422</v>
      </c>
      <c r="D510" s="41">
        <v>19252.423999999999</v>
      </c>
      <c r="E510" s="41">
        <v>20243.746446000001</v>
      </c>
      <c r="F510" s="41">
        <v>13265.525804999999</v>
      </c>
      <c r="G510" s="41">
        <v>18680.872745000001</v>
      </c>
      <c r="H510" s="41">
        <v>19027.724044999999</v>
      </c>
      <c r="I510" s="41" t="s">
        <v>1929</v>
      </c>
      <c r="J510" s="41">
        <v>17759.919481000001</v>
      </c>
      <c r="K510" s="41">
        <v>19398.905804000002</v>
      </c>
      <c r="L510" s="41">
        <v>20176.005776000002</v>
      </c>
      <c r="M510" s="41">
        <v>17129.647905000002</v>
      </c>
      <c r="N510" s="41">
        <v>12907.402803000001</v>
      </c>
      <c r="O510" s="41">
        <v>21459.845411999999</v>
      </c>
      <c r="P510" s="41" t="s">
        <v>1929</v>
      </c>
      <c r="Q510" s="41">
        <v>23938.479433</v>
      </c>
      <c r="R510" s="41">
        <v>22079.794000000002</v>
      </c>
      <c r="S510" s="41">
        <v>11033.057167999999</v>
      </c>
      <c r="T510" s="41">
        <v>11627.430768</v>
      </c>
      <c r="U510" s="41">
        <v>15669.713363999999</v>
      </c>
      <c r="V510" s="41">
        <v>14570.714234999999</v>
      </c>
      <c r="W510" s="41">
        <v>20853.17913</v>
      </c>
      <c r="X510" s="41">
        <v>25037.242374000001</v>
      </c>
    </row>
    <row r="511" spans="1:24" s="30" customFormat="1" ht="15" customHeight="1" x14ac:dyDescent="0.25">
      <c r="A511" s="29" t="s">
        <v>392</v>
      </c>
      <c r="B511" s="29" t="s">
        <v>83</v>
      </c>
      <c r="C511" s="10" t="s">
        <v>2423</v>
      </c>
      <c r="D511" s="41">
        <v>20242.308000000001</v>
      </c>
      <c r="E511" s="41">
        <v>21640.756987000001</v>
      </c>
      <c r="F511" s="41">
        <v>11833.297054999999</v>
      </c>
      <c r="G511" s="41">
        <v>20539.806627000002</v>
      </c>
      <c r="H511" s="41">
        <v>29640.833635999999</v>
      </c>
      <c r="I511" s="41" t="s">
        <v>1929</v>
      </c>
      <c r="J511" s="41">
        <v>17536.714021</v>
      </c>
      <c r="K511" s="41">
        <v>20819.107058000001</v>
      </c>
      <c r="L511" s="41">
        <v>22387.350147000001</v>
      </c>
      <c r="M511" s="41">
        <v>19100.12932</v>
      </c>
      <c r="N511" s="41">
        <v>13669.750955</v>
      </c>
      <c r="O511" s="41">
        <v>17494.314286000001</v>
      </c>
      <c r="P511" s="41" t="s">
        <v>1929</v>
      </c>
      <c r="Q511" s="41">
        <v>25572.98</v>
      </c>
      <c r="R511" s="41" t="s">
        <v>1929</v>
      </c>
      <c r="S511" s="41">
        <v>12096.534836999999</v>
      </c>
      <c r="T511" s="41">
        <v>12402.347664999999</v>
      </c>
      <c r="U511" s="41">
        <v>17915.749048000001</v>
      </c>
      <c r="V511" s="41">
        <v>7273.5537974999997</v>
      </c>
      <c r="W511" s="41">
        <v>14454.041719000001</v>
      </c>
      <c r="X511" s="41">
        <v>24158.065740999999</v>
      </c>
    </row>
    <row r="512" spans="1:24" s="30" customFormat="1" ht="15" customHeight="1" x14ac:dyDescent="0.25">
      <c r="A512" s="29" t="s">
        <v>392</v>
      </c>
      <c r="B512" s="29" t="s">
        <v>84</v>
      </c>
      <c r="C512" s="10" t="s">
        <v>2424</v>
      </c>
      <c r="D512" s="41">
        <v>24170.445172</v>
      </c>
      <c r="E512" s="41">
        <v>21317.032941000001</v>
      </c>
      <c r="F512" s="41">
        <v>14047.128011000001</v>
      </c>
      <c r="G512" s="41">
        <v>19457.775484000002</v>
      </c>
      <c r="H512" s="41">
        <v>22746.243172999999</v>
      </c>
      <c r="I512" s="41" t="s">
        <v>1929</v>
      </c>
      <c r="J512" s="41">
        <v>17422.944633999999</v>
      </c>
      <c r="K512" s="41">
        <v>19116.480871</v>
      </c>
      <c r="L512" s="41">
        <v>23413.163976</v>
      </c>
      <c r="M512" s="41">
        <v>17165.352870999999</v>
      </c>
      <c r="N512" s="41">
        <v>13268.128645999999</v>
      </c>
      <c r="O512" s="41">
        <v>19881.569404000002</v>
      </c>
      <c r="P512" s="41" t="s">
        <v>1929</v>
      </c>
      <c r="Q512" s="41">
        <v>25324.609616999998</v>
      </c>
      <c r="R512" s="41">
        <v>21614.363333000001</v>
      </c>
      <c r="S512" s="41">
        <v>12482.200011999999</v>
      </c>
      <c r="T512" s="41">
        <v>12261.632433000001</v>
      </c>
      <c r="U512" s="41">
        <v>16696.772183000001</v>
      </c>
      <c r="V512" s="41">
        <v>13499.601875</v>
      </c>
      <c r="W512" s="41">
        <v>20213.78</v>
      </c>
      <c r="X512" s="41">
        <v>24398.564630000001</v>
      </c>
    </row>
    <row r="513" spans="1:24" s="30" customFormat="1" ht="15" customHeight="1" x14ac:dyDescent="0.25">
      <c r="A513" s="29" t="s">
        <v>392</v>
      </c>
      <c r="B513" s="29" t="s">
        <v>86</v>
      </c>
      <c r="C513" s="10" t="s">
        <v>2425</v>
      </c>
      <c r="D513" s="41">
        <v>19473.328570999998</v>
      </c>
      <c r="E513" s="41">
        <v>17555.456919</v>
      </c>
      <c r="F513" s="41">
        <v>11234.967431999999</v>
      </c>
      <c r="G513" s="41">
        <v>9167.6743332999995</v>
      </c>
      <c r="H513" s="41">
        <v>23428.993772999998</v>
      </c>
      <c r="I513" s="41" t="s">
        <v>1929</v>
      </c>
      <c r="J513" s="41">
        <v>16889.903607</v>
      </c>
      <c r="K513" s="41">
        <v>20348.670656999999</v>
      </c>
      <c r="L513" s="41">
        <v>15818.477564999999</v>
      </c>
      <c r="M513" s="41">
        <v>12576.41986</v>
      </c>
      <c r="N513" s="41">
        <v>13789.294868999999</v>
      </c>
      <c r="O513" s="41">
        <v>22951.652105000001</v>
      </c>
      <c r="P513" s="41" t="s">
        <v>1929</v>
      </c>
      <c r="Q513" s="41">
        <v>23429.535714000001</v>
      </c>
      <c r="R513" s="41" t="s">
        <v>1929</v>
      </c>
      <c r="S513" s="41">
        <v>10528.629730000001</v>
      </c>
      <c r="T513" s="41">
        <v>11017.517406999999</v>
      </c>
      <c r="U513" s="41">
        <v>14937.706931000001</v>
      </c>
      <c r="V513" s="41">
        <v>14634.698205000001</v>
      </c>
      <c r="W513" s="41">
        <v>21871.482856999999</v>
      </c>
      <c r="X513" s="41">
        <v>24526.760937999999</v>
      </c>
    </row>
    <row r="514" spans="1:24" s="30" customFormat="1" ht="15" customHeight="1" x14ac:dyDescent="0.25">
      <c r="A514" s="29" t="s">
        <v>392</v>
      </c>
      <c r="B514" s="29" t="s">
        <v>458</v>
      </c>
      <c r="C514" s="10" t="s">
        <v>2426</v>
      </c>
      <c r="D514" s="41">
        <v>23438.143778000001</v>
      </c>
      <c r="E514" s="41">
        <v>24001.419464999999</v>
      </c>
      <c r="F514" s="41">
        <v>13820.972829</v>
      </c>
      <c r="G514" s="41">
        <v>26088.456264</v>
      </c>
      <c r="H514" s="41">
        <v>23643.272607999999</v>
      </c>
      <c r="I514" s="41" t="s">
        <v>1929</v>
      </c>
      <c r="J514" s="41">
        <v>17993.872480000002</v>
      </c>
      <c r="K514" s="41">
        <v>20366.426605000001</v>
      </c>
      <c r="L514" s="41">
        <v>24320.190818999999</v>
      </c>
      <c r="M514" s="41">
        <v>20246.906362000002</v>
      </c>
      <c r="N514" s="41">
        <v>15782.508061</v>
      </c>
      <c r="O514" s="41">
        <v>29516.621800000001</v>
      </c>
      <c r="P514" s="41" t="s">
        <v>1929</v>
      </c>
      <c r="Q514" s="41">
        <v>29267.154712</v>
      </c>
      <c r="R514" s="41">
        <v>16958.014999999999</v>
      </c>
      <c r="S514" s="41">
        <v>12841.472272999999</v>
      </c>
      <c r="T514" s="41">
        <v>13435.043882</v>
      </c>
      <c r="U514" s="41">
        <v>17203.818196</v>
      </c>
      <c r="V514" s="41">
        <v>13565.974405000001</v>
      </c>
      <c r="W514" s="41">
        <v>31141.534989</v>
      </c>
      <c r="X514" s="41">
        <v>33512.589088000001</v>
      </c>
    </row>
    <row r="515" spans="1:24" s="30" customFormat="1" ht="15" customHeight="1" x14ac:dyDescent="0.25">
      <c r="A515" s="29" t="s">
        <v>392</v>
      </c>
      <c r="B515" s="29" t="s">
        <v>459</v>
      </c>
      <c r="C515" s="10" t="s">
        <v>2427</v>
      </c>
      <c r="D515" s="41">
        <v>23179.735408</v>
      </c>
      <c r="E515" s="41">
        <v>22454.948828000001</v>
      </c>
      <c r="F515" s="41">
        <v>12923.425909</v>
      </c>
      <c r="G515" s="41">
        <v>17345.288571000001</v>
      </c>
      <c r="H515" s="41">
        <v>24376.505709000001</v>
      </c>
      <c r="I515" s="41" t="s">
        <v>1929</v>
      </c>
      <c r="J515" s="41">
        <v>15524.650889</v>
      </c>
      <c r="K515" s="41">
        <v>23708.598456</v>
      </c>
      <c r="L515" s="41">
        <v>21018.210755</v>
      </c>
      <c r="M515" s="41">
        <v>17985.342121000001</v>
      </c>
      <c r="N515" s="41">
        <v>14160.988585999999</v>
      </c>
      <c r="O515" s="41">
        <v>16359.590488</v>
      </c>
      <c r="P515" s="41">
        <v>57211.755454999999</v>
      </c>
      <c r="Q515" s="41">
        <v>28173.525280000002</v>
      </c>
      <c r="R515" s="41">
        <v>48600.434166999999</v>
      </c>
      <c r="S515" s="41">
        <v>11607.059542999999</v>
      </c>
      <c r="T515" s="41">
        <v>12428.595743</v>
      </c>
      <c r="U515" s="41">
        <v>17210.468686</v>
      </c>
      <c r="V515" s="41">
        <v>15193.502632</v>
      </c>
      <c r="W515" s="41">
        <v>17883.968462000001</v>
      </c>
      <c r="X515" s="41">
        <v>35618.986409999998</v>
      </c>
    </row>
    <row r="516" spans="1:24" s="30" customFormat="1" ht="15" customHeight="1" x14ac:dyDescent="0.25">
      <c r="A516" s="29" t="s">
        <v>392</v>
      </c>
      <c r="B516" s="29" t="s">
        <v>460</v>
      </c>
      <c r="C516" s="10" t="s">
        <v>2428</v>
      </c>
      <c r="D516" s="41">
        <v>24375.441363999998</v>
      </c>
      <c r="E516" s="41">
        <v>19083.811523</v>
      </c>
      <c r="F516" s="41">
        <v>14668.157906</v>
      </c>
      <c r="G516" s="41">
        <v>22084.573941999999</v>
      </c>
      <c r="H516" s="41">
        <v>20838.203651</v>
      </c>
      <c r="I516" s="41" t="s">
        <v>1929</v>
      </c>
      <c r="J516" s="41">
        <v>18021.117598000001</v>
      </c>
      <c r="K516" s="41">
        <v>21893.599642000001</v>
      </c>
      <c r="L516" s="41">
        <v>20810.831979999999</v>
      </c>
      <c r="M516" s="41">
        <v>16919.089250000001</v>
      </c>
      <c r="N516" s="41">
        <v>13795.883285</v>
      </c>
      <c r="O516" s="41">
        <v>19530.505066000002</v>
      </c>
      <c r="P516" s="41" t="s">
        <v>1929</v>
      </c>
      <c r="Q516" s="41">
        <v>25314.089607999998</v>
      </c>
      <c r="R516" s="41">
        <v>27429.762500000001</v>
      </c>
      <c r="S516" s="41">
        <v>13672.929249000001</v>
      </c>
      <c r="T516" s="41">
        <v>12988.440262</v>
      </c>
      <c r="U516" s="41">
        <v>19066.759426000001</v>
      </c>
      <c r="V516" s="41">
        <v>18283.464037999998</v>
      </c>
      <c r="W516" s="41">
        <v>13665.661582999999</v>
      </c>
      <c r="X516" s="41">
        <v>30378.949551000002</v>
      </c>
    </row>
    <row r="517" spans="1:24" s="30" customFormat="1" ht="15" customHeight="1" x14ac:dyDescent="0.25">
      <c r="A517" s="29" t="s">
        <v>392</v>
      </c>
      <c r="B517" s="29" t="s">
        <v>191</v>
      </c>
      <c r="C517" s="10" t="s">
        <v>2429</v>
      </c>
      <c r="D517" s="41">
        <v>43729.910526</v>
      </c>
      <c r="E517" s="41">
        <v>41160.223946999999</v>
      </c>
      <c r="F517" s="41">
        <v>18145.888674999998</v>
      </c>
      <c r="G517" s="41">
        <v>34639.859499999999</v>
      </c>
      <c r="H517" s="41">
        <v>44618.325516999997</v>
      </c>
      <c r="I517" s="41" t="s">
        <v>1929</v>
      </c>
      <c r="J517" s="41">
        <v>24287.961233000002</v>
      </c>
      <c r="K517" s="41">
        <v>38698.824915999998</v>
      </c>
      <c r="L517" s="41">
        <v>41175.046047999997</v>
      </c>
      <c r="M517" s="41">
        <v>30102.595583999999</v>
      </c>
      <c r="N517" s="41">
        <v>27587.937607</v>
      </c>
      <c r="O517" s="41">
        <v>40459.852593000003</v>
      </c>
      <c r="P517" s="41">
        <v>0</v>
      </c>
      <c r="Q517" s="41">
        <v>48348.804167000002</v>
      </c>
      <c r="R517" s="41" t="s">
        <v>1929</v>
      </c>
      <c r="S517" s="41">
        <v>18067.448342</v>
      </c>
      <c r="T517" s="41">
        <v>17114.138489000001</v>
      </c>
      <c r="U517" s="41">
        <v>24936.339655</v>
      </c>
      <c r="V517" s="41">
        <v>16139.644423</v>
      </c>
      <c r="W517" s="41">
        <v>58416.407142999997</v>
      </c>
      <c r="X517" s="41">
        <v>40827.162321000003</v>
      </c>
    </row>
    <row r="518" spans="1:24" s="30" customFormat="1" ht="15" customHeight="1" x14ac:dyDescent="0.25">
      <c r="A518" s="29" t="s">
        <v>392</v>
      </c>
      <c r="B518" s="29" t="s">
        <v>461</v>
      </c>
      <c r="C518" s="10" t="s">
        <v>2430</v>
      </c>
      <c r="D518" s="41">
        <v>20684.440328000001</v>
      </c>
      <c r="E518" s="41">
        <v>17784.672863</v>
      </c>
      <c r="F518" s="41">
        <v>14590.158246999999</v>
      </c>
      <c r="G518" s="41">
        <v>19778.639709999999</v>
      </c>
      <c r="H518" s="41">
        <v>20381.904987000002</v>
      </c>
      <c r="I518" s="41" t="s">
        <v>1929</v>
      </c>
      <c r="J518" s="41">
        <v>18545.084826999999</v>
      </c>
      <c r="K518" s="41">
        <v>21302.117389999999</v>
      </c>
      <c r="L518" s="41">
        <v>21606.762461999999</v>
      </c>
      <c r="M518" s="41">
        <v>17237.560345000002</v>
      </c>
      <c r="N518" s="41">
        <v>14705.398609</v>
      </c>
      <c r="O518" s="41">
        <v>27480.851695000001</v>
      </c>
      <c r="P518" s="41">
        <v>20077.586500000001</v>
      </c>
      <c r="Q518" s="41">
        <v>26824.710851</v>
      </c>
      <c r="R518" s="41">
        <v>15619.983182</v>
      </c>
      <c r="S518" s="41">
        <v>13463.930044999999</v>
      </c>
      <c r="T518" s="41">
        <v>12836.520306</v>
      </c>
      <c r="U518" s="41">
        <v>17513.649496000002</v>
      </c>
      <c r="V518" s="41">
        <v>15450.453872</v>
      </c>
      <c r="W518" s="41">
        <v>18656.407733</v>
      </c>
      <c r="X518" s="41">
        <v>25803.251700000001</v>
      </c>
    </row>
    <row r="519" spans="1:24" s="30" customFormat="1" ht="15" customHeight="1" x14ac:dyDescent="0.25">
      <c r="A519" s="29" t="s">
        <v>392</v>
      </c>
      <c r="B519" s="29" t="s">
        <v>89</v>
      </c>
      <c r="C519" s="10" t="s">
        <v>2431</v>
      </c>
      <c r="D519" s="41">
        <v>20317.306562999998</v>
      </c>
      <c r="E519" s="41">
        <v>23802.199705999999</v>
      </c>
      <c r="F519" s="41">
        <v>14184.793781</v>
      </c>
      <c r="G519" s="41">
        <v>23263.228922999999</v>
      </c>
      <c r="H519" s="41">
        <v>25430.896295999999</v>
      </c>
      <c r="I519" s="41" t="s">
        <v>1929</v>
      </c>
      <c r="J519" s="41">
        <v>18422.683213</v>
      </c>
      <c r="K519" s="41">
        <v>24244.216130000001</v>
      </c>
      <c r="L519" s="41">
        <v>20479.818080000001</v>
      </c>
      <c r="M519" s="41">
        <v>18691.345431999998</v>
      </c>
      <c r="N519" s="41">
        <v>15696.634963</v>
      </c>
      <c r="O519" s="41">
        <v>25623.583366999999</v>
      </c>
      <c r="P519" s="41">
        <v>21379.115385000001</v>
      </c>
      <c r="Q519" s="41">
        <v>29696.837650000001</v>
      </c>
      <c r="R519" s="41">
        <v>15731.121332999999</v>
      </c>
      <c r="S519" s="41">
        <v>13358.043661</v>
      </c>
      <c r="T519" s="41">
        <v>12872.627807999999</v>
      </c>
      <c r="U519" s="41">
        <v>18501.304500999999</v>
      </c>
      <c r="V519" s="41">
        <v>15894.007463</v>
      </c>
      <c r="W519" s="41">
        <v>15750.629868</v>
      </c>
      <c r="X519" s="41">
        <v>36384.270612</v>
      </c>
    </row>
    <row r="520" spans="1:24" s="30" customFormat="1" ht="15" customHeight="1" x14ac:dyDescent="0.25">
      <c r="A520" s="29" t="s">
        <v>392</v>
      </c>
      <c r="B520" s="29" t="s">
        <v>90</v>
      </c>
      <c r="C520" s="10" t="s">
        <v>2432</v>
      </c>
      <c r="D520" s="41">
        <v>15062.182692</v>
      </c>
      <c r="E520" s="41">
        <v>20375.631481</v>
      </c>
      <c r="F520" s="41">
        <v>13738.223561000001</v>
      </c>
      <c r="G520" s="41">
        <v>15953.088890000001</v>
      </c>
      <c r="H520" s="41">
        <v>22438.469759</v>
      </c>
      <c r="I520" s="41">
        <v>0</v>
      </c>
      <c r="J520" s="41">
        <v>19816.902237999999</v>
      </c>
      <c r="K520" s="41">
        <v>17867.446712000001</v>
      </c>
      <c r="L520" s="41">
        <v>22651.303186000001</v>
      </c>
      <c r="M520" s="41">
        <v>18152.736738</v>
      </c>
      <c r="N520" s="41">
        <v>14741.703405</v>
      </c>
      <c r="O520" s="41">
        <v>21817.806341</v>
      </c>
      <c r="P520" s="41" t="s">
        <v>1929</v>
      </c>
      <c r="Q520" s="41">
        <v>21549.193862</v>
      </c>
      <c r="R520" s="41" t="s">
        <v>1929</v>
      </c>
      <c r="S520" s="41">
        <v>12271.304126000001</v>
      </c>
      <c r="T520" s="41">
        <v>12286.891038</v>
      </c>
      <c r="U520" s="41">
        <v>16839.362839000001</v>
      </c>
      <c r="V520" s="41">
        <v>21965.696327000001</v>
      </c>
      <c r="W520" s="41">
        <v>21193.44641</v>
      </c>
      <c r="X520" s="41">
        <v>24454.793684</v>
      </c>
    </row>
    <row r="521" spans="1:24" s="30" customFormat="1" ht="15" customHeight="1" x14ac:dyDescent="0.25">
      <c r="A521" s="29" t="s">
        <v>392</v>
      </c>
      <c r="B521" s="29" t="s">
        <v>91</v>
      </c>
      <c r="C521" s="10" t="s">
        <v>2433</v>
      </c>
      <c r="D521" s="41">
        <v>20092.735075000001</v>
      </c>
      <c r="E521" s="41">
        <v>18165.796585</v>
      </c>
      <c r="F521" s="41">
        <v>13001.132211</v>
      </c>
      <c r="G521" s="41">
        <v>20003.482111000001</v>
      </c>
      <c r="H521" s="41">
        <v>17793.858929999999</v>
      </c>
      <c r="I521" s="41" t="s">
        <v>1929</v>
      </c>
      <c r="J521" s="41">
        <v>15383.379622</v>
      </c>
      <c r="K521" s="41">
        <v>20455.067940000001</v>
      </c>
      <c r="L521" s="41">
        <v>17580.367913999999</v>
      </c>
      <c r="M521" s="41">
        <v>14059.975634</v>
      </c>
      <c r="N521" s="41">
        <v>14401.454147</v>
      </c>
      <c r="O521" s="41">
        <v>25354.764615</v>
      </c>
      <c r="P521" s="41" t="s">
        <v>1929</v>
      </c>
      <c r="Q521" s="41">
        <v>23330.151933000001</v>
      </c>
      <c r="R521" s="41" t="s">
        <v>1929</v>
      </c>
      <c r="S521" s="41">
        <v>12074.748947</v>
      </c>
      <c r="T521" s="41">
        <v>12132.192077</v>
      </c>
      <c r="U521" s="41">
        <v>16281.515801</v>
      </c>
      <c r="V521" s="41">
        <v>11003.414774999999</v>
      </c>
      <c r="W521" s="41">
        <v>20190.560293999999</v>
      </c>
      <c r="X521" s="41">
        <v>21657.557073</v>
      </c>
    </row>
    <row r="522" spans="1:24" s="30" customFormat="1" ht="15" customHeight="1" x14ac:dyDescent="0.25">
      <c r="A522" s="29" t="s">
        <v>392</v>
      </c>
      <c r="B522" s="29" t="s">
        <v>462</v>
      </c>
      <c r="C522" s="10" t="s">
        <v>2434</v>
      </c>
      <c r="D522" s="41">
        <v>18961.739839000002</v>
      </c>
      <c r="E522" s="41">
        <v>18628.326002000002</v>
      </c>
      <c r="F522" s="41">
        <v>12264.467825</v>
      </c>
      <c r="G522" s="41">
        <v>17956.435135</v>
      </c>
      <c r="H522" s="41">
        <v>20593.835063999999</v>
      </c>
      <c r="I522" s="41" t="s">
        <v>1929</v>
      </c>
      <c r="J522" s="41">
        <v>19809.309157</v>
      </c>
      <c r="K522" s="41">
        <v>17549.149870000001</v>
      </c>
      <c r="L522" s="41">
        <v>17344.915314000002</v>
      </c>
      <c r="M522" s="41">
        <v>14936.365830999999</v>
      </c>
      <c r="N522" s="41">
        <v>12082.425905</v>
      </c>
      <c r="O522" s="41">
        <v>17775.610474000001</v>
      </c>
      <c r="P522" s="41" t="s">
        <v>1929</v>
      </c>
      <c r="Q522" s="41">
        <v>22927.152127000001</v>
      </c>
      <c r="R522" s="41">
        <v>15128.501756</v>
      </c>
      <c r="S522" s="41">
        <v>10486.156642</v>
      </c>
      <c r="T522" s="41">
        <v>10485.322216</v>
      </c>
      <c r="U522" s="41">
        <v>15156.330250000001</v>
      </c>
      <c r="V522" s="41">
        <v>15193.756782</v>
      </c>
      <c r="W522" s="41">
        <v>15471.604887</v>
      </c>
      <c r="X522" s="41">
        <v>23834.037722000001</v>
      </c>
    </row>
    <row r="523" spans="1:24" s="30" customFormat="1" ht="15" customHeight="1" x14ac:dyDescent="0.25">
      <c r="A523" s="29" t="s">
        <v>392</v>
      </c>
      <c r="B523" s="29" t="s">
        <v>463</v>
      </c>
      <c r="C523" s="10" t="s">
        <v>2435</v>
      </c>
      <c r="D523" s="41">
        <v>20873.979117999999</v>
      </c>
      <c r="E523" s="41">
        <v>22911.422215999999</v>
      </c>
      <c r="F523" s="41">
        <v>13828.991937999999</v>
      </c>
      <c r="G523" s="41">
        <v>19128.916810999999</v>
      </c>
      <c r="H523" s="41">
        <v>21222.390334</v>
      </c>
      <c r="I523" s="41">
        <v>5700.5236000000004</v>
      </c>
      <c r="J523" s="41">
        <v>18240.061464999999</v>
      </c>
      <c r="K523" s="41">
        <v>20013.208782000002</v>
      </c>
      <c r="L523" s="41">
        <v>21741.234143999998</v>
      </c>
      <c r="M523" s="41">
        <v>18455.388908000001</v>
      </c>
      <c r="N523" s="41">
        <v>14655.041429000001</v>
      </c>
      <c r="O523" s="41">
        <v>24877.707601999999</v>
      </c>
      <c r="P523" s="41">
        <v>15831.920794</v>
      </c>
      <c r="Q523" s="41">
        <v>23690.095601000001</v>
      </c>
      <c r="R523" s="41">
        <v>17314.736292000001</v>
      </c>
      <c r="S523" s="41">
        <v>12356.557903000001</v>
      </c>
      <c r="T523" s="41">
        <v>12324.618786999999</v>
      </c>
      <c r="U523" s="41">
        <v>17576.762959</v>
      </c>
      <c r="V523" s="41">
        <v>14314.167309</v>
      </c>
      <c r="W523" s="41">
        <v>16075.688435</v>
      </c>
      <c r="X523" s="41">
        <v>28524.791368999999</v>
      </c>
    </row>
    <row r="524" spans="1:24" s="30" customFormat="1" ht="15" customHeight="1" x14ac:dyDescent="0.25">
      <c r="A524" s="29" t="s">
        <v>392</v>
      </c>
      <c r="B524" s="29" t="s">
        <v>194</v>
      </c>
      <c r="C524" s="10" t="s">
        <v>2436</v>
      </c>
      <c r="D524" s="41">
        <v>19562.34562</v>
      </c>
      <c r="E524" s="41">
        <v>22351.448455999998</v>
      </c>
      <c r="F524" s="41">
        <v>14499.322412</v>
      </c>
      <c r="G524" s="41">
        <v>20123.27677</v>
      </c>
      <c r="H524" s="41">
        <v>22873.993809</v>
      </c>
      <c r="I524" s="41">
        <v>3582.7926667000002</v>
      </c>
      <c r="J524" s="41">
        <v>20233.862166999999</v>
      </c>
      <c r="K524" s="41">
        <v>21014.133637999999</v>
      </c>
      <c r="L524" s="41">
        <v>24041.187010000001</v>
      </c>
      <c r="M524" s="41">
        <v>20018.489375000001</v>
      </c>
      <c r="N524" s="41">
        <v>15178.768579</v>
      </c>
      <c r="O524" s="41">
        <v>20538.586526999999</v>
      </c>
      <c r="P524" s="41">
        <v>22297.492268000002</v>
      </c>
      <c r="Q524" s="41">
        <v>27419.175287999999</v>
      </c>
      <c r="R524" s="41">
        <v>30024.982349000002</v>
      </c>
      <c r="S524" s="41">
        <v>13505.804407</v>
      </c>
      <c r="T524" s="41">
        <v>13458.215614000001</v>
      </c>
      <c r="U524" s="41">
        <v>19425.211277999999</v>
      </c>
      <c r="V524" s="41">
        <v>16115.805113</v>
      </c>
      <c r="W524" s="41">
        <v>19478.193721</v>
      </c>
      <c r="X524" s="41">
        <v>30484.179979</v>
      </c>
    </row>
    <row r="525" spans="1:24" s="30" customFormat="1" ht="15" customHeight="1" x14ac:dyDescent="0.25">
      <c r="A525" s="29" t="s">
        <v>392</v>
      </c>
      <c r="B525" s="29" t="s">
        <v>464</v>
      </c>
      <c r="C525" s="10" t="s">
        <v>2437</v>
      </c>
      <c r="D525" s="41">
        <v>19493.066071000001</v>
      </c>
      <c r="E525" s="41">
        <v>16678.222745999999</v>
      </c>
      <c r="F525" s="41">
        <v>12053.570750999999</v>
      </c>
      <c r="G525" s="41">
        <v>16384.709289999999</v>
      </c>
      <c r="H525" s="41">
        <v>19075.870675999999</v>
      </c>
      <c r="I525" s="41" t="s">
        <v>1929</v>
      </c>
      <c r="J525" s="41">
        <v>13931.971539</v>
      </c>
      <c r="K525" s="41">
        <v>16982.499443000001</v>
      </c>
      <c r="L525" s="41">
        <v>19226.327147</v>
      </c>
      <c r="M525" s="41">
        <v>14710.191753999999</v>
      </c>
      <c r="N525" s="41">
        <v>12294.778451</v>
      </c>
      <c r="O525" s="41">
        <v>20175.119079</v>
      </c>
      <c r="P525" s="41" t="s">
        <v>1929</v>
      </c>
      <c r="Q525" s="41">
        <v>20751.058714999999</v>
      </c>
      <c r="R525" s="41">
        <v>9851.7323077000001</v>
      </c>
      <c r="S525" s="41">
        <v>9859.2630965999997</v>
      </c>
      <c r="T525" s="41">
        <v>10752.403834999999</v>
      </c>
      <c r="U525" s="41">
        <v>13915.460472999999</v>
      </c>
      <c r="V525" s="41">
        <v>13757.143219</v>
      </c>
      <c r="W525" s="41">
        <v>20113.304493</v>
      </c>
      <c r="X525" s="41">
        <v>18268.602316</v>
      </c>
    </row>
    <row r="526" spans="1:24" s="30" customFormat="1" ht="15" customHeight="1" x14ac:dyDescent="0.25">
      <c r="A526" s="29" t="s">
        <v>392</v>
      </c>
      <c r="B526" s="29" t="s">
        <v>465</v>
      </c>
      <c r="C526" s="10" t="s">
        <v>2438</v>
      </c>
      <c r="D526" s="41">
        <v>16973.597450000001</v>
      </c>
      <c r="E526" s="41">
        <v>17570.441487</v>
      </c>
      <c r="F526" s="41">
        <v>13000.05005</v>
      </c>
      <c r="G526" s="41">
        <v>16892.222222</v>
      </c>
      <c r="H526" s="41">
        <v>19658.765038000001</v>
      </c>
      <c r="I526" s="41">
        <v>0</v>
      </c>
      <c r="J526" s="41">
        <v>15484.336714999999</v>
      </c>
      <c r="K526" s="41">
        <v>16219.665487</v>
      </c>
      <c r="L526" s="41">
        <v>19742.708519</v>
      </c>
      <c r="M526" s="41">
        <v>14060.913823000001</v>
      </c>
      <c r="N526" s="41">
        <v>11879.425386999999</v>
      </c>
      <c r="O526" s="41">
        <v>17741.827206999998</v>
      </c>
      <c r="P526" s="41" t="s">
        <v>1929</v>
      </c>
      <c r="Q526" s="41">
        <v>19448.394241000002</v>
      </c>
      <c r="R526" s="41" t="s">
        <v>1929</v>
      </c>
      <c r="S526" s="41">
        <v>10988.396003</v>
      </c>
      <c r="T526" s="41">
        <v>10734.025905</v>
      </c>
      <c r="U526" s="41">
        <v>14373.897804</v>
      </c>
      <c r="V526" s="41">
        <v>14559.644773</v>
      </c>
      <c r="W526" s="41">
        <v>21783.181175999998</v>
      </c>
      <c r="X526" s="41">
        <v>26088.415000000001</v>
      </c>
    </row>
    <row r="527" spans="1:24" s="30" customFormat="1" ht="15" customHeight="1" x14ac:dyDescent="0.25">
      <c r="A527" s="29" t="s">
        <v>392</v>
      </c>
      <c r="B527" s="29" t="s">
        <v>466</v>
      </c>
      <c r="C527" s="10" t="s">
        <v>2439</v>
      </c>
      <c r="D527" s="41">
        <v>22834.279633999999</v>
      </c>
      <c r="E527" s="41">
        <v>25201.974071000001</v>
      </c>
      <c r="F527" s="41">
        <v>15665.601736000001</v>
      </c>
      <c r="G527" s="41">
        <v>24458.118305</v>
      </c>
      <c r="H527" s="41">
        <v>23992.208128999999</v>
      </c>
      <c r="I527" s="41">
        <v>1419.2622222</v>
      </c>
      <c r="J527" s="41">
        <v>18984.404557999998</v>
      </c>
      <c r="K527" s="41">
        <v>21546.279296000001</v>
      </c>
      <c r="L527" s="41">
        <v>24104.068547999999</v>
      </c>
      <c r="M527" s="41">
        <v>19340.960754</v>
      </c>
      <c r="N527" s="41">
        <v>15524.122767000001</v>
      </c>
      <c r="O527" s="41">
        <v>22030.491276000001</v>
      </c>
      <c r="P527" s="41">
        <v>19854.539486999998</v>
      </c>
      <c r="Q527" s="41">
        <v>28932.447187999998</v>
      </c>
      <c r="R527" s="41">
        <v>28375.614333000001</v>
      </c>
      <c r="S527" s="41">
        <v>13743.515092</v>
      </c>
      <c r="T527" s="41">
        <v>13509.443762000001</v>
      </c>
      <c r="U527" s="41">
        <v>18604.268783</v>
      </c>
      <c r="V527" s="41">
        <v>17005.422439999998</v>
      </c>
      <c r="W527" s="41">
        <v>20681.401330000001</v>
      </c>
      <c r="X527" s="41">
        <v>28822.732844999999</v>
      </c>
    </row>
    <row r="528" spans="1:24" s="30" customFormat="1" ht="15" customHeight="1" x14ac:dyDescent="0.25">
      <c r="A528" s="29" t="s">
        <v>392</v>
      </c>
      <c r="B528" s="29" t="s">
        <v>467</v>
      </c>
      <c r="C528" s="10" t="s">
        <v>2440</v>
      </c>
      <c r="D528" s="41">
        <v>19017.708139999999</v>
      </c>
      <c r="E528" s="41">
        <v>22607.379147</v>
      </c>
      <c r="F528" s="41">
        <v>13224.745405</v>
      </c>
      <c r="G528" s="41">
        <v>20145.029330000001</v>
      </c>
      <c r="H528" s="41">
        <v>22066.430246</v>
      </c>
      <c r="I528" s="41" t="s">
        <v>1929</v>
      </c>
      <c r="J528" s="41">
        <v>17895.519522999999</v>
      </c>
      <c r="K528" s="41">
        <v>19819.752129</v>
      </c>
      <c r="L528" s="41">
        <v>21804.836809</v>
      </c>
      <c r="M528" s="41">
        <v>18085.606092999999</v>
      </c>
      <c r="N528" s="41">
        <v>14434.668643999999</v>
      </c>
      <c r="O528" s="41">
        <v>19124.886009999998</v>
      </c>
      <c r="P528" s="41">
        <v>18765.362000000001</v>
      </c>
      <c r="Q528" s="41">
        <v>24157.215381000002</v>
      </c>
      <c r="R528" s="41">
        <v>40211.217930999999</v>
      </c>
      <c r="S528" s="41">
        <v>11858.053486999999</v>
      </c>
      <c r="T528" s="41">
        <v>12200.41008</v>
      </c>
      <c r="U528" s="41">
        <v>17326.826452000001</v>
      </c>
      <c r="V528" s="41">
        <v>15793.693299</v>
      </c>
      <c r="W528" s="41">
        <v>22009.942405000002</v>
      </c>
      <c r="X528" s="41">
        <v>29607.476512000001</v>
      </c>
    </row>
    <row r="529" spans="1:24" s="30" customFormat="1" ht="15" customHeight="1" x14ac:dyDescent="0.25">
      <c r="A529" s="29" t="s">
        <v>392</v>
      </c>
      <c r="B529" s="29" t="s">
        <v>93</v>
      </c>
      <c r="C529" s="10" t="s">
        <v>2441</v>
      </c>
      <c r="D529" s="41">
        <v>29067.311450000001</v>
      </c>
      <c r="E529" s="41">
        <v>19012.143985999999</v>
      </c>
      <c r="F529" s="41">
        <v>13083.448420999999</v>
      </c>
      <c r="G529" s="41">
        <v>19233.576797999998</v>
      </c>
      <c r="H529" s="41">
        <v>20331.985484000001</v>
      </c>
      <c r="I529" s="41" t="s">
        <v>1929</v>
      </c>
      <c r="J529" s="41">
        <v>18346.212761999999</v>
      </c>
      <c r="K529" s="41">
        <v>19722.016334</v>
      </c>
      <c r="L529" s="41">
        <v>23376.067374999999</v>
      </c>
      <c r="M529" s="41">
        <v>16984.047436000001</v>
      </c>
      <c r="N529" s="41">
        <v>13689.531950000001</v>
      </c>
      <c r="O529" s="41">
        <v>18770.073165999998</v>
      </c>
      <c r="P529" s="41" t="s">
        <v>1929</v>
      </c>
      <c r="Q529" s="41">
        <v>25771.351503000002</v>
      </c>
      <c r="R529" s="41">
        <v>24221.365356999999</v>
      </c>
      <c r="S529" s="41">
        <v>10635.890165000001</v>
      </c>
      <c r="T529" s="41">
        <v>11371.736016000001</v>
      </c>
      <c r="U529" s="41">
        <v>15829.318452</v>
      </c>
      <c r="V529" s="41">
        <v>13817.491421000001</v>
      </c>
      <c r="W529" s="41">
        <v>15727.82382</v>
      </c>
      <c r="X529" s="41">
        <v>25772.977631999998</v>
      </c>
    </row>
    <row r="530" spans="1:24" s="30" customFormat="1" ht="15" customHeight="1" x14ac:dyDescent="0.25">
      <c r="A530" s="29" t="s">
        <v>392</v>
      </c>
      <c r="B530" s="29" t="s">
        <v>468</v>
      </c>
      <c r="C530" s="10" t="s">
        <v>2442</v>
      </c>
      <c r="D530" s="41">
        <v>17212.815041000002</v>
      </c>
      <c r="E530" s="41">
        <v>22913.266668</v>
      </c>
      <c r="F530" s="41">
        <v>13377.604832000001</v>
      </c>
      <c r="G530" s="41">
        <v>19056.032716999998</v>
      </c>
      <c r="H530" s="41">
        <v>28134.551334</v>
      </c>
      <c r="I530" s="41" t="s">
        <v>1929</v>
      </c>
      <c r="J530" s="41">
        <v>18685.737195000002</v>
      </c>
      <c r="K530" s="41">
        <v>22912.255353</v>
      </c>
      <c r="L530" s="41">
        <v>19297.591662999999</v>
      </c>
      <c r="M530" s="41">
        <v>20868.486328999999</v>
      </c>
      <c r="N530" s="41">
        <v>14352.861440999999</v>
      </c>
      <c r="O530" s="41">
        <v>21488.223050000001</v>
      </c>
      <c r="P530" s="41" t="s">
        <v>1929</v>
      </c>
      <c r="Q530" s="41">
        <v>26664.185608</v>
      </c>
      <c r="R530" s="41">
        <v>22604.911364</v>
      </c>
      <c r="S530" s="41">
        <v>13451.285040999999</v>
      </c>
      <c r="T530" s="41">
        <v>12568.948058</v>
      </c>
      <c r="U530" s="41">
        <v>16958.643047000001</v>
      </c>
      <c r="V530" s="41">
        <v>15669.528992</v>
      </c>
      <c r="W530" s="41">
        <v>23176.977179000001</v>
      </c>
      <c r="X530" s="41">
        <v>25325.467389000001</v>
      </c>
    </row>
    <row r="531" spans="1:24" s="30" customFormat="1" ht="15" customHeight="1" x14ac:dyDescent="0.25">
      <c r="A531" s="29" t="s">
        <v>392</v>
      </c>
      <c r="B531" s="29" t="s">
        <v>94</v>
      </c>
      <c r="C531" s="10" t="s">
        <v>2443</v>
      </c>
      <c r="D531" s="41">
        <v>23610.019245</v>
      </c>
      <c r="E531" s="41">
        <v>23558.481018999999</v>
      </c>
      <c r="F531" s="41">
        <v>15472.373549</v>
      </c>
      <c r="G531" s="41">
        <v>21401.582804999998</v>
      </c>
      <c r="H531" s="41">
        <v>28579.445549</v>
      </c>
      <c r="I531" s="41" t="s">
        <v>1929</v>
      </c>
      <c r="J531" s="41">
        <v>19145.912198999999</v>
      </c>
      <c r="K531" s="41">
        <v>24050.048200000001</v>
      </c>
      <c r="L531" s="41">
        <v>24720.177001</v>
      </c>
      <c r="M531" s="41">
        <v>16657.421079</v>
      </c>
      <c r="N531" s="41">
        <v>15924.574477</v>
      </c>
      <c r="O531" s="41">
        <v>19405.604479000001</v>
      </c>
      <c r="P531" s="41" t="s">
        <v>1929</v>
      </c>
      <c r="Q531" s="41">
        <v>28277.739329</v>
      </c>
      <c r="R531" s="41" t="s">
        <v>1929</v>
      </c>
      <c r="S531" s="41">
        <v>13261.743456</v>
      </c>
      <c r="T531" s="41">
        <v>13955.351963999999</v>
      </c>
      <c r="U531" s="41">
        <v>20172.687417000001</v>
      </c>
      <c r="V531" s="41">
        <v>21029.078665000001</v>
      </c>
      <c r="W531" s="41">
        <v>17915.024271999999</v>
      </c>
      <c r="X531" s="41">
        <v>38102.814187000004</v>
      </c>
    </row>
    <row r="532" spans="1:24" s="30" customFormat="1" ht="15" customHeight="1" x14ac:dyDescent="0.25">
      <c r="A532" s="29" t="s">
        <v>392</v>
      </c>
      <c r="B532" s="29" t="s">
        <v>198</v>
      </c>
      <c r="C532" s="10" t="s">
        <v>2444</v>
      </c>
      <c r="D532" s="41">
        <v>20372.498108</v>
      </c>
      <c r="E532" s="41">
        <v>23811.956309000001</v>
      </c>
      <c r="F532" s="41">
        <v>15652.221289999999</v>
      </c>
      <c r="G532" s="41">
        <v>24056.008462000002</v>
      </c>
      <c r="H532" s="41">
        <v>25521.314782000001</v>
      </c>
      <c r="I532" s="41" t="s">
        <v>1929</v>
      </c>
      <c r="J532" s="41">
        <v>22990.569084999999</v>
      </c>
      <c r="K532" s="41">
        <v>21199.330503000001</v>
      </c>
      <c r="L532" s="41">
        <v>22926.342944</v>
      </c>
      <c r="M532" s="41">
        <v>17556.077208999999</v>
      </c>
      <c r="N532" s="41">
        <v>15305.452734</v>
      </c>
      <c r="O532" s="41">
        <v>23913.772010000001</v>
      </c>
      <c r="P532" s="41">
        <v>20989.201429000001</v>
      </c>
      <c r="Q532" s="41">
        <v>25414.380475000002</v>
      </c>
      <c r="R532" s="41">
        <v>24921.153829999999</v>
      </c>
      <c r="S532" s="41">
        <v>13772.314684000001</v>
      </c>
      <c r="T532" s="41">
        <v>14110.086767000001</v>
      </c>
      <c r="U532" s="41">
        <v>18359.581816000002</v>
      </c>
      <c r="V532" s="41">
        <v>17218.446802999999</v>
      </c>
      <c r="W532" s="41">
        <v>20068.823439</v>
      </c>
      <c r="X532" s="41">
        <v>32531.423280999999</v>
      </c>
    </row>
    <row r="533" spans="1:24" s="30" customFormat="1" ht="15" customHeight="1" x14ac:dyDescent="0.25">
      <c r="A533" s="29" t="s">
        <v>392</v>
      </c>
      <c r="B533" s="29" t="s">
        <v>201</v>
      </c>
      <c r="C533" s="10" t="s">
        <v>2445</v>
      </c>
      <c r="D533" s="41">
        <v>17064.345861999998</v>
      </c>
      <c r="E533" s="41">
        <v>19897.506722999999</v>
      </c>
      <c r="F533" s="41">
        <v>12967.331786000001</v>
      </c>
      <c r="G533" s="41">
        <v>22410.137222000001</v>
      </c>
      <c r="H533" s="41">
        <v>24122.189143</v>
      </c>
      <c r="I533" s="41" t="s">
        <v>1929</v>
      </c>
      <c r="J533" s="41">
        <v>16546.723160000001</v>
      </c>
      <c r="K533" s="41">
        <v>19599.172536999999</v>
      </c>
      <c r="L533" s="41">
        <v>21354.237413999999</v>
      </c>
      <c r="M533" s="41">
        <v>18939.017121000001</v>
      </c>
      <c r="N533" s="41">
        <v>16066.905919000001</v>
      </c>
      <c r="O533" s="41">
        <v>20963.377013000001</v>
      </c>
      <c r="P533" s="41" t="s">
        <v>1929</v>
      </c>
      <c r="Q533" s="41">
        <v>26168.041232</v>
      </c>
      <c r="R533" s="41" t="s">
        <v>1929</v>
      </c>
      <c r="S533" s="41">
        <v>12145.157211</v>
      </c>
      <c r="T533" s="41">
        <v>11731.102454</v>
      </c>
      <c r="U533" s="41">
        <v>17307.626615000001</v>
      </c>
      <c r="V533" s="41">
        <v>20975.645636000001</v>
      </c>
      <c r="W533" s="41">
        <v>15673.525179</v>
      </c>
      <c r="X533" s="41">
        <v>21656.248204</v>
      </c>
    </row>
    <row r="534" spans="1:24" s="30" customFormat="1" ht="15" customHeight="1" x14ac:dyDescent="0.25">
      <c r="A534" s="29" t="s">
        <v>392</v>
      </c>
      <c r="B534" s="29" t="s">
        <v>381</v>
      </c>
      <c r="C534" s="10" t="s">
        <v>2446</v>
      </c>
      <c r="D534" s="41">
        <v>18565.815749000001</v>
      </c>
      <c r="E534" s="41">
        <v>20208.661916000001</v>
      </c>
      <c r="F534" s="41">
        <v>12249.494132</v>
      </c>
      <c r="G534" s="41">
        <v>14268.373599</v>
      </c>
      <c r="H534" s="41">
        <v>20332.920242</v>
      </c>
      <c r="I534" s="41" t="s">
        <v>1929</v>
      </c>
      <c r="J534" s="41">
        <v>16530.898894000002</v>
      </c>
      <c r="K534" s="41">
        <v>20278.993628</v>
      </c>
      <c r="L534" s="41">
        <v>19224.471618</v>
      </c>
      <c r="M534" s="41">
        <v>15010.030081999999</v>
      </c>
      <c r="N534" s="41">
        <v>13482.975328</v>
      </c>
      <c r="O534" s="41">
        <v>19694.784012</v>
      </c>
      <c r="P534" s="41" t="s">
        <v>1929</v>
      </c>
      <c r="Q534" s="41">
        <v>24375.710907000001</v>
      </c>
      <c r="R534" s="41" t="s">
        <v>1929</v>
      </c>
      <c r="S534" s="41">
        <v>10431.134533</v>
      </c>
      <c r="T534" s="41">
        <v>11065.847949999999</v>
      </c>
      <c r="U534" s="41">
        <v>15291.274502</v>
      </c>
      <c r="V534" s="41">
        <v>14380.478438</v>
      </c>
      <c r="W534" s="41">
        <v>14905.590448000001</v>
      </c>
      <c r="X534" s="41">
        <v>28030.616711999999</v>
      </c>
    </row>
    <row r="535" spans="1:24" s="30" customFormat="1" ht="15" customHeight="1" x14ac:dyDescent="0.25">
      <c r="A535" s="29" t="s">
        <v>392</v>
      </c>
      <c r="B535" s="29" t="s">
        <v>469</v>
      </c>
      <c r="C535" s="10" t="s">
        <v>2447</v>
      </c>
      <c r="D535" s="41">
        <v>27645.026666999998</v>
      </c>
      <c r="E535" s="41">
        <v>18636.417316999999</v>
      </c>
      <c r="F535" s="41">
        <v>13277.582105</v>
      </c>
      <c r="G535" s="41">
        <v>18188.506799999999</v>
      </c>
      <c r="H535" s="41">
        <v>22951.617837999998</v>
      </c>
      <c r="I535" s="41">
        <v>0</v>
      </c>
      <c r="J535" s="41">
        <v>12533.918684</v>
      </c>
      <c r="K535" s="41">
        <v>20173.631635000002</v>
      </c>
      <c r="L535" s="41">
        <v>26158.734912</v>
      </c>
      <c r="M535" s="41">
        <v>17743.106197000001</v>
      </c>
      <c r="N535" s="41">
        <v>12871.943723</v>
      </c>
      <c r="O535" s="41">
        <v>37188.137999999999</v>
      </c>
      <c r="P535" s="41" t="s">
        <v>1929</v>
      </c>
      <c r="Q535" s="41">
        <v>24670.298030000002</v>
      </c>
      <c r="R535" s="41" t="s">
        <v>1929</v>
      </c>
      <c r="S535" s="41">
        <v>11229.587362</v>
      </c>
      <c r="T535" s="41">
        <v>10250.075129000001</v>
      </c>
      <c r="U535" s="41">
        <v>16664.524344000001</v>
      </c>
      <c r="V535" s="41">
        <v>12581.543529</v>
      </c>
      <c r="W535" s="41">
        <v>9234.7391666999993</v>
      </c>
      <c r="X535" s="41">
        <v>18973.638571</v>
      </c>
    </row>
    <row r="536" spans="1:24" s="30" customFormat="1" ht="15" customHeight="1" x14ac:dyDescent="0.25">
      <c r="A536" s="29" t="s">
        <v>392</v>
      </c>
      <c r="B536" s="29" t="s">
        <v>470</v>
      </c>
      <c r="C536" s="10" t="s">
        <v>2448</v>
      </c>
      <c r="D536" s="41">
        <v>18828.044807999999</v>
      </c>
      <c r="E536" s="41">
        <v>23875.698392999999</v>
      </c>
      <c r="F536" s="41">
        <v>12994.752151999999</v>
      </c>
      <c r="G536" s="41">
        <v>16668.552932999999</v>
      </c>
      <c r="H536" s="41">
        <v>21765.143418</v>
      </c>
      <c r="I536" s="41" t="s">
        <v>1929</v>
      </c>
      <c r="J536" s="41">
        <v>16988.982232999999</v>
      </c>
      <c r="K536" s="41">
        <v>19336.022142999998</v>
      </c>
      <c r="L536" s="41">
        <v>21991.234119000001</v>
      </c>
      <c r="M536" s="41">
        <v>15728.294508999999</v>
      </c>
      <c r="N536" s="41">
        <v>13537.23805</v>
      </c>
      <c r="O536" s="41">
        <v>19284.470244</v>
      </c>
      <c r="P536" s="41" t="s">
        <v>1929</v>
      </c>
      <c r="Q536" s="41">
        <v>24130.591560000001</v>
      </c>
      <c r="R536" s="41" t="s">
        <v>1929</v>
      </c>
      <c r="S536" s="41">
        <v>11479.985239</v>
      </c>
      <c r="T536" s="41">
        <v>11685.909379000001</v>
      </c>
      <c r="U536" s="41">
        <v>15726.562330000001</v>
      </c>
      <c r="V536" s="41">
        <v>16896.050848999999</v>
      </c>
      <c r="W536" s="41">
        <v>20822.902813000001</v>
      </c>
      <c r="X536" s="41">
        <v>23697.679748999999</v>
      </c>
    </row>
    <row r="537" spans="1:24" s="30" customFormat="1" ht="15" customHeight="1" x14ac:dyDescent="0.25">
      <c r="A537" s="29" t="s">
        <v>392</v>
      </c>
      <c r="B537" s="29" t="s">
        <v>95</v>
      </c>
      <c r="C537" s="10" t="s">
        <v>2449</v>
      </c>
      <c r="D537" s="41">
        <v>15597.593889</v>
      </c>
      <c r="E537" s="41">
        <v>18651.051935</v>
      </c>
      <c r="F537" s="41">
        <v>11526.188477</v>
      </c>
      <c r="G537" s="41">
        <v>13439.37413</v>
      </c>
      <c r="H537" s="41">
        <v>13852.261304</v>
      </c>
      <c r="I537" s="41" t="s">
        <v>1929</v>
      </c>
      <c r="J537" s="41">
        <v>13562.191666999999</v>
      </c>
      <c r="K537" s="41">
        <v>24753.694682000001</v>
      </c>
      <c r="L537" s="41">
        <v>22029.983393999999</v>
      </c>
      <c r="M537" s="41">
        <v>17860.009362000001</v>
      </c>
      <c r="N537" s="41">
        <v>14227.663014</v>
      </c>
      <c r="O537" s="41">
        <v>43012.719167000003</v>
      </c>
      <c r="P537" s="41" t="s">
        <v>1929</v>
      </c>
      <c r="Q537" s="41">
        <v>23002.835422</v>
      </c>
      <c r="R537" s="41" t="s">
        <v>1929</v>
      </c>
      <c r="S537" s="41">
        <v>9842.5556818999994</v>
      </c>
      <c r="T537" s="41">
        <v>11397.350832</v>
      </c>
      <c r="U537" s="41">
        <v>16717.836609999998</v>
      </c>
      <c r="V537" s="41">
        <v>9013.3372737000009</v>
      </c>
      <c r="W537" s="41">
        <v>9367.0466667000001</v>
      </c>
      <c r="X537" s="41">
        <v>33430.872162</v>
      </c>
    </row>
    <row r="538" spans="1:24" s="30" customFormat="1" ht="15" customHeight="1" x14ac:dyDescent="0.25">
      <c r="A538" s="29" t="s">
        <v>392</v>
      </c>
      <c r="B538" s="29" t="s">
        <v>471</v>
      </c>
      <c r="C538" s="10" t="s">
        <v>2450</v>
      </c>
      <c r="D538" s="41">
        <v>32121.474686000001</v>
      </c>
      <c r="E538" s="41">
        <v>24332.666094</v>
      </c>
      <c r="F538" s="41">
        <v>14890.810047999999</v>
      </c>
      <c r="G538" s="41">
        <v>22605.853529</v>
      </c>
      <c r="H538" s="41">
        <v>27886.652803000001</v>
      </c>
      <c r="I538" s="41">
        <v>6841.2019443999998</v>
      </c>
      <c r="J538" s="41">
        <v>19370.011244000001</v>
      </c>
      <c r="K538" s="41">
        <v>25945.572459999999</v>
      </c>
      <c r="L538" s="41">
        <v>26479.059986</v>
      </c>
      <c r="M538" s="41">
        <v>21873.164118000001</v>
      </c>
      <c r="N538" s="41">
        <v>16671.490312999998</v>
      </c>
      <c r="O538" s="41">
        <v>34545.921581000002</v>
      </c>
      <c r="P538" s="41">
        <v>23343.613442999998</v>
      </c>
      <c r="Q538" s="41">
        <v>32732.622008999999</v>
      </c>
      <c r="R538" s="41">
        <v>34552.208224000002</v>
      </c>
      <c r="S538" s="41">
        <v>16420.305079999998</v>
      </c>
      <c r="T538" s="41">
        <v>15139.695691000001</v>
      </c>
      <c r="U538" s="41">
        <v>21178.008120999999</v>
      </c>
      <c r="V538" s="41">
        <v>19964.096721000002</v>
      </c>
      <c r="W538" s="41">
        <v>19257.466861000001</v>
      </c>
      <c r="X538" s="41">
        <v>36756.977830000003</v>
      </c>
    </row>
    <row r="539" spans="1:24" s="30" customFormat="1" ht="15" customHeight="1" x14ac:dyDescent="0.25">
      <c r="A539" s="29" t="s">
        <v>392</v>
      </c>
      <c r="B539" s="29" t="s">
        <v>472</v>
      </c>
      <c r="C539" s="10" t="s">
        <v>2451</v>
      </c>
      <c r="D539" s="41">
        <v>26838.314302999999</v>
      </c>
      <c r="E539" s="41">
        <v>24034.516517</v>
      </c>
      <c r="F539" s="41">
        <v>15535.327372</v>
      </c>
      <c r="G539" s="41">
        <v>24559.300885000001</v>
      </c>
      <c r="H539" s="41">
        <v>26039.215552000001</v>
      </c>
      <c r="I539" s="41">
        <v>3548.98</v>
      </c>
      <c r="J539" s="41">
        <v>17788.772005999999</v>
      </c>
      <c r="K539" s="41">
        <v>22403.324594999998</v>
      </c>
      <c r="L539" s="41">
        <v>24111.643195000001</v>
      </c>
      <c r="M539" s="41">
        <v>21908.714844999999</v>
      </c>
      <c r="N539" s="41">
        <v>15892.276958</v>
      </c>
      <c r="O539" s="41">
        <v>23126.244205999999</v>
      </c>
      <c r="P539" s="41">
        <v>17519.851041999998</v>
      </c>
      <c r="Q539" s="41">
        <v>30670.078345000002</v>
      </c>
      <c r="R539" s="41">
        <v>25342.388648</v>
      </c>
      <c r="S539" s="41">
        <v>13392.719752000001</v>
      </c>
      <c r="T539" s="41">
        <v>13927.637229</v>
      </c>
      <c r="U539" s="41">
        <v>21217.156636</v>
      </c>
      <c r="V539" s="41">
        <v>13897.041657</v>
      </c>
      <c r="W539" s="41">
        <v>20206.760876</v>
      </c>
      <c r="X539" s="41">
        <v>32476.809535</v>
      </c>
    </row>
    <row r="540" spans="1:24" s="30" customFormat="1" ht="15" customHeight="1" x14ac:dyDescent="0.25">
      <c r="A540" s="29" t="s">
        <v>392</v>
      </c>
      <c r="B540" s="29" t="s">
        <v>473</v>
      </c>
      <c r="C540" s="10" t="s">
        <v>2452</v>
      </c>
      <c r="D540" s="41">
        <v>15272.185625</v>
      </c>
      <c r="E540" s="41">
        <v>20054.577889</v>
      </c>
      <c r="F540" s="41">
        <v>12887.679494</v>
      </c>
      <c r="G540" s="41">
        <v>15761.143125000001</v>
      </c>
      <c r="H540" s="41">
        <v>19922.740000000002</v>
      </c>
      <c r="I540" s="41" t="s">
        <v>1929</v>
      </c>
      <c r="J540" s="41">
        <v>14417.231589999999</v>
      </c>
      <c r="K540" s="41">
        <v>16331.193370999999</v>
      </c>
      <c r="L540" s="41">
        <v>12468.13097</v>
      </c>
      <c r="M540" s="41">
        <v>20238.924620999998</v>
      </c>
      <c r="N540" s="41">
        <v>14286.61512</v>
      </c>
      <c r="O540" s="41" t="s">
        <v>1929</v>
      </c>
      <c r="P540" s="41" t="s">
        <v>1929</v>
      </c>
      <c r="Q540" s="41">
        <v>18141.910849</v>
      </c>
      <c r="R540" s="41" t="s">
        <v>1929</v>
      </c>
      <c r="S540" s="41">
        <v>10244.949576999999</v>
      </c>
      <c r="T540" s="41">
        <v>11157.529140000001</v>
      </c>
      <c r="U540" s="41">
        <v>11127.498616999999</v>
      </c>
      <c r="V540" s="41">
        <v>5358.4827273000001</v>
      </c>
      <c r="W540" s="41" t="s">
        <v>1929</v>
      </c>
      <c r="X540" s="41">
        <v>24753.637906</v>
      </c>
    </row>
    <row r="541" spans="1:24" s="30" customFormat="1" ht="15" customHeight="1" x14ac:dyDescent="0.25">
      <c r="A541" s="29" t="s">
        <v>392</v>
      </c>
      <c r="B541" s="29" t="s">
        <v>474</v>
      </c>
      <c r="C541" s="10" t="s">
        <v>2453</v>
      </c>
      <c r="D541" s="41">
        <v>28618.238055999998</v>
      </c>
      <c r="E541" s="41">
        <v>23144.924651000001</v>
      </c>
      <c r="F541" s="41">
        <v>17423.990406000001</v>
      </c>
      <c r="G541" s="41">
        <v>23850.569742</v>
      </c>
      <c r="H541" s="41">
        <v>22922.631136</v>
      </c>
      <c r="I541" s="41" t="s">
        <v>1929</v>
      </c>
      <c r="J541" s="41">
        <v>22235.723429000001</v>
      </c>
      <c r="K541" s="41">
        <v>24572.629872000001</v>
      </c>
      <c r="L541" s="41">
        <v>26333.507248999998</v>
      </c>
      <c r="M541" s="41">
        <v>21452.224521</v>
      </c>
      <c r="N541" s="41">
        <v>15754.766755000001</v>
      </c>
      <c r="O541" s="41">
        <v>35457.9306</v>
      </c>
      <c r="P541" s="41" t="s">
        <v>1929</v>
      </c>
      <c r="Q541" s="41">
        <v>26843.746723</v>
      </c>
      <c r="R541" s="41" t="s">
        <v>1929</v>
      </c>
      <c r="S541" s="41">
        <v>14662.532176999999</v>
      </c>
      <c r="T541" s="41">
        <v>13367.665815</v>
      </c>
      <c r="U541" s="41">
        <v>18686.900654000001</v>
      </c>
      <c r="V541" s="41">
        <v>21515.820506</v>
      </c>
      <c r="W541" s="41">
        <v>20815.887968999999</v>
      </c>
      <c r="X541" s="41">
        <v>39697.852308000001</v>
      </c>
    </row>
    <row r="542" spans="1:24" s="30" customFormat="1" ht="15" customHeight="1" x14ac:dyDescent="0.25">
      <c r="A542" s="29" t="s">
        <v>392</v>
      </c>
      <c r="B542" s="29" t="s">
        <v>384</v>
      </c>
      <c r="C542" s="10" t="s">
        <v>2454</v>
      </c>
      <c r="D542" s="41">
        <v>27391.038676</v>
      </c>
      <c r="E542" s="41">
        <v>21057.718541999999</v>
      </c>
      <c r="F542" s="41">
        <v>14575.796732999999</v>
      </c>
      <c r="G542" s="41">
        <v>20737.575534</v>
      </c>
      <c r="H542" s="41">
        <v>21940.187051000001</v>
      </c>
      <c r="I542" s="41">
        <v>0</v>
      </c>
      <c r="J542" s="41">
        <v>21792.959593</v>
      </c>
      <c r="K542" s="41">
        <v>25347.035304000001</v>
      </c>
      <c r="L542" s="41">
        <v>24231.534484</v>
      </c>
      <c r="M542" s="41">
        <v>20635.659017999998</v>
      </c>
      <c r="N542" s="41">
        <v>15813.172521</v>
      </c>
      <c r="O542" s="41">
        <v>27718.459492000002</v>
      </c>
      <c r="P542" s="41" t="s">
        <v>1929</v>
      </c>
      <c r="Q542" s="41">
        <v>26842.718251999999</v>
      </c>
      <c r="R542" s="41" t="s">
        <v>1929</v>
      </c>
      <c r="S542" s="41">
        <v>13515.68433</v>
      </c>
      <c r="T542" s="41">
        <v>14118.932745</v>
      </c>
      <c r="U542" s="41">
        <v>18350.206851999999</v>
      </c>
      <c r="V542" s="41">
        <v>22338.964733000001</v>
      </c>
      <c r="W542" s="41">
        <v>20232.185656000001</v>
      </c>
      <c r="X542" s="41">
        <v>22510.019744000001</v>
      </c>
    </row>
    <row r="543" spans="1:24" s="30" customFormat="1" ht="15" customHeight="1" x14ac:dyDescent="0.25">
      <c r="A543" s="29" t="s">
        <v>392</v>
      </c>
      <c r="B543" s="29" t="s">
        <v>475</v>
      </c>
      <c r="C543" s="10" t="s">
        <v>2455</v>
      </c>
      <c r="D543" s="41">
        <v>22380.021755000002</v>
      </c>
      <c r="E543" s="41">
        <v>23114.995004</v>
      </c>
      <c r="F543" s="41">
        <v>14430.772860999999</v>
      </c>
      <c r="G543" s="41">
        <v>19402.741876</v>
      </c>
      <c r="H543" s="41">
        <v>21163.905484999999</v>
      </c>
      <c r="I543" s="41" t="s">
        <v>1929</v>
      </c>
      <c r="J543" s="41">
        <v>19204.737845</v>
      </c>
      <c r="K543" s="41">
        <v>21844.353163</v>
      </c>
      <c r="L543" s="41">
        <v>23215.477199000001</v>
      </c>
      <c r="M543" s="41">
        <v>17536.039516000001</v>
      </c>
      <c r="N543" s="41">
        <v>14930.697247</v>
      </c>
      <c r="O543" s="41">
        <v>20552.523880000001</v>
      </c>
      <c r="P543" s="41">
        <v>18721.393683999999</v>
      </c>
      <c r="Q543" s="41">
        <v>26955.930183</v>
      </c>
      <c r="R543" s="41">
        <v>16873.746176000001</v>
      </c>
      <c r="S543" s="41">
        <v>12209.768059</v>
      </c>
      <c r="T543" s="41">
        <v>12813.595159</v>
      </c>
      <c r="U543" s="41">
        <v>17849.709009999999</v>
      </c>
      <c r="V543" s="41">
        <v>15845.183208</v>
      </c>
      <c r="W543" s="41">
        <v>17226.755949999999</v>
      </c>
      <c r="X543" s="41">
        <v>27545.168087999999</v>
      </c>
    </row>
    <row r="544" spans="1:24" s="30" customFormat="1" ht="15" customHeight="1" x14ac:dyDescent="0.25">
      <c r="A544" s="29" t="s">
        <v>392</v>
      </c>
      <c r="B544" s="29" t="s">
        <v>476</v>
      </c>
      <c r="C544" s="10" t="s">
        <v>2456</v>
      </c>
      <c r="D544" s="41">
        <v>24508.742409999999</v>
      </c>
      <c r="E544" s="41">
        <v>20114.733818000001</v>
      </c>
      <c r="F544" s="41">
        <v>13121.333875</v>
      </c>
      <c r="G544" s="41">
        <v>21231.239174999999</v>
      </c>
      <c r="H544" s="41">
        <v>25156.250123999998</v>
      </c>
      <c r="I544" s="41" t="s">
        <v>1929</v>
      </c>
      <c r="J544" s="41">
        <v>19620.732289</v>
      </c>
      <c r="K544" s="41">
        <v>17801.723671</v>
      </c>
      <c r="L544" s="41">
        <v>19772.378230999999</v>
      </c>
      <c r="M544" s="41">
        <v>13796.528284</v>
      </c>
      <c r="N544" s="41">
        <v>13401.571136</v>
      </c>
      <c r="O544" s="41">
        <v>17556.223248999999</v>
      </c>
      <c r="P544" s="41">
        <v>3045.4418181999999</v>
      </c>
      <c r="Q544" s="41">
        <v>23072.323234</v>
      </c>
      <c r="R544" s="41">
        <v>18509.779987000002</v>
      </c>
      <c r="S544" s="41">
        <v>11850.687506</v>
      </c>
      <c r="T544" s="41">
        <v>11948.535268</v>
      </c>
      <c r="U544" s="41">
        <v>17484.258157</v>
      </c>
      <c r="V544" s="41">
        <v>14760.979186</v>
      </c>
      <c r="W544" s="41">
        <v>18232.635203999998</v>
      </c>
      <c r="X544" s="41">
        <v>26431.955568000001</v>
      </c>
    </row>
    <row r="545" spans="1:24" s="30" customFormat="1" ht="15" customHeight="1" x14ac:dyDescent="0.25">
      <c r="A545" s="29" t="s">
        <v>392</v>
      </c>
      <c r="B545" s="29" t="s">
        <v>477</v>
      </c>
      <c r="C545" s="10" t="s">
        <v>2457</v>
      </c>
      <c r="D545" s="41">
        <v>11541.625714</v>
      </c>
      <c r="E545" s="41">
        <v>14356.313</v>
      </c>
      <c r="F545" s="41">
        <v>14765.075188999999</v>
      </c>
      <c r="G545" s="41">
        <v>15937.332307999999</v>
      </c>
      <c r="H545" s="41">
        <v>22108.348857000001</v>
      </c>
      <c r="I545" s="41" t="s">
        <v>1929</v>
      </c>
      <c r="J545" s="41">
        <v>25892.102869999999</v>
      </c>
      <c r="K545" s="41">
        <v>16294.216863</v>
      </c>
      <c r="L545" s="41">
        <v>15174.260469999999</v>
      </c>
      <c r="M545" s="41">
        <v>11166.520447999999</v>
      </c>
      <c r="N545" s="41">
        <v>11278.934565</v>
      </c>
      <c r="O545" s="41">
        <v>8541.5939999999991</v>
      </c>
      <c r="P545" s="41" t="s">
        <v>1929</v>
      </c>
      <c r="Q545" s="41">
        <v>19893.330448000001</v>
      </c>
      <c r="R545" s="41" t="s">
        <v>1929</v>
      </c>
      <c r="S545" s="41">
        <v>10085.860726000001</v>
      </c>
      <c r="T545" s="41">
        <v>10979.458581999999</v>
      </c>
      <c r="U545" s="41">
        <v>16404.387352999998</v>
      </c>
      <c r="V545" s="41">
        <v>12780.86087</v>
      </c>
      <c r="W545" s="41">
        <v>10574.314643</v>
      </c>
      <c r="X545" s="41">
        <v>28422.165625000001</v>
      </c>
    </row>
    <row r="546" spans="1:24" s="30" customFormat="1" ht="15" customHeight="1" x14ac:dyDescent="0.25">
      <c r="A546" s="29" t="s">
        <v>392</v>
      </c>
      <c r="B546" s="29" t="s">
        <v>99</v>
      </c>
      <c r="C546" s="10" t="s">
        <v>2458</v>
      </c>
      <c r="D546" s="41">
        <v>17243.763434</v>
      </c>
      <c r="E546" s="41">
        <v>17005.965562000001</v>
      </c>
      <c r="F546" s="41">
        <v>12011.962154000001</v>
      </c>
      <c r="G546" s="41">
        <v>16230.824836</v>
      </c>
      <c r="H546" s="41">
        <v>19901.375951000002</v>
      </c>
      <c r="I546" s="41" t="s">
        <v>1929</v>
      </c>
      <c r="J546" s="41">
        <v>17533.010848000002</v>
      </c>
      <c r="K546" s="41">
        <v>22064.975734</v>
      </c>
      <c r="L546" s="41">
        <v>18289.169040000001</v>
      </c>
      <c r="M546" s="41">
        <v>16188.463415</v>
      </c>
      <c r="N546" s="41">
        <v>13838.383318</v>
      </c>
      <c r="O546" s="41">
        <v>23856.475118999999</v>
      </c>
      <c r="P546" s="41">
        <v>31436.499500000002</v>
      </c>
      <c r="Q546" s="41">
        <v>23973.295842</v>
      </c>
      <c r="R546" s="41">
        <v>36913.767999999996</v>
      </c>
      <c r="S546" s="41">
        <v>10870.090887</v>
      </c>
      <c r="T546" s="41">
        <v>11645.328093</v>
      </c>
      <c r="U546" s="41">
        <v>17255.533493999999</v>
      </c>
      <c r="V546" s="41">
        <v>12586.177745999999</v>
      </c>
      <c r="W546" s="41">
        <v>15386.689553</v>
      </c>
      <c r="X546" s="41">
        <v>25103.637617</v>
      </c>
    </row>
    <row r="547" spans="1:24" s="30" customFormat="1" ht="15" customHeight="1" x14ac:dyDescent="0.25">
      <c r="A547" s="29" t="s">
        <v>392</v>
      </c>
      <c r="B547" s="29" t="s">
        <v>478</v>
      </c>
      <c r="C547" s="10" t="s">
        <v>2459</v>
      </c>
      <c r="D547" s="41">
        <v>29018.170588000001</v>
      </c>
      <c r="E547" s="41">
        <v>23302.522571000001</v>
      </c>
      <c r="F547" s="41">
        <v>11314.854137</v>
      </c>
      <c r="G547" s="41">
        <v>17805.317233999998</v>
      </c>
      <c r="H547" s="41">
        <v>20948.180575999999</v>
      </c>
      <c r="I547" s="41" t="s">
        <v>1929</v>
      </c>
      <c r="J547" s="41">
        <v>16468.737034000002</v>
      </c>
      <c r="K547" s="41">
        <v>18850.704399999999</v>
      </c>
      <c r="L547" s="41">
        <v>19975.494739999998</v>
      </c>
      <c r="M547" s="41">
        <v>15680.837738</v>
      </c>
      <c r="N547" s="41">
        <v>10795.414096</v>
      </c>
      <c r="O547" s="41">
        <v>15872.398182000001</v>
      </c>
      <c r="P547" s="41" t="s">
        <v>1929</v>
      </c>
      <c r="Q547" s="41">
        <v>23477.064577000001</v>
      </c>
      <c r="R547" s="41" t="s">
        <v>1929</v>
      </c>
      <c r="S547" s="41">
        <v>10566.146321</v>
      </c>
      <c r="T547" s="41">
        <v>11363.299577</v>
      </c>
      <c r="U547" s="41">
        <v>17044.774195000002</v>
      </c>
      <c r="V547" s="41">
        <v>15484.677742</v>
      </c>
      <c r="W547" s="41">
        <v>24771.569474</v>
      </c>
      <c r="X547" s="41">
        <v>19807.890228</v>
      </c>
    </row>
    <row r="548" spans="1:24" s="30" customFormat="1" ht="15" customHeight="1" x14ac:dyDescent="0.25">
      <c r="A548" s="29" t="s">
        <v>392</v>
      </c>
      <c r="B548" s="29" t="s">
        <v>479</v>
      </c>
      <c r="C548" s="10" t="s">
        <v>2460</v>
      </c>
      <c r="D548" s="41">
        <v>13760.691817999999</v>
      </c>
      <c r="E548" s="41">
        <v>17391.917921</v>
      </c>
      <c r="F548" s="41">
        <v>13222.374889000001</v>
      </c>
      <c r="G548" s="41" t="s">
        <v>1929</v>
      </c>
      <c r="H548" s="41">
        <v>35479.129999999997</v>
      </c>
      <c r="I548" s="41">
        <v>0</v>
      </c>
      <c r="J548" s="41">
        <v>17241.064762000002</v>
      </c>
      <c r="K548" s="41">
        <v>20235.494190000001</v>
      </c>
      <c r="L548" s="41">
        <v>38584.269609000003</v>
      </c>
      <c r="M548" s="41">
        <v>24462.655357</v>
      </c>
      <c r="N548" s="41">
        <v>15453.836601999999</v>
      </c>
      <c r="O548" s="41">
        <v>38415.956363999998</v>
      </c>
      <c r="P548" s="41">
        <v>0</v>
      </c>
      <c r="Q548" s="41">
        <v>23160.030811000001</v>
      </c>
      <c r="R548" s="41" t="s">
        <v>1929</v>
      </c>
      <c r="S548" s="41">
        <v>12472.928962</v>
      </c>
      <c r="T548" s="41">
        <v>11969.639639999999</v>
      </c>
      <c r="U548" s="41">
        <v>21799.399488999999</v>
      </c>
      <c r="V548" s="41" t="s">
        <v>1929</v>
      </c>
      <c r="W548" s="41" t="s">
        <v>1929</v>
      </c>
      <c r="X548" s="41" t="s">
        <v>1929</v>
      </c>
    </row>
    <row r="549" spans="1:24" s="30" customFormat="1" ht="15" customHeight="1" x14ac:dyDescent="0.25">
      <c r="A549" s="29" t="s">
        <v>392</v>
      </c>
      <c r="B549" s="29" t="s">
        <v>480</v>
      </c>
      <c r="C549" s="10" t="s">
        <v>2461</v>
      </c>
      <c r="D549" s="41">
        <v>27069.485882000001</v>
      </c>
      <c r="E549" s="41">
        <v>25979.572386</v>
      </c>
      <c r="F549" s="41">
        <v>13335.891484</v>
      </c>
      <c r="G549" s="41">
        <v>20912.756696</v>
      </c>
      <c r="H549" s="41">
        <v>26267.099503000001</v>
      </c>
      <c r="I549" s="41" t="s">
        <v>1929</v>
      </c>
      <c r="J549" s="41">
        <v>20101.281341999998</v>
      </c>
      <c r="K549" s="41">
        <v>21593.354227</v>
      </c>
      <c r="L549" s="41">
        <v>23800.592049999999</v>
      </c>
      <c r="M549" s="41">
        <v>18929.129603000001</v>
      </c>
      <c r="N549" s="41">
        <v>15775.223521</v>
      </c>
      <c r="O549" s="41">
        <v>18477.360506000001</v>
      </c>
      <c r="P549" s="41">
        <v>4085.7616667000002</v>
      </c>
      <c r="Q549" s="41">
        <v>28173.406920000001</v>
      </c>
      <c r="R549" s="41" t="s">
        <v>1929</v>
      </c>
      <c r="S549" s="41">
        <v>12546.546971</v>
      </c>
      <c r="T549" s="41">
        <v>12857.352792</v>
      </c>
      <c r="U549" s="41">
        <v>18611.564461999998</v>
      </c>
      <c r="V549" s="41">
        <v>16590.021091999999</v>
      </c>
      <c r="W549" s="41">
        <v>31987.126612</v>
      </c>
      <c r="X549" s="41">
        <v>24261.994721999999</v>
      </c>
    </row>
    <row r="550" spans="1:24" s="30" customFormat="1" ht="15" customHeight="1" x14ac:dyDescent="0.25">
      <c r="A550" s="29" t="s">
        <v>392</v>
      </c>
      <c r="B550" s="29" t="s">
        <v>388</v>
      </c>
      <c r="C550" s="10" t="s">
        <v>2462</v>
      </c>
      <c r="D550" s="41">
        <v>23140.107391000001</v>
      </c>
      <c r="E550" s="41">
        <v>28649.368504999999</v>
      </c>
      <c r="F550" s="41">
        <v>14973.339822</v>
      </c>
      <c r="G550" s="41">
        <v>30106.3292</v>
      </c>
      <c r="H550" s="41">
        <v>32005.651969999999</v>
      </c>
      <c r="I550" s="41">
        <v>0</v>
      </c>
      <c r="J550" s="41">
        <v>22965.563759000001</v>
      </c>
      <c r="K550" s="41">
        <v>27114.692225999999</v>
      </c>
      <c r="L550" s="41">
        <v>26906.478343999999</v>
      </c>
      <c r="M550" s="41">
        <v>24052.525847000001</v>
      </c>
      <c r="N550" s="41">
        <v>19726.539970999998</v>
      </c>
      <c r="O550" s="41">
        <v>9566.0316667000006</v>
      </c>
      <c r="P550" s="41" t="s">
        <v>1929</v>
      </c>
      <c r="Q550" s="41">
        <v>30811.091788000002</v>
      </c>
      <c r="R550" s="41" t="s">
        <v>1929</v>
      </c>
      <c r="S550" s="41">
        <v>16042.739591</v>
      </c>
      <c r="T550" s="41">
        <v>14576.331467</v>
      </c>
      <c r="U550" s="41">
        <v>20734.183333000001</v>
      </c>
      <c r="V550" s="41">
        <v>20894.96225</v>
      </c>
      <c r="W550" s="41">
        <v>20938.091538000001</v>
      </c>
      <c r="X550" s="41">
        <v>42459.432200000003</v>
      </c>
    </row>
    <row r="551" spans="1:24" s="30" customFormat="1" ht="15" customHeight="1" x14ac:dyDescent="0.25">
      <c r="A551" s="29" t="s">
        <v>392</v>
      </c>
      <c r="B551" s="29" t="s">
        <v>481</v>
      </c>
      <c r="C551" s="10" t="s">
        <v>2463</v>
      </c>
      <c r="D551" s="41">
        <v>19275.746393000001</v>
      </c>
      <c r="E551" s="41">
        <v>24334.628755999998</v>
      </c>
      <c r="F551" s="41">
        <v>15885.397983000001</v>
      </c>
      <c r="G551" s="41">
        <v>27776.772207000002</v>
      </c>
      <c r="H551" s="41">
        <v>22612.198265999999</v>
      </c>
      <c r="I551" s="41" t="s">
        <v>1929</v>
      </c>
      <c r="J551" s="41">
        <v>22219.546893999999</v>
      </c>
      <c r="K551" s="41">
        <v>24117.244576000001</v>
      </c>
      <c r="L551" s="41">
        <v>24818.505754999998</v>
      </c>
      <c r="M551" s="41">
        <v>19962.636479000001</v>
      </c>
      <c r="N551" s="41">
        <v>17391.734181</v>
      </c>
      <c r="O551" s="41">
        <v>20942.997662000002</v>
      </c>
      <c r="P551" s="41" t="s">
        <v>1929</v>
      </c>
      <c r="Q551" s="41">
        <v>25198.100037</v>
      </c>
      <c r="R551" s="41" t="s">
        <v>1929</v>
      </c>
      <c r="S551" s="41">
        <v>14462.369955</v>
      </c>
      <c r="T551" s="41">
        <v>14574.944191000001</v>
      </c>
      <c r="U551" s="41">
        <v>18283.474128999998</v>
      </c>
      <c r="V551" s="41">
        <v>17604.390740999999</v>
      </c>
      <c r="W551" s="41">
        <v>23499.074544999999</v>
      </c>
      <c r="X551" s="41">
        <v>35051.94298</v>
      </c>
    </row>
    <row r="552" spans="1:24" s="30" customFormat="1" ht="15" customHeight="1" x14ac:dyDescent="0.25">
      <c r="A552" s="29" t="s">
        <v>392</v>
      </c>
      <c r="B552" s="29" t="s">
        <v>482</v>
      </c>
      <c r="C552" s="10" t="s">
        <v>2464</v>
      </c>
      <c r="D552" s="41">
        <v>14727.559800000001</v>
      </c>
      <c r="E552" s="41">
        <v>14564.631959</v>
      </c>
      <c r="F552" s="41">
        <v>13218.678894000001</v>
      </c>
      <c r="G552" s="41">
        <v>20148.070675999999</v>
      </c>
      <c r="H552" s="41">
        <v>20684.873200000002</v>
      </c>
      <c r="I552" s="41" t="s">
        <v>1929</v>
      </c>
      <c r="J552" s="41">
        <v>15561.424789000001</v>
      </c>
      <c r="K552" s="41">
        <v>21025.022046999999</v>
      </c>
      <c r="L552" s="41">
        <v>18192.566999999999</v>
      </c>
      <c r="M552" s="41">
        <v>15808.495077</v>
      </c>
      <c r="N552" s="41">
        <v>13850.182274999999</v>
      </c>
      <c r="O552" s="41">
        <v>22521.999583000001</v>
      </c>
      <c r="P552" s="41" t="s">
        <v>1929</v>
      </c>
      <c r="Q552" s="41">
        <v>24644.990602999998</v>
      </c>
      <c r="R552" s="41" t="s">
        <v>1929</v>
      </c>
      <c r="S552" s="41">
        <v>11405.048371000001</v>
      </c>
      <c r="T552" s="41">
        <v>10869.752544999999</v>
      </c>
      <c r="U552" s="41">
        <v>18649.660719</v>
      </c>
      <c r="V552" s="41">
        <v>14361.448037</v>
      </c>
      <c r="W552" s="41">
        <v>17783.608823999999</v>
      </c>
      <c r="X552" s="41">
        <v>21635.93576</v>
      </c>
    </row>
    <row r="553" spans="1:24" s="30" customFormat="1" ht="15" customHeight="1" x14ac:dyDescent="0.25">
      <c r="A553" s="29" t="s">
        <v>392</v>
      </c>
      <c r="B553" s="29" t="s">
        <v>483</v>
      </c>
      <c r="C553" s="10" t="s">
        <v>2465</v>
      </c>
      <c r="D553" s="41">
        <v>19906.534152</v>
      </c>
      <c r="E553" s="41">
        <v>21006.079044999999</v>
      </c>
      <c r="F553" s="41">
        <v>13529.433413999999</v>
      </c>
      <c r="G553" s="41">
        <v>14589.959973000001</v>
      </c>
      <c r="H553" s="41">
        <v>21198.491785999999</v>
      </c>
      <c r="I553" s="41">
        <v>10915.665499999999</v>
      </c>
      <c r="J553" s="41">
        <v>15933.039593</v>
      </c>
      <c r="K553" s="41">
        <v>24351.918882000002</v>
      </c>
      <c r="L553" s="41">
        <v>20424.563986000001</v>
      </c>
      <c r="M553" s="41">
        <v>18026.875587999999</v>
      </c>
      <c r="N553" s="41">
        <v>15132.563036</v>
      </c>
      <c r="O553" s="41">
        <v>27586.563665000001</v>
      </c>
      <c r="P553" s="41">
        <v>19252.546086999999</v>
      </c>
      <c r="Q553" s="41">
        <v>28241.643066000001</v>
      </c>
      <c r="R553" s="41">
        <v>17447.188787999999</v>
      </c>
      <c r="S553" s="41">
        <v>12547.401030999999</v>
      </c>
      <c r="T553" s="41">
        <v>12543.867711000001</v>
      </c>
      <c r="U553" s="41">
        <v>18471.536542000002</v>
      </c>
      <c r="V553" s="41">
        <v>16189.804622</v>
      </c>
      <c r="W553" s="41">
        <v>12562.773993999999</v>
      </c>
      <c r="X553" s="41">
        <v>22766.349365999999</v>
      </c>
    </row>
    <row r="554" spans="1:24" s="30" customFormat="1" ht="15" customHeight="1" x14ac:dyDescent="0.25">
      <c r="A554" s="29" t="s">
        <v>392</v>
      </c>
      <c r="B554" s="29" t="s">
        <v>484</v>
      </c>
      <c r="C554" s="10" t="s">
        <v>2466</v>
      </c>
      <c r="D554" s="41">
        <v>19936.083706000001</v>
      </c>
      <c r="E554" s="41">
        <v>22022.898885999999</v>
      </c>
      <c r="F554" s="41">
        <v>13987.309284999999</v>
      </c>
      <c r="G554" s="41">
        <v>18647.32547</v>
      </c>
      <c r="H554" s="41">
        <v>23214.796955000002</v>
      </c>
      <c r="I554" s="41" t="s">
        <v>1929</v>
      </c>
      <c r="J554" s="41">
        <v>20258.388513000002</v>
      </c>
      <c r="K554" s="41">
        <v>21326.402929</v>
      </c>
      <c r="L554" s="41">
        <v>22711.425870999999</v>
      </c>
      <c r="M554" s="41">
        <v>19806.269917000001</v>
      </c>
      <c r="N554" s="41">
        <v>14170.339091</v>
      </c>
      <c r="O554" s="41">
        <v>21246.364604999999</v>
      </c>
      <c r="P554" s="41">
        <v>9497.8669565</v>
      </c>
      <c r="Q554" s="41">
        <v>27127.413511999999</v>
      </c>
      <c r="R554" s="41">
        <v>23754.544999999998</v>
      </c>
      <c r="S554" s="41">
        <v>12127.297814</v>
      </c>
      <c r="T554" s="41">
        <v>12173.950846</v>
      </c>
      <c r="U554" s="41">
        <v>18162.635484999999</v>
      </c>
      <c r="V554" s="41">
        <v>15842.922266</v>
      </c>
      <c r="W554" s="41">
        <v>19405.592851000001</v>
      </c>
      <c r="X554" s="41">
        <v>28193.724237999999</v>
      </c>
    </row>
    <row r="555" spans="1:24" s="30" customFormat="1" ht="15" customHeight="1" x14ac:dyDescent="0.25">
      <c r="A555" s="29" t="s">
        <v>392</v>
      </c>
      <c r="B555" s="29" t="s">
        <v>485</v>
      </c>
      <c r="C555" s="10" t="s">
        <v>2467</v>
      </c>
      <c r="D555" s="41">
        <v>20192.696145000002</v>
      </c>
      <c r="E555" s="41">
        <v>20089.121786</v>
      </c>
      <c r="F555" s="41">
        <v>13867.013048000001</v>
      </c>
      <c r="G555" s="41">
        <v>22272.567028000001</v>
      </c>
      <c r="H555" s="41">
        <v>21274.574628999999</v>
      </c>
      <c r="I555" s="41" t="s">
        <v>1929</v>
      </c>
      <c r="J555" s="41">
        <v>18345.874307999999</v>
      </c>
      <c r="K555" s="41">
        <v>17508.247772999999</v>
      </c>
      <c r="L555" s="41">
        <v>21959.13679</v>
      </c>
      <c r="M555" s="41">
        <v>17476.800360000001</v>
      </c>
      <c r="N555" s="41">
        <v>13811.08223</v>
      </c>
      <c r="O555" s="41">
        <v>25017.965168999999</v>
      </c>
      <c r="P555" s="41">
        <v>9125.6061647000006</v>
      </c>
      <c r="Q555" s="41">
        <v>24118.417626999999</v>
      </c>
      <c r="R555" s="41">
        <v>12392.319565</v>
      </c>
      <c r="S555" s="41">
        <v>11783.214403</v>
      </c>
      <c r="T555" s="41">
        <v>11839.494731000001</v>
      </c>
      <c r="U555" s="41">
        <v>17138.056028999999</v>
      </c>
      <c r="V555" s="41">
        <v>14494.21</v>
      </c>
      <c r="W555" s="41">
        <v>22005.268397</v>
      </c>
      <c r="X555" s="41">
        <v>31002.956016</v>
      </c>
    </row>
    <row r="556" spans="1:24" s="30" customFormat="1" ht="15" customHeight="1" x14ac:dyDescent="0.25">
      <c r="A556" s="29" t="s">
        <v>392</v>
      </c>
      <c r="B556" s="29" t="s">
        <v>486</v>
      </c>
      <c r="C556" s="10" t="s">
        <v>2468</v>
      </c>
      <c r="D556" s="41">
        <v>16629.768069999998</v>
      </c>
      <c r="E556" s="41">
        <v>17754.57849</v>
      </c>
      <c r="F556" s="41">
        <v>11790.860021</v>
      </c>
      <c r="G556" s="41">
        <v>15248.244677999999</v>
      </c>
      <c r="H556" s="41">
        <v>18296.745562</v>
      </c>
      <c r="I556" s="41">
        <v>0</v>
      </c>
      <c r="J556" s="41">
        <v>17096.278704</v>
      </c>
      <c r="K556" s="41">
        <v>15443.996633999999</v>
      </c>
      <c r="L556" s="41">
        <v>20899.014319999998</v>
      </c>
      <c r="M556" s="41">
        <v>15321.178927999999</v>
      </c>
      <c r="N556" s="41">
        <v>11146.698648</v>
      </c>
      <c r="O556" s="41">
        <v>17850.962683000002</v>
      </c>
      <c r="P556" s="41" t="s">
        <v>1929</v>
      </c>
      <c r="Q556" s="41">
        <v>22176.395232999999</v>
      </c>
      <c r="R556" s="41">
        <v>9850.5992308000004</v>
      </c>
      <c r="S556" s="41">
        <v>9320.8414202000004</v>
      </c>
      <c r="T556" s="41">
        <v>10143.207592000001</v>
      </c>
      <c r="U556" s="41">
        <v>14754.801810000001</v>
      </c>
      <c r="V556" s="41">
        <v>10106.098352999999</v>
      </c>
      <c r="W556" s="41">
        <v>21796.515904</v>
      </c>
      <c r="X556" s="41">
        <v>27369.0592</v>
      </c>
    </row>
    <row r="557" spans="1:24" s="30" customFormat="1" ht="15" customHeight="1" x14ac:dyDescent="0.25">
      <c r="A557" s="29" t="s">
        <v>392</v>
      </c>
      <c r="B557" s="29" t="s">
        <v>487</v>
      </c>
      <c r="C557" s="10" t="s">
        <v>2469</v>
      </c>
      <c r="D557" s="41">
        <v>12652.4375</v>
      </c>
      <c r="E557" s="41">
        <v>20122.376912</v>
      </c>
      <c r="F557" s="41">
        <v>13894.935605000001</v>
      </c>
      <c r="G557" s="41">
        <v>24356.478571</v>
      </c>
      <c r="H557" s="41">
        <v>23301.167361</v>
      </c>
      <c r="I557" s="41" t="s">
        <v>1929</v>
      </c>
      <c r="J557" s="41">
        <v>23857.038112999999</v>
      </c>
      <c r="K557" s="41">
        <v>19494.973625999999</v>
      </c>
      <c r="L557" s="41">
        <v>23442.065234999998</v>
      </c>
      <c r="M557" s="41">
        <v>19426.673862</v>
      </c>
      <c r="N557" s="41">
        <v>14545.6235</v>
      </c>
      <c r="O557" s="41">
        <v>16031.425882</v>
      </c>
      <c r="P557" s="41" t="s">
        <v>1929</v>
      </c>
      <c r="Q557" s="41">
        <v>23529.805636000001</v>
      </c>
      <c r="R557" s="41" t="s">
        <v>1929</v>
      </c>
      <c r="S557" s="41">
        <v>12619.546904000001</v>
      </c>
      <c r="T557" s="41">
        <v>12436.264053999999</v>
      </c>
      <c r="U557" s="41">
        <v>17454.153912999998</v>
      </c>
      <c r="V557" s="41">
        <v>23836.880909</v>
      </c>
      <c r="W557" s="41">
        <v>19425.714828</v>
      </c>
      <c r="X557" s="41">
        <v>38401.397777999999</v>
      </c>
    </row>
    <row r="558" spans="1:24" s="30" customFormat="1" ht="15" customHeight="1" x14ac:dyDescent="0.25">
      <c r="A558" s="29" t="s">
        <v>392</v>
      </c>
      <c r="B558" s="29" t="s">
        <v>488</v>
      </c>
      <c r="C558" s="10" t="s">
        <v>2470</v>
      </c>
      <c r="D558" s="41">
        <v>23237.528076999999</v>
      </c>
      <c r="E558" s="41">
        <v>19373.919737</v>
      </c>
      <c r="F558" s="41">
        <v>13917.142323</v>
      </c>
      <c r="G558" s="41">
        <v>22203.292020000001</v>
      </c>
      <c r="H558" s="41">
        <v>22363.685608</v>
      </c>
      <c r="I558" s="41" t="s">
        <v>1929</v>
      </c>
      <c r="J558" s="41">
        <v>19088.553885000001</v>
      </c>
      <c r="K558" s="41">
        <v>22897.370511000001</v>
      </c>
      <c r="L558" s="41">
        <v>23766.893736000002</v>
      </c>
      <c r="M558" s="41">
        <v>19461.594870000001</v>
      </c>
      <c r="N558" s="41">
        <v>14397.521874</v>
      </c>
      <c r="O558" s="41">
        <v>19168.961920999998</v>
      </c>
      <c r="P558" s="41">
        <v>24032.650870000001</v>
      </c>
      <c r="Q558" s="41">
        <v>25525.933411999998</v>
      </c>
      <c r="R558" s="41">
        <v>27293.519355</v>
      </c>
      <c r="S558" s="41">
        <v>12619.953094</v>
      </c>
      <c r="T558" s="41">
        <v>12031.596849</v>
      </c>
      <c r="U558" s="41">
        <v>18238.320797</v>
      </c>
      <c r="V558" s="41">
        <v>17306.080141999999</v>
      </c>
      <c r="W558" s="41">
        <v>17871.346894999999</v>
      </c>
      <c r="X558" s="41">
        <v>26400.815288999998</v>
      </c>
    </row>
    <row r="559" spans="1:24" s="30" customFormat="1" ht="15" customHeight="1" x14ac:dyDescent="0.25">
      <c r="A559" s="29" t="s">
        <v>392</v>
      </c>
      <c r="B559" s="29" t="s">
        <v>489</v>
      </c>
      <c r="C559" s="10" t="s">
        <v>2471</v>
      </c>
      <c r="D559" s="41">
        <v>20510.742727000001</v>
      </c>
      <c r="E559" s="41">
        <v>18898.736463000001</v>
      </c>
      <c r="F559" s="41">
        <v>13427.492157000001</v>
      </c>
      <c r="G559" s="41">
        <v>22940.015366</v>
      </c>
      <c r="H559" s="41">
        <v>20189.879545</v>
      </c>
      <c r="I559" s="41" t="s">
        <v>1929</v>
      </c>
      <c r="J559" s="41">
        <v>22735.126263999999</v>
      </c>
      <c r="K559" s="41">
        <v>19298.572037999998</v>
      </c>
      <c r="L559" s="41">
        <v>19636.744011999999</v>
      </c>
      <c r="M559" s="41">
        <v>18499.226301999999</v>
      </c>
      <c r="N559" s="41">
        <v>12783.57188</v>
      </c>
      <c r="O559" s="41">
        <v>20589.980370000001</v>
      </c>
      <c r="P559" s="41" t="s">
        <v>1929</v>
      </c>
      <c r="Q559" s="41">
        <v>21902.981064</v>
      </c>
      <c r="R559" s="41" t="s">
        <v>1929</v>
      </c>
      <c r="S559" s="41">
        <v>11961.888487</v>
      </c>
      <c r="T559" s="41">
        <v>12082.315739</v>
      </c>
      <c r="U559" s="41">
        <v>14716.237756</v>
      </c>
      <c r="V559" s="41">
        <v>16352.306817999999</v>
      </c>
      <c r="W559" s="41">
        <v>17617.783877999998</v>
      </c>
      <c r="X559" s="41">
        <v>26806.532682000001</v>
      </c>
    </row>
    <row r="560" spans="1:24" s="30" customFormat="1" ht="15" customHeight="1" x14ac:dyDescent="0.25">
      <c r="A560" s="29" t="s">
        <v>392</v>
      </c>
      <c r="B560" s="29" t="s">
        <v>490</v>
      </c>
      <c r="C560" s="10" t="s">
        <v>2472</v>
      </c>
      <c r="D560" s="41">
        <v>22073.653666999999</v>
      </c>
      <c r="E560" s="41">
        <v>25786.297102</v>
      </c>
      <c r="F560" s="41">
        <v>14705.105497</v>
      </c>
      <c r="G560" s="41">
        <v>20253.947026999998</v>
      </c>
      <c r="H560" s="41">
        <v>31640.597758</v>
      </c>
      <c r="I560" s="41" t="s">
        <v>1929</v>
      </c>
      <c r="J560" s="41">
        <v>18002.787474000001</v>
      </c>
      <c r="K560" s="41">
        <v>21171.989559000001</v>
      </c>
      <c r="L560" s="41">
        <v>21861.481081000002</v>
      </c>
      <c r="M560" s="41">
        <v>23307.911058999998</v>
      </c>
      <c r="N560" s="41">
        <v>15031.396613000001</v>
      </c>
      <c r="O560" s="41">
        <v>30590.837205</v>
      </c>
      <c r="P560" s="41" t="s">
        <v>1929</v>
      </c>
      <c r="Q560" s="41">
        <v>30016.821053</v>
      </c>
      <c r="R560" s="41" t="s">
        <v>1929</v>
      </c>
      <c r="S560" s="41">
        <v>13256.43823</v>
      </c>
      <c r="T560" s="41">
        <v>12776.22342</v>
      </c>
      <c r="U560" s="41">
        <v>19481.287151</v>
      </c>
      <c r="V560" s="41">
        <v>15946.581778</v>
      </c>
      <c r="W560" s="41">
        <v>11848.706</v>
      </c>
      <c r="X560" s="41">
        <v>37261.777550999999</v>
      </c>
    </row>
    <row r="561" spans="1:24" s="30" customFormat="1" ht="15" customHeight="1" x14ac:dyDescent="0.25">
      <c r="A561" s="29" t="s">
        <v>392</v>
      </c>
      <c r="B561" s="29" t="s">
        <v>210</v>
      </c>
      <c r="C561" s="10" t="s">
        <v>2473</v>
      </c>
      <c r="D561" s="41">
        <v>21374.309079999999</v>
      </c>
      <c r="E561" s="41">
        <v>16657.957731999999</v>
      </c>
      <c r="F561" s="41">
        <v>12458.341946</v>
      </c>
      <c r="G561" s="41">
        <v>16494.006621</v>
      </c>
      <c r="H561" s="41">
        <v>19488.785803999999</v>
      </c>
      <c r="I561" s="41" t="s">
        <v>1929</v>
      </c>
      <c r="J561" s="41">
        <v>18010.258313999999</v>
      </c>
      <c r="K561" s="41">
        <v>16681.802542000001</v>
      </c>
      <c r="L561" s="41">
        <v>20405.689267000002</v>
      </c>
      <c r="M561" s="41">
        <v>15621.190902</v>
      </c>
      <c r="N561" s="41">
        <v>12026.996082</v>
      </c>
      <c r="O561" s="41">
        <v>18024.627246</v>
      </c>
      <c r="P561" s="41" t="s">
        <v>1929</v>
      </c>
      <c r="Q561" s="41">
        <v>21075.823558</v>
      </c>
      <c r="R561" s="41">
        <v>8018.1094444</v>
      </c>
      <c r="S561" s="41">
        <v>9881.0446926999994</v>
      </c>
      <c r="T561" s="41">
        <v>10653.164972</v>
      </c>
      <c r="U561" s="41">
        <v>14743.904399999999</v>
      </c>
      <c r="V561" s="41">
        <v>11735.733874</v>
      </c>
      <c r="W561" s="41">
        <v>15876.575938</v>
      </c>
      <c r="X561" s="41">
        <v>22663.264891999999</v>
      </c>
    </row>
    <row r="562" spans="1:24" s="30" customFormat="1" ht="15" customHeight="1" x14ac:dyDescent="0.25">
      <c r="A562" s="29" t="s">
        <v>392</v>
      </c>
      <c r="B562" s="29" t="s">
        <v>103</v>
      </c>
      <c r="C562" s="10" t="s">
        <v>2474</v>
      </c>
      <c r="D562" s="41" t="s">
        <v>1929</v>
      </c>
      <c r="E562" s="41" t="s">
        <v>1929</v>
      </c>
      <c r="F562" s="41" t="s">
        <v>1929</v>
      </c>
      <c r="G562" s="41" t="s">
        <v>1929</v>
      </c>
      <c r="H562" s="41" t="s">
        <v>1929</v>
      </c>
      <c r="I562" s="41" t="s">
        <v>1929</v>
      </c>
      <c r="J562" s="41" t="s">
        <v>1929</v>
      </c>
      <c r="K562" s="41" t="s">
        <v>1929</v>
      </c>
      <c r="L562" s="41" t="s">
        <v>1929</v>
      </c>
      <c r="M562" s="41" t="s">
        <v>1929</v>
      </c>
      <c r="N562" s="41" t="s">
        <v>1929</v>
      </c>
      <c r="O562" s="41" t="s">
        <v>1929</v>
      </c>
      <c r="P562" s="41" t="s">
        <v>1929</v>
      </c>
      <c r="Q562" s="41" t="s">
        <v>1929</v>
      </c>
      <c r="R562" s="41" t="s">
        <v>1929</v>
      </c>
      <c r="S562" s="41" t="s">
        <v>1929</v>
      </c>
      <c r="T562" s="41" t="s">
        <v>1929</v>
      </c>
      <c r="U562" s="41" t="s">
        <v>1929</v>
      </c>
      <c r="V562" s="41" t="s">
        <v>1929</v>
      </c>
      <c r="W562" s="41" t="s">
        <v>1929</v>
      </c>
      <c r="X562" s="41" t="s">
        <v>1929</v>
      </c>
    </row>
    <row r="563" spans="1:24" s="30" customFormat="1" ht="15" customHeight="1" x14ac:dyDescent="0.25">
      <c r="A563" s="29" t="s">
        <v>392</v>
      </c>
      <c r="B563" s="29" t="s">
        <v>491</v>
      </c>
      <c r="C563" s="10" t="s">
        <v>2475</v>
      </c>
      <c r="D563" s="41">
        <v>17775.900722999999</v>
      </c>
      <c r="E563" s="41">
        <v>21571.929058999998</v>
      </c>
      <c r="F563" s="41">
        <v>12781.134255999999</v>
      </c>
      <c r="G563" s="41">
        <v>23189.991300000002</v>
      </c>
      <c r="H563" s="41">
        <v>25751.366961</v>
      </c>
      <c r="I563" s="41" t="s">
        <v>1929</v>
      </c>
      <c r="J563" s="41">
        <v>23174.984403999999</v>
      </c>
      <c r="K563" s="41">
        <v>21934.964065</v>
      </c>
      <c r="L563" s="41">
        <v>22189.866032999998</v>
      </c>
      <c r="M563" s="41">
        <v>15435.382180000001</v>
      </c>
      <c r="N563" s="41">
        <v>13902.421547</v>
      </c>
      <c r="O563" s="41">
        <v>17404.214452</v>
      </c>
      <c r="P563" s="41">
        <v>6522.6416667000003</v>
      </c>
      <c r="Q563" s="41">
        <v>26449.491720999999</v>
      </c>
      <c r="R563" s="41">
        <v>15707.848421000001</v>
      </c>
      <c r="S563" s="41">
        <v>11787.916882</v>
      </c>
      <c r="T563" s="41">
        <v>12444.295028</v>
      </c>
      <c r="U563" s="41">
        <v>16936.033541000001</v>
      </c>
      <c r="V563" s="41">
        <v>16818.128269000001</v>
      </c>
      <c r="W563" s="41">
        <v>15479.058438</v>
      </c>
      <c r="X563" s="41">
        <v>29206.947353</v>
      </c>
    </row>
    <row r="564" spans="1:24" s="30" customFormat="1" ht="15" customHeight="1" x14ac:dyDescent="0.25">
      <c r="A564" s="29" t="s">
        <v>392</v>
      </c>
      <c r="B564" s="29" t="s">
        <v>104</v>
      </c>
      <c r="C564" s="10" t="s">
        <v>2476</v>
      </c>
      <c r="D564" s="41">
        <v>24549.737862999998</v>
      </c>
      <c r="E564" s="41">
        <v>20765.887596</v>
      </c>
      <c r="F564" s="41">
        <v>14424.719187999999</v>
      </c>
      <c r="G564" s="41">
        <v>20573.616006</v>
      </c>
      <c r="H564" s="41">
        <v>25447.918653000001</v>
      </c>
      <c r="I564" s="41" t="s">
        <v>1929</v>
      </c>
      <c r="J564" s="41">
        <v>19690.894288</v>
      </c>
      <c r="K564" s="41">
        <v>22332.153941</v>
      </c>
      <c r="L564" s="41">
        <v>22121.838374999999</v>
      </c>
      <c r="M564" s="41">
        <v>18157.745497</v>
      </c>
      <c r="N564" s="41">
        <v>15042.480766999999</v>
      </c>
      <c r="O564" s="41">
        <v>18574.945862</v>
      </c>
      <c r="P564" s="41">
        <v>36089.602666999999</v>
      </c>
      <c r="Q564" s="41">
        <v>24277.436761000001</v>
      </c>
      <c r="R564" s="41">
        <v>21417.630701999999</v>
      </c>
      <c r="S564" s="41">
        <v>14178.925031000001</v>
      </c>
      <c r="T564" s="41">
        <v>13548.051962</v>
      </c>
      <c r="U564" s="41">
        <v>17721.381449</v>
      </c>
      <c r="V564" s="41">
        <v>18712.513853</v>
      </c>
      <c r="W564" s="41">
        <v>20209.551638000001</v>
      </c>
      <c r="X564" s="41">
        <v>30573.033727999999</v>
      </c>
    </row>
    <row r="565" spans="1:24" s="30" customFormat="1" ht="15" customHeight="1" x14ac:dyDescent="0.25">
      <c r="A565" s="29" t="s">
        <v>392</v>
      </c>
      <c r="B565" s="29" t="s">
        <v>391</v>
      </c>
      <c r="C565" s="10" t="s">
        <v>2477</v>
      </c>
      <c r="D565" s="41">
        <v>25559.382807000002</v>
      </c>
      <c r="E565" s="41">
        <v>22484.511348</v>
      </c>
      <c r="F565" s="41">
        <v>14597.613907000001</v>
      </c>
      <c r="G565" s="41">
        <v>19754.422326</v>
      </c>
      <c r="H565" s="41">
        <v>21486.34431</v>
      </c>
      <c r="I565" s="41">
        <v>3011.6278570999998</v>
      </c>
      <c r="J565" s="41">
        <v>19333.077395</v>
      </c>
      <c r="K565" s="41">
        <v>20329.811849999998</v>
      </c>
      <c r="L565" s="41">
        <v>24366.945641999999</v>
      </c>
      <c r="M565" s="41">
        <v>19532.384934999998</v>
      </c>
      <c r="N565" s="41">
        <v>14596.869215000001</v>
      </c>
      <c r="O565" s="41">
        <v>26675.464585999998</v>
      </c>
      <c r="P565" s="41">
        <v>8653.1645000000008</v>
      </c>
      <c r="Q565" s="41">
        <v>26375.977625</v>
      </c>
      <c r="R565" s="41">
        <v>24674.970182000001</v>
      </c>
      <c r="S565" s="41">
        <v>12176.825769999999</v>
      </c>
      <c r="T565" s="41">
        <v>12624.57969</v>
      </c>
      <c r="U565" s="41">
        <v>18576.324387000001</v>
      </c>
      <c r="V565" s="41">
        <v>14471.573061999999</v>
      </c>
      <c r="W565" s="41">
        <v>21116.561091</v>
      </c>
      <c r="X565" s="41">
        <v>27200.9486</v>
      </c>
    </row>
    <row r="566" spans="1:24" s="30" customFormat="1" ht="15" customHeight="1" x14ac:dyDescent="0.25">
      <c r="A566" s="29" t="s">
        <v>392</v>
      </c>
      <c r="B566" s="29" t="s">
        <v>492</v>
      </c>
      <c r="C566" s="10" t="s">
        <v>2478</v>
      </c>
      <c r="D566" s="41">
        <v>18054.576528000001</v>
      </c>
      <c r="E566" s="41">
        <v>20451.535167000002</v>
      </c>
      <c r="F566" s="41">
        <v>13773.417883</v>
      </c>
      <c r="G566" s="41">
        <v>22832.753088000001</v>
      </c>
      <c r="H566" s="41">
        <v>24851.380168</v>
      </c>
      <c r="I566" s="41" t="s">
        <v>1929</v>
      </c>
      <c r="J566" s="41">
        <v>18045.557602000001</v>
      </c>
      <c r="K566" s="41">
        <v>23496.845387000001</v>
      </c>
      <c r="L566" s="41">
        <v>21929.725768</v>
      </c>
      <c r="M566" s="41">
        <v>18660.700843999999</v>
      </c>
      <c r="N566" s="41">
        <v>15437.692800999999</v>
      </c>
      <c r="O566" s="41">
        <v>20158.854502999999</v>
      </c>
      <c r="P566" s="41">
        <v>12760.506667</v>
      </c>
      <c r="Q566" s="41">
        <v>29121.967783</v>
      </c>
      <c r="R566" s="41">
        <v>38276.636595999997</v>
      </c>
      <c r="S566" s="41">
        <v>12601.162423</v>
      </c>
      <c r="T566" s="41">
        <v>12626.161098</v>
      </c>
      <c r="U566" s="41">
        <v>17787.644144000002</v>
      </c>
      <c r="V566" s="41">
        <v>15196.553346999999</v>
      </c>
      <c r="W566" s="41">
        <v>18302.365963</v>
      </c>
      <c r="X566" s="41">
        <v>24365.129424999999</v>
      </c>
    </row>
    <row r="567" spans="1:24" s="30" customFormat="1" ht="15" customHeight="1" x14ac:dyDescent="0.25">
      <c r="A567" s="29" t="s">
        <v>392</v>
      </c>
      <c r="B567" s="29" t="s">
        <v>493</v>
      </c>
      <c r="C567" s="10" t="s">
        <v>2479</v>
      </c>
      <c r="D567" s="41">
        <v>20358.748437999999</v>
      </c>
      <c r="E567" s="41">
        <v>15984.422584</v>
      </c>
      <c r="F567" s="41">
        <v>13888.710505999999</v>
      </c>
      <c r="G567" s="41">
        <v>16928.197499999998</v>
      </c>
      <c r="H567" s="41">
        <v>29273.754745999999</v>
      </c>
      <c r="I567" s="41">
        <v>0</v>
      </c>
      <c r="J567" s="41">
        <v>23404.010714</v>
      </c>
      <c r="K567" s="41">
        <v>19797.127412999998</v>
      </c>
      <c r="L567" s="41">
        <v>29696.306266</v>
      </c>
      <c r="M567" s="41">
        <v>21504.327416</v>
      </c>
      <c r="N567" s="41">
        <v>15988.239901999999</v>
      </c>
      <c r="O567" s="41">
        <v>23392.668182000001</v>
      </c>
      <c r="P567" s="41" t="s">
        <v>1929</v>
      </c>
      <c r="Q567" s="41">
        <v>32757.919425</v>
      </c>
      <c r="R567" s="41" t="s">
        <v>1929</v>
      </c>
      <c r="S567" s="41">
        <v>13820.835992</v>
      </c>
      <c r="T567" s="41">
        <v>12584.854697999999</v>
      </c>
      <c r="U567" s="41">
        <v>22639.673831</v>
      </c>
      <c r="V567" s="41">
        <v>9807.7885184999996</v>
      </c>
      <c r="W567" s="41">
        <v>20919.849048</v>
      </c>
      <c r="X567" s="41">
        <v>29334.256551999999</v>
      </c>
    </row>
    <row r="568" spans="1:24" s="30" customFormat="1" ht="15" customHeight="1" x14ac:dyDescent="0.25">
      <c r="A568" s="29" t="s">
        <v>392</v>
      </c>
      <c r="B568" s="29" t="s">
        <v>105</v>
      </c>
      <c r="C568" s="10" t="s">
        <v>2480</v>
      </c>
      <c r="D568" s="41">
        <v>23814.257600000001</v>
      </c>
      <c r="E568" s="41">
        <v>16547.525859000001</v>
      </c>
      <c r="F568" s="41">
        <v>13414.436094999999</v>
      </c>
      <c r="G568" s="41">
        <v>19352.048269999999</v>
      </c>
      <c r="H568" s="41">
        <v>19062.371416000002</v>
      </c>
      <c r="I568" s="41" t="s">
        <v>1929</v>
      </c>
      <c r="J568" s="41">
        <v>19196.548011999999</v>
      </c>
      <c r="K568" s="41">
        <v>18227.002919999999</v>
      </c>
      <c r="L568" s="41">
        <v>22392.800848999999</v>
      </c>
      <c r="M568" s="41">
        <v>16211.004693999999</v>
      </c>
      <c r="N568" s="41">
        <v>13295.675880000001</v>
      </c>
      <c r="O568" s="41">
        <v>26580.465348999998</v>
      </c>
      <c r="P568" s="41" t="s">
        <v>1929</v>
      </c>
      <c r="Q568" s="41">
        <v>24484.163015999999</v>
      </c>
      <c r="R568" s="41">
        <v>20824.419716</v>
      </c>
      <c r="S568" s="41">
        <v>12758.257438000001</v>
      </c>
      <c r="T568" s="41">
        <v>11936.842231000001</v>
      </c>
      <c r="U568" s="41">
        <v>17443.291217999998</v>
      </c>
      <c r="V568" s="41">
        <v>16013.005020000001</v>
      </c>
      <c r="W568" s="41">
        <v>23424.406500000001</v>
      </c>
      <c r="X568" s="41">
        <v>25672.744172999999</v>
      </c>
    </row>
    <row r="569" spans="1:24" s="30" customFormat="1" ht="15" customHeight="1" x14ac:dyDescent="0.25">
      <c r="A569" s="29" t="s">
        <v>392</v>
      </c>
      <c r="B569" s="29" t="s">
        <v>494</v>
      </c>
      <c r="C569" s="10" t="s">
        <v>2481</v>
      </c>
      <c r="D569" s="41">
        <v>21215.458957999999</v>
      </c>
      <c r="E569" s="41">
        <v>24550.489840999999</v>
      </c>
      <c r="F569" s="41">
        <v>14219.573141000001</v>
      </c>
      <c r="G569" s="41">
        <v>19880.431582000001</v>
      </c>
      <c r="H569" s="41">
        <v>24382.854839</v>
      </c>
      <c r="I569" s="41" t="s">
        <v>1929</v>
      </c>
      <c r="J569" s="41">
        <v>16217.110504</v>
      </c>
      <c r="K569" s="41">
        <v>20853.839424999998</v>
      </c>
      <c r="L569" s="41">
        <v>22658.083802000001</v>
      </c>
      <c r="M569" s="41">
        <v>21301.830613999999</v>
      </c>
      <c r="N569" s="41">
        <v>15383.019016</v>
      </c>
      <c r="O569" s="41">
        <v>17064.625397</v>
      </c>
      <c r="P569" s="41">
        <v>19022.181667000001</v>
      </c>
      <c r="Q569" s="41">
        <v>28650.890834999998</v>
      </c>
      <c r="R569" s="41">
        <v>14634.007591</v>
      </c>
      <c r="S569" s="41">
        <v>12261.128371999999</v>
      </c>
      <c r="T569" s="41">
        <v>12586.161152999999</v>
      </c>
      <c r="U569" s="41">
        <v>18133.885666999999</v>
      </c>
      <c r="V569" s="41">
        <v>14581.977488</v>
      </c>
      <c r="W569" s="41">
        <v>22920.720036999999</v>
      </c>
      <c r="X569" s="41">
        <v>28938.600616</v>
      </c>
    </row>
    <row r="570" spans="1:24" s="30" customFormat="1" ht="15" customHeight="1" x14ac:dyDescent="0.25">
      <c r="A570" s="29" t="s">
        <v>392</v>
      </c>
      <c r="B570" s="29" t="s">
        <v>495</v>
      </c>
      <c r="C570" s="10" t="s">
        <v>2482</v>
      </c>
      <c r="D570" s="41" t="s">
        <v>1929</v>
      </c>
      <c r="E570" s="41">
        <v>18498.823845999999</v>
      </c>
      <c r="F570" s="41">
        <v>8879.7152726999993</v>
      </c>
      <c r="G570" s="41">
        <v>7558.8907142999997</v>
      </c>
      <c r="H570" s="41">
        <v>17163.529473999999</v>
      </c>
      <c r="I570" s="41">
        <v>0</v>
      </c>
      <c r="J570" s="41">
        <v>13917.426667</v>
      </c>
      <c r="K570" s="41">
        <v>15091.037176</v>
      </c>
      <c r="L570" s="41">
        <v>15658.991316</v>
      </c>
      <c r="M570" s="41">
        <v>10456.641304000001</v>
      </c>
      <c r="N570" s="41">
        <v>9006.1146296000006</v>
      </c>
      <c r="O570" s="41" t="s">
        <v>1929</v>
      </c>
      <c r="P570" s="41" t="s">
        <v>1929</v>
      </c>
      <c r="Q570" s="41">
        <v>22400.451224</v>
      </c>
      <c r="R570" s="41" t="s">
        <v>1929</v>
      </c>
      <c r="S570" s="41">
        <v>9225.7068153</v>
      </c>
      <c r="T570" s="41">
        <v>10031.835397000001</v>
      </c>
      <c r="U570" s="41">
        <v>17380.768726999999</v>
      </c>
      <c r="V570" s="41" t="s">
        <v>1929</v>
      </c>
      <c r="W570" s="41" t="s">
        <v>1929</v>
      </c>
      <c r="X570" s="41" t="s">
        <v>1929</v>
      </c>
    </row>
    <row r="571" spans="1:24" s="30" customFormat="1" ht="15" customHeight="1" x14ac:dyDescent="0.25">
      <c r="A571" s="29" t="s">
        <v>392</v>
      </c>
      <c r="B571" s="29" t="s">
        <v>496</v>
      </c>
      <c r="C571" s="10" t="s">
        <v>2483</v>
      </c>
      <c r="D571" s="41">
        <v>29708.716</v>
      </c>
      <c r="E571" s="41">
        <v>20533.408706999999</v>
      </c>
      <c r="F571" s="41">
        <v>13919.776056000001</v>
      </c>
      <c r="G571" s="41">
        <v>21978.983845999999</v>
      </c>
      <c r="H571" s="41">
        <v>26573.883333000002</v>
      </c>
      <c r="I571" s="41">
        <v>0</v>
      </c>
      <c r="J571" s="41">
        <v>22383.31148</v>
      </c>
      <c r="K571" s="41">
        <v>21630.244286000001</v>
      </c>
      <c r="L571" s="41">
        <v>25998.027504999998</v>
      </c>
      <c r="M571" s="41">
        <v>18088.256430000001</v>
      </c>
      <c r="N571" s="41">
        <v>15327.432928</v>
      </c>
      <c r="O571" s="41">
        <v>14077.477391</v>
      </c>
      <c r="P571" s="41" t="s">
        <v>1929</v>
      </c>
      <c r="Q571" s="41">
        <v>23850.161893</v>
      </c>
      <c r="R571" s="41" t="s">
        <v>1929</v>
      </c>
      <c r="S571" s="41">
        <v>12518.62861</v>
      </c>
      <c r="T571" s="41">
        <v>12663.528394000001</v>
      </c>
      <c r="U571" s="41">
        <v>14557.879256</v>
      </c>
      <c r="V571" s="41">
        <v>12319.866893</v>
      </c>
      <c r="W571" s="41">
        <v>28595.2565</v>
      </c>
      <c r="X571" s="41">
        <v>29598.408845999998</v>
      </c>
    </row>
    <row r="572" spans="1:24" s="30" customFormat="1" ht="15" customHeight="1" x14ac:dyDescent="0.25">
      <c r="A572" s="29" t="s">
        <v>392</v>
      </c>
      <c r="B572" s="29" t="s">
        <v>212</v>
      </c>
      <c r="C572" s="10" t="s">
        <v>2484</v>
      </c>
      <c r="D572" s="41">
        <v>18516.077466999999</v>
      </c>
      <c r="E572" s="41">
        <v>21966.026290999998</v>
      </c>
      <c r="F572" s="41">
        <v>12913.827138000001</v>
      </c>
      <c r="G572" s="41">
        <v>14595.621799</v>
      </c>
      <c r="H572" s="41">
        <v>17576.899529999999</v>
      </c>
      <c r="I572" s="41" t="s">
        <v>1929</v>
      </c>
      <c r="J572" s="41">
        <v>17395.473504000001</v>
      </c>
      <c r="K572" s="41">
        <v>17795.809996</v>
      </c>
      <c r="L572" s="41">
        <v>20728.695996999999</v>
      </c>
      <c r="M572" s="41">
        <v>14882.940461</v>
      </c>
      <c r="N572" s="41">
        <v>12631.283641</v>
      </c>
      <c r="O572" s="41">
        <v>19897.061191000001</v>
      </c>
      <c r="P572" s="41" t="s">
        <v>1929</v>
      </c>
      <c r="Q572" s="41">
        <v>23552.323184000001</v>
      </c>
      <c r="R572" s="41">
        <v>10452.661034000001</v>
      </c>
      <c r="S572" s="41">
        <v>10473.767592</v>
      </c>
      <c r="T572" s="41">
        <v>10804.538127</v>
      </c>
      <c r="U572" s="41">
        <v>15254.242910000001</v>
      </c>
      <c r="V572" s="41">
        <v>10521.526855</v>
      </c>
      <c r="W572" s="41">
        <v>24528.110556</v>
      </c>
      <c r="X572" s="41">
        <v>24794.832350000001</v>
      </c>
    </row>
    <row r="573" spans="1:24" s="30" customFormat="1" ht="15" customHeight="1" x14ac:dyDescent="0.25">
      <c r="A573" s="29" t="s">
        <v>392</v>
      </c>
      <c r="B573" s="29" t="s">
        <v>497</v>
      </c>
      <c r="C573" s="10" t="s">
        <v>2485</v>
      </c>
      <c r="D573" s="41">
        <v>19347.275173999999</v>
      </c>
      <c r="E573" s="41">
        <v>17584.613947000002</v>
      </c>
      <c r="F573" s="41">
        <v>12030.643303999999</v>
      </c>
      <c r="G573" s="41">
        <v>15472.69375</v>
      </c>
      <c r="H573" s="41">
        <v>18963.886121</v>
      </c>
      <c r="I573" s="41">
        <v>11743.961053000001</v>
      </c>
      <c r="J573" s="41">
        <v>18900.755665000001</v>
      </c>
      <c r="K573" s="41">
        <v>17808.121436000001</v>
      </c>
      <c r="L573" s="41">
        <v>17815.318207</v>
      </c>
      <c r="M573" s="41">
        <v>15348.709282</v>
      </c>
      <c r="N573" s="41">
        <v>11912.032859000001</v>
      </c>
      <c r="O573" s="41">
        <v>19924.334607000001</v>
      </c>
      <c r="P573" s="41">
        <v>4433.4177418999998</v>
      </c>
      <c r="Q573" s="41">
        <v>22848.743904999999</v>
      </c>
      <c r="R573" s="41">
        <v>13556.785556000001</v>
      </c>
      <c r="S573" s="41">
        <v>10386.909689</v>
      </c>
      <c r="T573" s="41">
        <v>10659.468738</v>
      </c>
      <c r="U573" s="41">
        <v>15227.736652</v>
      </c>
      <c r="V573" s="41">
        <v>14221.246261</v>
      </c>
      <c r="W573" s="41">
        <v>15961.179093999999</v>
      </c>
      <c r="X573" s="41">
        <v>24178.859614000001</v>
      </c>
    </row>
    <row r="574" spans="1:24" s="30" customFormat="1" ht="15" customHeight="1" x14ac:dyDescent="0.25">
      <c r="A574" s="29" t="s">
        <v>392</v>
      </c>
      <c r="B574" s="29" t="s">
        <v>106</v>
      </c>
      <c r="C574" s="10" t="s">
        <v>2486</v>
      </c>
      <c r="D574" s="41">
        <v>23903.566245999999</v>
      </c>
      <c r="E574" s="41">
        <v>20832.087662000002</v>
      </c>
      <c r="F574" s="41">
        <v>13742.064181</v>
      </c>
      <c r="G574" s="41">
        <v>20521.573927000001</v>
      </c>
      <c r="H574" s="41">
        <v>19780.66</v>
      </c>
      <c r="I574" s="41" t="s">
        <v>1929</v>
      </c>
      <c r="J574" s="41">
        <v>22598.534571</v>
      </c>
      <c r="K574" s="41">
        <v>22462.083696000002</v>
      </c>
      <c r="L574" s="41">
        <v>22420.071735000001</v>
      </c>
      <c r="M574" s="41">
        <v>20232.493806999999</v>
      </c>
      <c r="N574" s="41">
        <v>17102.939596</v>
      </c>
      <c r="O574" s="41">
        <v>18093.704375000001</v>
      </c>
      <c r="P574" s="41" t="s">
        <v>1929</v>
      </c>
      <c r="Q574" s="41">
        <v>28301.085485</v>
      </c>
      <c r="R574" s="41" t="s">
        <v>1929</v>
      </c>
      <c r="S574" s="41">
        <v>14015.533815000001</v>
      </c>
      <c r="T574" s="41">
        <v>13278.533901000001</v>
      </c>
      <c r="U574" s="41">
        <v>19007.810766999999</v>
      </c>
      <c r="V574" s="41">
        <v>13971.156395</v>
      </c>
      <c r="W574" s="41">
        <v>24406.152373000001</v>
      </c>
      <c r="X574" s="41">
        <v>25229.081303999999</v>
      </c>
    </row>
    <row r="575" spans="1:24" s="30" customFormat="1" ht="15" customHeight="1" x14ac:dyDescent="0.25">
      <c r="A575" s="29" t="s">
        <v>392</v>
      </c>
      <c r="B575" s="29" t="s">
        <v>498</v>
      </c>
      <c r="C575" s="10" t="s">
        <v>2487</v>
      </c>
      <c r="D575" s="41">
        <v>31204.724219</v>
      </c>
      <c r="E575" s="41">
        <v>21662.341818000001</v>
      </c>
      <c r="F575" s="41">
        <v>15083.639590999999</v>
      </c>
      <c r="G575" s="41">
        <v>20841.016419</v>
      </c>
      <c r="H575" s="41">
        <v>30638.384610000001</v>
      </c>
      <c r="I575" s="41" t="s">
        <v>1929</v>
      </c>
      <c r="J575" s="41">
        <v>26603.405396999999</v>
      </c>
      <c r="K575" s="41">
        <v>24330.673567999998</v>
      </c>
      <c r="L575" s="41">
        <v>29573.946226</v>
      </c>
      <c r="M575" s="41">
        <v>18232.927335</v>
      </c>
      <c r="N575" s="41">
        <v>15407.299482</v>
      </c>
      <c r="O575" s="41">
        <v>31559.228332999999</v>
      </c>
      <c r="P575" s="41" t="s">
        <v>1929</v>
      </c>
      <c r="Q575" s="41">
        <v>25276.278596</v>
      </c>
      <c r="R575" s="41" t="s">
        <v>1929</v>
      </c>
      <c r="S575" s="41">
        <v>15581.847749</v>
      </c>
      <c r="T575" s="41">
        <v>15019.697684000001</v>
      </c>
      <c r="U575" s="41">
        <v>20378.283673999998</v>
      </c>
      <c r="V575" s="41">
        <v>27746.290262999999</v>
      </c>
      <c r="W575" s="41">
        <v>18309.593158</v>
      </c>
      <c r="X575" s="41">
        <v>35543.629183999998</v>
      </c>
    </row>
    <row r="576" spans="1:24" s="30" customFormat="1" ht="15" customHeight="1" x14ac:dyDescent="0.25">
      <c r="A576" s="29" t="s">
        <v>392</v>
      </c>
      <c r="B576" s="29" t="s">
        <v>499</v>
      </c>
      <c r="C576" s="10" t="s">
        <v>2488</v>
      </c>
      <c r="D576" s="41">
        <v>16089.249056000001</v>
      </c>
      <c r="E576" s="41">
        <v>25108.752713999998</v>
      </c>
      <c r="F576" s="41">
        <v>15473.793865</v>
      </c>
      <c r="G576" s="41">
        <v>18378.101352999998</v>
      </c>
      <c r="H576" s="41">
        <v>34456.467754999998</v>
      </c>
      <c r="I576" s="41" t="s">
        <v>1929</v>
      </c>
      <c r="J576" s="41">
        <v>22338.56423</v>
      </c>
      <c r="K576" s="41">
        <v>25109.065952000001</v>
      </c>
      <c r="L576" s="41">
        <v>24048.671575</v>
      </c>
      <c r="M576" s="41">
        <v>20812.753132999998</v>
      </c>
      <c r="N576" s="41">
        <v>17301.289594999998</v>
      </c>
      <c r="O576" s="41">
        <v>19757.707751000002</v>
      </c>
      <c r="P576" s="41" t="s">
        <v>1929</v>
      </c>
      <c r="Q576" s="41">
        <v>29065.509480000001</v>
      </c>
      <c r="R576" s="41" t="s">
        <v>1929</v>
      </c>
      <c r="S576" s="41">
        <v>15481.390563000001</v>
      </c>
      <c r="T576" s="41">
        <v>13797.158002</v>
      </c>
      <c r="U576" s="41">
        <v>19481.096653000001</v>
      </c>
      <c r="V576" s="41">
        <v>13090.778781000001</v>
      </c>
      <c r="W576" s="41">
        <v>12001.761105</v>
      </c>
      <c r="X576" s="41">
        <v>34554.530455</v>
      </c>
    </row>
    <row r="577" spans="1:24" s="30" customFormat="1" ht="15" customHeight="1" x14ac:dyDescent="0.25">
      <c r="A577" s="29" t="s">
        <v>392</v>
      </c>
      <c r="B577" s="29" t="s">
        <v>500</v>
      </c>
      <c r="C577" s="10" t="s">
        <v>2489</v>
      </c>
      <c r="D577" s="41">
        <v>27618.005636000002</v>
      </c>
      <c r="E577" s="41">
        <v>19434.460915</v>
      </c>
      <c r="F577" s="41">
        <v>12333.799676000001</v>
      </c>
      <c r="G577" s="41">
        <v>14724.287879</v>
      </c>
      <c r="H577" s="41">
        <v>22103.762244000001</v>
      </c>
      <c r="I577" s="41" t="s">
        <v>1929</v>
      </c>
      <c r="J577" s="41">
        <v>15125.043282000001</v>
      </c>
      <c r="K577" s="41">
        <v>19218.859024000001</v>
      </c>
      <c r="L577" s="41">
        <v>17972.955806000002</v>
      </c>
      <c r="M577" s="41">
        <v>15788.655053</v>
      </c>
      <c r="N577" s="41">
        <v>12572.18881</v>
      </c>
      <c r="O577" s="41">
        <v>14207.188936</v>
      </c>
      <c r="P577" s="41">
        <v>9097.5464286000006</v>
      </c>
      <c r="Q577" s="41">
        <v>24780.103655999999</v>
      </c>
      <c r="R577" s="41">
        <v>26987.852352999998</v>
      </c>
      <c r="S577" s="41">
        <v>11566.425155999999</v>
      </c>
      <c r="T577" s="41">
        <v>10871.393341999999</v>
      </c>
      <c r="U577" s="41">
        <v>15880.86232</v>
      </c>
      <c r="V577" s="41">
        <v>14351.742581</v>
      </c>
      <c r="W577" s="41">
        <v>13066.970294000001</v>
      </c>
      <c r="X577" s="41">
        <v>21930.864242</v>
      </c>
    </row>
    <row r="578" spans="1:24" s="28" customFormat="1" ht="15" customHeight="1" x14ac:dyDescent="0.25">
      <c r="A578" s="26" t="s">
        <v>501</v>
      </c>
      <c r="B578" s="26" t="s">
        <v>38</v>
      </c>
      <c r="C578" s="27" t="s">
        <v>38</v>
      </c>
      <c r="D578" s="40">
        <v>21347.710877000001</v>
      </c>
      <c r="E578" s="40">
        <v>18147.892093999999</v>
      </c>
      <c r="F578" s="40">
        <v>13225.436763</v>
      </c>
      <c r="G578" s="40">
        <v>19259.284651000002</v>
      </c>
      <c r="H578" s="40">
        <v>22595.404218</v>
      </c>
      <c r="I578" s="40">
        <v>8953.2713683000002</v>
      </c>
      <c r="J578" s="40">
        <v>15766.928692</v>
      </c>
      <c r="K578" s="40">
        <v>18268.217127</v>
      </c>
      <c r="L578" s="40">
        <v>22250.154388999999</v>
      </c>
      <c r="M578" s="40">
        <v>18979.834853</v>
      </c>
      <c r="N578" s="40">
        <v>13065.97669</v>
      </c>
      <c r="O578" s="40">
        <v>22713.190440999999</v>
      </c>
      <c r="P578" s="40">
        <v>13399.806975</v>
      </c>
      <c r="Q578" s="40">
        <v>29333.007004999999</v>
      </c>
      <c r="R578" s="40">
        <v>21067.024966000001</v>
      </c>
      <c r="S578" s="40">
        <v>10037.072016</v>
      </c>
      <c r="T578" s="40">
        <v>11155.907334</v>
      </c>
      <c r="U578" s="40">
        <v>18961.314191000001</v>
      </c>
      <c r="V578" s="40">
        <v>12039.014883</v>
      </c>
      <c r="W578" s="40">
        <v>19145.274970999999</v>
      </c>
      <c r="X578" s="40">
        <v>24875.657185</v>
      </c>
    </row>
    <row r="579" spans="1:24" s="30" customFormat="1" ht="15" customHeight="1" x14ac:dyDescent="0.25">
      <c r="A579" s="29" t="s">
        <v>501</v>
      </c>
      <c r="B579" s="29" t="s">
        <v>501</v>
      </c>
      <c r="C579" s="10" t="s">
        <v>2490</v>
      </c>
      <c r="D579" s="41">
        <v>18488.439935999999</v>
      </c>
      <c r="E579" s="41">
        <v>16819.696370000001</v>
      </c>
      <c r="F579" s="41">
        <v>12316.419618</v>
      </c>
      <c r="G579" s="41">
        <v>18688.331167</v>
      </c>
      <c r="H579" s="41">
        <v>21018.639385999999</v>
      </c>
      <c r="I579" s="41">
        <v>7219.5673684000003</v>
      </c>
      <c r="J579" s="41">
        <v>17641.602354999999</v>
      </c>
      <c r="K579" s="41">
        <v>17102.067821000001</v>
      </c>
      <c r="L579" s="41">
        <v>22272.393841000001</v>
      </c>
      <c r="M579" s="41">
        <v>15202.704460000001</v>
      </c>
      <c r="N579" s="41">
        <v>12125.870585000001</v>
      </c>
      <c r="O579" s="41">
        <v>18916.55816</v>
      </c>
      <c r="P579" s="41">
        <v>12137.922248999999</v>
      </c>
      <c r="Q579" s="41">
        <v>24348.013593</v>
      </c>
      <c r="R579" s="41">
        <v>17355.555936000001</v>
      </c>
      <c r="S579" s="41">
        <v>9680.8208063999991</v>
      </c>
      <c r="T579" s="41">
        <v>10705.449809</v>
      </c>
      <c r="U579" s="41">
        <v>17560.087594000001</v>
      </c>
      <c r="V579" s="41">
        <v>11885.854162</v>
      </c>
      <c r="W579" s="41">
        <v>15468.652432999999</v>
      </c>
      <c r="X579" s="41">
        <v>23857.304263999999</v>
      </c>
    </row>
    <row r="580" spans="1:24" s="30" customFormat="1" ht="15" customHeight="1" x14ac:dyDescent="0.25">
      <c r="A580" s="29" t="s">
        <v>501</v>
      </c>
      <c r="B580" s="29" t="s">
        <v>502</v>
      </c>
      <c r="C580" s="10" t="s">
        <v>2491</v>
      </c>
      <c r="D580" s="41">
        <v>22604.563635999999</v>
      </c>
      <c r="E580" s="41">
        <v>18600.994807999999</v>
      </c>
      <c r="F580" s="41">
        <v>13671.379591000001</v>
      </c>
      <c r="G580" s="41">
        <v>19749.295260999999</v>
      </c>
      <c r="H580" s="41">
        <v>23276.328111999999</v>
      </c>
      <c r="I580" s="41">
        <v>10382.199847</v>
      </c>
      <c r="J580" s="41">
        <v>15373.106307</v>
      </c>
      <c r="K580" s="41">
        <v>18305.143903</v>
      </c>
      <c r="L580" s="41">
        <v>22178.332729000002</v>
      </c>
      <c r="M580" s="41">
        <v>21095.166684</v>
      </c>
      <c r="N580" s="41">
        <v>13210.651196000001</v>
      </c>
      <c r="O580" s="41">
        <v>25016.873502999999</v>
      </c>
      <c r="P580" s="41">
        <v>14290.895184999999</v>
      </c>
      <c r="Q580" s="41">
        <v>31006.068767000001</v>
      </c>
      <c r="R580" s="41">
        <v>24808.412465000001</v>
      </c>
      <c r="S580" s="41">
        <v>10062.278850999999</v>
      </c>
      <c r="T580" s="41">
        <v>11156.889474</v>
      </c>
      <c r="U580" s="41">
        <v>19456.353790000001</v>
      </c>
      <c r="V580" s="41">
        <v>12092.858543</v>
      </c>
      <c r="W580" s="41">
        <v>21722.364680999999</v>
      </c>
      <c r="X580" s="41">
        <v>25122.242968999999</v>
      </c>
    </row>
    <row r="581" spans="1:24" s="30" customFormat="1" ht="15" customHeight="1" x14ac:dyDescent="0.25">
      <c r="A581" s="29" t="s">
        <v>501</v>
      </c>
      <c r="B581" s="29" t="s">
        <v>503</v>
      </c>
      <c r="C581" s="10" t="s">
        <v>2492</v>
      </c>
      <c r="D581" s="41">
        <v>22074.148889</v>
      </c>
      <c r="E581" s="41">
        <v>16422.759429000002</v>
      </c>
      <c r="F581" s="41">
        <v>11631.735844000001</v>
      </c>
      <c r="G581" s="41">
        <v>19752.001748999999</v>
      </c>
      <c r="H581" s="41">
        <v>21230.968593000001</v>
      </c>
      <c r="I581" s="41" t="s">
        <v>1929</v>
      </c>
      <c r="J581" s="41">
        <v>14581.614724999999</v>
      </c>
      <c r="K581" s="41">
        <v>17130.223639</v>
      </c>
      <c r="L581" s="41">
        <v>23409.734563999998</v>
      </c>
      <c r="M581" s="41">
        <v>16852.308673</v>
      </c>
      <c r="N581" s="41">
        <v>12273.346149000001</v>
      </c>
      <c r="O581" s="41">
        <v>26552.158485</v>
      </c>
      <c r="P581" s="41">
        <v>10592.588646</v>
      </c>
      <c r="Q581" s="41">
        <v>27602.839715999999</v>
      </c>
      <c r="R581" s="41">
        <v>12982.736282</v>
      </c>
      <c r="S581" s="41">
        <v>9508.8752447000006</v>
      </c>
      <c r="T581" s="41">
        <v>10338.460977999999</v>
      </c>
      <c r="U581" s="41">
        <v>16698.962189999998</v>
      </c>
      <c r="V581" s="41">
        <v>12063.702310000001</v>
      </c>
      <c r="W581" s="41">
        <v>13459.395914999999</v>
      </c>
      <c r="X581" s="41">
        <v>19758.502686</v>
      </c>
    </row>
    <row r="582" spans="1:24" s="30" customFormat="1" ht="15" customHeight="1" x14ac:dyDescent="0.25">
      <c r="A582" s="29" t="s">
        <v>501</v>
      </c>
      <c r="B582" s="29" t="s">
        <v>504</v>
      </c>
      <c r="C582" s="10" t="s">
        <v>2493</v>
      </c>
      <c r="D582" s="41">
        <v>21488.101991</v>
      </c>
      <c r="E582" s="41">
        <v>17925.443843000001</v>
      </c>
      <c r="F582" s="41">
        <v>13092.835370999999</v>
      </c>
      <c r="G582" s="41">
        <v>16719.512277000002</v>
      </c>
      <c r="H582" s="41">
        <v>22215.507184999999</v>
      </c>
      <c r="I582" s="41" t="s">
        <v>1929</v>
      </c>
      <c r="J582" s="41">
        <v>16199.366620000001</v>
      </c>
      <c r="K582" s="41">
        <v>21147.160472</v>
      </c>
      <c r="L582" s="41">
        <v>22175.308161000001</v>
      </c>
      <c r="M582" s="41">
        <v>17628.926014000001</v>
      </c>
      <c r="N582" s="41">
        <v>14422.758528</v>
      </c>
      <c r="O582" s="41">
        <v>22466.563395000001</v>
      </c>
      <c r="P582" s="41">
        <v>14861.256184</v>
      </c>
      <c r="Q582" s="41">
        <v>31559.586821000001</v>
      </c>
      <c r="R582" s="41">
        <v>15624.154057</v>
      </c>
      <c r="S582" s="41">
        <v>10883.954813</v>
      </c>
      <c r="T582" s="41">
        <v>12657.014246000001</v>
      </c>
      <c r="U582" s="41">
        <v>19714.104606000001</v>
      </c>
      <c r="V582" s="41">
        <v>11667.046418</v>
      </c>
      <c r="W582" s="41">
        <v>12998.135135</v>
      </c>
      <c r="X582" s="41">
        <v>27961.185081</v>
      </c>
    </row>
    <row r="583" spans="1:24" s="30" customFormat="1" ht="15" customHeight="1" x14ac:dyDescent="0.25">
      <c r="A583" s="29" t="s">
        <v>501</v>
      </c>
      <c r="B583" s="29" t="s">
        <v>103</v>
      </c>
      <c r="C583" s="10" t="s">
        <v>2494</v>
      </c>
      <c r="D583" s="41" t="s">
        <v>1929</v>
      </c>
      <c r="E583" s="41" t="s">
        <v>1929</v>
      </c>
      <c r="F583" s="41" t="s">
        <v>1929</v>
      </c>
      <c r="G583" s="41" t="s">
        <v>1929</v>
      </c>
      <c r="H583" s="41" t="s">
        <v>1929</v>
      </c>
      <c r="I583" s="41" t="s">
        <v>1929</v>
      </c>
      <c r="J583" s="41" t="s">
        <v>1929</v>
      </c>
      <c r="K583" s="41" t="s">
        <v>1929</v>
      </c>
      <c r="L583" s="41" t="s">
        <v>1929</v>
      </c>
      <c r="M583" s="41" t="s">
        <v>1929</v>
      </c>
      <c r="N583" s="41" t="s">
        <v>1929</v>
      </c>
      <c r="O583" s="41" t="s">
        <v>1929</v>
      </c>
      <c r="P583" s="41" t="s">
        <v>1929</v>
      </c>
      <c r="Q583" s="41" t="s">
        <v>1929</v>
      </c>
      <c r="R583" s="41" t="s">
        <v>1929</v>
      </c>
      <c r="S583" s="41" t="s">
        <v>1929</v>
      </c>
      <c r="T583" s="41" t="s">
        <v>1929</v>
      </c>
      <c r="U583" s="41" t="s">
        <v>1929</v>
      </c>
      <c r="V583" s="41" t="s">
        <v>1929</v>
      </c>
      <c r="W583" s="41" t="s">
        <v>1929</v>
      </c>
      <c r="X583" s="41" t="s">
        <v>1929</v>
      </c>
    </row>
    <row r="584" spans="1:24" s="28" customFormat="1" ht="15" customHeight="1" x14ac:dyDescent="0.25">
      <c r="A584" s="26" t="s">
        <v>505</v>
      </c>
      <c r="B584" s="26" t="s">
        <v>38</v>
      </c>
      <c r="C584" s="27" t="s">
        <v>38</v>
      </c>
      <c r="D584" s="40">
        <v>19926.805960999998</v>
      </c>
      <c r="E584" s="40">
        <v>19716.044786999999</v>
      </c>
      <c r="F584" s="40">
        <v>13960.627009</v>
      </c>
      <c r="G584" s="40">
        <v>19960.698714999999</v>
      </c>
      <c r="H584" s="40">
        <v>20017.129093</v>
      </c>
      <c r="I584" s="40">
        <v>8038.938846</v>
      </c>
      <c r="J584" s="40">
        <v>18006.062823</v>
      </c>
      <c r="K584" s="40">
        <v>19782.399447</v>
      </c>
      <c r="L584" s="40">
        <v>21739.986655000001</v>
      </c>
      <c r="M584" s="40">
        <v>16791.602585000001</v>
      </c>
      <c r="N584" s="40">
        <v>13343.489865</v>
      </c>
      <c r="O584" s="40">
        <v>24042.008209</v>
      </c>
      <c r="P584" s="40">
        <v>11036.232271000001</v>
      </c>
      <c r="Q584" s="40">
        <v>23571.856959000001</v>
      </c>
      <c r="R584" s="40">
        <v>18032.922745</v>
      </c>
      <c r="S584" s="40">
        <v>13362.172579</v>
      </c>
      <c r="T584" s="40">
        <v>13458.453598</v>
      </c>
      <c r="U584" s="40">
        <v>16573.686870000001</v>
      </c>
      <c r="V584" s="40">
        <v>17718.272025999999</v>
      </c>
      <c r="W584" s="40">
        <v>15828.898562</v>
      </c>
      <c r="X584" s="40">
        <v>26790.887604</v>
      </c>
    </row>
    <row r="585" spans="1:24" s="30" customFormat="1" ht="15" customHeight="1" x14ac:dyDescent="0.25">
      <c r="A585" s="29" t="s">
        <v>505</v>
      </c>
      <c r="B585" s="29" t="s">
        <v>506</v>
      </c>
      <c r="C585" s="10" t="s">
        <v>2495</v>
      </c>
      <c r="D585" s="41">
        <v>19943.564120999999</v>
      </c>
      <c r="E585" s="41">
        <v>19676.244211000001</v>
      </c>
      <c r="F585" s="41">
        <v>13024.554534000001</v>
      </c>
      <c r="G585" s="41">
        <v>17898.959038000001</v>
      </c>
      <c r="H585" s="41">
        <v>18574.541808999998</v>
      </c>
      <c r="I585" s="41">
        <v>4646.4255172000003</v>
      </c>
      <c r="J585" s="41">
        <v>15703.856153000001</v>
      </c>
      <c r="K585" s="41">
        <v>17628.221291999998</v>
      </c>
      <c r="L585" s="41">
        <v>20232.303457000002</v>
      </c>
      <c r="M585" s="41">
        <v>15232.530902</v>
      </c>
      <c r="N585" s="41">
        <v>12537.346111000001</v>
      </c>
      <c r="O585" s="41">
        <v>23254.115238999999</v>
      </c>
      <c r="P585" s="41">
        <v>7523.0620588000002</v>
      </c>
      <c r="Q585" s="41">
        <v>22473.804504</v>
      </c>
      <c r="R585" s="41">
        <v>17605.231304000001</v>
      </c>
      <c r="S585" s="41">
        <v>12175.661296</v>
      </c>
      <c r="T585" s="41">
        <v>12507.398321000001</v>
      </c>
      <c r="U585" s="41">
        <v>15756.878504</v>
      </c>
      <c r="V585" s="41">
        <v>16469.078880000001</v>
      </c>
      <c r="W585" s="41">
        <v>15151.504996</v>
      </c>
      <c r="X585" s="41">
        <v>25650.485338999999</v>
      </c>
    </row>
    <row r="586" spans="1:24" s="30" customFormat="1" ht="15" customHeight="1" x14ac:dyDescent="0.25">
      <c r="A586" s="29" t="s">
        <v>505</v>
      </c>
      <c r="B586" s="29" t="s">
        <v>273</v>
      </c>
      <c r="C586" s="10" t="s">
        <v>2496</v>
      </c>
      <c r="D586" s="41">
        <v>12860.985054000001</v>
      </c>
      <c r="E586" s="41">
        <v>14548.7734</v>
      </c>
      <c r="F586" s="41">
        <v>12216.054167</v>
      </c>
      <c r="G586" s="41">
        <v>21593.686104</v>
      </c>
      <c r="H586" s="41">
        <v>20923.580156</v>
      </c>
      <c r="I586" s="41">
        <v>0</v>
      </c>
      <c r="J586" s="41">
        <v>15711.085521999999</v>
      </c>
      <c r="K586" s="41">
        <v>16438.868888000001</v>
      </c>
      <c r="L586" s="41">
        <v>19414.388325</v>
      </c>
      <c r="M586" s="41">
        <v>10498.503843</v>
      </c>
      <c r="N586" s="41">
        <v>10942.603546</v>
      </c>
      <c r="O586" s="41">
        <v>14213.828336</v>
      </c>
      <c r="P586" s="41" t="s">
        <v>1929</v>
      </c>
      <c r="Q586" s="41">
        <v>18437.290073</v>
      </c>
      <c r="R586" s="41" t="s">
        <v>1929</v>
      </c>
      <c r="S586" s="41">
        <v>10382.800733</v>
      </c>
      <c r="T586" s="41">
        <v>10508.034304999999</v>
      </c>
      <c r="U586" s="41">
        <v>14777.701985</v>
      </c>
      <c r="V586" s="41">
        <v>12462.0612</v>
      </c>
      <c r="W586" s="41" t="s">
        <v>1929</v>
      </c>
      <c r="X586" s="41">
        <v>21110.583890000002</v>
      </c>
    </row>
    <row r="587" spans="1:24" s="30" customFormat="1" ht="15" customHeight="1" x14ac:dyDescent="0.25">
      <c r="A587" s="29" t="s">
        <v>505</v>
      </c>
      <c r="B587" s="29" t="s">
        <v>507</v>
      </c>
      <c r="C587" s="10" t="s">
        <v>2497</v>
      </c>
      <c r="D587" s="41">
        <v>24023.556902</v>
      </c>
      <c r="E587" s="41">
        <v>21875.376006999999</v>
      </c>
      <c r="F587" s="41">
        <v>15841.406962999999</v>
      </c>
      <c r="G587" s="41">
        <v>25068.775036999999</v>
      </c>
      <c r="H587" s="41">
        <v>21114.780219</v>
      </c>
      <c r="I587" s="41">
        <v>15512.566944</v>
      </c>
      <c r="J587" s="41">
        <v>19955.694649000001</v>
      </c>
      <c r="K587" s="41">
        <v>22401.020325000001</v>
      </c>
      <c r="L587" s="41">
        <v>26034.272240999999</v>
      </c>
      <c r="M587" s="41">
        <v>18331.87124</v>
      </c>
      <c r="N587" s="41">
        <v>15430.087514999999</v>
      </c>
      <c r="O587" s="41">
        <v>24663.702514000001</v>
      </c>
      <c r="P587" s="41">
        <v>12672.568461999999</v>
      </c>
      <c r="Q587" s="41">
        <v>25025.411685999999</v>
      </c>
      <c r="R587" s="41">
        <v>20678.624632999999</v>
      </c>
      <c r="S587" s="41">
        <v>16295.72</v>
      </c>
      <c r="T587" s="41">
        <v>15541.971767000001</v>
      </c>
      <c r="U587" s="41">
        <v>19216.265737000002</v>
      </c>
      <c r="V587" s="41">
        <v>19508.554654</v>
      </c>
      <c r="W587" s="41">
        <v>19024.934084</v>
      </c>
      <c r="X587" s="41">
        <v>32541.405076999999</v>
      </c>
    </row>
    <row r="588" spans="1:24" s="30" customFormat="1" ht="15" customHeight="1" x14ac:dyDescent="0.25">
      <c r="A588" s="29" t="s">
        <v>505</v>
      </c>
      <c r="B588" s="29" t="s">
        <v>508</v>
      </c>
      <c r="C588" s="10" t="s">
        <v>2498</v>
      </c>
      <c r="D588" s="41">
        <v>40253.561111000003</v>
      </c>
      <c r="E588" s="41">
        <v>28260.533686999999</v>
      </c>
      <c r="F588" s="41">
        <v>18090.701406</v>
      </c>
      <c r="G588" s="41">
        <v>25807.719125</v>
      </c>
      <c r="H588" s="41">
        <v>22885.819809000001</v>
      </c>
      <c r="I588" s="41" t="s">
        <v>1929</v>
      </c>
      <c r="J588" s="41">
        <v>25166.006557000001</v>
      </c>
      <c r="K588" s="41">
        <v>34642.511805000002</v>
      </c>
      <c r="L588" s="41">
        <v>21072.394577999999</v>
      </c>
      <c r="M588" s="41">
        <v>26536.303576999999</v>
      </c>
      <c r="N588" s="41">
        <v>13162.624408</v>
      </c>
      <c r="O588" s="41">
        <v>24726.734736999999</v>
      </c>
      <c r="P588" s="41">
        <v>0</v>
      </c>
      <c r="Q588" s="41">
        <v>30569.993304</v>
      </c>
      <c r="R588" s="41" t="s">
        <v>1929</v>
      </c>
      <c r="S588" s="41">
        <v>23663.506247000001</v>
      </c>
      <c r="T588" s="41">
        <v>18792.802003000001</v>
      </c>
      <c r="U588" s="41">
        <v>24407.466328999999</v>
      </c>
      <c r="V588" s="41">
        <v>23693.684545</v>
      </c>
      <c r="W588" s="41">
        <v>30942.816705000001</v>
      </c>
      <c r="X588" s="41">
        <v>33835.755216999998</v>
      </c>
    </row>
    <row r="589" spans="1:24" s="30" customFormat="1" ht="15" customHeight="1" x14ac:dyDescent="0.25">
      <c r="A589" s="29" t="s">
        <v>505</v>
      </c>
      <c r="B589" s="29" t="s">
        <v>509</v>
      </c>
      <c r="C589" s="10" t="s">
        <v>2499</v>
      </c>
      <c r="D589" s="41">
        <v>14075.996499999999</v>
      </c>
      <c r="E589" s="41">
        <v>16614.295811</v>
      </c>
      <c r="F589" s="41">
        <v>15213.391326999999</v>
      </c>
      <c r="G589" s="41">
        <v>22994.987777999999</v>
      </c>
      <c r="H589" s="41">
        <v>19105.582783999998</v>
      </c>
      <c r="I589" s="41" t="s">
        <v>1929</v>
      </c>
      <c r="J589" s="41">
        <v>23995.247660000001</v>
      </c>
      <c r="K589" s="41">
        <v>23615.019370999999</v>
      </c>
      <c r="L589" s="41">
        <v>22485.747469000002</v>
      </c>
      <c r="M589" s="41">
        <v>18946.350155</v>
      </c>
      <c r="N589" s="41">
        <v>17429.004056999998</v>
      </c>
      <c r="O589" s="41">
        <v>23346.583016</v>
      </c>
      <c r="P589" s="41" t="s">
        <v>1929</v>
      </c>
      <c r="Q589" s="41">
        <v>26276.975200000001</v>
      </c>
      <c r="R589" s="41">
        <v>6816.3061538000002</v>
      </c>
      <c r="S589" s="41">
        <v>16288.629992</v>
      </c>
      <c r="T589" s="41">
        <v>16781.293647999999</v>
      </c>
      <c r="U589" s="41">
        <v>17147.940187</v>
      </c>
      <c r="V589" s="41">
        <v>21901.276720999998</v>
      </c>
      <c r="W589" s="41">
        <v>12650.024468</v>
      </c>
      <c r="X589" s="41">
        <v>35192.255840999998</v>
      </c>
    </row>
    <row r="590" spans="1:24" s="30" customFormat="1" ht="15" customHeight="1" x14ac:dyDescent="0.25">
      <c r="A590" s="29" t="s">
        <v>505</v>
      </c>
      <c r="B590" s="29" t="s">
        <v>510</v>
      </c>
      <c r="C590" s="10" t="s">
        <v>2500</v>
      </c>
      <c r="D590" s="41">
        <v>24022.884198</v>
      </c>
      <c r="E590" s="41">
        <v>18931.67355</v>
      </c>
      <c r="F590" s="41">
        <v>13463.436424</v>
      </c>
      <c r="G590" s="41">
        <v>21863.796891000002</v>
      </c>
      <c r="H590" s="41">
        <v>19369.090135999999</v>
      </c>
      <c r="I590" s="41">
        <v>5633.4707692000002</v>
      </c>
      <c r="J590" s="41">
        <v>19149.341412999998</v>
      </c>
      <c r="K590" s="41">
        <v>19712.091616000002</v>
      </c>
      <c r="L590" s="41">
        <v>23310.780939</v>
      </c>
      <c r="M590" s="41">
        <v>16817.176113000001</v>
      </c>
      <c r="N590" s="41">
        <v>13091.6492</v>
      </c>
      <c r="O590" s="41">
        <v>23491.682321</v>
      </c>
      <c r="P590" s="41" t="s">
        <v>1929</v>
      </c>
      <c r="Q590" s="41">
        <v>21625.176572</v>
      </c>
      <c r="R590" s="41">
        <v>22559.533332999999</v>
      </c>
      <c r="S590" s="41">
        <v>14497.183583</v>
      </c>
      <c r="T590" s="41">
        <v>14282.32105</v>
      </c>
      <c r="U590" s="41">
        <v>16710.383226999998</v>
      </c>
      <c r="V590" s="41">
        <v>18856.154450999999</v>
      </c>
      <c r="W590" s="41">
        <v>19535.834800000001</v>
      </c>
      <c r="X590" s="41">
        <v>25268.777222000001</v>
      </c>
    </row>
    <row r="591" spans="1:24" s="30" customFormat="1" ht="15" customHeight="1" x14ac:dyDescent="0.25">
      <c r="A591" s="29" t="s">
        <v>505</v>
      </c>
      <c r="B591" s="29" t="s">
        <v>511</v>
      </c>
      <c r="C591" s="10" t="s">
        <v>2501</v>
      </c>
      <c r="D591" s="41">
        <v>20074.740688999998</v>
      </c>
      <c r="E591" s="41">
        <v>21273.954116000001</v>
      </c>
      <c r="F591" s="41">
        <v>13568.096758</v>
      </c>
      <c r="G591" s="41">
        <v>28839.031930000001</v>
      </c>
      <c r="H591" s="41">
        <v>23031.717617999999</v>
      </c>
      <c r="I591" s="41" t="s">
        <v>1929</v>
      </c>
      <c r="J591" s="41">
        <v>20266.579018</v>
      </c>
      <c r="K591" s="41">
        <v>23566.818510000001</v>
      </c>
      <c r="L591" s="41">
        <v>26079.473312999999</v>
      </c>
      <c r="M591" s="41">
        <v>18725.565880999999</v>
      </c>
      <c r="N591" s="41">
        <v>13549.372230999999</v>
      </c>
      <c r="O591" s="41">
        <v>30901.028528999999</v>
      </c>
      <c r="P591" s="41">
        <v>0</v>
      </c>
      <c r="Q591" s="41">
        <v>27393.633105000001</v>
      </c>
      <c r="R591" s="41">
        <v>10400.055200000001</v>
      </c>
      <c r="S591" s="41">
        <v>14594.096027</v>
      </c>
      <c r="T591" s="41">
        <v>16221.066299</v>
      </c>
      <c r="U591" s="41">
        <v>16039.223723999999</v>
      </c>
      <c r="V591" s="41">
        <v>16714.121523000002</v>
      </c>
      <c r="W591" s="41">
        <v>17821.380588</v>
      </c>
      <c r="X591" s="41">
        <v>30382.808856</v>
      </c>
    </row>
    <row r="592" spans="1:24" s="30" customFormat="1" ht="15" customHeight="1" x14ac:dyDescent="0.25">
      <c r="A592" s="29" t="s">
        <v>505</v>
      </c>
      <c r="B592" s="29" t="s">
        <v>512</v>
      </c>
      <c r="C592" s="10" t="s">
        <v>2502</v>
      </c>
      <c r="D592" s="41">
        <v>37149.046799999996</v>
      </c>
      <c r="E592" s="41">
        <v>26843.024173999998</v>
      </c>
      <c r="F592" s="41">
        <v>13272.603185</v>
      </c>
      <c r="G592" s="41">
        <v>16138.969459</v>
      </c>
      <c r="H592" s="41">
        <v>19852.235557</v>
      </c>
      <c r="I592" s="41" t="s">
        <v>1929</v>
      </c>
      <c r="J592" s="41">
        <v>19885.076191</v>
      </c>
      <c r="K592" s="41">
        <v>24938.686398999998</v>
      </c>
      <c r="L592" s="41">
        <v>21814.30429</v>
      </c>
      <c r="M592" s="41">
        <v>18090.079921</v>
      </c>
      <c r="N592" s="41">
        <v>12363.914779999999</v>
      </c>
      <c r="O592" s="41">
        <v>32117.5288</v>
      </c>
      <c r="P592" s="41" t="s">
        <v>1929</v>
      </c>
      <c r="Q592" s="41">
        <v>27192.289871000001</v>
      </c>
      <c r="R592" s="41" t="s">
        <v>1929</v>
      </c>
      <c r="S592" s="41">
        <v>14152.864319</v>
      </c>
      <c r="T592" s="41">
        <v>12701.803279</v>
      </c>
      <c r="U592" s="41">
        <v>17928.740431999999</v>
      </c>
      <c r="V592" s="41">
        <v>20439.096137</v>
      </c>
      <c r="W592" s="41">
        <v>11442.430769000001</v>
      </c>
      <c r="X592" s="41">
        <v>44100.353045000003</v>
      </c>
    </row>
    <row r="593" spans="1:24" s="30" customFormat="1" ht="15" customHeight="1" x14ac:dyDescent="0.25">
      <c r="A593" s="29" t="s">
        <v>505</v>
      </c>
      <c r="B593" s="29" t="s">
        <v>513</v>
      </c>
      <c r="C593" s="10" t="s">
        <v>2503</v>
      </c>
      <c r="D593" s="41">
        <v>18191.505733999998</v>
      </c>
      <c r="E593" s="41">
        <v>16394.164775000001</v>
      </c>
      <c r="F593" s="41">
        <v>12023.319853000001</v>
      </c>
      <c r="G593" s="41">
        <v>19310.455290000002</v>
      </c>
      <c r="H593" s="41">
        <v>19276.924792000002</v>
      </c>
      <c r="I593" s="41">
        <v>4408.26</v>
      </c>
      <c r="J593" s="41">
        <v>17628.153194999999</v>
      </c>
      <c r="K593" s="41">
        <v>19705.973450000001</v>
      </c>
      <c r="L593" s="41">
        <v>19548.612273999999</v>
      </c>
      <c r="M593" s="41">
        <v>15436.509645</v>
      </c>
      <c r="N593" s="41">
        <v>12520.112198999999</v>
      </c>
      <c r="O593" s="41">
        <v>19500.457385000002</v>
      </c>
      <c r="P593" s="41" t="s">
        <v>1929</v>
      </c>
      <c r="Q593" s="41">
        <v>23095.691641000001</v>
      </c>
      <c r="R593" s="41">
        <v>16193.507347000001</v>
      </c>
      <c r="S593" s="41">
        <v>12018.403741</v>
      </c>
      <c r="T593" s="41">
        <v>12524.601526</v>
      </c>
      <c r="U593" s="41">
        <v>14458.073654</v>
      </c>
      <c r="V593" s="41">
        <v>14691.063865</v>
      </c>
      <c r="W593" s="41">
        <v>11710.503162000001</v>
      </c>
      <c r="X593" s="41">
        <v>28432.729361000002</v>
      </c>
    </row>
    <row r="594" spans="1:24" s="30" customFormat="1" ht="15" customHeight="1" x14ac:dyDescent="0.25">
      <c r="A594" s="29" t="s">
        <v>505</v>
      </c>
      <c r="B594" s="29" t="s">
        <v>514</v>
      </c>
      <c r="C594" s="10" t="s">
        <v>2504</v>
      </c>
      <c r="D594" s="41">
        <v>21903.603060000001</v>
      </c>
      <c r="E594" s="41">
        <v>21292.886841</v>
      </c>
      <c r="F594" s="41">
        <v>14973.379606</v>
      </c>
      <c r="G594" s="41">
        <v>20591.783636</v>
      </c>
      <c r="H594" s="41">
        <v>21131.173942000001</v>
      </c>
      <c r="I594" s="41">
        <v>7320.9549999999999</v>
      </c>
      <c r="J594" s="41">
        <v>19458.626867999999</v>
      </c>
      <c r="K594" s="41">
        <v>20056.152241</v>
      </c>
      <c r="L594" s="41">
        <v>23132.906614</v>
      </c>
      <c r="M594" s="41">
        <v>18479.006410000002</v>
      </c>
      <c r="N594" s="41">
        <v>13911.801291</v>
      </c>
      <c r="O594" s="41">
        <v>23224.241626999999</v>
      </c>
      <c r="P594" s="41" t="s">
        <v>1929</v>
      </c>
      <c r="Q594" s="41">
        <v>24055.906628000001</v>
      </c>
      <c r="R594" s="41">
        <v>22053.767231000002</v>
      </c>
      <c r="S594" s="41">
        <v>13737.710309</v>
      </c>
      <c r="T594" s="41">
        <v>14203.623282</v>
      </c>
      <c r="U594" s="41">
        <v>16619.165624000001</v>
      </c>
      <c r="V594" s="41">
        <v>18578.997906000001</v>
      </c>
      <c r="W594" s="41">
        <v>16607.895346000001</v>
      </c>
      <c r="X594" s="41">
        <v>25075.207439999998</v>
      </c>
    </row>
    <row r="595" spans="1:24" s="30" customFormat="1" ht="15" customHeight="1" x14ac:dyDescent="0.25">
      <c r="A595" s="29" t="s">
        <v>505</v>
      </c>
      <c r="B595" s="29" t="s">
        <v>515</v>
      </c>
      <c r="C595" s="10" t="s">
        <v>2505</v>
      </c>
      <c r="D595" s="41">
        <v>11138.564675</v>
      </c>
      <c r="E595" s="41">
        <v>13246.11</v>
      </c>
      <c r="F595" s="41">
        <v>11194.954921</v>
      </c>
      <c r="G595" s="41">
        <v>17655.200057999999</v>
      </c>
      <c r="H595" s="41">
        <v>17602.636708000002</v>
      </c>
      <c r="I595" s="41" t="s">
        <v>1929</v>
      </c>
      <c r="J595" s="41">
        <v>17321.489817999998</v>
      </c>
      <c r="K595" s="41">
        <v>19560.255123999999</v>
      </c>
      <c r="L595" s="41">
        <v>20587.839925</v>
      </c>
      <c r="M595" s="41">
        <v>13749.914425999999</v>
      </c>
      <c r="N595" s="41">
        <v>12298.385574</v>
      </c>
      <c r="O595" s="41">
        <v>18979.590530000001</v>
      </c>
      <c r="P595" s="41" t="s">
        <v>1929</v>
      </c>
      <c r="Q595" s="41">
        <v>20227.449895000002</v>
      </c>
      <c r="R595" s="41">
        <v>25475.897142999998</v>
      </c>
      <c r="S595" s="41">
        <v>12145.0347</v>
      </c>
      <c r="T595" s="41">
        <v>11234.434307</v>
      </c>
      <c r="U595" s="41">
        <v>14580.700975</v>
      </c>
      <c r="V595" s="41">
        <v>13510.745312999999</v>
      </c>
      <c r="W595" s="41">
        <v>9117.5754545</v>
      </c>
      <c r="X595" s="41">
        <v>30027.715167999999</v>
      </c>
    </row>
    <row r="596" spans="1:24" s="30" customFormat="1" ht="15" customHeight="1" x14ac:dyDescent="0.25">
      <c r="A596" s="29" t="s">
        <v>505</v>
      </c>
      <c r="B596" s="29" t="s">
        <v>219</v>
      </c>
      <c r="C596" s="10" t="s">
        <v>2506</v>
      </c>
      <c r="D596" s="41" t="s">
        <v>1929</v>
      </c>
      <c r="E596" s="41">
        <v>26641.764571</v>
      </c>
      <c r="F596" s="41">
        <v>19320.477546999999</v>
      </c>
      <c r="G596" s="41">
        <v>24165.155059000001</v>
      </c>
      <c r="H596" s="41">
        <v>31650.434613000001</v>
      </c>
      <c r="I596" s="41" t="s">
        <v>1929</v>
      </c>
      <c r="J596" s="41">
        <v>21758.735143000002</v>
      </c>
      <c r="K596" s="41">
        <v>25763.667419000001</v>
      </c>
      <c r="L596" s="41">
        <v>28848.116242</v>
      </c>
      <c r="M596" s="41">
        <v>25724.260972</v>
      </c>
      <c r="N596" s="41">
        <v>18956.909917000001</v>
      </c>
      <c r="O596" s="41">
        <v>24466.288662999999</v>
      </c>
      <c r="P596" s="41">
        <v>0</v>
      </c>
      <c r="Q596" s="41">
        <v>30450.996526999999</v>
      </c>
      <c r="R596" s="41" t="s">
        <v>1929</v>
      </c>
      <c r="S596" s="41">
        <v>20224.175743</v>
      </c>
      <c r="T596" s="41">
        <v>18548.894193</v>
      </c>
      <c r="U596" s="41">
        <v>20288.202111999999</v>
      </c>
      <c r="V596" s="41">
        <v>29401.671418000002</v>
      </c>
      <c r="W596" s="41" t="s">
        <v>1929</v>
      </c>
      <c r="X596" s="41" t="s">
        <v>1929</v>
      </c>
    </row>
    <row r="597" spans="1:24" s="30" customFormat="1" ht="15" customHeight="1" x14ac:dyDescent="0.25">
      <c r="A597" s="29" t="s">
        <v>505</v>
      </c>
      <c r="B597" s="29" t="s">
        <v>516</v>
      </c>
      <c r="C597" s="10" t="s">
        <v>2507</v>
      </c>
      <c r="D597" s="41" t="s">
        <v>1929</v>
      </c>
      <c r="E597" s="41" t="s">
        <v>1929</v>
      </c>
      <c r="F597" s="41">
        <v>15254.543244</v>
      </c>
      <c r="G597" s="41" t="s">
        <v>1929</v>
      </c>
      <c r="H597" s="41">
        <v>22319.479500000001</v>
      </c>
      <c r="I597" s="41">
        <v>0</v>
      </c>
      <c r="J597" s="41">
        <v>18506.051428999999</v>
      </c>
      <c r="K597" s="41">
        <v>17255.747487000001</v>
      </c>
      <c r="L597" s="41">
        <v>23352.269479999999</v>
      </c>
      <c r="M597" s="41">
        <v>17913.602222000001</v>
      </c>
      <c r="N597" s="41">
        <v>9165.9278947000003</v>
      </c>
      <c r="O597" s="41" t="s">
        <v>1929</v>
      </c>
      <c r="P597" s="41">
        <v>0</v>
      </c>
      <c r="Q597" s="41">
        <v>19305.735000000001</v>
      </c>
      <c r="R597" s="41" t="s">
        <v>1929</v>
      </c>
      <c r="S597" s="41">
        <v>21311.882994</v>
      </c>
      <c r="T597" s="41">
        <v>15654.237160999999</v>
      </c>
      <c r="U597" s="41">
        <v>16090.292152</v>
      </c>
      <c r="V597" s="41" t="s">
        <v>1929</v>
      </c>
      <c r="W597" s="41" t="s">
        <v>1929</v>
      </c>
      <c r="X597" s="41" t="s">
        <v>1929</v>
      </c>
    </row>
    <row r="598" spans="1:24" s="30" customFormat="1" ht="15" customHeight="1" x14ac:dyDescent="0.25">
      <c r="A598" s="29" t="s">
        <v>505</v>
      </c>
      <c r="B598" s="29" t="s">
        <v>517</v>
      </c>
      <c r="C598" s="10" t="s">
        <v>2508</v>
      </c>
      <c r="D598" s="41">
        <v>19626.415830000002</v>
      </c>
      <c r="E598" s="41">
        <v>22192.489912000001</v>
      </c>
      <c r="F598" s="41">
        <v>13694.814882000001</v>
      </c>
      <c r="G598" s="41">
        <v>18993.666347999999</v>
      </c>
      <c r="H598" s="41">
        <v>20879.610959000001</v>
      </c>
      <c r="I598" s="41">
        <v>14698.380841</v>
      </c>
      <c r="J598" s="41">
        <v>17753.407383000002</v>
      </c>
      <c r="K598" s="41">
        <v>19272.708562</v>
      </c>
      <c r="L598" s="41">
        <v>21387.071394999999</v>
      </c>
      <c r="M598" s="41">
        <v>16772.724547999998</v>
      </c>
      <c r="N598" s="41">
        <v>13365.255693999999</v>
      </c>
      <c r="O598" s="41">
        <v>28716.015651999998</v>
      </c>
      <c r="P598" s="41">
        <v>10619.687273</v>
      </c>
      <c r="Q598" s="41">
        <v>25976.975352000001</v>
      </c>
      <c r="R598" s="41">
        <v>17241.965892</v>
      </c>
      <c r="S598" s="41">
        <v>13377.554066999999</v>
      </c>
      <c r="T598" s="41">
        <v>13081.664875</v>
      </c>
      <c r="U598" s="41">
        <v>17204.953222</v>
      </c>
      <c r="V598" s="41">
        <v>18163.703568000001</v>
      </c>
      <c r="W598" s="41">
        <v>14274.395973999999</v>
      </c>
      <c r="X598" s="41">
        <v>30217.067599000002</v>
      </c>
    </row>
    <row r="599" spans="1:24" s="30" customFormat="1" ht="15" customHeight="1" x14ac:dyDescent="0.25">
      <c r="A599" s="29" t="s">
        <v>505</v>
      </c>
      <c r="B599" s="29" t="s">
        <v>518</v>
      </c>
      <c r="C599" s="10" t="s">
        <v>2509</v>
      </c>
      <c r="D599" s="41">
        <v>28890.959999999999</v>
      </c>
      <c r="E599" s="41">
        <v>23374.219066000001</v>
      </c>
      <c r="F599" s="41">
        <v>16565.106916000001</v>
      </c>
      <c r="G599" s="41">
        <v>26558.809677000001</v>
      </c>
      <c r="H599" s="41">
        <v>31395.576658000002</v>
      </c>
      <c r="I599" s="41">
        <v>0</v>
      </c>
      <c r="J599" s="41">
        <v>21328.225016</v>
      </c>
      <c r="K599" s="41">
        <v>33613.323141000001</v>
      </c>
      <c r="L599" s="41">
        <v>27647.516282000001</v>
      </c>
      <c r="M599" s="41">
        <v>32214.520478999999</v>
      </c>
      <c r="N599" s="41">
        <v>18176.96644</v>
      </c>
      <c r="O599" s="41" t="s">
        <v>1929</v>
      </c>
      <c r="P599" s="41" t="s">
        <v>1929</v>
      </c>
      <c r="Q599" s="41">
        <v>30338.241623000002</v>
      </c>
      <c r="R599" s="41" t="s">
        <v>1929</v>
      </c>
      <c r="S599" s="41">
        <v>23197.271827</v>
      </c>
      <c r="T599" s="41">
        <v>21014.295677999999</v>
      </c>
      <c r="U599" s="41">
        <v>22152.902439000001</v>
      </c>
      <c r="V599" s="41">
        <v>24304.699131000001</v>
      </c>
      <c r="W599" s="41">
        <v>25179.575000000001</v>
      </c>
      <c r="X599" s="41">
        <v>54871.847600000001</v>
      </c>
    </row>
    <row r="600" spans="1:24" s="30" customFormat="1" ht="15" customHeight="1" x14ac:dyDescent="0.25">
      <c r="A600" s="29" t="s">
        <v>505</v>
      </c>
      <c r="B600" s="29" t="s">
        <v>519</v>
      </c>
      <c r="C600" s="10" t="s">
        <v>2510</v>
      </c>
      <c r="D600" s="41">
        <v>22714.956128999998</v>
      </c>
      <c r="E600" s="41">
        <v>20592.676061999999</v>
      </c>
      <c r="F600" s="41">
        <v>16771.523412999999</v>
      </c>
      <c r="G600" s="41">
        <v>20375.343895999998</v>
      </c>
      <c r="H600" s="41">
        <v>22034.489903999998</v>
      </c>
      <c r="I600" s="41" t="s">
        <v>1929</v>
      </c>
      <c r="J600" s="41">
        <v>24548.054574000002</v>
      </c>
      <c r="K600" s="41">
        <v>22068.214035000001</v>
      </c>
      <c r="L600" s="41">
        <v>21538.891286999999</v>
      </c>
      <c r="M600" s="41">
        <v>19854.743866000001</v>
      </c>
      <c r="N600" s="41">
        <v>13139.004892000001</v>
      </c>
      <c r="O600" s="41">
        <v>21018.223407000001</v>
      </c>
      <c r="P600" s="41" t="s">
        <v>1929</v>
      </c>
      <c r="Q600" s="41">
        <v>22597.106904</v>
      </c>
      <c r="R600" s="41">
        <v>17717.316363999998</v>
      </c>
      <c r="S600" s="41">
        <v>16956.340250000001</v>
      </c>
      <c r="T600" s="41">
        <v>14789.950755</v>
      </c>
      <c r="U600" s="41">
        <v>18973.854564000001</v>
      </c>
      <c r="V600" s="41">
        <v>22846.836040999999</v>
      </c>
      <c r="W600" s="41">
        <v>20410.394961000002</v>
      </c>
      <c r="X600" s="41">
        <v>28898.436816000001</v>
      </c>
    </row>
    <row r="601" spans="1:24" s="30" customFormat="1" ht="15" customHeight="1" x14ac:dyDescent="0.25">
      <c r="A601" s="29" t="s">
        <v>505</v>
      </c>
      <c r="B601" s="29" t="s">
        <v>166</v>
      </c>
      <c r="C601" s="10" t="s">
        <v>2511</v>
      </c>
      <c r="D601" s="41" t="s">
        <v>1929</v>
      </c>
      <c r="E601" s="41" t="s">
        <v>1929</v>
      </c>
      <c r="F601" s="41">
        <v>15017.691199999999</v>
      </c>
      <c r="G601" s="41" t="s">
        <v>1929</v>
      </c>
      <c r="H601" s="41" t="s">
        <v>1929</v>
      </c>
      <c r="I601" s="41" t="s">
        <v>1929</v>
      </c>
      <c r="J601" s="41" t="s">
        <v>1929</v>
      </c>
      <c r="K601" s="41">
        <v>19719.674286000001</v>
      </c>
      <c r="L601" s="41" t="s">
        <v>1929</v>
      </c>
      <c r="M601" s="41" t="s">
        <v>1929</v>
      </c>
      <c r="N601" s="41">
        <v>15111.715926000001</v>
      </c>
      <c r="O601" s="41" t="s">
        <v>1929</v>
      </c>
      <c r="P601" s="41">
        <v>0</v>
      </c>
      <c r="Q601" s="41" t="s">
        <v>1929</v>
      </c>
      <c r="R601" s="41">
        <v>0</v>
      </c>
      <c r="S601" s="41">
        <v>13325.071818</v>
      </c>
      <c r="T601" s="41">
        <v>13917.654737000001</v>
      </c>
      <c r="U601" s="41">
        <v>16100.949412</v>
      </c>
      <c r="V601" s="41" t="s">
        <v>1929</v>
      </c>
      <c r="W601" s="41" t="s">
        <v>1929</v>
      </c>
      <c r="X601" s="41" t="s">
        <v>1929</v>
      </c>
    </row>
    <row r="602" spans="1:24" s="30" customFormat="1" ht="15" customHeight="1" x14ac:dyDescent="0.25">
      <c r="A602" s="29" t="s">
        <v>505</v>
      </c>
      <c r="B602" s="29" t="s">
        <v>520</v>
      </c>
      <c r="C602" s="10" t="s">
        <v>2512</v>
      </c>
      <c r="D602" s="41">
        <v>22855.715077000001</v>
      </c>
      <c r="E602" s="41">
        <v>20959.737419000001</v>
      </c>
      <c r="F602" s="41">
        <v>15115.37592</v>
      </c>
      <c r="G602" s="41">
        <v>20719.240677999998</v>
      </c>
      <c r="H602" s="41">
        <v>25262.402846000001</v>
      </c>
      <c r="I602" s="41" t="s">
        <v>1929</v>
      </c>
      <c r="J602" s="41">
        <v>16075.342368</v>
      </c>
      <c r="K602" s="41">
        <v>22367.165564999999</v>
      </c>
      <c r="L602" s="41">
        <v>25780.508734999999</v>
      </c>
      <c r="M602" s="41">
        <v>18189.737444999999</v>
      </c>
      <c r="N602" s="41">
        <v>13727.796189999999</v>
      </c>
      <c r="O602" s="41">
        <v>20309.524047999999</v>
      </c>
      <c r="P602" s="41" t="s">
        <v>1929</v>
      </c>
      <c r="Q602" s="41">
        <v>26537.187700999999</v>
      </c>
      <c r="R602" s="41">
        <v>25361.377826</v>
      </c>
      <c r="S602" s="41">
        <v>14719.055139</v>
      </c>
      <c r="T602" s="41">
        <v>15758.732119</v>
      </c>
      <c r="U602" s="41">
        <v>19825.365336999999</v>
      </c>
      <c r="V602" s="41">
        <v>14390.685761000001</v>
      </c>
      <c r="W602" s="41">
        <v>18597.954255000001</v>
      </c>
      <c r="X602" s="41">
        <v>29058.374910999999</v>
      </c>
    </row>
    <row r="603" spans="1:24" s="30" customFormat="1" ht="15" customHeight="1" x14ac:dyDescent="0.25">
      <c r="A603" s="29" t="s">
        <v>505</v>
      </c>
      <c r="B603" s="29" t="s">
        <v>287</v>
      </c>
      <c r="C603" s="10" t="s">
        <v>2513</v>
      </c>
      <c r="D603" s="41">
        <v>23065.359230999999</v>
      </c>
      <c r="E603" s="41">
        <v>23795.664067999998</v>
      </c>
      <c r="F603" s="41">
        <v>15647.734595</v>
      </c>
      <c r="G603" s="41">
        <v>16390.499285999998</v>
      </c>
      <c r="H603" s="41">
        <v>18392.420108999999</v>
      </c>
      <c r="I603" s="41" t="s">
        <v>1929</v>
      </c>
      <c r="J603" s="41">
        <v>20449.522378000001</v>
      </c>
      <c r="K603" s="41">
        <v>21190.307417</v>
      </c>
      <c r="L603" s="41">
        <v>21875.350748000001</v>
      </c>
      <c r="M603" s="41">
        <v>17060.584159000002</v>
      </c>
      <c r="N603" s="41">
        <v>12253.391973</v>
      </c>
      <c r="O603" s="41">
        <v>29322.980555999999</v>
      </c>
      <c r="P603" s="41">
        <v>0</v>
      </c>
      <c r="Q603" s="41">
        <v>22330.760166</v>
      </c>
      <c r="R603" s="41" t="s">
        <v>1929</v>
      </c>
      <c r="S603" s="41">
        <v>13726.685557000001</v>
      </c>
      <c r="T603" s="41">
        <v>14672.136850000001</v>
      </c>
      <c r="U603" s="41">
        <v>17536.430208999998</v>
      </c>
      <c r="V603" s="41">
        <v>18589.040455999999</v>
      </c>
      <c r="W603" s="41">
        <v>20821.586363999999</v>
      </c>
      <c r="X603" s="41">
        <v>18794.643157999999</v>
      </c>
    </row>
    <row r="604" spans="1:24" s="30" customFormat="1" ht="15" customHeight="1" x14ac:dyDescent="0.25">
      <c r="A604" s="29" t="s">
        <v>505</v>
      </c>
      <c r="B604" s="29" t="s">
        <v>65</v>
      </c>
      <c r="C604" s="10" t="s">
        <v>2514</v>
      </c>
      <c r="D604" s="41">
        <v>21935.54189</v>
      </c>
      <c r="E604" s="41">
        <v>21355.787122999998</v>
      </c>
      <c r="F604" s="41">
        <v>14432.657149000001</v>
      </c>
      <c r="G604" s="41">
        <v>21047.311836000001</v>
      </c>
      <c r="H604" s="41">
        <v>21228.719164999999</v>
      </c>
      <c r="I604" s="41" t="s">
        <v>1929</v>
      </c>
      <c r="J604" s="41">
        <v>16697.65598</v>
      </c>
      <c r="K604" s="41">
        <v>19722.553973999999</v>
      </c>
      <c r="L604" s="41">
        <v>22574.010768</v>
      </c>
      <c r="M604" s="41">
        <v>19502.377762</v>
      </c>
      <c r="N604" s="41">
        <v>13756.162822</v>
      </c>
      <c r="O604" s="41">
        <v>30319.072765000001</v>
      </c>
      <c r="P604" s="41" t="s">
        <v>1929</v>
      </c>
      <c r="Q604" s="41">
        <v>22120.477061000001</v>
      </c>
      <c r="R604" s="41">
        <v>32412.728640000001</v>
      </c>
      <c r="S604" s="41">
        <v>12893.247122000001</v>
      </c>
      <c r="T604" s="41">
        <v>13915.029161</v>
      </c>
      <c r="U604" s="41">
        <v>17986.571531000001</v>
      </c>
      <c r="V604" s="41">
        <v>18097.359692000002</v>
      </c>
      <c r="W604" s="41">
        <v>16594.025888</v>
      </c>
      <c r="X604" s="41">
        <v>30068.312878000001</v>
      </c>
    </row>
    <row r="605" spans="1:24" s="30" customFormat="1" ht="15" customHeight="1" x14ac:dyDescent="0.25">
      <c r="A605" s="29" t="s">
        <v>505</v>
      </c>
      <c r="B605" s="29" t="s">
        <v>69</v>
      </c>
      <c r="C605" s="10" t="s">
        <v>2515</v>
      </c>
      <c r="D605" s="41">
        <v>39916.222667000002</v>
      </c>
      <c r="E605" s="41">
        <v>18029.605419</v>
      </c>
      <c r="F605" s="41">
        <v>13580.085569999999</v>
      </c>
      <c r="G605" s="41">
        <v>28209.537507000001</v>
      </c>
      <c r="H605" s="41">
        <v>18495.783281</v>
      </c>
      <c r="I605" s="41" t="s">
        <v>1929</v>
      </c>
      <c r="J605" s="41">
        <v>24256.975200000001</v>
      </c>
      <c r="K605" s="41">
        <v>23059.035819000001</v>
      </c>
      <c r="L605" s="41">
        <v>27275.388889000002</v>
      </c>
      <c r="M605" s="41">
        <v>15590.92879</v>
      </c>
      <c r="N605" s="41">
        <v>11812.598291</v>
      </c>
      <c r="O605" s="41">
        <v>24816.455556000001</v>
      </c>
      <c r="P605" s="41">
        <v>0</v>
      </c>
      <c r="Q605" s="41">
        <v>18897.224128999998</v>
      </c>
      <c r="R605" s="41" t="s">
        <v>1929</v>
      </c>
      <c r="S605" s="41">
        <v>13979.769894999999</v>
      </c>
      <c r="T605" s="41">
        <v>14767.029124000001</v>
      </c>
      <c r="U605" s="41">
        <v>14406.736623999999</v>
      </c>
      <c r="V605" s="41">
        <v>20288.13</v>
      </c>
      <c r="W605" s="41">
        <v>16239.965</v>
      </c>
      <c r="X605" s="41">
        <v>19458.307667000001</v>
      </c>
    </row>
    <row r="606" spans="1:24" s="30" customFormat="1" ht="15" customHeight="1" x14ac:dyDescent="0.25">
      <c r="A606" s="29" t="s">
        <v>505</v>
      </c>
      <c r="B606" s="29" t="s">
        <v>295</v>
      </c>
      <c r="C606" s="10" t="s">
        <v>2516</v>
      </c>
      <c r="D606" s="41">
        <v>15356.455719</v>
      </c>
      <c r="E606" s="41">
        <v>17555.070803999999</v>
      </c>
      <c r="F606" s="41">
        <v>15005.373533</v>
      </c>
      <c r="G606" s="41">
        <v>16907.992876</v>
      </c>
      <c r="H606" s="41">
        <v>16156.262346</v>
      </c>
      <c r="I606" s="41" t="s">
        <v>1929</v>
      </c>
      <c r="J606" s="41">
        <v>19559.414141000001</v>
      </c>
      <c r="K606" s="41">
        <v>17737.390200999998</v>
      </c>
      <c r="L606" s="41">
        <v>21832.173386999999</v>
      </c>
      <c r="M606" s="41">
        <v>19763.311193000001</v>
      </c>
      <c r="N606" s="41">
        <v>10398.924197</v>
      </c>
      <c r="O606" s="41">
        <v>23275.902083000001</v>
      </c>
      <c r="P606" s="41">
        <v>0</v>
      </c>
      <c r="Q606" s="41">
        <v>19977.589598999999</v>
      </c>
      <c r="R606" s="41" t="s">
        <v>1929</v>
      </c>
      <c r="S606" s="41">
        <v>13775.474238999999</v>
      </c>
      <c r="T606" s="41">
        <v>12858.226102000001</v>
      </c>
      <c r="U606" s="41">
        <v>13333.576627</v>
      </c>
      <c r="V606" s="41">
        <v>20393.951098000001</v>
      </c>
      <c r="W606" s="41">
        <v>18572.948333</v>
      </c>
      <c r="X606" s="41">
        <v>23316.136757</v>
      </c>
    </row>
    <row r="607" spans="1:24" s="30" customFormat="1" ht="15" customHeight="1" x14ac:dyDescent="0.25">
      <c r="A607" s="29" t="s">
        <v>505</v>
      </c>
      <c r="B607" s="29" t="s">
        <v>521</v>
      </c>
      <c r="C607" s="10" t="s">
        <v>2517</v>
      </c>
      <c r="D607" s="41">
        <v>16444.288113999999</v>
      </c>
      <c r="E607" s="41">
        <v>21248.950981000002</v>
      </c>
      <c r="F607" s="41">
        <v>11558.872477999999</v>
      </c>
      <c r="G607" s="41">
        <v>21343.214596999998</v>
      </c>
      <c r="H607" s="41">
        <v>13192.326752999999</v>
      </c>
      <c r="I607" s="41" t="s">
        <v>1929</v>
      </c>
      <c r="J607" s="41">
        <v>14925.588626999999</v>
      </c>
      <c r="K607" s="41">
        <v>17369.904309000001</v>
      </c>
      <c r="L607" s="41">
        <v>18361.723297</v>
      </c>
      <c r="M607" s="41">
        <v>15688.286063</v>
      </c>
      <c r="N607" s="41">
        <v>12524.795937000001</v>
      </c>
      <c r="O607" s="41">
        <v>20256.980109</v>
      </c>
      <c r="P607" s="41" t="s">
        <v>1929</v>
      </c>
      <c r="Q607" s="41">
        <v>21011.594829999998</v>
      </c>
      <c r="R607" s="41">
        <v>14857.072856999999</v>
      </c>
      <c r="S607" s="41">
        <v>12965.417522</v>
      </c>
      <c r="T607" s="41">
        <v>12971.827342</v>
      </c>
      <c r="U607" s="41">
        <v>14586.924561</v>
      </c>
      <c r="V607" s="41">
        <v>16337.990690000001</v>
      </c>
      <c r="W607" s="41">
        <v>11587.371521999999</v>
      </c>
      <c r="X607" s="41">
        <v>33575.161778000002</v>
      </c>
    </row>
    <row r="608" spans="1:24" s="30" customFormat="1" ht="15" customHeight="1" x14ac:dyDescent="0.25">
      <c r="A608" s="29" t="s">
        <v>505</v>
      </c>
      <c r="B608" s="29" t="s">
        <v>522</v>
      </c>
      <c r="C608" s="10" t="s">
        <v>2518</v>
      </c>
      <c r="D608" s="41">
        <v>23657.611686</v>
      </c>
      <c r="E608" s="41">
        <v>23967.669851999999</v>
      </c>
      <c r="F608" s="41">
        <v>19835.867049</v>
      </c>
      <c r="G608" s="41">
        <v>34128.665953000003</v>
      </c>
      <c r="H608" s="41">
        <v>23873.053793999999</v>
      </c>
      <c r="I608" s="41" t="s">
        <v>1929</v>
      </c>
      <c r="J608" s="41">
        <v>20790.931796000001</v>
      </c>
      <c r="K608" s="41">
        <v>22265.554592</v>
      </c>
      <c r="L608" s="41">
        <v>26579.382637999999</v>
      </c>
      <c r="M608" s="41">
        <v>24554.160827</v>
      </c>
      <c r="N608" s="41">
        <v>14838.883578000001</v>
      </c>
      <c r="O608" s="41">
        <v>32589.91</v>
      </c>
      <c r="P608" s="41">
        <v>0</v>
      </c>
      <c r="Q608" s="41">
        <v>30133.820264000002</v>
      </c>
      <c r="R608" s="41" t="s">
        <v>1929</v>
      </c>
      <c r="S608" s="41">
        <v>16991.984351999999</v>
      </c>
      <c r="T608" s="41">
        <v>16126.626286999999</v>
      </c>
      <c r="U608" s="41">
        <v>20319.157421</v>
      </c>
      <c r="V608" s="41">
        <v>25119.020572000001</v>
      </c>
      <c r="W608" s="41">
        <v>22816.037246</v>
      </c>
      <c r="X608" s="41">
        <v>27022.066949</v>
      </c>
    </row>
    <row r="609" spans="1:24" s="30" customFormat="1" ht="15" customHeight="1" x14ac:dyDescent="0.25">
      <c r="A609" s="29" t="s">
        <v>505</v>
      </c>
      <c r="B609" s="29" t="s">
        <v>505</v>
      </c>
      <c r="C609" s="10" t="s">
        <v>2519</v>
      </c>
      <c r="D609" s="41">
        <v>20296.590435999999</v>
      </c>
      <c r="E609" s="41">
        <v>17076.740290000002</v>
      </c>
      <c r="F609" s="41">
        <v>14793.672661000001</v>
      </c>
      <c r="G609" s="41">
        <v>22244.470417</v>
      </c>
      <c r="H609" s="41">
        <v>27082.538809000001</v>
      </c>
      <c r="I609" s="41" t="s">
        <v>1929</v>
      </c>
      <c r="J609" s="41">
        <v>19264.815289999999</v>
      </c>
      <c r="K609" s="41">
        <v>28865.005287</v>
      </c>
      <c r="L609" s="41">
        <v>26631.090945</v>
      </c>
      <c r="M609" s="41">
        <v>18710.542975</v>
      </c>
      <c r="N609" s="41">
        <v>14959.926933000001</v>
      </c>
      <c r="O609" s="41">
        <v>26548.390168999998</v>
      </c>
      <c r="P609" s="41" t="s">
        <v>1929</v>
      </c>
      <c r="Q609" s="41">
        <v>26288.644079999998</v>
      </c>
      <c r="R609" s="41">
        <v>20722.016922999999</v>
      </c>
      <c r="S609" s="41">
        <v>19142.533984000002</v>
      </c>
      <c r="T609" s="41">
        <v>16616.764891999999</v>
      </c>
      <c r="U609" s="41">
        <v>17968.733583000001</v>
      </c>
      <c r="V609" s="41">
        <v>26270.878066000001</v>
      </c>
      <c r="W609" s="41">
        <v>14600.022899</v>
      </c>
      <c r="X609" s="41">
        <v>21407.499177999998</v>
      </c>
    </row>
    <row r="610" spans="1:24" s="30" customFormat="1" ht="15" customHeight="1" x14ac:dyDescent="0.25">
      <c r="A610" s="29" t="s">
        <v>505</v>
      </c>
      <c r="B610" s="29" t="s">
        <v>76</v>
      </c>
      <c r="C610" s="10" t="s">
        <v>2520</v>
      </c>
      <c r="D610" s="41">
        <v>29001.391538</v>
      </c>
      <c r="E610" s="41">
        <v>19308.924607000001</v>
      </c>
      <c r="F610" s="41">
        <v>13943.865409</v>
      </c>
      <c r="G610" s="41">
        <v>15688.824128</v>
      </c>
      <c r="H610" s="41">
        <v>19721.485119000001</v>
      </c>
      <c r="I610" s="41">
        <v>7989.2089570999997</v>
      </c>
      <c r="J610" s="41">
        <v>17525.467505000001</v>
      </c>
      <c r="K610" s="41">
        <v>18560.944675999999</v>
      </c>
      <c r="L610" s="41">
        <v>17226.055366000001</v>
      </c>
      <c r="M610" s="41">
        <v>18623.41776</v>
      </c>
      <c r="N610" s="41">
        <v>13240.431780000001</v>
      </c>
      <c r="O610" s="41">
        <v>34164.650303000002</v>
      </c>
      <c r="P610" s="41" t="s">
        <v>1929</v>
      </c>
      <c r="Q610" s="41">
        <v>19901.563965000001</v>
      </c>
      <c r="R610" s="41" t="s">
        <v>1929</v>
      </c>
      <c r="S610" s="41">
        <v>15167.752560000001</v>
      </c>
      <c r="T610" s="41">
        <v>13708.829726</v>
      </c>
      <c r="U610" s="41">
        <v>15815.121838999999</v>
      </c>
      <c r="V610" s="41">
        <v>19225.158692000001</v>
      </c>
      <c r="W610" s="41">
        <v>17182.159627000001</v>
      </c>
      <c r="X610" s="41">
        <v>15314.436102</v>
      </c>
    </row>
    <row r="611" spans="1:24" s="30" customFormat="1" ht="15" customHeight="1" x14ac:dyDescent="0.25">
      <c r="A611" s="29" t="s">
        <v>505</v>
      </c>
      <c r="B611" s="29" t="s">
        <v>523</v>
      </c>
      <c r="C611" s="10" t="s">
        <v>2521</v>
      </c>
      <c r="D611" s="41">
        <v>19795.308867</v>
      </c>
      <c r="E611" s="41">
        <v>20251.987088000002</v>
      </c>
      <c r="F611" s="41">
        <v>14332.122891000001</v>
      </c>
      <c r="G611" s="41">
        <v>18654.733909999999</v>
      </c>
      <c r="H611" s="41">
        <v>19615.189111</v>
      </c>
      <c r="I611" s="41" t="s">
        <v>1929</v>
      </c>
      <c r="J611" s="41">
        <v>16878.377711000001</v>
      </c>
      <c r="K611" s="41">
        <v>20031.505685</v>
      </c>
      <c r="L611" s="41">
        <v>20211.581106000001</v>
      </c>
      <c r="M611" s="41">
        <v>15515.130561</v>
      </c>
      <c r="N611" s="41">
        <v>13104.790777</v>
      </c>
      <c r="O611" s="41">
        <v>24318.672083000001</v>
      </c>
      <c r="P611" s="41" t="s">
        <v>1929</v>
      </c>
      <c r="Q611" s="41">
        <v>25797.425664999999</v>
      </c>
      <c r="R611" s="41" t="s">
        <v>1929</v>
      </c>
      <c r="S611" s="41">
        <v>14280.273872</v>
      </c>
      <c r="T611" s="41">
        <v>13276.142132999999</v>
      </c>
      <c r="U611" s="41">
        <v>17991.574324000001</v>
      </c>
      <c r="V611" s="41">
        <v>21507.772550999998</v>
      </c>
      <c r="W611" s="41">
        <v>12590.65775</v>
      </c>
      <c r="X611" s="41">
        <v>26980.022068999999</v>
      </c>
    </row>
    <row r="612" spans="1:24" s="30" customFormat="1" ht="15" customHeight="1" x14ac:dyDescent="0.25">
      <c r="A612" s="29" t="s">
        <v>505</v>
      </c>
      <c r="B612" s="29" t="s">
        <v>524</v>
      </c>
      <c r="C612" s="10" t="s">
        <v>2522</v>
      </c>
      <c r="D612" s="41">
        <v>15182.64646</v>
      </c>
      <c r="E612" s="41">
        <v>19056.337274000001</v>
      </c>
      <c r="F612" s="41">
        <v>12668.120585999999</v>
      </c>
      <c r="G612" s="41">
        <v>17008.465077000001</v>
      </c>
      <c r="H612" s="41">
        <v>20051.740594999999</v>
      </c>
      <c r="I612" s="41">
        <v>4416.2438462</v>
      </c>
      <c r="J612" s="41">
        <v>18552.214328999999</v>
      </c>
      <c r="K612" s="41">
        <v>19441.154793000002</v>
      </c>
      <c r="L612" s="41">
        <v>21087.516244999999</v>
      </c>
      <c r="M612" s="41">
        <v>15096.193523</v>
      </c>
      <c r="N612" s="41">
        <v>13069.031521000001</v>
      </c>
      <c r="O612" s="41">
        <v>20084.983225</v>
      </c>
      <c r="P612" s="41">
        <v>13845.226817999999</v>
      </c>
      <c r="Q612" s="41">
        <v>24531.021556</v>
      </c>
      <c r="R612" s="41">
        <v>14721.902031</v>
      </c>
      <c r="S612" s="41">
        <v>12097.525022</v>
      </c>
      <c r="T612" s="41">
        <v>12444.90345</v>
      </c>
      <c r="U612" s="41">
        <v>15787.841915999999</v>
      </c>
      <c r="V612" s="41">
        <v>14702.975882000001</v>
      </c>
      <c r="W612" s="41">
        <v>14458.913667999999</v>
      </c>
      <c r="X612" s="41">
        <v>26593.415271000002</v>
      </c>
    </row>
    <row r="613" spans="1:24" s="30" customFormat="1" ht="15" customHeight="1" x14ac:dyDescent="0.25">
      <c r="A613" s="29" t="s">
        <v>505</v>
      </c>
      <c r="B613" s="29" t="s">
        <v>525</v>
      </c>
      <c r="C613" s="10" t="s">
        <v>2523</v>
      </c>
      <c r="D613" s="41">
        <v>19725.478805999999</v>
      </c>
      <c r="E613" s="41">
        <v>18489.405007000001</v>
      </c>
      <c r="F613" s="41">
        <v>14183.284627999999</v>
      </c>
      <c r="G613" s="41">
        <v>18409.754065000001</v>
      </c>
      <c r="H613" s="41">
        <v>18015.552431</v>
      </c>
      <c r="I613" s="41">
        <v>2147.2841666999998</v>
      </c>
      <c r="J613" s="41">
        <v>18050.680506000001</v>
      </c>
      <c r="K613" s="41">
        <v>20789.570853000001</v>
      </c>
      <c r="L613" s="41">
        <v>23027.657402000001</v>
      </c>
      <c r="M613" s="41">
        <v>15860.12897</v>
      </c>
      <c r="N613" s="41">
        <v>12794.441546</v>
      </c>
      <c r="O613" s="41">
        <v>26271.786143000001</v>
      </c>
      <c r="P613" s="41" t="s">
        <v>1929</v>
      </c>
      <c r="Q613" s="41">
        <v>23629.748692000001</v>
      </c>
      <c r="R613" s="41">
        <v>8739.1178799999998</v>
      </c>
      <c r="S613" s="41">
        <v>12519.942969</v>
      </c>
      <c r="T613" s="41">
        <v>12636.007213000001</v>
      </c>
      <c r="U613" s="41">
        <v>17045.708642000001</v>
      </c>
      <c r="V613" s="41">
        <v>20788.721614999999</v>
      </c>
      <c r="W613" s="41">
        <v>15255.90324</v>
      </c>
      <c r="X613" s="41">
        <v>28690.798190000001</v>
      </c>
    </row>
    <row r="614" spans="1:24" s="30" customFormat="1" ht="15" customHeight="1" x14ac:dyDescent="0.25">
      <c r="A614" s="29" t="s">
        <v>505</v>
      </c>
      <c r="B614" s="29" t="s">
        <v>526</v>
      </c>
      <c r="C614" s="10" t="s">
        <v>2524</v>
      </c>
      <c r="D614" s="41">
        <v>18658.915882000001</v>
      </c>
      <c r="E614" s="41">
        <v>17691.465625000001</v>
      </c>
      <c r="F614" s="41">
        <v>12879.460322000001</v>
      </c>
      <c r="G614" s="41">
        <v>20081.885211000001</v>
      </c>
      <c r="H614" s="41">
        <v>18590.694240000001</v>
      </c>
      <c r="I614" s="41" t="s">
        <v>1929</v>
      </c>
      <c r="J614" s="41">
        <v>17856.312931</v>
      </c>
      <c r="K614" s="41">
        <v>18879.876485000001</v>
      </c>
      <c r="L614" s="41">
        <v>18398.957306</v>
      </c>
      <c r="M614" s="41">
        <v>16030.376275000001</v>
      </c>
      <c r="N614" s="41">
        <v>12790.343317000001</v>
      </c>
      <c r="O614" s="41">
        <v>17463.515102000001</v>
      </c>
      <c r="P614" s="41">
        <v>0</v>
      </c>
      <c r="Q614" s="41">
        <v>19574.16748</v>
      </c>
      <c r="R614" s="41" t="s">
        <v>1929</v>
      </c>
      <c r="S614" s="41">
        <v>12985.671063</v>
      </c>
      <c r="T614" s="41">
        <v>12810.035813</v>
      </c>
      <c r="U614" s="41">
        <v>13944.087117999999</v>
      </c>
      <c r="V614" s="41">
        <v>12908.303425</v>
      </c>
      <c r="W614" s="41">
        <v>15858.14</v>
      </c>
      <c r="X614" s="41">
        <v>40360.050000000003</v>
      </c>
    </row>
    <row r="615" spans="1:24" s="30" customFormat="1" ht="15" customHeight="1" x14ac:dyDescent="0.25">
      <c r="A615" s="29" t="s">
        <v>505</v>
      </c>
      <c r="B615" s="29" t="s">
        <v>527</v>
      </c>
      <c r="C615" s="10" t="s">
        <v>2525</v>
      </c>
      <c r="D615" s="41">
        <v>19696.582750000001</v>
      </c>
      <c r="E615" s="41">
        <v>21169.996200000001</v>
      </c>
      <c r="F615" s="41">
        <v>14365.60072</v>
      </c>
      <c r="G615" s="41">
        <v>23759.219069999999</v>
      </c>
      <c r="H615" s="41">
        <v>17399.4882</v>
      </c>
      <c r="I615" s="41">
        <v>0</v>
      </c>
      <c r="J615" s="41">
        <v>21956.529071000001</v>
      </c>
      <c r="K615" s="41">
        <v>24417.732831000001</v>
      </c>
      <c r="L615" s="41">
        <v>20042.231465000001</v>
      </c>
      <c r="M615" s="41">
        <v>20463.644188999999</v>
      </c>
      <c r="N615" s="41">
        <v>12003.258379999999</v>
      </c>
      <c r="O615" s="41">
        <v>28517.202727</v>
      </c>
      <c r="P615" s="41" t="s">
        <v>1929</v>
      </c>
      <c r="Q615" s="41">
        <v>24139.711163</v>
      </c>
      <c r="R615" s="41">
        <v>26796.956666999999</v>
      </c>
      <c r="S615" s="41">
        <v>14408.641680000001</v>
      </c>
      <c r="T615" s="41">
        <v>14594.206445</v>
      </c>
      <c r="U615" s="41">
        <v>15616.028322</v>
      </c>
      <c r="V615" s="41">
        <v>20975.123251000001</v>
      </c>
      <c r="W615" s="41">
        <v>10802.925556</v>
      </c>
      <c r="X615" s="41">
        <v>28442.937097000002</v>
      </c>
    </row>
    <row r="616" spans="1:24" s="30" customFormat="1" ht="15" customHeight="1" x14ac:dyDescent="0.25">
      <c r="A616" s="29" t="s">
        <v>505</v>
      </c>
      <c r="B616" s="29" t="s">
        <v>187</v>
      </c>
      <c r="C616" s="10" t="s">
        <v>2526</v>
      </c>
      <c r="D616" s="41">
        <v>20213.391875000001</v>
      </c>
      <c r="E616" s="41">
        <v>19284.137308000001</v>
      </c>
      <c r="F616" s="41">
        <v>14471.731857000001</v>
      </c>
      <c r="G616" s="41">
        <v>29377.329394</v>
      </c>
      <c r="H616" s="41">
        <v>17973.636531</v>
      </c>
      <c r="I616" s="41" t="s">
        <v>1929</v>
      </c>
      <c r="J616" s="41">
        <v>18876.927620999999</v>
      </c>
      <c r="K616" s="41">
        <v>18260.45189</v>
      </c>
      <c r="L616" s="41">
        <v>18207.811912000001</v>
      </c>
      <c r="M616" s="41">
        <v>19207.203353000001</v>
      </c>
      <c r="N616" s="41">
        <v>13008.505578</v>
      </c>
      <c r="O616" s="41">
        <v>24614.257425</v>
      </c>
      <c r="P616" s="41" t="s">
        <v>1929</v>
      </c>
      <c r="Q616" s="41">
        <v>23685.815857000001</v>
      </c>
      <c r="R616" s="41" t="s">
        <v>1929</v>
      </c>
      <c r="S616" s="41">
        <v>12300.475869</v>
      </c>
      <c r="T616" s="41">
        <v>13554.529342</v>
      </c>
      <c r="U616" s="41">
        <v>16245.698361000001</v>
      </c>
      <c r="V616" s="41">
        <v>19599.6476</v>
      </c>
      <c r="W616" s="41">
        <v>14433.555714</v>
      </c>
      <c r="X616" s="41" t="s">
        <v>1929</v>
      </c>
    </row>
    <row r="617" spans="1:24" s="30" customFormat="1" ht="15" customHeight="1" x14ac:dyDescent="0.25">
      <c r="A617" s="29" t="s">
        <v>505</v>
      </c>
      <c r="B617" s="29" t="s">
        <v>84</v>
      </c>
      <c r="C617" s="10" t="s">
        <v>2527</v>
      </c>
      <c r="D617" s="41" t="s">
        <v>1929</v>
      </c>
      <c r="E617" s="41">
        <v>18286.688228999999</v>
      </c>
      <c r="F617" s="41">
        <v>15027.773617999999</v>
      </c>
      <c r="G617" s="41">
        <v>20119.662305000002</v>
      </c>
      <c r="H617" s="41">
        <v>18657.981251000001</v>
      </c>
      <c r="I617" s="41" t="s">
        <v>1929</v>
      </c>
      <c r="J617" s="41">
        <v>19114.492444</v>
      </c>
      <c r="K617" s="41">
        <v>20951.847295</v>
      </c>
      <c r="L617" s="41">
        <v>26342.210013</v>
      </c>
      <c r="M617" s="41">
        <v>19770.550114000001</v>
      </c>
      <c r="N617" s="41">
        <v>12210.630209999999</v>
      </c>
      <c r="O617" s="41">
        <v>31013.743999999999</v>
      </c>
      <c r="P617" s="41" t="s">
        <v>1929</v>
      </c>
      <c r="Q617" s="41">
        <v>22699.396714999999</v>
      </c>
      <c r="R617" s="41" t="s">
        <v>1929</v>
      </c>
      <c r="S617" s="41">
        <v>14376.372033</v>
      </c>
      <c r="T617" s="41">
        <v>14270.292068999999</v>
      </c>
      <c r="U617" s="41">
        <v>15713.061901999999</v>
      </c>
      <c r="V617" s="41">
        <v>23620.805114999999</v>
      </c>
      <c r="W617" s="41">
        <v>27338.224964000001</v>
      </c>
      <c r="X617" s="41">
        <v>18916.242941</v>
      </c>
    </row>
    <row r="618" spans="1:24" s="30" customFormat="1" ht="15" customHeight="1" x14ac:dyDescent="0.25">
      <c r="A618" s="29" t="s">
        <v>505</v>
      </c>
      <c r="B618" s="29" t="s">
        <v>528</v>
      </c>
      <c r="C618" s="10" t="s">
        <v>2528</v>
      </c>
      <c r="D618" s="41">
        <v>18321.467708</v>
      </c>
      <c r="E618" s="41">
        <v>14798.726022999999</v>
      </c>
      <c r="F618" s="41">
        <v>14424.425853999999</v>
      </c>
      <c r="G618" s="41">
        <v>19861.145528000001</v>
      </c>
      <c r="H618" s="41">
        <v>21860.569013</v>
      </c>
      <c r="I618" s="41" t="s">
        <v>1929</v>
      </c>
      <c r="J618" s="41">
        <v>18925.699751</v>
      </c>
      <c r="K618" s="41">
        <v>19429.258055999999</v>
      </c>
      <c r="L618" s="41">
        <v>20952.89602</v>
      </c>
      <c r="M618" s="41">
        <v>17340.298242000001</v>
      </c>
      <c r="N618" s="41">
        <v>12458.585993000001</v>
      </c>
      <c r="O618" s="41">
        <v>32643.249079000001</v>
      </c>
      <c r="P618" s="41">
        <v>0</v>
      </c>
      <c r="Q618" s="41">
        <v>23474.722887</v>
      </c>
      <c r="R618" s="41" t="s">
        <v>1929</v>
      </c>
      <c r="S618" s="41">
        <v>14735.609211000001</v>
      </c>
      <c r="T618" s="41">
        <v>13655.828981000001</v>
      </c>
      <c r="U618" s="41">
        <v>17336.540612000001</v>
      </c>
      <c r="V618" s="41">
        <v>19778.604103000001</v>
      </c>
      <c r="W618" s="41">
        <v>8149.0864129000001</v>
      </c>
      <c r="X618" s="41">
        <v>26277.048505999999</v>
      </c>
    </row>
    <row r="619" spans="1:24" s="30" customFormat="1" ht="15" customHeight="1" x14ac:dyDescent="0.25">
      <c r="A619" s="29" t="s">
        <v>505</v>
      </c>
      <c r="B619" s="29" t="s">
        <v>529</v>
      </c>
      <c r="C619" s="10" t="s">
        <v>2529</v>
      </c>
      <c r="D619" s="41">
        <v>16711.627152000001</v>
      </c>
      <c r="E619" s="41">
        <v>17179.091445999999</v>
      </c>
      <c r="F619" s="41">
        <v>13703.185846</v>
      </c>
      <c r="G619" s="41">
        <v>19677.890391000001</v>
      </c>
      <c r="H619" s="41">
        <v>18115.611222</v>
      </c>
      <c r="I619" s="41" t="s">
        <v>1929</v>
      </c>
      <c r="J619" s="41">
        <v>17322.857709</v>
      </c>
      <c r="K619" s="41">
        <v>18588.864616999999</v>
      </c>
      <c r="L619" s="41">
        <v>20379.081333999999</v>
      </c>
      <c r="M619" s="41">
        <v>15734.921193</v>
      </c>
      <c r="N619" s="41">
        <v>13541.981680000001</v>
      </c>
      <c r="O619" s="41">
        <v>25209.085716000001</v>
      </c>
      <c r="P619" s="41" t="s">
        <v>1929</v>
      </c>
      <c r="Q619" s="41">
        <v>21218.275605999999</v>
      </c>
      <c r="R619" s="41">
        <v>20039.506270999998</v>
      </c>
      <c r="S619" s="41">
        <v>12043.286914</v>
      </c>
      <c r="T619" s="41">
        <v>12445.249781</v>
      </c>
      <c r="U619" s="41">
        <v>15887.609216000001</v>
      </c>
      <c r="V619" s="41">
        <v>16792.569931999999</v>
      </c>
      <c r="W619" s="41">
        <v>14759.329181999999</v>
      </c>
      <c r="X619" s="41">
        <v>25374.415148</v>
      </c>
    </row>
    <row r="620" spans="1:24" s="30" customFormat="1" ht="15" customHeight="1" x14ac:dyDescent="0.25">
      <c r="A620" s="29" t="s">
        <v>505</v>
      </c>
      <c r="B620" s="29" t="s">
        <v>530</v>
      </c>
      <c r="C620" s="10" t="s">
        <v>2530</v>
      </c>
      <c r="D620" s="41">
        <v>26875.643333</v>
      </c>
      <c r="E620" s="41">
        <v>15211.831703</v>
      </c>
      <c r="F620" s="41">
        <v>14698.118066999999</v>
      </c>
      <c r="G620" s="41">
        <v>13656.714814999999</v>
      </c>
      <c r="H620" s="41">
        <v>21747.837512999999</v>
      </c>
      <c r="I620" s="41">
        <v>0</v>
      </c>
      <c r="J620" s="41">
        <v>27216.907242000001</v>
      </c>
      <c r="K620" s="41">
        <v>22388.200518000001</v>
      </c>
      <c r="L620" s="41">
        <v>13564.931849000001</v>
      </c>
      <c r="M620" s="41">
        <v>14071.703313</v>
      </c>
      <c r="N620" s="41">
        <v>13929.159604</v>
      </c>
      <c r="O620" s="41">
        <v>15318.955979</v>
      </c>
      <c r="P620" s="41">
        <v>0</v>
      </c>
      <c r="Q620" s="41">
        <v>16270.088573000001</v>
      </c>
      <c r="R620" s="41" t="s">
        <v>1929</v>
      </c>
      <c r="S620" s="41">
        <v>15411.052814000001</v>
      </c>
      <c r="T620" s="41">
        <v>14285.463624</v>
      </c>
      <c r="U620" s="41">
        <v>18373.164096</v>
      </c>
      <c r="V620" s="41">
        <v>18101.678462</v>
      </c>
      <c r="W620" s="41">
        <v>19347.365417000001</v>
      </c>
      <c r="X620" s="41">
        <v>40082.268333</v>
      </c>
    </row>
    <row r="621" spans="1:24" s="30" customFormat="1" ht="15" customHeight="1" x14ac:dyDescent="0.25">
      <c r="A621" s="29" t="s">
        <v>505</v>
      </c>
      <c r="B621" s="29" t="s">
        <v>531</v>
      </c>
      <c r="C621" s="10" t="s">
        <v>2531</v>
      </c>
      <c r="D621" s="41">
        <v>13663.516129</v>
      </c>
      <c r="E621" s="41">
        <v>12869.057296999999</v>
      </c>
      <c r="F621" s="41">
        <v>11828.126951</v>
      </c>
      <c r="G621" s="41">
        <v>12048.213333</v>
      </c>
      <c r="H621" s="41">
        <v>16731.727677999999</v>
      </c>
      <c r="I621" s="41" t="s">
        <v>1929</v>
      </c>
      <c r="J621" s="41">
        <v>14883.401397</v>
      </c>
      <c r="K621" s="41">
        <v>16335.312485</v>
      </c>
      <c r="L621" s="41">
        <v>15904.843402</v>
      </c>
      <c r="M621" s="41">
        <v>13444.05888</v>
      </c>
      <c r="N621" s="41">
        <v>11054.343396</v>
      </c>
      <c r="O621" s="41">
        <v>16695.232250000001</v>
      </c>
      <c r="P621" s="41">
        <v>0</v>
      </c>
      <c r="Q621" s="41">
        <v>20151.374857999999</v>
      </c>
      <c r="R621" s="41" t="s">
        <v>1929</v>
      </c>
      <c r="S621" s="41">
        <v>10527.500389000001</v>
      </c>
      <c r="T621" s="41">
        <v>10743.59419</v>
      </c>
      <c r="U621" s="41">
        <v>13532.639048999999</v>
      </c>
      <c r="V621" s="41">
        <v>14207.542835</v>
      </c>
      <c r="W621" s="41">
        <v>11194.895</v>
      </c>
      <c r="X621" s="41">
        <v>16257.877856999999</v>
      </c>
    </row>
    <row r="622" spans="1:24" s="30" customFormat="1" ht="15" customHeight="1" x14ac:dyDescent="0.25">
      <c r="A622" s="29" t="s">
        <v>505</v>
      </c>
      <c r="B622" s="29" t="s">
        <v>532</v>
      </c>
      <c r="C622" s="10" t="s">
        <v>2532</v>
      </c>
      <c r="D622" s="41">
        <v>22878.800781000002</v>
      </c>
      <c r="E622" s="41">
        <v>20558.620398999999</v>
      </c>
      <c r="F622" s="41">
        <v>12383.990385999999</v>
      </c>
      <c r="G622" s="41">
        <v>17683.146191</v>
      </c>
      <c r="H622" s="41">
        <v>18674.743987999998</v>
      </c>
      <c r="I622" s="41">
        <v>6208.8649999999998</v>
      </c>
      <c r="J622" s="41">
        <v>16349.219016999999</v>
      </c>
      <c r="K622" s="41">
        <v>17549.941052999999</v>
      </c>
      <c r="L622" s="41">
        <v>17784.430738999999</v>
      </c>
      <c r="M622" s="41">
        <v>14395.023246999999</v>
      </c>
      <c r="N622" s="41">
        <v>11485.913488</v>
      </c>
      <c r="O622" s="41">
        <v>21907.662854999999</v>
      </c>
      <c r="P622" s="41" t="s">
        <v>1929</v>
      </c>
      <c r="Q622" s="41">
        <v>21162.938891000002</v>
      </c>
      <c r="R622" s="41">
        <v>24365.816111</v>
      </c>
      <c r="S622" s="41">
        <v>12175.171345000001</v>
      </c>
      <c r="T622" s="41">
        <v>12150.696318</v>
      </c>
      <c r="U622" s="41">
        <v>14966.19997</v>
      </c>
      <c r="V622" s="41">
        <v>16360.976981</v>
      </c>
      <c r="W622" s="41">
        <v>11735.117215</v>
      </c>
      <c r="X622" s="41">
        <v>18628.153010000002</v>
      </c>
    </row>
    <row r="623" spans="1:24" s="30" customFormat="1" ht="15" customHeight="1" x14ac:dyDescent="0.25">
      <c r="A623" s="29" t="s">
        <v>505</v>
      </c>
      <c r="B623" s="29" t="s">
        <v>533</v>
      </c>
      <c r="C623" s="10" t="s">
        <v>2533</v>
      </c>
      <c r="D623" s="41">
        <v>23144.906428999999</v>
      </c>
      <c r="E623" s="41">
        <v>20333.814545000001</v>
      </c>
      <c r="F623" s="41">
        <v>17374.810416</v>
      </c>
      <c r="G623" s="41">
        <v>24914.687142999999</v>
      </c>
      <c r="H623" s="41">
        <v>20391.797323999999</v>
      </c>
      <c r="I623" s="41" t="s">
        <v>1929</v>
      </c>
      <c r="J623" s="41">
        <v>30463.339058000001</v>
      </c>
      <c r="K623" s="41">
        <v>21355.552698</v>
      </c>
      <c r="L623" s="41">
        <v>23045.787038999999</v>
      </c>
      <c r="M623" s="41">
        <v>21814.252826</v>
      </c>
      <c r="N623" s="41">
        <v>16013.109307999999</v>
      </c>
      <c r="O623" s="41">
        <v>57894.376938000001</v>
      </c>
      <c r="P623" s="41">
        <v>0</v>
      </c>
      <c r="Q623" s="41">
        <v>28386.170775999999</v>
      </c>
      <c r="R623" s="41" t="s">
        <v>1929</v>
      </c>
      <c r="S623" s="41">
        <v>17938.533315000001</v>
      </c>
      <c r="T623" s="41">
        <v>17806.761761999998</v>
      </c>
      <c r="U623" s="41">
        <v>17106.894816</v>
      </c>
      <c r="V623" s="41">
        <v>23755.918833</v>
      </c>
      <c r="W623" s="41">
        <v>25977.124167000002</v>
      </c>
      <c r="X623" s="41">
        <v>31813.117224000001</v>
      </c>
    </row>
    <row r="624" spans="1:24" s="30" customFormat="1" ht="15" customHeight="1" x14ac:dyDescent="0.25">
      <c r="A624" s="29" t="s">
        <v>505</v>
      </c>
      <c r="B624" s="29" t="s">
        <v>534</v>
      </c>
      <c r="C624" s="10" t="s">
        <v>2534</v>
      </c>
      <c r="D624" s="41">
        <v>20953.176252000001</v>
      </c>
      <c r="E624" s="41">
        <v>19431.188397000002</v>
      </c>
      <c r="F624" s="41">
        <v>13991.650895999999</v>
      </c>
      <c r="G624" s="41">
        <v>21504.183897999999</v>
      </c>
      <c r="H624" s="41">
        <v>20143.185014999999</v>
      </c>
      <c r="I624" s="41" t="s">
        <v>1929</v>
      </c>
      <c r="J624" s="41">
        <v>24696.924488000001</v>
      </c>
      <c r="K624" s="41">
        <v>21212.594037999999</v>
      </c>
      <c r="L624" s="41">
        <v>20918.034705999999</v>
      </c>
      <c r="M624" s="41">
        <v>16192.254913999999</v>
      </c>
      <c r="N624" s="41">
        <v>13353.145253999999</v>
      </c>
      <c r="O624" s="41">
        <v>20015.550176000001</v>
      </c>
      <c r="P624" s="41" t="s">
        <v>1929</v>
      </c>
      <c r="Q624" s="41">
        <v>24552.778921000001</v>
      </c>
      <c r="R624" s="41">
        <v>25382.053333</v>
      </c>
      <c r="S624" s="41">
        <v>12165.148009</v>
      </c>
      <c r="T624" s="41">
        <v>13551.273965</v>
      </c>
      <c r="U624" s="41">
        <v>15515.459336</v>
      </c>
      <c r="V624" s="41">
        <v>16054.252727999999</v>
      </c>
      <c r="W624" s="41">
        <v>13923.345388</v>
      </c>
      <c r="X624" s="41">
        <v>24534.388658</v>
      </c>
    </row>
    <row r="625" spans="1:24" s="30" customFormat="1" ht="15" customHeight="1" x14ac:dyDescent="0.25">
      <c r="A625" s="29" t="s">
        <v>505</v>
      </c>
      <c r="B625" s="29" t="s">
        <v>535</v>
      </c>
      <c r="C625" s="10" t="s">
        <v>2535</v>
      </c>
      <c r="D625" s="41">
        <v>24338.214375</v>
      </c>
      <c r="E625" s="41">
        <v>21998.908643999999</v>
      </c>
      <c r="F625" s="41">
        <v>15244.294813</v>
      </c>
      <c r="G625" s="41">
        <v>26178.011900000001</v>
      </c>
      <c r="H625" s="41">
        <v>21777.344251999999</v>
      </c>
      <c r="I625" s="41" t="s">
        <v>1929</v>
      </c>
      <c r="J625" s="41">
        <v>17764.300211000002</v>
      </c>
      <c r="K625" s="41">
        <v>22839.524931</v>
      </c>
      <c r="L625" s="41">
        <v>31536.773584999999</v>
      </c>
      <c r="M625" s="41">
        <v>19434.972145</v>
      </c>
      <c r="N625" s="41">
        <v>16998.525194999998</v>
      </c>
      <c r="O625" s="41">
        <v>24899.320388</v>
      </c>
      <c r="P625" s="41">
        <v>0</v>
      </c>
      <c r="Q625" s="41">
        <v>21069.834285000001</v>
      </c>
      <c r="R625" s="41" t="s">
        <v>1929</v>
      </c>
      <c r="S625" s="41">
        <v>15241.194686000001</v>
      </c>
      <c r="T625" s="41">
        <v>16203.927629</v>
      </c>
      <c r="U625" s="41">
        <v>16694.011232000001</v>
      </c>
      <c r="V625" s="41">
        <v>14575.243856999999</v>
      </c>
      <c r="W625" s="41">
        <v>29388.972000000002</v>
      </c>
      <c r="X625" s="41">
        <v>19974.830000000002</v>
      </c>
    </row>
    <row r="626" spans="1:24" s="30" customFormat="1" ht="15" customHeight="1" x14ac:dyDescent="0.25">
      <c r="A626" s="29" t="s">
        <v>505</v>
      </c>
      <c r="B626" s="29" t="s">
        <v>536</v>
      </c>
      <c r="C626" s="10" t="s">
        <v>2536</v>
      </c>
      <c r="D626" s="41">
        <v>20858.212399</v>
      </c>
      <c r="E626" s="41">
        <v>19967.531598000001</v>
      </c>
      <c r="F626" s="41">
        <v>15388.550572</v>
      </c>
      <c r="G626" s="41">
        <v>21595.460623999999</v>
      </c>
      <c r="H626" s="41">
        <v>21129.098125</v>
      </c>
      <c r="I626" s="41">
        <v>8011.2932142999998</v>
      </c>
      <c r="J626" s="41">
        <v>16299.824627</v>
      </c>
      <c r="K626" s="41">
        <v>19578.057105</v>
      </c>
      <c r="L626" s="41">
        <v>22397.257049</v>
      </c>
      <c r="M626" s="41">
        <v>16909.843121999998</v>
      </c>
      <c r="N626" s="41">
        <v>13695.345018</v>
      </c>
      <c r="O626" s="41">
        <v>25850.967106</v>
      </c>
      <c r="P626" s="41" t="s">
        <v>1929</v>
      </c>
      <c r="Q626" s="41">
        <v>23684.253156999999</v>
      </c>
      <c r="R626" s="41">
        <v>10381.027488</v>
      </c>
      <c r="S626" s="41">
        <v>13481.251608</v>
      </c>
      <c r="T626" s="41">
        <v>13227.654936000001</v>
      </c>
      <c r="U626" s="41">
        <v>17280.344895999999</v>
      </c>
      <c r="V626" s="41">
        <v>18356.080972</v>
      </c>
      <c r="W626" s="41">
        <v>17840.883686000001</v>
      </c>
      <c r="X626" s="41">
        <v>24619.004497999998</v>
      </c>
    </row>
    <row r="627" spans="1:24" s="30" customFormat="1" ht="15" customHeight="1" x14ac:dyDescent="0.25">
      <c r="A627" s="29" t="s">
        <v>505</v>
      </c>
      <c r="B627" s="29" t="s">
        <v>103</v>
      </c>
      <c r="C627" s="10" t="s">
        <v>2537</v>
      </c>
      <c r="D627" s="41" t="s">
        <v>1929</v>
      </c>
      <c r="E627" s="41" t="s">
        <v>1929</v>
      </c>
      <c r="F627" s="41" t="s">
        <v>1929</v>
      </c>
      <c r="G627" s="41" t="s">
        <v>1929</v>
      </c>
      <c r="H627" s="41" t="s">
        <v>1929</v>
      </c>
      <c r="I627" s="41" t="s">
        <v>1929</v>
      </c>
      <c r="J627" s="41" t="s">
        <v>1929</v>
      </c>
      <c r="K627" s="41" t="s">
        <v>1929</v>
      </c>
      <c r="L627" s="41" t="s">
        <v>1929</v>
      </c>
      <c r="M627" s="41" t="s">
        <v>1929</v>
      </c>
      <c r="N627" s="41" t="s">
        <v>1929</v>
      </c>
      <c r="O627" s="41" t="s">
        <v>1929</v>
      </c>
      <c r="P627" s="41" t="s">
        <v>1929</v>
      </c>
      <c r="Q627" s="41" t="s">
        <v>1929</v>
      </c>
      <c r="R627" s="41" t="s">
        <v>1929</v>
      </c>
      <c r="S627" s="41" t="s">
        <v>1929</v>
      </c>
      <c r="T627" s="41" t="s">
        <v>1929</v>
      </c>
      <c r="U627" s="41" t="s">
        <v>1929</v>
      </c>
      <c r="V627" s="41" t="s">
        <v>1929</v>
      </c>
      <c r="W627" s="41" t="s">
        <v>1929</v>
      </c>
      <c r="X627" s="41" t="s">
        <v>1929</v>
      </c>
    </row>
    <row r="628" spans="1:24" s="30" customFormat="1" ht="15" customHeight="1" x14ac:dyDescent="0.25">
      <c r="A628" s="29" t="s">
        <v>505</v>
      </c>
      <c r="B628" s="29" t="s">
        <v>537</v>
      </c>
      <c r="C628" s="10" t="s">
        <v>2538</v>
      </c>
      <c r="D628" s="41">
        <v>15997.798158</v>
      </c>
      <c r="E628" s="41">
        <v>17766.376319999999</v>
      </c>
      <c r="F628" s="41">
        <v>15238.614937</v>
      </c>
      <c r="G628" s="41">
        <v>25642.722784000001</v>
      </c>
      <c r="H628" s="41">
        <v>19360.181639999999</v>
      </c>
      <c r="I628" s="41" t="s">
        <v>1929</v>
      </c>
      <c r="J628" s="41">
        <v>13564.029805</v>
      </c>
      <c r="K628" s="41">
        <v>19510.145458999999</v>
      </c>
      <c r="L628" s="41">
        <v>26037.414780999999</v>
      </c>
      <c r="M628" s="41">
        <v>16101.757740999999</v>
      </c>
      <c r="N628" s="41">
        <v>15760.814248999999</v>
      </c>
      <c r="O628" s="41">
        <v>18843.028049</v>
      </c>
      <c r="P628" s="41" t="s">
        <v>1929</v>
      </c>
      <c r="Q628" s="41">
        <v>22901.025830999999</v>
      </c>
      <c r="R628" s="41" t="s">
        <v>1929</v>
      </c>
      <c r="S628" s="41">
        <v>13173.290650999999</v>
      </c>
      <c r="T628" s="41">
        <v>12849.061597</v>
      </c>
      <c r="U628" s="41">
        <v>15475.952300000001</v>
      </c>
      <c r="V628" s="41">
        <v>18993.695141</v>
      </c>
      <c r="W628" s="41">
        <v>9166.9633333000002</v>
      </c>
      <c r="X628" s="41">
        <v>13578.901936</v>
      </c>
    </row>
    <row r="629" spans="1:24" s="30" customFormat="1" ht="15" customHeight="1" x14ac:dyDescent="0.25">
      <c r="A629" s="29" t="s">
        <v>505</v>
      </c>
      <c r="B629" s="29" t="s">
        <v>105</v>
      </c>
      <c r="C629" s="10" t="s">
        <v>2539</v>
      </c>
      <c r="D629" s="41">
        <v>23711.311825000001</v>
      </c>
      <c r="E629" s="41">
        <v>17237.564978999999</v>
      </c>
      <c r="F629" s="41">
        <v>15061.920539999999</v>
      </c>
      <c r="G629" s="41">
        <v>19461.457192000002</v>
      </c>
      <c r="H629" s="41">
        <v>18058.669687000001</v>
      </c>
      <c r="I629" s="41" t="s">
        <v>1929</v>
      </c>
      <c r="J629" s="41">
        <v>18734.337467000001</v>
      </c>
      <c r="K629" s="41">
        <v>17650.789902</v>
      </c>
      <c r="L629" s="41">
        <v>22482.180863000001</v>
      </c>
      <c r="M629" s="41">
        <v>17420.203860000001</v>
      </c>
      <c r="N629" s="41">
        <v>13602.967863</v>
      </c>
      <c r="O629" s="41">
        <v>27158.170834</v>
      </c>
      <c r="P629" s="41">
        <v>0</v>
      </c>
      <c r="Q629" s="41">
        <v>21406.018530000001</v>
      </c>
      <c r="R629" s="41" t="s">
        <v>1929</v>
      </c>
      <c r="S629" s="41">
        <v>15020.935702000001</v>
      </c>
      <c r="T629" s="41">
        <v>13004.159253</v>
      </c>
      <c r="U629" s="41">
        <v>19580.187922000001</v>
      </c>
      <c r="V629" s="41">
        <v>17540.998514999999</v>
      </c>
      <c r="W629" s="41">
        <v>13481.520587999999</v>
      </c>
      <c r="X629" s="41">
        <v>25761.109670999998</v>
      </c>
    </row>
    <row r="630" spans="1:24" s="28" customFormat="1" ht="15" customHeight="1" x14ac:dyDescent="0.25">
      <c r="A630" s="26" t="s">
        <v>538</v>
      </c>
      <c r="B630" s="26" t="s">
        <v>38</v>
      </c>
      <c r="C630" s="27" t="s">
        <v>38</v>
      </c>
      <c r="D630" s="40">
        <v>27614.322800000002</v>
      </c>
      <c r="E630" s="40">
        <v>26959.547927</v>
      </c>
      <c r="F630" s="40">
        <v>17262.943351999998</v>
      </c>
      <c r="G630" s="40">
        <v>25001.883299000001</v>
      </c>
      <c r="H630" s="40">
        <v>26999.637664000002</v>
      </c>
      <c r="I630" s="40">
        <v>9206.7625215000007</v>
      </c>
      <c r="J630" s="40">
        <v>21495.242345999999</v>
      </c>
      <c r="K630" s="40">
        <v>25202.226985000001</v>
      </c>
      <c r="L630" s="40">
        <v>27323.938612000002</v>
      </c>
      <c r="M630" s="40">
        <v>23217.756463999998</v>
      </c>
      <c r="N630" s="40">
        <v>16937.959795999999</v>
      </c>
      <c r="O630" s="40">
        <v>30409.288585999999</v>
      </c>
      <c r="P630" s="40">
        <v>21485.265246999999</v>
      </c>
      <c r="Q630" s="40">
        <v>29990.140349000001</v>
      </c>
      <c r="R630" s="40">
        <v>28912.838916000001</v>
      </c>
      <c r="S630" s="40">
        <v>15060.253213</v>
      </c>
      <c r="T630" s="40">
        <v>15163.262315</v>
      </c>
      <c r="U630" s="40">
        <v>20748.523220999999</v>
      </c>
      <c r="V630" s="40">
        <v>20466.430785</v>
      </c>
      <c r="W630" s="40">
        <v>24841.995169999998</v>
      </c>
      <c r="X630" s="40">
        <v>34983.415243000003</v>
      </c>
    </row>
    <row r="631" spans="1:24" s="30" customFormat="1" ht="15" customHeight="1" x14ac:dyDescent="0.25">
      <c r="A631" s="29" t="s">
        <v>538</v>
      </c>
      <c r="B631" s="29" t="s">
        <v>273</v>
      </c>
      <c r="C631" s="10" t="s">
        <v>2540</v>
      </c>
      <c r="D631" s="41">
        <v>20474.610045000001</v>
      </c>
      <c r="E631" s="41">
        <v>16925.252724999998</v>
      </c>
      <c r="F631" s="41">
        <v>14748.300103</v>
      </c>
      <c r="G631" s="41">
        <v>21674.546033999999</v>
      </c>
      <c r="H631" s="41">
        <v>23105.007039</v>
      </c>
      <c r="I631" s="41">
        <v>4898.9991667000004</v>
      </c>
      <c r="J631" s="41">
        <v>19695.823153000001</v>
      </c>
      <c r="K631" s="41">
        <v>19654.945991000001</v>
      </c>
      <c r="L631" s="41">
        <v>22943.472851999999</v>
      </c>
      <c r="M631" s="41">
        <v>17938.389083999999</v>
      </c>
      <c r="N631" s="41">
        <v>13953.296463999999</v>
      </c>
      <c r="O631" s="41">
        <v>28180.151166</v>
      </c>
      <c r="P631" s="41">
        <v>40809.367692</v>
      </c>
      <c r="Q631" s="41">
        <v>25406.132162999998</v>
      </c>
      <c r="R631" s="41">
        <v>26541.680173000001</v>
      </c>
      <c r="S631" s="41">
        <v>13708.387059999999</v>
      </c>
      <c r="T631" s="41">
        <v>12618.431468000001</v>
      </c>
      <c r="U631" s="41">
        <v>18105.132382</v>
      </c>
      <c r="V631" s="41">
        <v>17174.580361</v>
      </c>
      <c r="W631" s="41">
        <v>16855.340474000001</v>
      </c>
      <c r="X631" s="41">
        <v>27297.616709999998</v>
      </c>
    </row>
    <row r="632" spans="1:24" s="30" customFormat="1" ht="15" customHeight="1" x14ac:dyDescent="0.25">
      <c r="A632" s="29" t="s">
        <v>538</v>
      </c>
      <c r="B632" s="29" t="s">
        <v>539</v>
      </c>
      <c r="C632" s="10" t="s">
        <v>2541</v>
      </c>
      <c r="D632" s="41">
        <v>25078.274138000001</v>
      </c>
      <c r="E632" s="41">
        <v>22723.561948999999</v>
      </c>
      <c r="F632" s="41">
        <v>14203.10298</v>
      </c>
      <c r="G632" s="41">
        <v>16636.480714000001</v>
      </c>
      <c r="H632" s="41">
        <v>18810.731555999999</v>
      </c>
      <c r="I632" s="41" t="s">
        <v>1929</v>
      </c>
      <c r="J632" s="41">
        <v>15442.545893</v>
      </c>
      <c r="K632" s="41">
        <v>20975.011548999999</v>
      </c>
      <c r="L632" s="41">
        <v>18191.034625</v>
      </c>
      <c r="M632" s="41">
        <v>16982.491732999999</v>
      </c>
      <c r="N632" s="41">
        <v>11891.916792</v>
      </c>
      <c r="O632" s="41">
        <v>23090.878676</v>
      </c>
      <c r="P632" s="41" t="s">
        <v>1929</v>
      </c>
      <c r="Q632" s="41">
        <v>22889.861749</v>
      </c>
      <c r="R632" s="41" t="s">
        <v>1929</v>
      </c>
      <c r="S632" s="41">
        <v>13393.854799999999</v>
      </c>
      <c r="T632" s="41">
        <v>12040.790912</v>
      </c>
      <c r="U632" s="41">
        <v>16498.672000999999</v>
      </c>
      <c r="V632" s="41">
        <v>20698.907736000001</v>
      </c>
      <c r="W632" s="41">
        <v>15324.359767</v>
      </c>
      <c r="X632" s="41">
        <v>38157.599258000002</v>
      </c>
    </row>
    <row r="633" spans="1:24" s="30" customFormat="1" ht="15" customHeight="1" x14ac:dyDescent="0.25">
      <c r="A633" s="29" t="s">
        <v>538</v>
      </c>
      <c r="B633" s="29" t="s">
        <v>540</v>
      </c>
      <c r="C633" s="10" t="s">
        <v>2542</v>
      </c>
      <c r="D633" s="41">
        <v>15947.777273</v>
      </c>
      <c r="E633" s="41">
        <v>24518.619199000001</v>
      </c>
      <c r="F633" s="41">
        <v>15097.868753000001</v>
      </c>
      <c r="G633" s="41">
        <v>25526.438292999999</v>
      </c>
      <c r="H633" s="41">
        <v>24369.836199000001</v>
      </c>
      <c r="I633" s="41" t="s">
        <v>1929</v>
      </c>
      <c r="J633" s="41">
        <v>21486.948285999999</v>
      </c>
      <c r="K633" s="41">
        <v>24920.822477999998</v>
      </c>
      <c r="L633" s="41">
        <v>25245.303529000001</v>
      </c>
      <c r="M633" s="41">
        <v>20674.798610000002</v>
      </c>
      <c r="N633" s="41">
        <v>15641.525132000001</v>
      </c>
      <c r="O633" s="41">
        <v>22270.883929</v>
      </c>
      <c r="P633" s="41" t="s">
        <v>1929</v>
      </c>
      <c r="Q633" s="41">
        <v>25767.063782000001</v>
      </c>
      <c r="R633" s="41">
        <v>14854.466836</v>
      </c>
      <c r="S633" s="41">
        <v>14554.066154</v>
      </c>
      <c r="T633" s="41">
        <v>13929.443727</v>
      </c>
      <c r="U633" s="41">
        <v>17467.375128</v>
      </c>
      <c r="V633" s="41">
        <v>16915.263500000001</v>
      </c>
      <c r="W633" s="41">
        <v>29780.528181999998</v>
      </c>
      <c r="X633" s="41">
        <v>34097.468631999996</v>
      </c>
    </row>
    <row r="634" spans="1:24" s="30" customFormat="1" ht="15" customHeight="1" x14ac:dyDescent="0.25">
      <c r="A634" s="29" t="s">
        <v>538</v>
      </c>
      <c r="B634" s="29" t="s">
        <v>162</v>
      </c>
      <c r="C634" s="10" t="s">
        <v>2543</v>
      </c>
      <c r="D634" s="41">
        <v>25886.286671999998</v>
      </c>
      <c r="E634" s="41">
        <v>23602.25951</v>
      </c>
      <c r="F634" s="41">
        <v>15319.689743000001</v>
      </c>
      <c r="G634" s="41">
        <v>24074.270530000002</v>
      </c>
      <c r="H634" s="41">
        <v>23349.098588000001</v>
      </c>
      <c r="I634" s="41" t="s">
        <v>1929</v>
      </c>
      <c r="J634" s="41">
        <v>20695.319561</v>
      </c>
      <c r="K634" s="41">
        <v>18877.355673999999</v>
      </c>
      <c r="L634" s="41">
        <v>23031.514619000001</v>
      </c>
      <c r="M634" s="41">
        <v>21171.013199000001</v>
      </c>
      <c r="N634" s="41">
        <v>14361.4411</v>
      </c>
      <c r="O634" s="41">
        <v>27413.355351999999</v>
      </c>
      <c r="P634" s="41" t="s">
        <v>1929</v>
      </c>
      <c r="Q634" s="41">
        <v>25843.711934999999</v>
      </c>
      <c r="R634" s="41">
        <v>37114.484757999999</v>
      </c>
      <c r="S634" s="41">
        <v>12685.620817999999</v>
      </c>
      <c r="T634" s="41">
        <v>13384.769211999999</v>
      </c>
      <c r="U634" s="41">
        <v>17609.957287000001</v>
      </c>
      <c r="V634" s="41">
        <v>18640.359669000001</v>
      </c>
      <c r="W634" s="41">
        <v>23540.380422999999</v>
      </c>
      <c r="X634" s="41">
        <v>28062.492556000001</v>
      </c>
    </row>
    <row r="635" spans="1:24" s="30" customFormat="1" ht="15" customHeight="1" x14ac:dyDescent="0.25">
      <c r="A635" s="29" t="s">
        <v>538</v>
      </c>
      <c r="B635" s="29" t="s">
        <v>541</v>
      </c>
      <c r="C635" s="10" t="s">
        <v>2544</v>
      </c>
      <c r="D635" s="41" t="s">
        <v>1929</v>
      </c>
      <c r="E635" s="41">
        <v>15190.561486000001</v>
      </c>
      <c r="F635" s="41">
        <v>12992.341935</v>
      </c>
      <c r="G635" s="41">
        <v>28197.680541000002</v>
      </c>
      <c r="H635" s="41">
        <v>23974.082222000001</v>
      </c>
      <c r="I635" s="41">
        <v>0</v>
      </c>
      <c r="J635" s="41">
        <v>23264.639346</v>
      </c>
      <c r="K635" s="41">
        <v>24952.291921</v>
      </c>
      <c r="L635" s="41">
        <v>22604.183008</v>
      </c>
      <c r="M635" s="41">
        <v>17069.775000000001</v>
      </c>
      <c r="N635" s="41">
        <v>13717.56875</v>
      </c>
      <c r="O635" s="41" t="s">
        <v>1929</v>
      </c>
      <c r="P635" s="41">
        <v>0</v>
      </c>
      <c r="Q635" s="41">
        <v>29798.153878000001</v>
      </c>
      <c r="R635" s="41" t="s">
        <v>1929</v>
      </c>
      <c r="S635" s="41">
        <v>12964.824556</v>
      </c>
      <c r="T635" s="41">
        <v>12771.273756000001</v>
      </c>
      <c r="U635" s="41">
        <v>15510.309476</v>
      </c>
      <c r="V635" s="41">
        <v>11756.939149</v>
      </c>
      <c r="W635" s="41">
        <v>13700.172769000001</v>
      </c>
      <c r="X635" s="41">
        <v>28031.818749999999</v>
      </c>
    </row>
    <row r="636" spans="1:24" s="30" customFormat="1" ht="15" customHeight="1" x14ac:dyDescent="0.25">
      <c r="A636" s="29" t="s">
        <v>538</v>
      </c>
      <c r="B636" s="29" t="s">
        <v>542</v>
      </c>
      <c r="C636" s="10" t="s">
        <v>2545</v>
      </c>
      <c r="D636" s="41">
        <v>23111.761985000001</v>
      </c>
      <c r="E636" s="41">
        <v>18395.492246000002</v>
      </c>
      <c r="F636" s="41">
        <v>14990.581550999999</v>
      </c>
      <c r="G636" s="41">
        <v>22478.383548000002</v>
      </c>
      <c r="H636" s="41">
        <v>24426.017086</v>
      </c>
      <c r="I636" s="41">
        <v>2529.2342856999999</v>
      </c>
      <c r="J636" s="41">
        <v>18534.289859</v>
      </c>
      <c r="K636" s="41">
        <v>21711.272338999999</v>
      </c>
      <c r="L636" s="41">
        <v>25359.706619000001</v>
      </c>
      <c r="M636" s="41">
        <v>18659.971619</v>
      </c>
      <c r="N636" s="41">
        <v>13557.862231999999</v>
      </c>
      <c r="O636" s="41">
        <v>29544.301891999999</v>
      </c>
      <c r="P636" s="41" t="s">
        <v>1929</v>
      </c>
      <c r="Q636" s="41">
        <v>25668.470828000001</v>
      </c>
      <c r="R636" s="41">
        <v>23022.48</v>
      </c>
      <c r="S636" s="41">
        <v>13618.631486</v>
      </c>
      <c r="T636" s="41">
        <v>13736.507589000001</v>
      </c>
      <c r="U636" s="41">
        <v>17930.837937</v>
      </c>
      <c r="V636" s="41">
        <v>17722.805973999999</v>
      </c>
      <c r="W636" s="41">
        <v>13033.103488999999</v>
      </c>
      <c r="X636" s="41">
        <v>29186.055304000001</v>
      </c>
    </row>
    <row r="637" spans="1:24" s="30" customFormat="1" ht="15" customHeight="1" x14ac:dyDescent="0.25">
      <c r="A637" s="29" t="s">
        <v>538</v>
      </c>
      <c r="B637" s="29" t="s">
        <v>47</v>
      </c>
      <c r="C637" s="10" t="s">
        <v>2546</v>
      </c>
      <c r="D637" s="41">
        <v>23670.898462000001</v>
      </c>
      <c r="E637" s="41">
        <v>22588.563750000001</v>
      </c>
      <c r="F637" s="41">
        <v>13160.306264000001</v>
      </c>
      <c r="G637" s="41">
        <v>25358.421289999998</v>
      </c>
      <c r="H637" s="41">
        <v>25249.786276999999</v>
      </c>
      <c r="I637" s="41">
        <v>0</v>
      </c>
      <c r="J637" s="41">
        <v>17738.650968000002</v>
      </c>
      <c r="K637" s="41">
        <v>20376.488848000001</v>
      </c>
      <c r="L637" s="41">
        <v>22354.953289000001</v>
      </c>
      <c r="M637" s="41">
        <v>17340.515843000001</v>
      </c>
      <c r="N637" s="41">
        <v>12363.167205</v>
      </c>
      <c r="O637" s="41">
        <v>7272.4576471</v>
      </c>
      <c r="P637" s="41" t="s">
        <v>1929</v>
      </c>
      <c r="Q637" s="41">
        <v>23500.198205000001</v>
      </c>
      <c r="R637" s="41" t="s">
        <v>1929</v>
      </c>
      <c r="S637" s="41">
        <v>11381.238724000001</v>
      </c>
      <c r="T637" s="41">
        <v>11200.230135</v>
      </c>
      <c r="U637" s="41">
        <v>14839.906019</v>
      </c>
      <c r="V637" s="41">
        <v>19267.112940999999</v>
      </c>
      <c r="W637" s="41">
        <v>14367.309444</v>
      </c>
      <c r="X637" s="41">
        <v>26216.932940999999</v>
      </c>
    </row>
    <row r="638" spans="1:24" s="30" customFormat="1" ht="15" customHeight="1" x14ac:dyDescent="0.25">
      <c r="A638" s="29" t="s">
        <v>538</v>
      </c>
      <c r="B638" s="29" t="s">
        <v>164</v>
      </c>
      <c r="C638" s="10" t="s">
        <v>2547</v>
      </c>
      <c r="D638" s="41">
        <v>18706.520832999999</v>
      </c>
      <c r="E638" s="41">
        <v>20047.136480000001</v>
      </c>
      <c r="F638" s="41">
        <v>14530.699968999999</v>
      </c>
      <c r="G638" s="41">
        <v>19553.208639</v>
      </c>
      <c r="H638" s="41">
        <v>21517.655545000001</v>
      </c>
      <c r="I638" s="41" t="s">
        <v>1929</v>
      </c>
      <c r="J638" s="41">
        <v>21468.256992999999</v>
      </c>
      <c r="K638" s="41">
        <v>23292.019152000001</v>
      </c>
      <c r="L638" s="41">
        <v>24517.427346</v>
      </c>
      <c r="M638" s="41">
        <v>20160.679597999999</v>
      </c>
      <c r="N638" s="41">
        <v>14757.922783</v>
      </c>
      <c r="O638" s="41">
        <v>19302.264111</v>
      </c>
      <c r="P638" s="41" t="s">
        <v>1929</v>
      </c>
      <c r="Q638" s="41">
        <v>26598.040932</v>
      </c>
      <c r="R638" s="41" t="s">
        <v>1929</v>
      </c>
      <c r="S638" s="41">
        <v>12864.911819999999</v>
      </c>
      <c r="T638" s="41">
        <v>13165.227229</v>
      </c>
      <c r="U638" s="41">
        <v>17355.812759</v>
      </c>
      <c r="V638" s="41">
        <v>19498.52205</v>
      </c>
      <c r="W638" s="41">
        <v>17595.287053</v>
      </c>
      <c r="X638" s="41">
        <v>35197.079715</v>
      </c>
    </row>
    <row r="639" spans="1:24" s="30" customFormat="1" ht="15" customHeight="1" x14ac:dyDescent="0.25">
      <c r="A639" s="29" t="s">
        <v>538</v>
      </c>
      <c r="B639" s="29" t="s">
        <v>543</v>
      </c>
      <c r="C639" s="10" t="s">
        <v>2548</v>
      </c>
      <c r="D639" s="41">
        <v>19536.043667000002</v>
      </c>
      <c r="E639" s="41">
        <v>21017.931829000001</v>
      </c>
      <c r="F639" s="41">
        <v>16201.862263000001</v>
      </c>
      <c r="G639" s="41">
        <v>25168.001781999999</v>
      </c>
      <c r="H639" s="41">
        <v>24539.728208</v>
      </c>
      <c r="I639" s="41" t="s">
        <v>1929</v>
      </c>
      <c r="J639" s="41">
        <v>20442.676158999999</v>
      </c>
      <c r="K639" s="41">
        <v>22245.101161999999</v>
      </c>
      <c r="L639" s="41">
        <v>23239.587893</v>
      </c>
      <c r="M639" s="41">
        <v>18320.427040999999</v>
      </c>
      <c r="N639" s="41">
        <v>12863.033453</v>
      </c>
      <c r="O639" s="41">
        <v>16415.262692</v>
      </c>
      <c r="P639" s="41" t="s">
        <v>1929</v>
      </c>
      <c r="Q639" s="41">
        <v>23586.907184</v>
      </c>
      <c r="R639" s="41" t="s">
        <v>1929</v>
      </c>
      <c r="S639" s="41">
        <v>13208.473403</v>
      </c>
      <c r="T639" s="41">
        <v>12672.99222</v>
      </c>
      <c r="U639" s="41">
        <v>15498.540101000001</v>
      </c>
      <c r="V639" s="41">
        <v>22446.518571000001</v>
      </c>
      <c r="W639" s="41">
        <v>17641.507667000002</v>
      </c>
      <c r="X639" s="41">
        <v>21423.351509</v>
      </c>
    </row>
    <row r="640" spans="1:24" s="30" customFormat="1" ht="15" customHeight="1" x14ac:dyDescent="0.25">
      <c r="A640" s="29" t="s">
        <v>538</v>
      </c>
      <c r="B640" s="29" t="s">
        <v>544</v>
      </c>
      <c r="C640" s="10" t="s">
        <v>2549</v>
      </c>
      <c r="D640" s="41">
        <v>22940.903921000001</v>
      </c>
      <c r="E640" s="41">
        <v>22156.400624999998</v>
      </c>
      <c r="F640" s="41">
        <v>15698.850211000001</v>
      </c>
      <c r="G640" s="41">
        <v>23959.967533999999</v>
      </c>
      <c r="H640" s="41">
        <v>25088.827934000001</v>
      </c>
      <c r="I640" s="41">
        <v>6236.1065638999999</v>
      </c>
      <c r="J640" s="41">
        <v>19822.783934999999</v>
      </c>
      <c r="K640" s="41">
        <v>23616.100236999999</v>
      </c>
      <c r="L640" s="41">
        <v>25694.438945000002</v>
      </c>
      <c r="M640" s="41">
        <v>19122.748060000002</v>
      </c>
      <c r="N640" s="41">
        <v>15261.151943999999</v>
      </c>
      <c r="O640" s="41">
        <v>30587.854051999999</v>
      </c>
      <c r="P640" s="41">
        <v>17309.300314</v>
      </c>
      <c r="Q640" s="41">
        <v>29058.677543999998</v>
      </c>
      <c r="R640" s="41">
        <v>24882.116322000002</v>
      </c>
      <c r="S640" s="41">
        <v>14186.724501999999</v>
      </c>
      <c r="T640" s="41">
        <v>14063.995983999999</v>
      </c>
      <c r="U640" s="41">
        <v>21139.108797000001</v>
      </c>
      <c r="V640" s="41">
        <v>18294.232883000001</v>
      </c>
      <c r="W640" s="41">
        <v>14187.783544</v>
      </c>
      <c r="X640" s="41">
        <v>29765.256706</v>
      </c>
    </row>
    <row r="641" spans="1:24" s="30" customFormat="1" ht="15" customHeight="1" x14ac:dyDescent="0.25">
      <c r="A641" s="29" t="s">
        <v>538</v>
      </c>
      <c r="B641" s="29" t="s">
        <v>545</v>
      </c>
      <c r="C641" s="10" t="s">
        <v>2550</v>
      </c>
      <c r="D641" s="41">
        <v>23300.712726999998</v>
      </c>
      <c r="E641" s="41">
        <v>21589.390670000001</v>
      </c>
      <c r="F641" s="41">
        <v>15489.123973</v>
      </c>
      <c r="G641" s="41">
        <v>22211.286338000002</v>
      </c>
      <c r="H641" s="41">
        <v>21315.190615</v>
      </c>
      <c r="I641" s="41" t="s">
        <v>1929</v>
      </c>
      <c r="J641" s="41">
        <v>19919.096678999998</v>
      </c>
      <c r="K641" s="41">
        <v>23098.442139999999</v>
      </c>
      <c r="L641" s="41">
        <v>24116.839313</v>
      </c>
      <c r="M641" s="41">
        <v>19907.327981999999</v>
      </c>
      <c r="N641" s="41">
        <v>14613.737926</v>
      </c>
      <c r="O641" s="41">
        <v>23801.205128000001</v>
      </c>
      <c r="P641" s="41" t="s">
        <v>1929</v>
      </c>
      <c r="Q641" s="41">
        <v>25602.410925</v>
      </c>
      <c r="R641" s="41">
        <v>17137.131600000001</v>
      </c>
      <c r="S641" s="41">
        <v>13200.260998</v>
      </c>
      <c r="T641" s="41">
        <v>13061.805399999999</v>
      </c>
      <c r="U641" s="41">
        <v>16323.008282999999</v>
      </c>
      <c r="V641" s="41">
        <v>21227.516296999998</v>
      </c>
      <c r="W641" s="41">
        <v>18543.812697000001</v>
      </c>
      <c r="X641" s="41">
        <v>25584.813699999999</v>
      </c>
    </row>
    <row r="642" spans="1:24" s="30" customFormat="1" ht="15" customHeight="1" x14ac:dyDescent="0.25">
      <c r="A642" s="29" t="s">
        <v>538</v>
      </c>
      <c r="B642" s="29" t="s">
        <v>166</v>
      </c>
      <c r="C642" s="10" t="s">
        <v>2551</v>
      </c>
      <c r="D642" s="41">
        <v>21264.636052999998</v>
      </c>
      <c r="E642" s="41">
        <v>19070.443128999999</v>
      </c>
      <c r="F642" s="41">
        <v>14212.098953000001</v>
      </c>
      <c r="G642" s="41">
        <v>17295.973732999999</v>
      </c>
      <c r="H642" s="41">
        <v>18485.50877</v>
      </c>
      <c r="I642" s="41" t="s">
        <v>1929</v>
      </c>
      <c r="J642" s="41">
        <v>20054.257125</v>
      </c>
      <c r="K642" s="41">
        <v>18526.046925999999</v>
      </c>
      <c r="L642" s="41">
        <v>21450.981156999998</v>
      </c>
      <c r="M642" s="41">
        <v>18249.740804000001</v>
      </c>
      <c r="N642" s="41">
        <v>12661.73625</v>
      </c>
      <c r="O642" s="41">
        <v>24773.243546000002</v>
      </c>
      <c r="P642" s="41" t="s">
        <v>1929</v>
      </c>
      <c r="Q642" s="41">
        <v>20816.717381999999</v>
      </c>
      <c r="R642" s="41">
        <v>61082.125092000002</v>
      </c>
      <c r="S642" s="41">
        <v>14819.366072000001</v>
      </c>
      <c r="T642" s="41">
        <v>13290.316143</v>
      </c>
      <c r="U642" s="41">
        <v>16078.076689</v>
      </c>
      <c r="V642" s="41">
        <v>20094.856174</v>
      </c>
      <c r="W642" s="41">
        <v>22348.334145000001</v>
      </c>
      <c r="X642" s="41">
        <v>21285.097351</v>
      </c>
    </row>
    <row r="643" spans="1:24" s="30" customFormat="1" ht="15" customHeight="1" x14ac:dyDescent="0.25">
      <c r="A643" s="29" t="s">
        <v>538</v>
      </c>
      <c r="B643" s="29" t="s">
        <v>53</v>
      </c>
      <c r="C643" s="10" t="s">
        <v>2552</v>
      </c>
      <c r="D643" s="41">
        <v>15363.097609</v>
      </c>
      <c r="E643" s="41">
        <v>22670.752541000002</v>
      </c>
      <c r="F643" s="41">
        <v>16006.074430999999</v>
      </c>
      <c r="G643" s="41">
        <v>19262.815721999999</v>
      </c>
      <c r="H643" s="41">
        <v>24398.295677999999</v>
      </c>
      <c r="I643" s="41" t="s">
        <v>1929</v>
      </c>
      <c r="J643" s="41">
        <v>21793.589297999999</v>
      </c>
      <c r="K643" s="41">
        <v>21299.109573000002</v>
      </c>
      <c r="L643" s="41">
        <v>24580.955473999999</v>
      </c>
      <c r="M643" s="41">
        <v>19284.461360000001</v>
      </c>
      <c r="N643" s="41">
        <v>15037.408163</v>
      </c>
      <c r="O643" s="41">
        <v>20556.485361999999</v>
      </c>
      <c r="P643" s="41">
        <v>0</v>
      </c>
      <c r="Q643" s="41">
        <v>25242.085938</v>
      </c>
      <c r="R643" s="41">
        <v>19762.45</v>
      </c>
      <c r="S643" s="41">
        <v>13898.355433999999</v>
      </c>
      <c r="T643" s="41">
        <v>13559.061924</v>
      </c>
      <c r="U643" s="41">
        <v>18666.205970999999</v>
      </c>
      <c r="V643" s="41">
        <v>16233.918889</v>
      </c>
      <c r="W643" s="41">
        <v>17120.312589000001</v>
      </c>
      <c r="X643" s="41">
        <v>31783.815673000001</v>
      </c>
    </row>
    <row r="644" spans="1:24" s="30" customFormat="1" ht="15" customHeight="1" x14ac:dyDescent="0.25">
      <c r="A644" s="29" t="s">
        <v>538</v>
      </c>
      <c r="B644" s="29" t="s">
        <v>546</v>
      </c>
      <c r="C644" s="10" t="s">
        <v>2553</v>
      </c>
      <c r="D644" s="41">
        <v>16128.655837</v>
      </c>
      <c r="E644" s="41">
        <v>22659.871469000002</v>
      </c>
      <c r="F644" s="41">
        <v>14721.936153000001</v>
      </c>
      <c r="G644" s="41">
        <v>21675.696797000001</v>
      </c>
      <c r="H644" s="41">
        <v>22593.039337999999</v>
      </c>
      <c r="I644" s="41">
        <v>11597.751</v>
      </c>
      <c r="J644" s="41">
        <v>21433.529826999998</v>
      </c>
      <c r="K644" s="41">
        <v>20682.205207999999</v>
      </c>
      <c r="L644" s="41">
        <v>23425.270076000001</v>
      </c>
      <c r="M644" s="41">
        <v>19411.259730999998</v>
      </c>
      <c r="N644" s="41">
        <v>13250.049724</v>
      </c>
      <c r="O644" s="41">
        <v>20031.284800000001</v>
      </c>
      <c r="P644" s="41" t="s">
        <v>1929</v>
      </c>
      <c r="Q644" s="41">
        <v>24420.496488000001</v>
      </c>
      <c r="R644" s="41">
        <v>22064.544118000002</v>
      </c>
      <c r="S644" s="41">
        <v>12250.98407</v>
      </c>
      <c r="T644" s="41">
        <v>13282.078546000001</v>
      </c>
      <c r="U644" s="41">
        <v>17797.344595999999</v>
      </c>
      <c r="V644" s="41">
        <v>19059.344217000002</v>
      </c>
      <c r="W644" s="41">
        <v>16929.065019999998</v>
      </c>
      <c r="X644" s="41">
        <v>29281.387314</v>
      </c>
    </row>
    <row r="645" spans="1:24" s="30" customFormat="1" ht="15" customHeight="1" x14ac:dyDescent="0.25">
      <c r="A645" s="29" t="s">
        <v>538</v>
      </c>
      <c r="B645" s="29" t="s">
        <v>547</v>
      </c>
      <c r="C645" s="10" t="s">
        <v>2554</v>
      </c>
      <c r="D645" s="41">
        <v>20896.773751000001</v>
      </c>
      <c r="E645" s="41">
        <v>22010.853510000001</v>
      </c>
      <c r="F645" s="41">
        <v>16768.892524999999</v>
      </c>
      <c r="G645" s="41">
        <v>24655.866974</v>
      </c>
      <c r="H645" s="41">
        <v>26416.482947</v>
      </c>
      <c r="I645" s="41">
        <v>6049.4691666999997</v>
      </c>
      <c r="J645" s="41">
        <v>20200.335927</v>
      </c>
      <c r="K645" s="41">
        <v>22687.682374</v>
      </c>
      <c r="L645" s="41">
        <v>23642.374717999999</v>
      </c>
      <c r="M645" s="41">
        <v>19689.388906</v>
      </c>
      <c r="N645" s="41">
        <v>15101.701682999999</v>
      </c>
      <c r="O645" s="41">
        <v>31004.493041999998</v>
      </c>
      <c r="P645" s="41" t="s">
        <v>1929</v>
      </c>
      <c r="Q645" s="41">
        <v>24714.065372000001</v>
      </c>
      <c r="R645" s="41">
        <v>25453.398300000001</v>
      </c>
      <c r="S645" s="41">
        <v>15042.37617</v>
      </c>
      <c r="T645" s="41">
        <v>14663.045652999999</v>
      </c>
      <c r="U645" s="41">
        <v>18497.16921</v>
      </c>
      <c r="V645" s="41">
        <v>17841.391404000002</v>
      </c>
      <c r="W645" s="41">
        <v>18437.468230999999</v>
      </c>
      <c r="X645" s="41">
        <v>32571.911268</v>
      </c>
    </row>
    <row r="646" spans="1:24" s="30" customFormat="1" ht="15" customHeight="1" x14ac:dyDescent="0.25">
      <c r="A646" s="29" t="s">
        <v>538</v>
      </c>
      <c r="B646" s="29" t="s">
        <v>419</v>
      </c>
      <c r="C646" s="10" t="s">
        <v>2555</v>
      </c>
      <c r="D646" s="41">
        <v>32428.164362</v>
      </c>
      <c r="E646" s="41">
        <v>31967.316457000001</v>
      </c>
      <c r="F646" s="41">
        <v>19670.154439999998</v>
      </c>
      <c r="G646" s="41">
        <v>28373.908244999999</v>
      </c>
      <c r="H646" s="41">
        <v>32005.500404999999</v>
      </c>
      <c r="I646" s="41">
        <v>11522.389590999999</v>
      </c>
      <c r="J646" s="41">
        <v>23508.908320999999</v>
      </c>
      <c r="K646" s="41">
        <v>29653.664024000002</v>
      </c>
      <c r="L646" s="41">
        <v>33279.920553000004</v>
      </c>
      <c r="M646" s="41">
        <v>28052.661701000001</v>
      </c>
      <c r="N646" s="41">
        <v>19771.581941</v>
      </c>
      <c r="O646" s="41">
        <v>36540.530010000002</v>
      </c>
      <c r="P646" s="41">
        <v>21941.042902000001</v>
      </c>
      <c r="Q646" s="41">
        <v>34235.487934999997</v>
      </c>
      <c r="R646" s="41">
        <v>31988.929522999999</v>
      </c>
      <c r="S646" s="41">
        <v>17911.439375000002</v>
      </c>
      <c r="T646" s="41">
        <v>17536.199517000001</v>
      </c>
      <c r="U646" s="41">
        <v>24815.664162000001</v>
      </c>
      <c r="V646" s="41">
        <v>21574.788677</v>
      </c>
      <c r="W646" s="41">
        <v>29955.385778</v>
      </c>
      <c r="X646" s="41">
        <v>41418.857278000003</v>
      </c>
    </row>
    <row r="647" spans="1:24" s="30" customFormat="1" ht="15" customHeight="1" x14ac:dyDescent="0.25">
      <c r="A647" s="29" t="s">
        <v>538</v>
      </c>
      <c r="B647" s="29" t="s">
        <v>171</v>
      </c>
      <c r="C647" s="10" t="s">
        <v>2556</v>
      </c>
      <c r="D647" s="41">
        <v>22775.904500000001</v>
      </c>
      <c r="E647" s="41">
        <v>18855.932664</v>
      </c>
      <c r="F647" s="41">
        <v>13574.588578999999</v>
      </c>
      <c r="G647" s="41">
        <v>18796.355022</v>
      </c>
      <c r="H647" s="41">
        <v>21028.621724000001</v>
      </c>
      <c r="I647" s="41" t="s">
        <v>1929</v>
      </c>
      <c r="J647" s="41">
        <v>14693.238686000001</v>
      </c>
      <c r="K647" s="41">
        <v>20668.950539000001</v>
      </c>
      <c r="L647" s="41">
        <v>22352.817876000001</v>
      </c>
      <c r="M647" s="41">
        <v>17249.592904000001</v>
      </c>
      <c r="N647" s="41">
        <v>13635.568867</v>
      </c>
      <c r="O647" s="41">
        <v>22461.208919000001</v>
      </c>
      <c r="P647" s="41" t="s">
        <v>1929</v>
      </c>
      <c r="Q647" s="41">
        <v>25665.406215999999</v>
      </c>
      <c r="R647" s="41" t="s">
        <v>1929</v>
      </c>
      <c r="S647" s="41">
        <v>12548.158814</v>
      </c>
      <c r="T647" s="41">
        <v>12262.202362</v>
      </c>
      <c r="U647" s="41">
        <v>18164.775925000002</v>
      </c>
      <c r="V647" s="41">
        <v>17340.930103999999</v>
      </c>
      <c r="W647" s="41">
        <v>16313.978069000001</v>
      </c>
      <c r="X647" s="41">
        <v>33002.851318000001</v>
      </c>
    </row>
    <row r="648" spans="1:24" s="30" customFormat="1" ht="15" customHeight="1" x14ac:dyDescent="0.25">
      <c r="A648" s="29" t="s">
        <v>538</v>
      </c>
      <c r="B648" s="29" t="s">
        <v>548</v>
      </c>
      <c r="C648" s="10" t="s">
        <v>2557</v>
      </c>
      <c r="D648" s="41">
        <v>24126.921785999999</v>
      </c>
      <c r="E648" s="41">
        <v>22240.549627</v>
      </c>
      <c r="F648" s="41">
        <v>16590.266415999999</v>
      </c>
      <c r="G648" s="41">
        <v>21757.266056</v>
      </c>
      <c r="H648" s="41">
        <v>29329.520937000001</v>
      </c>
      <c r="I648" s="41" t="s">
        <v>1929</v>
      </c>
      <c r="J648" s="41">
        <v>21895.739113</v>
      </c>
      <c r="K648" s="41">
        <v>23962.149987000001</v>
      </c>
      <c r="L648" s="41">
        <v>26457.122125000002</v>
      </c>
      <c r="M648" s="41">
        <v>20986.609494</v>
      </c>
      <c r="N648" s="41">
        <v>15794.992096</v>
      </c>
      <c r="O648" s="41">
        <v>29117.520350999999</v>
      </c>
      <c r="P648" s="41" t="s">
        <v>1929</v>
      </c>
      <c r="Q648" s="41">
        <v>31328.988176999999</v>
      </c>
      <c r="R648" s="41" t="s">
        <v>1929</v>
      </c>
      <c r="S648" s="41">
        <v>15072.578659999999</v>
      </c>
      <c r="T648" s="41">
        <v>15452.775091</v>
      </c>
      <c r="U648" s="41">
        <v>19181.301228</v>
      </c>
      <c r="V648" s="41">
        <v>18075.550956999999</v>
      </c>
      <c r="W648" s="41">
        <v>16025.486579</v>
      </c>
      <c r="X648" s="41">
        <v>26957.393774</v>
      </c>
    </row>
    <row r="649" spans="1:24" s="30" customFormat="1" ht="15" customHeight="1" x14ac:dyDescent="0.25">
      <c r="A649" s="29" t="s">
        <v>538</v>
      </c>
      <c r="B649" s="29" t="s">
        <v>64</v>
      </c>
      <c r="C649" s="10" t="s">
        <v>2558</v>
      </c>
      <c r="D649" s="41">
        <v>24484.413982999999</v>
      </c>
      <c r="E649" s="41">
        <v>23124.218336000002</v>
      </c>
      <c r="F649" s="41">
        <v>16159.397462999999</v>
      </c>
      <c r="G649" s="41">
        <v>22396.936774999998</v>
      </c>
      <c r="H649" s="41">
        <v>27080.214209999998</v>
      </c>
      <c r="I649" s="41">
        <v>6702.3307357000003</v>
      </c>
      <c r="J649" s="41">
        <v>21325.372631999999</v>
      </c>
      <c r="K649" s="41">
        <v>23163.065688999999</v>
      </c>
      <c r="L649" s="41">
        <v>25496.818869999999</v>
      </c>
      <c r="M649" s="41">
        <v>20536.144208000002</v>
      </c>
      <c r="N649" s="41">
        <v>15584.268446</v>
      </c>
      <c r="O649" s="41">
        <v>26080.304494</v>
      </c>
      <c r="P649" s="41">
        <v>17743.796471000001</v>
      </c>
      <c r="Q649" s="41">
        <v>30016.594905000002</v>
      </c>
      <c r="R649" s="41">
        <v>19998.576249999998</v>
      </c>
      <c r="S649" s="41">
        <v>13611.206425</v>
      </c>
      <c r="T649" s="41">
        <v>14091.939758</v>
      </c>
      <c r="U649" s="41">
        <v>19741.203236000001</v>
      </c>
      <c r="V649" s="41">
        <v>20262.698774</v>
      </c>
      <c r="W649" s="41">
        <v>24321.493493000002</v>
      </c>
      <c r="X649" s="41">
        <v>31026.223324999999</v>
      </c>
    </row>
    <row r="650" spans="1:24" s="30" customFormat="1" ht="15" customHeight="1" x14ac:dyDescent="0.25">
      <c r="A650" s="29" t="s">
        <v>538</v>
      </c>
      <c r="B650" s="29" t="s">
        <v>549</v>
      </c>
      <c r="C650" s="10" t="s">
        <v>2559</v>
      </c>
      <c r="D650" s="41">
        <v>32473.097146</v>
      </c>
      <c r="E650" s="41">
        <v>25833.555435999999</v>
      </c>
      <c r="F650" s="41">
        <v>15798.945526</v>
      </c>
      <c r="G650" s="41">
        <v>22014.920075999999</v>
      </c>
      <c r="H650" s="41">
        <v>19606.542663</v>
      </c>
      <c r="I650" s="41" t="s">
        <v>1929</v>
      </c>
      <c r="J650" s="41">
        <v>23746.541404</v>
      </c>
      <c r="K650" s="41">
        <v>22899.192783999999</v>
      </c>
      <c r="L650" s="41">
        <v>23775.580527999999</v>
      </c>
      <c r="M650" s="41">
        <v>19022.978124000001</v>
      </c>
      <c r="N650" s="41">
        <v>14966.286550999999</v>
      </c>
      <c r="O650" s="41">
        <v>28173.003409000001</v>
      </c>
      <c r="P650" s="41" t="s">
        <v>1929</v>
      </c>
      <c r="Q650" s="41">
        <v>25727.169682</v>
      </c>
      <c r="R650" s="41" t="s">
        <v>1929</v>
      </c>
      <c r="S650" s="41">
        <v>14253.675096999999</v>
      </c>
      <c r="T650" s="41">
        <v>14365.083882000001</v>
      </c>
      <c r="U650" s="41">
        <v>16552.620051999998</v>
      </c>
      <c r="V650" s="41">
        <v>26968.993870999999</v>
      </c>
      <c r="W650" s="41">
        <v>24372.14</v>
      </c>
      <c r="X650" s="41">
        <v>24506.653032999999</v>
      </c>
    </row>
    <row r="651" spans="1:24" s="30" customFormat="1" ht="15" customHeight="1" x14ac:dyDescent="0.25">
      <c r="A651" s="29" t="s">
        <v>538</v>
      </c>
      <c r="B651" s="29" t="s">
        <v>291</v>
      </c>
      <c r="C651" s="10" t="s">
        <v>2560</v>
      </c>
      <c r="D651" s="41">
        <v>30050.277131999999</v>
      </c>
      <c r="E651" s="41">
        <v>24117.593806000001</v>
      </c>
      <c r="F651" s="41">
        <v>15980.142669000001</v>
      </c>
      <c r="G651" s="41">
        <v>24056.807812999999</v>
      </c>
      <c r="H651" s="41">
        <v>23454.792141999998</v>
      </c>
      <c r="I651" s="41" t="s">
        <v>1929</v>
      </c>
      <c r="J651" s="41">
        <v>20361.152066999999</v>
      </c>
      <c r="K651" s="41">
        <v>22395.560742000001</v>
      </c>
      <c r="L651" s="41">
        <v>24765.787505</v>
      </c>
      <c r="M651" s="41">
        <v>20839.584405000001</v>
      </c>
      <c r="N651" s="41">
        <v>15403.664364</v>
      </c>
      <c r="O651" s="41">
        <v>42229.227637999997</v>
      </c>
      <c r="P651" s="41" t="s">
        <v>1929</v>
      </c>
      <c r="Q651" s="41">
        <v>25564.331013999999</v>
      </c>
      <c r="R651" s="41">
        <v>59461.244545000001</v>
      </c>
      <c r="S651" s="41">
        <v>13922.193292</v>
      </c>
      <c r="T651" s="41">
        <v>14565.625883000001</v>
      </c>
      <c r="U651" s="41">
        <v>19242.674136000001</v>
      </c>
      <c r="V651" s="41">
        <v>19556.034797</v>
      </c>
      <c r="W651" s="41">
        <v>16517.937922000001</v>
      </c>
      <c r="X651" s="41">
        <v>33176.212996000002</v>
      </c>
    </row>
    <row r="652" spans="1:24" s="30" customFormat="1" ht="15" customHeight="1" x14ac:dyDescent="0.25">
      <c r="A652" s="29" t="s">
        <v>538</v>
      </c>
      <c r="B652" s="29" t="s">
        <v>550</v>
      </c>
      <c r="C652" s="10" t="s">
        <v>2561</v>
      </c>
      <c r="D652" s="41">
        <v>25412.398109000002</v>
      </c>
      <c r="E652" s="41">
        <v>26853.527066999999</v>
      </c>
      <c r="F652" s="41">
        <v>17266.062032999998</v>
      </c>
      <c r="G652" s="41">
        <v>23494.846771</v>
      </c>
      <c r="H652" s="41">
        <v>25955.821564999998</v>
      </c>
      <c r="I652" s="41">
        <v>8281.4899346000002</v>
      </c>
      <c r="J652" s="41">
        <v>20522.368853</v>
      </c>
      <c r="K652" s="41">
        <v>23946.420129999999</v>
      </c>
      <c r="L652" s="41">
        <v>28090.673953000001</v>
      </c>
      <c r="M652" s="41">
        <v>24241.277311000002</v>
      </c>
      <c r="N652" s="41">
        <v>16056.614356</v>
      </c>
      <c r="O652" s="41">
        <v>30176.041376000001</v>
      </c>
      <c r="P652" s="41">
        <v>22029.199430000001</v>
      </c>
      <c r="Q652" s="41">
        <v>29800.565452999999</v>
      </c>
      <c r="R652" s="41">
        <v>18549.181659000002</v>
      </c>
      <c r="S652" s="41">
        <v>14174.29967</v>
      </c>
      <c r="T652" s="41">
        <v>14747.140668</v>
      </c>
      <c r="U652" s="41">
        <v>19351.710316000001</v>
      </c>
      <c r="V652" s="41">
        <v>21270.114613000002</v>
      </c>
      <c r="W652" s="41">
        <v>26241.704504000001</v>
      </c>
      <c r="X652" s="41">
        <v>34250.545507000003</v>
      </c>
    </row>
    <row r="653" spans="1:24" s="30" customFormat="1" ht="15" customHeight="1" x14ac:dyDescent="0.25">
      <c r="A653" s="29" t="s">
        <v>538</v>
      </c>
      <c r="B653" s="29" t="s">
        <v>551</v>
      </c>
      <c r="C653" s="10" t="s">
        <v>2562</v>
      </c>
      <c r="D653" s="41">
        <v>24949.688649</v>
      </c>
      <c r="E653" s="41">
        <v>22053.311394</v>
      </c>
      <c r="F653" s="41">
        <v>15657.795817</v>
      </c>
      <c r="G653" s="41">
        <v>23613.171267000002</v>
      </c>
      <c r="H653" s="41">
        <v>25859.265684000002</v>
      </c>
      <c r="I653" s="41" t="s">
        <v>1929</v>
      </c>
      <c r="J653" s="41">
        <v>21634.599351000001</v>
      </c>
      <c r="K653" s="41">
        <v>23179.753772</v>
      </c>
      <c r="L653" s="41">
        <v>24517.334911999998</v>
      </c>
      <c r="M653" s="41">
        <v>22544.454078999999</v>
      </c>
      <c r="N653" s="41">
        <v>15301.651309000001</v>
      </c>
      <c r="O653" s="41">
        <v>38047.697126999999</v>
      </c>
      <c r="P653" s="41" t="s">
        <v>1929</v>
      </c>
      <c r="Q653" s="41">
        <v>24052.584251</v>
      </c>
      <c r="R653" s="41">
        <v>17263.593077000001</v>
      </c>
      <c r="S653" s="41">
        <v>15417.843074</v>
      </c>
      <c r="T653" s="41">
        <v>14795.541639999999</v>
      </c>
      <c r="U653" s="41">
        <v>17171.520926000001</v>
      </c>
      <c r="V653" s="41">
        <v>20424.106208000001</v>
      </c>
      <c r="W653" s="41">
        <v>20330.500411000001</v>
      </c>
      <c r="X653" s="41">
        <v>28281.486432999998</v>
      </c>
    </row>
    <row r="654" spans="1:24" s="30" customFormat="1" ht="15" customHeight="1" x14ac:dyDescent="0.25">
      <c r="A654" s="29" t="s">
        <v>538</v>
      </c>
      <c r="B654" s="29" t="s">
        <v>552</v>
      </c>
      <c r="C654" s="10" t="s">
        <v>2563</v>
      </c>
      <c r="D654" s="41" t="s">
        <v>1929</v>
      </c>
      <c r="E654" s="41">
        <v>13675.685626</v>
      </c>
      <c r="F654" s="41">
        <v>11817.492045999999</v>
      </c>
      <c r="G654" s="41">
        <v>21299.147026999999</v>
      </c>
      <c r="H654" s="41">
        <v>19335.205725</v>
      </c>
      <c r="I654" s="41" t="s">
        <v>1929</v>
      </c>
      <c r="J654" s="41">
        <v>19928.077988000001</v>
      </c>
      <c r="K654" s="41">
        <v>19254.215941999999</v>
      </c>
      <c r="L654" s="41">
        <v>19912.453493000001</v>
      </c>
      <c r="M654" s="41">
        <v>19265.116896</v>
      </c>
      <c r="N654" s="41">
        <v>10564.414640000001</v>
      </c>
      <c r="O654" s="41" t="s">
        <v>1929</v>
      </c>
      <c r="P654" s="41" t="s">
        <v>1929</v>
      </c>
      <c r="Q654" s="41">
        <v>21536.074653</v>
      </c>
      <c r="R654" s="41" t="s">
        <v>1929</v>
      </c>
      <c r="S654" s="41">
        <v>10856.739248</v>
      </c>
      <c r="T654" s="41">
        <v>10294.536302</v>
      </c>
      <c r="U654" s="41">
        <v>14300.450185</v>
      </c>
      <c r="V654" s="41">
        <v>14299.541856</v>
      </c>
      <c r="W654" s="41">
        <v>7452.4849999999997</v>
      </c>
      <c r="X654" s="41">
        <v>24539.855455000001</v>
      </c>
    </row>
    <row r="655" spans="1:24" s="30" customFormat="1" ht="15" customHeight="1" x14ac:dyDescent="0.25">
      <c r="A655" s="29" t="s">
        <v>538</v>
      </c>
      <c r="B655" s="29" t="s">
        <v>430</v>
      </c>
      <c r="C655" s="10" t="s">
        <v>2564</v>
      </c>
      <c r="D655" s="41">
        <v>20522.782332999999</v>
      </c>
      <c r="E655" s="41">
        <v>21113.703302000002</v>
      </c>
      <c r="F655" s="41">
        <v>14153.019189000001</v>
      </c>
      <c r="G655" s="41">
        <v>23758.871165</v>
      </c>
      <c r="H655" s="41">
        <v>20203.285523999999</v>
      </c>
      <c r="I655" s="41" t="s">
        <v>1929</v>
      </c>
      <c r="J655" s="41">
        <v>19528.67196</v>
      </c>
      <c r="K655" s="41">
        <v>20317.312140000002</v>
      </c>
      <c r="L655" s="41">
        <v>22861.710402000001</v>
      </c>
      <c r="M655" s="41">
        <v>18803.862033000001</v>
      </c>
      <c r="N655" s="41">
        <v>13610.695374999999</v>
      </c>
      <c r="O655" s="41">
        <v>24562.521055000001</v>
      </c>
      <c r="P655" s="41" t="s">
        <v>1929</v>
      </c>
      <c r="Q655" s="41">
        <v>25241.419344999998</v>
      </c>
      <c r="R655" s="41" t="s">
        <v>1929</v>
      </c>
      <c r="S655" s="41">
        <v>12573.050621</v>
      </c>
      <c r="T655" s="41">
        <v>12884.9738</v>
      </c>
      <c r="U655" s="41">
        <v>17163.701369999999</v>
      </c>
      <c r="V655" s="41">
        <v>18602.136359</v>
      </c>
      <c r="W655" s="41">
        <v>17710.366440000002</v>
      </c>
      <c r="X655" s="41">
        <v>27535.630899</v>
      </c>
    </row>
    <row r="656" spans="1:24" s="30" customFormat="1" ht="15" customHeight="1" x14ac:dyDescent="0.25">
      <c r="A656" s="29" t="s">
        <v>538</v>
      </c>
      <c r="B656" s="29" t="s">
        <v>68</v>
      </c>
      <c r="C656" s="10" t="s">
        <v>2565</v>
      </c>
      <c r="D656" s="41">
        <v>20636.052143000001</v>
      </c>
      <c r="E656" s="41">
        <v>23687.385442999999</v>
      </c>
      <c r="F656" s="41">
        <v>15448.089174999999</v>
      </c>
      <c r="G656" s="41">
        <v>21943.44614</v>
      </c>
      <c r="H656" s="41">
        <v>25324.044918</v>
      </c>
      <c r="I656" s="41" t="s">
        <v>1929</v>
      </c>
      <c r="J656" s="41">
        <v>21463.561927999999</v>
      </c>
      <c r="K656" s="41">
        <v>23253.232201999999</v>
      </c>
      <c r="L656" s="41">
        <v>22265.751177999999</v>
      </c>
      <c r="M656" s="41">
        <v>19938.93808</v>
      </c>
      <c r="N656" s="41">
        <v>15400.161237</v>
      </c>
      <c r="O656" s="41">
        <v>29627.256799999999</v>
      </c>
      <c r="P656" s="41" t="s">
        <v>1929</v>
      </c>
      <c r="Q656" s="41">
        <v>26910.003975</v>
      </c>
      <c r="R656" s="41" t="s">
        <v>1929</v>
      </c>
      <c r="S656" s="41">
        <v>13355.566043999999</v>
      </c>
      <c r="T656" s="41">
        <v>13553.103155000001</v>
      </c>
      <c r="U656" s="41">
        <v>19143.320709</v>
      </c>
      <c r="V656" s="41">
        <v>22435.869189000001</v>
      </c>
      <c r="W656" s="41">
        <v>22323.129629999999</v>
      </c>
      <c r="X656" s="41">
        <v>36555.776392</v>
      </c>
    </row>
    <row r="657" spans="1:24" s="30" customFormat="1" ht="15" customHeight="1" x14ac:dyDescent="0.25">
      <c r="A657" s="29" t="s">
        <v>538</v>
      </c>
      <c r="B657" s="29" t="s">
        <v>553</v>
      </c>
      <c r="C657" s="10" t="s">
        <v>2566</v>
      </c>
      <c r="D657" s="41">
        <v>23187.147032000001</v>
      </c>
      <c r="E657" s="41">
        <v>24605.635339</v>
      </c>
      <c r="F657" s="41">
        <v>16600.705059</v>
      </c>
      <c r="G657" s="41">
        <v>28360.401732999999</v>
      </c>
      <c r="H657" s="41">
        <v>23079.64963</v>
      </c>
      <c r="I657" s="41">
        <v>0</v>
      </c>
      <c r="J657" s="41">
        <v>24024.466229000001</v>
      </c>
      <c r="K657" s="41">
        <v>27103.194944999999</v>
      </c>
      <c r="L657" s="41">
        <v>23993.845594999999</v>
      </c>
      <c r="M657" s="41">
        <v>20994.293568000001</v>
      </c>
      <c r="N657" s="41">
        <v>14719.272870999999</v>
      </c>
      <c r="O657" s="41">
        <v>29310.860962999999</v>
      </c>
      <c r="P657" s="41" t="s">
        <v>1929</v>
      </c>
      <c r="Q657" s="41">
        <v>26601.017021</v>
      </c>
      <c r="R657" s="41" t="s">
        <v>1929</v>
      </c>
      <c r="S657" s="41">
        <v>13979.092282</v>
      </c>
      <c r="T657" s="41">
        <v>14223.344762000001</v>
      </c>
      <c r="U657" s="41">
        <v>19030.995909000001</v>
      </c>
      <c r="V657" s="41">
        <v>25252.728180999999</v>
      </c>
      <c r="W657" s="41">
        <v>16110.921200000001</v>
      </c>
      <c r="X657" s="41">
        <v>33602.510581000002</v>
      </c>
    </row>
    <row r="658" spans="1:24" s="30" customFormat="1" ht="15" customHeight="1" x14ac:dyDescent="0.25">
      <c r="A658" s="29" t="s">
        <v>538</v>
      </c>
      <c r="B658" s="29" t="s">
        <v>69</v>
      </c>
      <c r="C658" s="10" t="s">
        <v>2567</v>
      </c>
      <c r="D658" s="41">
        <v>26520.009941</v>
      </c>
      <c r="E658" s="41">
        <v>22076.037283000001</v>
      </c>
      <c r="F658" s="41">
        <v>15842.879982</v>
      </c>
      <c r="G658" s="41">
        <v>19648.924502000002</v>
      </c>
      <c r="H658" s="41">
        <v>23606.325553999999</v>
      </c>
      <c r="I658" s="41" t="s">
        <v>1929</v>
      </c>
      <c r="J658" s="41">
        <v>21030.088089000001</v>
      </c>
      <c r="K658" s="41">
        <v>19394.941977999999</v>
      </c>
      <c r="L658" s="41">
        <v>23583.177055</v>
      </c>
      <c r="M658" s="41">
        <v>19821.710863</v>
      </c>
      <c r="N658" s="41">
        <v>14352.145041</v>
      </c>
      <c r="O658" s="41">
        <v>24430.658864000001</v>
      </c>
      <c r="P658" s="41" t="s">
        <v>1929</v>
      </c>
      <c r="Q658" s="41">
        <v>27854.174835999998</v>
      </c>
      <c r="R658" s="41">
        <v>21240.951445999999</v>
      </c>
      <c r="S658" s="41">
        <v>12987.979869000001</v>
      </c>
      <c r="T658" s="41">
        <v>13166.566080000001</v>
      </c>
      <c r="U658" s="41">
        <v>18863.055684999999</v>
      </c>
      <c r="V658" s="41">
        <v>16630.868912000002</v>
      </c>
      <c r="W658" s="41">
        <v>16896.532926</v>
      </c>
      <c r="X658" s="41">
        <v>29167.476342999998</v>
      </c>
    </row>
    <row r="659" spans="1:24" s="30" customFormat="1" ht="15" customHeight="1" x14ac:dyDescent="0.25">
      <c r="A659" s="29" t="s">
        <v>538</v>
      </c>
      <c r="B659" s="29" t="s">
        <v>177</v>
      </c>
      <c r="C659" s="10" t="s">
        <v>2568</v>
      </c>
      <c r="D659" s="41">
        <v>21305.893032</v>
      </c>
      <c r="E659" s="41">
        <v>20241.025884999999</v>
      </c>
      <c r="F659" s="41">
        <v>14005.411294</v>
      </c>
      <c r="G659" s="41">
        <v>20773.765331999999</v>
      </c>
      <c r="H659" s="41">
        <v>20211.312191000001</v>
      </c>
      <c r="I659" s="41" t="s">
        <v>1929</v>
      </c>
      <c r="J659" s="41">
        <v>19281.838566999999</v>
      </c>
      <c r="K659" s="41">
        <v>20098.929055000001</v>
      </c>
      <c r="L659" s="41">
        <v>20702.070209000001</v>
      </c>
      <c r="M659" s="41">
        <v>18563.504383</v>
      </c>
      <c r="N659" s="41">
        <v>13310.901981000001</v>
      </c>
      <c r="O659" s="41">
        <v>19299.180252999999</v>
      </c>
      <c r="P659" s="41" t="s">
        <v>1929</v>
      </c>
      <c r="Q659" s="41">
        <v>24675.481739999999</v>
      </c>
      <c r="R659" s="41">
        <v>36502.526642999997</v>
      </c>
      <c r="S659" s="41">
        <v>12223.15987</v>
      </c>
      <c r="T659" s="41">
        <v>12507.448496999999</v>
      </c>
      <c r="U659" s="41">
        <v>16514.529208</v>
      </c>
      <c r="V659" s="41">
        <v>18645.755827000001</v>
      </c>
      <c r="W659" s="41">
        <v>18998.368716000001</v>
      </c>
      <c r="X659" s="41">
        <v>23663.151809999999</v>
      </c>
    </row>
    <row r="660" spans="1:24" s="30" customFormat="1" ht="15" customHeight="1" x14ac:dyDescent="0.25">
      <c r="A660" s="29" t="s">
        <v>538</v>
      </c>
      <c r="B660" s="29" t="s">
        <v>554</v>
      </c>
      <c r="C660" s="10" t="s">
        <v>2569</v>
      </c>
      <c r="D660" s="41">
        <v>29773.521499999999</v>
      </c>
      <c r="E660" s="41">
        <v>21649.195709</v>
      </c>
      <c r="F660" s="41">
        <v>15594.250169000001</v>
      </c>
      <c r="G660" s="41">
        <v>16265.824331</v>
      </c>
      <c r="H660" s="41">
        <v>19253.585393000001</v>
      </c>
      <c r="I660" s="41">
        <v>0</v>
      </c>
      <c r="J660" s="41">
        <v>20998.273653</v>
      </c>
      <c r="K660" s="41">
        <v>21919.20233</v>
      </c>
      <c r="L660" s="41">
        <v>22685.447483</v>
      </c>
      <c r="M660" s="41">
        <v>18476.798103000001</v>
      </c>
      <c r="N660" s="41">
        <v>14110.148289000001</v>
      </c>
      <c r="O660" s="41">
        <v>28138.933667000001</v>
      </c>
      <c r="P660" s="41" t="s">
        <v>1929</v>
      </c>
      <c r="Q660" s="41">
        <v>26364.289217000001</v>
      </c>
      <c r="R660" s="41" t="s">
        <v>1929</v>
      </c>
      <c r="S660" s="41">
        <v>12144.877874</v>
      </c>
      <c r="T660" s="41">
        <v>13298.494223</v>
      </c>
      <c r="U660" s="41">
        <v>18259.895978</v>
      </c>
      <c r="V660" s="41">
        <v>17092.434118000001</v>
      </c>
      <c r="W660" s="41">
        <v>30473.870714000001</v>
      </c>
      <c r="X660" s="41">
        <v>32137.987674</v>
      </c>
    </row>
    <row r="661" spans="1:24" s="30" customFormat="1" ht="15" customHeight="1" x14ac:dyDescent="0.25">
      <c r="A661" s="29" t="s">
        <v>538</v>
      </c>
      <c r="B661" s="29" t="s">
        <v>71</v>
      </c>
      <c r="C661" s="10" t="s">
        <v>2570</v>
      </c>
      <c r="D661" s="41">
        <v>21900.032564000001</v>
      </c>
      <c r="E661" s="41">
        <v>21325.066241</v>
      </c>
      <c r="F661" s="41">
        <v>16218.561666</v>
      </c>
      <c r="G661" s="41">
        <v>23531.676588999999</v>
      </c>
      <c r="H661" s="41">
        <v>22745.606152</v>
      </c>
      <c r="I661" s="41" t="s">
        <v>1929</v>
      </c>
      <c r="J661" s="41">
        <v>18678.459803000002</v>
      </c>
      <c r="K661" s="41">
        <v>24033.861356000001</v>
      </c>
      <c r="L661" s="41">
        <v>23358.123318999998</v>
      </c>
      <c r="M661" s="41">
        <v>17299.214370999998</v>
      </c>
      <c r="N661" s="41">
        <v>14683.010773</v>
      </c>
      <c r="O661" s="41">
        <v>22043.948197000002</v>
      </c>
      <c r="P661" s="41">
        <v>0</v>
      </c>
      <c r="Q661" s="41">
        <v>28599.547677999999</v>
      </c>
      <c r="R661" s="41" t="s">
        <v>1929</v>
      </c>
      <c r="S661" s="41">
        <v>14399.595003</v>
      </c>
      <c r="T661" s="41">
        <v>14091.936197000001</v>
      </c>
      <c r="U661" s="41">
        <v>18646.282341999999</v>
      </c>
      <c r="V661" s="41">
        <v>24307.016499000001</v>
      </c>
      <c r="W661" s="41">
        <v>17582.430541000002</v>
      </c>
      <c r="X661" s="41">
        <v>29123.856847999999</v>
      </c>
    </row>
    <row r="662" spans="1:24" s="30" customFormat="1" ht="15" customHeight="1" x14ac:dyDescent="0.25">
      <c r="A662" s="29" t="s">
        <v>538</v>
      </c>
      <c r="B662" s="29" t="s">
        <v>555</v>
      </c>
      <c r="C662" s="10" t="s">
        <v>2571</v>
      </c>
      <c r="D662" s="41">
        <v>21503.632374000001</v>
      </c>
      <c r="E662" s="41">
        <v>26223.055629999999</v>
      </c>
      <c r="F662" s="41">
        <v>16872.067706000002</v>
      </c>
      <c r="G662" s="41">
        <v>25343.236949999999</v>
      </c>
      <c r="H662" s="41">
        <v>25129.820747000002</v>
      </c>
      <c r="I662" s="41" t="s">
        <v>1929</v>
      </c>
      <c r="J662" s="41">
        <v>23567.717945</v>
      </c>
      <c r="K662" s="41">
        <v>22653.378097000001</v>
      </c>
      <c r="L662" s="41">
        <v>25600.146036999999</v>
      </c>
      <c r="M662" s="41">
        <v>23668.222651</v>
      </c>
      <c r="N662" s="41">
        <v>15316.841727999999</v>
      </c>
      <c r="O662" s="41">
        <v>29929.042108000001</v>
      </c>
      <c r="P662" s="41" t="s">
        <v>1929</v>
      </c>
      <c r="Q662" s="41">
        <v>28018.113838000001</v>
      </c>
      <c r="R662" s="41">
        <v>39361.264211000002</v>
      </c>
      <c r="S662" s="41">
        <v>15804.347258</v>
      </c>
      <c r="T662" s="41">
        <v>14372.677297</v>
      </c>
      <c r="U662" s="41">
        <v>18908.325165999999</v>
      </c>
      <c r="V662" s="41">
        <v>19641.871249</v>
      </c>
      <c r="W662" s="41">
        <v>30541.044027</v>
      </c>
      <c r="X662" s="41">
        <v>35207.036295999998</v>
      </c>
    </row>
    <row r="663" spans="1:24" s="30" customFormat="1" ht="15" customHeight="1" x14ac:dyDescent="0.25">
      <c r="A663" s="29" t="s">
        <v>538</v>
      </c>
      <c r="B663" s="29" t="s">
        <v>360</v>
      </c>
      <c r="C663" s="10" t="s">
        <v>2572</v>
      </c>
      <c r="D663" s="41">
        <v>16571.524737</v>
      </c>
      <c r="E663" s="41">
        <v>19918.641678</v>
      </c>
      <c r="F663" s="41">
        <v>14948.461345</v>
      </c>
      <c r="G663" s="41">
        <v>31041.489535000001</v>
      </c>
      <c r="H663" s="41">
        <v>21863.974805000002</v>
      </c>
      <c r="I663" s="41" t="s">
        <v>1929</v>
      </c>
      <c r="J663" s="41">
        <v>18221.13161</v>
      </c>
      <c r="K663" s="41">
        <v>22169.481402000001</v>
      </c>
      <c r="L663" s="41">
        <v>23912.754234</v>
      </c>
      <c r="M663" s="41">
        <v>20920.625190999999</v>
      </c>
      <c r="N663" s="41">
        <v>16334.511382999999</v>
      </c>
      <c r="O663" s="41">
        <v>34685.786956999997</v>
      </c>
      <c r="P663" s="41" t="s">
        <v>1929</v>
      </c>
      <c r="Q663" s="41">
        <v>27118.205015</v>
      </c>
      <c r="R663" s="41" t="s">
        <v>1929</v>
      </c>
      <c r="S663" s="41">
        <v>15142.037962</v>
      </c>
      <c r="T663" s="41">
        <v>13930.669655</v>
      </c>
      <c r="U663" s="41">
        <v>17354.226366999999</v>
      </c>
      <c r="V663" s="41">
        <v>15674.691914999999</v>
      </c>
      <c r="W663" s="41">
        <v>21936.658610999999</v>
      </c>
      <c r="X663" s="41">
        <v>25656.176714000001</v>
      </c>
    </row>
    <row r="664" spans="1:24" s="30" customFormat="1" ht="15" customHeight="1" x14ac:dyDescent="0.25">
      <c r="A664" s="29" t="s">
        <v>538</v>
      </c>
      <c r="B664" s="29" t="s">
        <v>444</v>
      </c>
      <c r="C664" s="10" t="s">
        <v>2573</v>
      </c>
      <c r="D664" s="41">
        <v>19102.995894</v>
      </c>
      <c r="E664" s="41">
        <v>19740.353043999999</v>
      </c>
      <c r="F664" s="41">
        <v>14388.158382</v>
      </c>
      <c r="G664" s="41">
        <v>24363.357491999999</v>
      </c>
      <c r="H664" s="41">
        <v>24470.099773000002</v>
      </c>
      <c r="I664" s="41" t="s">
        <v>1929</v>
      </c>
      <c r="J664" s="41">
        <v>19807.652805000002</v>
      </c>
      <c r="K664" s="41">
        <v>20152.708629000001</v>
      </c>
      <c r="L664" s="41">
        <v>26656.068288999999</v>
      </c>
      <c r="M664" s="41">
        <v>19584.017764</v>
      </c>
      <c r="N664" s="41">
        <v>14063.338594999999</v>
      </c>
      <c r="O664" s="41">
        <v>23748.223514000001</v>
      </c>
      <c r="P664" s="41" t="s">
        <v>1929</v>
      </c>
      <c r="Q664" s="41">
        <v>25570.855137999999</v>
      </c>
      <c r="R664" s="41">
        <v>34360.564118000002</v>
      </c>
      <c r="S664" s="41">
        <v>13120.688260000001</v>
      </c>
      <c r="T664" s="41">
        <v>12941.346751999999</v>
      </c>
      <c r="U664" s="41">
        <v>17920.201445999999</v>
      </c>
      <c r="V664" s="41">
        <v>21906.425166000001</v>
      </c>
      <c r="W664" s="41">
        <v>19268.949506000001</v>
      </c>
      <c r="X664" s="41">
        <v>29770.827984</v>
      </c>
    </row>
    <row r="665" spans="1:24" s="30" customFormat="1" ht="15" customHeight="1" x14ac:dyDescent="0.25">
      <c r="A665" s="29" t="s">
        <v>538</v>
      </c>
      <c r="B665" s="29" t="s">
        <v>556</v>
      </c>
      <c r="C665" s="10" t="s">
        <v>2574</v>
      </c>
      <c r="D665" s="41">
        <v>48056.276449999998</v>
      </c>
      <c r="E665" s="41">
        <v>26305.491503000001</v>
      </c>
      <c r="F665" s="41">
        <v>17362.323359999999</v>
      </c>
      <c r="G665" s="41">
        <v>33573.684267999997</v>
      </c>
      <c r="H665" s="41">
        <v>28072.723410999999</v>
      </c>
      <c r="I665" s="41">
        <v>0</v>
      </c>
      <c r="J665" s="41">
        <v>30703.33509</v>
      </c>
      <c r="K665" s="41">
        <v>27042.612208999999</v>
      </c>
      <c r="L665" s="41">
        <v>25483.512495999999</v>
      </c>
      <c r="M665" s="41">
        <v>21093.952292000002</v>
      </c>
      <c r="N665" s="41">
        <v>17172.417119999998</v>
      </c>
      <c r="O665" s="41">
        <v>18604.540768999999</v>
      </c>
      <c r="P665" s="41" t="s">
        <v>1929</v>
      </c>
      <c r="Q665" s="41">
        <v>29571.983982999998</v>
      </c>
      <c r="R665" s="41" t="s">
        <v>1929</v>
      </c>
      <c r="S665" s="41">
        <v>15749.115722</v>
      </c>
      <c r="T665" s="41">
        <v>15254.77216</v>
      </c>
      <c r="U665" s="41">
        <v>21369.640568999999</v>
      </c>
      <c r="V665" s="41">
        <v>34609.275595999999</v>
      </c>
      <c r="W665" s="41">
        <v>18963.014687999999</v>
      </c>
      <c r="X665" s="41">
        <v>34620.88925</v>
      </c>
    </row>
    <row r="666" spans="1:24" s="30" customFormat="1" ht="15" customHeight="1" x14ac:dyDescent="0.25">
      <c r="A666" s="29" t="s">
        <v>538</v>
      </c>
      <c r="B666" s="29" t="s">
        <v>557</v>
      </c>
      <c r="C666" s="10" t="s">
        <v>2575</v>
      </c>
      <c r="D666" s="41">
        <v>14785.326875000001</v>
      </c>
      <c r="E666" s="41">
        <v>21752.374299999999</v>
      </c>
      <c r="F666" s="41">
        <v>14329.588148999999</v>
      </c>
      <c r="G666" s="41">
        <v>16466.764193999999</v>
      </c>
      <c r="H666" s="41">
        <v>21731.277290000002</v>
      </c>
      <c r="I666" s="41">
        <v>0</v>
      </c>
      <c r="J666" s="41">
        <v>21657.953256000001</v>
      </c>
      <c r="K666" s="41">
        <v>20611.21272</v>
      </c>
      <c r="L666" s="41">
        <v>17495.398341</v>
      </c>
      <c r="M666" s="41">
        <v>16721.771611</v>
      </c>
      <c r="N666" s="41">
        <v>12429.064726000001</v>
      </c>
      <c r="O666" s="41">
        <v>21394.327646999998</v>
      </c>
      <c r="P666" s="41">
        <v>0</v>
      </c>
      <c r="Q666" s="41">
        <v>22325.882157</v>
      </c>
      <c r="R666" s="41">
        <v>0</v>
      </c>
      <c r="S666" s="41">
        <v>12277.307933</v>
      </c>
      <c r="T666" s="41">
        <v>12631.683519</v>
      </c>
      <c r="U666" s="41">
        <v>14552.810111999999</v>
      </c>
      <c r="V666" s="41">
        <v>17849.021747999999</v>
      </c>
      <c r="W666" s="41">
        <v>21219.522499999999</v>
      </c>
      <c r="X666" s="41">
        <v>23077.598824000001</v>
      </c>
    </row>
    <row r="667" spans="1:24" s="30" customFormat="1" ht="15" customHeight="1" x14ac:dyDescent="0.25">
      <c r="A667" s="29" t="s">
        <v>538</v>
      </c>
      <c r="B667" s="29" t="s">
        <v>73</v>
      </c>
      <c r="C667" s="10" t="s">
        <v>2576</v>
      </c>
      <c r="D667" s="41">
        <v>19415.538059999999</v>
      </c>
      <c r="E667" s="41">
        <v>18957.336028999998</v>
      </c>
      <c r="F667" s="41">
        <v>12931.402174999999</v>
      </c>
      <c r="G667" s="41">
        <v>17353.944791999998</v>
      </c>
      <c r="H667" s="41">
        <v>19793.692727000001</v>
      </c>
      <c r="I667" s="41" t="s">
        <v>1929</v>
      </c>
      <c r="J667" s="41">
        <v>17034.397417</v>
      </c>
      <c r="K667" s="41">
        <v>19477.317784999999</v>
      </c>
      <c r="L667" s="41">
        <v>19684.717865999999</v>
      </c>
      <c r="M667" s="41">
        <v>17370.134886</v>
      </c>
      <c r="N667" s="41">
        <v>13142.245907</v>
      </c>
      <c r="O667" s="41">
        <v>22839.296804000001</v>
      </c>
      <c r="P667" s="41" t="s">
        <v>1929</v>
      </c>
      <c r="Q667" s="41">
        <v>23191.981576999999</v>
      </c>
      <c r="R667" s="41">
        <v>17937.650000000001</v>
      </c>
      <c r="S667" s="41">
        <v>11331.641968</v>
      </c>
      <c r="T667" s="41">
        <v>11957.642379999999</v>
      </c>
      <c r="U667" s="41">
        <v>15458.238115</v>
      </c>
      <c r="V667" s="41">
        <v>16462.935855</v>
      </c>
      <c r="W667" s="41">
        <v>19014.708608000001</v>
      </c>
      <c r="X667" s="41">
        <v>24561.595025999999</v>
      </c>
    </row>
    <row r="668" spans="1:24" s="30" customFormat="1" ht="15" customHeight="1" x14ac:dyDescent="0.25">
      <c r="A668" s="29" t="s">
        <v>538</v>
      </c>
      <c r="B668" s="29" t="s">
        <v>558</v>
      </c>
      <c r="C668" s="10" t="s">
        <v>2577</v>
      </c>
      <c r="D668" s="41">
        <v>25218.616870000002</v>
      </c>
      <c r="E668" s="41">
        <v>26712.392916000001</v>
      </c>
      <c r="F668" s="41">
        <v>15502.779646999999</v>
      </c>
      <c r="G668" s="41">
        <v>27301.748006000002</v>
      </c>
      <c r="H668" s="41">
        <v>23762.464521000002</v>
      </c>
      <c r="I668" s="41" t="s">
        <v>1929</v>
      </c>
      <c r="J668" s="41">
        <v>20760.120277000002</v>
      </c>
      <c r="K668" s="41">
        <v>21612.372453</v>
      </c>
      <c r="L668" s="41">
        <v>24051.411219000001</v>
      </c>
      <c r="M668" s="41">
        <v>21164.627591</v>
      </c>
      <c r="N668" s="41">
        <v>16227.980987999999</v>
      </c>
      <c r="O668" s="41">
        <v>35298.147976</v>
      </c>
      <c r="P668" s="41" t="s">
        <v>1929</v>
      </c>
      <c r="Q668" s="41">
        <v>25126.121965999999</v>
      </c>
      <c r="R668" s="41">
        <v>27545.7575</v>
      </c>
      <c r="S668" s="41">
        <v>14139.838932000001</v>
      </c>
      <c r="T668" s="41">
        <v>14061.809020999999</v>
      </c>
      <c r="U668" s="41">
        <v>18207.707880999998</v>
      </c>
      <c r="V668" s="41">
        <v>19460.262185</v>
      </c>
      <c r="W668" s="41">
        <v>23705.431280000001</v>
      </c>
      <c r="X668" s="41">
        <v>25010.00794</v>
      </c>
    </row>
    <row r="669" spans="1:24" s="30" customFormat="1" ht="15" customHeight="1" x14ac:dyDescent="0.25">
      <c r="A669" s="29" t="s">
        <v>538</v>
      </c>
      <c r="B669" s="29" t="s">
        <v>75</v>
      </c>
      <c r="C669" s="10" t="s">
        <v>2578</v>
      </c>
      <c r="D669" s="41">
        <v>20531.177927000001</v>
      </c>
      <c r="E669" s="41">
        <v>25431.371179000002</v>
      </c>
      <c r="F669" s="41">
        <v>16883.193308999998</v>
      </c>
      <c r="G669" s="41">
        <v>19994.963503999999</v>
      </c>
      <c r="H669" s="41">
        <v>23876.047087999999</v>
      </c>
      <c r="I669" s="41">
        <v>4824.2394444000001</v>
      </c>
      <c r="J669" s="41">
        <v>20882.973613999999</v>
      </c>
      <c r="K669" s="41">
        <v>20384.537376</v>
      </c>
      <c r="L669" s="41">
        <v>23644.210275000001</v>
      </c>
      <c r="M669" s="41">
        <v>19054.745643999999</v>
      </c>
      <c r="N669" s="41">
        <v>15039.829656</v>
      </c>
      <c r="O669" s="41">
        <v>22752.964062999999</v>
      </c>
      <c r="P669" s="41">
        <v>6308.8359111</v>
      </c>
      <c r="Q669" s="41">
        <v>26488.134201000001</v>
      </c>
      <c r="R669" s="41">
        <v>23329.324023000001</v>
      </c>
      <c r="S669" s="41">
        <v>14248.991429</v>
      </c>
      <c r="T669" s="41">
        <v>13240.205091</v>
      </c>
      <c r="U669" s="41">
        <v>18186.302721</v>
      </c>
      <c r="V669" s="41">
        <v>19726.594749</v>
      </c>
      <c r="W669" s="41">
        <v>17005.555703000002</v>
      </c>
      <c r="X669" s="41">
        <v>29999.780047</v>
      </c>
    </row>
    <row r="670" spans="1:24" s="30" customFormat="1" ht="15" customHeight="1" x14ac:dyDescent="0.25">
      <c r="A670" s="29" t="s">
        <v>538</v>
      </c>
      <c r="B670" s="29" t="s">
        <v>450</v>
      </c>
      <c r="C670" s="10" t="s">
        <v>2579</v>
      </c>
      <c r="D670" s="41">
        <v>31111.856842000001</v>
      </c>
      <c r="E670" s="41">
        <v>16629.703288000001</v>
      </c>
      <c r="F670" s="41">
        <v>14044.045408</v>
      </c>
      <c r="G670" s="41">
        <v>22263.732863000001</v>
      </c>
      <c r="H670" s="41">
        <v>23170.450849000001</v>
      </c>
      <c r="I670" s="41" t="s">
        <v>1929</v>
      </c>
      <c r="J670" s="41">
        <v>18895.321623</v>
      </c>
      <c r="K670" s="41">
        <v>21631.634156</v>
      </c>
      <c r="L670" s="41">
        <v>21783.964658000001</v>
      </c>
      <c r="M670" s="41">
        <v>20319.777288000001</v>
      </c>
      <c r="N670" s="41">
        <v>13078.626408</v>
      </c>
      <c r="O670" s="41">
        <v>24753.52015</v>
      </c>
      <c r="P670" s="41">
        <v>0</v>
      </c>
      <c r="Q670" s="41">
        <v>25252.897351</v>
      </c>
      <c r="R670" s="41" t="s">
        <v>1929</v>
      </c>
      <c r="S670" s="41">
        <v>12182.507890999999</v>
      </c>
      <c r="T670" s="41">
        <v>12907.296514</v>
      </c>
      <c r="U670" s="41">
        <v>16036.64322</v>
      </c>
      <c r="V670" s="41">
        <v>16949.226666999999</v>
      </c>
      <c r="W670" s="41">
        <v>16999.399459</v>
      </c>
      <c r="X670" s="41">
        <v>25633.657544000002</v>
      </c>
    </row>
    <row r="671" spans="1:24" s="30" customFormat="1" ht="15" customHeight="1" x14ac:dyDescent="0.25">
      <c r="A671" s="29" t="s">
        <v>538</v>
      </c>
      <c r="B671" s="29" t="s">
        <v>76</v>
      </c>
      <c r="C671" s="10" t="s">
        <v>2580</v>
      </c>
      <c r="D671" s="41">
        <v>28045.0543</v>
      </c>
      <c r="E671" s="41">
        <v>21264.589724000001</v>
      </c>
      <c r="F671" s="41">
        <v>14639.470711</v>
      </c>
      <c r="G671" s="41">
        <v>21350.508705</v>
      </c>
      <c r="H671" s="41">
        <v>24841.467930999999</v>
      </c>
      <c r="I671" s="41">
        <v>1885.625</v>
      </c>
      <c r="J671" s="41">
        <v>18740.74511</v>
      </c>
      <c r="K671" s="41">
        <v>20691.270075</v>
      </c>
      <c r="L671" s="41">
        <v>21091.905834000001</v>
      </c>
      <c r="M671" s="41">
        <v>18582.614919</v>
      </c>
      <c r="N671" s="41">
        <v>15234.647714000001</v>
      </c>
      <c r="O671" s="41">
        <v>22548.270960000002</v>
      </c>
      <c r="P671" s="41" t="s">
        <v>1929</v>
      </c>
      <c r="Q671" s="41">
        <v>25109.893810000001</v>
      </c>
      <c r="R671" s="41">
        <v>20161.104103000001</v>
      </c>
      <c r="S671" s="41">
        <v>12506.839062999999</v>
      </c>
      <c r="T671" s="41">
        <v>12987.763661999999</v>
      </c>
      <c r="U671" s="41">
        <v>18175.921441999999</v>
      </c>
      <c r="V671" s="41">
        <v>15406.125078999999</v>
      </c>
      <c r="W671" s="41">
        <v>18012.193448000002</v>
      </c>
      <c r="X671" s="41">
        <v>27892.793271999999</v>
      </c>
    </row>
    <row r="672" spans="1:24" s="30" customFormat="1" ht="15" customHeight="1" x14ac:dyDescent="0.25">
      <c r="A672" s="29" t="s">
        <v>538</v>
      </c>
      <c r="B672" s="29" t="s">
        <v>559</v>
      </c>
      <c r="C672" s="10" t="s">
        <v>2581</v>
      </c>
      <c r="D672" s="41">
        <v>22973.824128</v>
      </c>
      <c r="E672" s="41">
        <v>20677.867955000002</v>
      </c>
      <c r="F672" s="41">
        <v>14768.539488</v>
      </c>
      <c r="G672" s="41">
        <v>21930.362899</v>
      </c>
      <c r="H672" s="41">
        <v>24006.336447999998</v>
      </c>
      <c r="I672" s="41" t="s">
        <v>1929</v>
      </c>
      <c r="J672" s="41">
        <v>19217.628884999998</v>
      </c>
      <c r="K672" s="41">
        <v>22493.505161000001</v>
      </c>
      <c r="L672" s="41">
        <v>23180.641333</v>
      </c>
      <c r="M672" s="41">
        <v>17492.852207</v>
      </c>
      <c r="N672" s="41">
        <v>14183.180957</v>
      </c>
      <c r="O672" s="41">
        <v>24277.927296000002</v>
      </c>
      <c r="P672" s="41" t="s">
        <v>1929</v>
      </c>
      <c r="Q672" s="41">
        <v>23808.552419</v>
      </c>
      <c r="R672" s="41">
        <v>27444.885999999999</v>
      </c>
      <c r="S672" s="41">
        <v>11756.823715</v>
      </c>
      <c r="T672" s="41">
        <v>12372.180355</v>
      </c>
      <c r="U672" s="41">
        <v>15673.859481</v>
      </c>
      <c r="V672" s="41">
        <v>19424.502538000001</v>
      </c>
      <c r="W672" s="41">
        <v>19747.431359999999</v>
      </c>
      <c r="X672" s="41">
        <v>26128.359425999999</v>
      </c>
    </row>
    <row r="673" spans="1:24" s="30" customFormat="1" ht="15" customHeight="1" x14ac:dyDescent="0.25">
      <c r="A673" s="29" t="s">
        <v>538</v>
      </c>
      <c r="B673" s="29" t="s">
        <v>560</v>
      </c>
      <c r="C673" s="10" t="s">
        <v>2582</v>
      </c>
      <c r="D673" s="41">
        <v>21017.661499999998</v>
      </c>
      <c r="E673" s="41">
        <v>17883.702660999999</v>
      </c>
      <c r="F673" s="41">
        <v>15357.901527</v>
      </c>
      <c r="G673" s="41">
        <v>15446.916773999999</v>
      </c>
      <c r="H673" s="41">
        <v>20785.117619000001</v>
      </c>
      <c r="I673" s="41" t="s">
        <v>1929</v>
      </c>
      <c r="J673" s="41">
        <v>16171.317617999999</v>
      </c>
      <c r="K673" s="41">
        <v>22500.696177999998</v>
      </c>
      <c r="L673" s="41">
        <v>22930.248845999999</v>
      </c>
      <c r="M673" s="41">
        <v>16751.296547999998</v>
      </c>
      <c r="N673" s="41">
        <v>12679.212212</v>
      </c>
      <c r="O673" s="41">
        <v>27444.907292</v>
      </c>
      <c r="P673" s="41" t="s">
        <v>1929</v>
      </c>
      <c r="Q673" s="41">
        <v>25978.664663</v>
      </c>
      <c r="R673" s="41" t="s">
        <v>1929</v>
      </c>
      <c r="S673" s="41">
        <v>11607.106958</v>
      </c>
      <c r="T673" s="41">
        <v>12464.609951</v>
      </c>
      <c r="U673" s="41">
        <v>17501.684247000001</v>
      </c>
      <c r="V673" s="41">
        <v>20675.777214999998</v>
      </c>
      <c r="W673" s="41">
        <v>22076.532448999998</v>
      </c>
      <c r="X673" s="41">
        <v>24989.864586</v>
      </c>
    </row>
    <row r="674" spans="1:24" s="30" customFormat="1" ht="15" customHeight="1" x14ac:dyDescent="0.25">
      <c r="A674" s="29" t="s">
        <v>538</v>
      </c>
      <c r="B674" s="29" t="s">
        <v>185</v>
      </c>
      <c r="C674" s="10" t="s">
        <v>2583</v>
      </c>
      <c r="D674" s="41">
        <v>26960.511071000001</v>
      </c>
      <c r="E674" s="41">
        <v>21288.920259999999</v>
      </c>
      <c r="F674" s="41">
        <v>12248.420065</v>
      </c>
      <c r="G674" s="41">
        <v>19035.446725000002</v>
      </c>
      <c r="H674" s="41">
        <v>17900.704598</v>
      </c>
      <c r="I674" s="41" t="s">
        <v>1929</v>
      </c>
      <c r="J674" s="41">
        <v>22090.880656000001</v>
      </c>
      <c r="K674" s="41">
        <v>18657.612592000001</v>
      </c>
      <c r="L674" s="41">
        <v>19597.024762000001</v>
      </c>
      <c r="M674" s="41">
        <v>16814.475467</v>
      </c>
      <c r="N674" s="41">
        <v>12033.236627</v>
      </c>
      <c r="O674" s="41">
        <v>21708.721213000001</v>
      </c>
      <c r="P674" s="41" t="s">
        <v>1929</v>
      </c>
      <c r="Q674" s="41">
        <v>21103.118293</v>
      </c>
      <c r="R674" s="41" t="s">
        <v>1929</v>
      </c>
      <c r="S674" s="41">
        <v>10458.612679</v>
      </c>
      <c r="T674" s="41">
        <v>10538.360376000001</v>
      </c>
      <c r="U674" s="41">
        <v>15750.290697</v>
      </c>
      <c r="V674" s="41">
        <v>15180.525598</v>
      </c>
      <c r="W674" s="41">
        <v>19270.790078999999</v>
      </c>
      <c r="X674" s="41">
        <v>22832.980473</v>
      </c>
    </row>
    <row r="675" spans="1:24" s="30" customFormat="1" ht="15" customHeight="1" x14ac:dyDescent="0.25">
      <c r="A675" s="29" t="s">
        <v>538</v>
      </c>
      <c r="B675" s="29" t="s">
        <v>561</v>
      </c>
      <c r="C675" s="10" t="s">
        <v>2584</v>
      </c>
      <c r="D675" s="41">
        <v>28691.452206000002</v>
      </c>
      <c r="E675" s="41">
        <v>28620.500327000002</v>
      </c>
      <c r="F675" s="41">
        <v>17740.806099000001</v>
      </c>
      <c r="G675" s="41">
        <v>23803.427801000002</v>
      </c>
      <c r="H675" s="41">
        <v>27428.447088000001</v>
      </c>
      <c r="I675" s="41">
        <v>10065.449714</v>
      </c>
      <c r="J675" s="41">
        <v>21001.534232999998</v>
      </c>
      <c r="K675" s="41">
        <v>25658.429293000001</v>
      </c>
      <c r="L675" s="41">
        <v>28893.163215</v>
      </c>
      <c r="M675" s="41">
        <v>24231.009931000001</v>
      </c>
      <c r="N675" s="41">
        <v>17501.955955000001</v>
      </c>
      <c r="O675" s="41">
        <v>34519.709712999997</v>
      </c>
      <c r="P675" s="41">
        <v>17044.863679999999</v>
      </c>
      <c r="Q675" s="41">
        <v>32724.035032</v>
      </c>
      <c r="R675" s="41">
        <v>51930.385949000003</v>
      </c>
      <c r="S675" s="41">
        <v>14398.390232</v>
      </c>
      <c r="T675" s="41">
        <v>15389.854234</v>
      </c>
      <c r="U675" s="41">
        <v>21506.402973</v>
      </c>
      <c r="V675" s="41">
        <v>22303.425053999999</v>
      </c>
      <c r="W675" s="41">
        <v>25912.964289</v>
      </c>
      <c r="X675" s="41">
        <v>34357.630920000003</v>
      </c>
    </row>
    <row r="676" spans="1:24" s="30" customFormat="1" ht="15" customHeight="1" x14ac:dyDescent="0.25">
      <c r="A676" s="29" t="s">
        <v>538</v>
      </c>
      <c r="B676" s="29" t="s">
        <v>562</v>
      </c>
      <c r="C676" s="10" t="s">
        <v>2585</v>
      </c>
      <c r="D676" s="41">
        <v>23405.848993</v>
      </c>
      <c r="E676" s="41">
        <v>27516.192644999999</v>
      </c>
      <c r="F676" s="41">
        <v>17441.533744</v>
      </c>
      <c r="G676" s="41">
        <v>26468.494858999999</v>
      </c>
      <c r="H676" s="41">
        <v>27018.903324999999</v>
      </c>
      <c r="I676" s="41">
        <v>10469.764286</v>
      </c>
      <c r="J676" s="41">
        <v>21972.555710000001</v>
      </c>
      <c r="K676" s="41">
        <v>24182.509743999999</v>
      </c>
      <c r="L676" s="41">
        <v>27423.797663000001</v>
      </c>
      <c r="M676" s="41">
        <v>23794.792931</v>
      </c>
      <c r="N676" s="41">
        <v>18230.480778000001</v>
      </c>
      <c r="O676" s="41">
        <v>25321.417989000001</v>
      </c>
      <c r="P676" s="41">
        <v>21981.073477999998</v>
      </c>
      <c r="Q676" s="41">
        <v>29615.113539000002</v>
      </c>
      <c r="R676" s="41">
        <v>21110.841436999999</v>
      </c>
      <c r="S676" s="41">
        <v>15738.955667</v>
      </c>
      <c r="T676" s="41">
        <v>15149.160652</v>
      </c>
      <c r="U676" s="41">
        <v>20422.518200999999</v>
      </c>
      <c r="V676" s="41">
        <v>20380.58786</v>
      </c>
      <c r="W676" s="41">
        <v>24273.034335</v>
      </c>
      <c r="X676" s="41">
        <v>37633.907947</v>
      </c>
    </row>
    <row r="677" spans="1:24" s="30" customFormat="1" ht="15" customHeight="1" x14ac:dyDescent="0.25">
      <c r="A677" s="29" t="s">
        <v>538</v>
      </c>
      <c r="B677" s="29" t="s">
        <v>563</v>
      </c>
      <c r="C677" s="10" t="s">
        <v>2586</v>
      </c>
      <c r="D677" s="41">
        <v>27326.661969000001</v>
      </c>
      <c r="E677" s="41">
        <v>24960.512959</v>
      </c>
      <c r="F677" s="41">
        <v>17023.568281</v>
      </c>
      <c r="G677" s="41">
        <v>25207.650984</v>
      </c>
      <c r="H677" s="41">
        <v>27390.033092000001</v>
      </c>
      <c r="I677" s="41">
        <v>7393.75</v>
      </c>
      <c r="J677" s="41">
        <v>19287.200550000001</v>
      </c>
      <c r="K677" s="41">
        <v>23200.194592</v>
      </c>
      <c r="L677" s="41">
        <v>26554.250433000001</v>
      </c>
      <c r="M677" s="41">
        <v>23666.663444999998</v>
      </c>
      <c r="N677" s="41">
        <v>15511.971791</v>
      </c>
      <c r="O677" s="41">
        <v>31073.344352</v>
      </c>
      <c r="P677" s="41">
        <v>3465.7566667000001</v>
      </c>
      <c r="Q677" s="41">
        <v>33004.558878000003</v>
      </c>
      <c r="R677" s="41">
        <v>22202.142373999999</v>
      </c>
      <c r="S677" s="41">
        <v>13961.666249</v>
      </c>
      <c r="T677" s="41">
        <v>14640.310647</v>
      </c>
      <c r="U677" s="41">
        <v>20401.052154000001</v>
      </c>
      <c r="V677" s="41">
        <v>23246.634269999999</v>
      </c>
      <c r="W677" s="41">
        <v>23403.577420000001</v>
      </c>
      <c r="X677" s="41">
        <v>35896.129474000001</v>
      </c>
    </row>
    <row r="678" spans="1:24" s="30" customFormat="1" ht="15" customHeight="1" x14ac:dyDescent="0.25">
      <c r="A678" s="29" t="s">
        <v>538</v>
      </c>
      <c r="B678" s="29" t="s">
        <v>564</v>
      </c>
      <c r="C678" s="10" t="s">
        <v>2587</v>
      </c>
      <c r="D678" s="41">
        <v>18056.862100999999</v>
      </c>
      <c r="E678" s="41">
        <v>21357.075109000001</v>
      </c>
      <c r="F678" s="41">
        <v>12983.024637</v>
      </c>
      <c r="G678" s="41">
        <v>18031.726626</v>
      </c>
      <c r="H678" s="41">
        <v>20506.929496000001</v>
      </c>
      <c r="I678" s="41">
        <v>13570.276588000001</v>
      </c>
      <c r="J678" s="41">
        <v>17200.017484</v>
      </c>
      <c r="K678" s="41">
        <v>19838.260079</v>
      </c>
      <c r="L678" s="41">
        <v>20470.710950000001</v>
      </c>
      <c r="M678" s="41">
        <v>19874.517985999999</v>
      </c>
      <c r="N678" s="41">
        <v>13286.943885999999</v>
      </c>
      <c r="O678" s="41">
        <v>28954.059474999998</v>
      </c>
      <c r="P678" s="41" t="s">
        <v>1929</v>
      </c>
      <c r="Q678" s="41">
        <v>24262.608101000002</v>
      </c>
      <c r="R678" s="41">
        <v>22723.085238</v>
      </c>
      <c r="S678" s="41">
        <v>11347.583504</v>
      </c>
      <c r="T678" s="41">
        <v>12339.887789</v>
      </c>
      <c r="U678" s="41">
        <v>16794.197520000002</v>
      </c>
      <c r="V678" s="41">
        <v>16690.261641000001</v>
      </c>
      <c r="W678" s="41">
        <v>18830.438451999999</v>
      </c>
      <c r="X678" s="41">
        <v>27944.474163999999</v>
      </c>
    </row>
    <row r="679" spans="1:24" s="30" customFormat="1" ht="15" customHeight="1" x14ac:dyDescent="0.25">
      <c r="A679" s="29" t="s">
        <v>538</v>
      </c>
      <c r="B679" s="29" t="s">
        <v>565</v>
      </c>
      <c r="C679" s="10" t="s">
        <v>2588</v>
      </c>
      <c r="D679" s="41">
        <v>25372.506423999999</v>
      </c>
      <c r="E679" s="41">
        <v>21954.169481000001</v>
      </c>
      <c r="F679" s="41">
        <v>15266.911051999999</v>
      </c>
      <c r="G679" s="41">
        <v>22807.941168000001</v>
      </c>
      <c r="H679" s="41">
        <v>23448.210556999999</v>
      </c>
      <c r="I679" s="41">
        <v>13097.966818000001</v>
      </c>
      <c r="J679" s="41">
        <v>20157.977468000001</v>
      </c>
      <c r="K679" s="41">
        <v>21918.116597</v>
      </c>
      <c r="L679" s="41">
        <v>23492.283217</v>
      </c>
      <c r="M679" s="41">
        <v>19865.481311</v>
      </c>
      <c r="N679" s="41">
        <v>15044.406363</v>
      </c>
      <c r="O679" s="41">
        <v>26043.872396999999</v>
      </c>
      <c r="P679" s="41">
        <v>6361.8847367999997</v>
      </c>
      <c r="Q679" s="41">
        <v>26678.176447000002</v>
      </c>
      <c r="R679" s="41">
        <v>21900.738150000001</v>
      </c>
      <c r="S679" s="41">
        <v>13926.268674000001</v>
      </c>
      <c r="T679" s="41">
        <v>13819.358249999999</v>
      </c>
      <c r="U679" s="41">
        <v>18912.631672</v>
      </c>
      <c r="V679" s="41">
        <v>19803.156332999999</v>
      </c>
      <c r="W679" s="41">
        <v>18269.272543999999</v>
      </c>
      <c r="X679" s="41">
        <v>31733.01311</v>
      </c>
    </row>
    <row r="680" spans="1:24" s="30" customFormat="1" ht="15" customHeight="1" x14ac:dyDescent="0.25">
      <c r="A680" s="29" t="s">
        <v>538</v>
      </c>
      <c r="B680" s="29" t="s">
        <v>232</v>
      </c>
      <c r="C680" s="10" t="s">
        <v>2589</v>
      </c>
      <c r="D680" s="41">
        <v>26462.508507999999</v>
      </c>
      <c r="E680" s="41">
        <v>27179.705296</v>
      </c>
      <c r="F680" s="41">
        <v>16763.255450000001</v>
      </c>
      <c r="G680" s="41">
        <v>23039.267832000001</v>
      </c>
      <c r="H680" s="41">
        <v>25514.160492999999</v>
      </c>
      <c r="I680" s="41">
        <v>10507.011892</v>
      </c>
      <c r="J680" s="41">
        <v>21048.265167000001</v>
      </c>
      <c r="K680" s="41">
        <v>25034.516346</v>
      </c>
      <c r="L680" s="41">
        <v>28854.599376999999</v>
      </c>
      <c r="M680" s="41">
        <v>24361.735551000002</v>
      </c>
      <c r="N680" s="41">
        <v>16637.471921</v>
      </c>
      <c r="O680" s="41">
        <v>32298.258534000001</v>
      </c>
      <c r="P680" s="41">
        <v>33539.529043000002</v>
      </c>
      <c r="Q680" s="41">
        <v>30574.508364000001</v>
      </c>
      <c r="R680" s="41">
        <v>29474.223819999999</v>
      </c>
      <c r="S680" s="41">
        <v>15098.309778000001</v>
      </c>
      <c r="T680" s="41">
        <v>15337.069869000001</v>
      </c>
      <c r="U680" s="41">
        <v>20782.165359999999</v>
      </c>
      <c r="V680" s="41">
        <v>19038.151180000001</v>
      </c>
      <c r="W680" s="41">
        <v>27806.971485999999</v>
      </c>
      <c r="X680" s="41">
        <v>31983.568292</v>
      </c>
    </row>
    <row r="681" spans="1:24" s="30" customFormat="1" ht="15" customHeight="1" x14ac:dyDescent="0.25">
      <c r="A681" s="29" t="s">
        <v>538</v>
      </c>
      <c r="B681" s="29" t="s">
        <v>79</v>
      </c>
      <c r="C681" s="10" t="s">
        <v>2590</v>
      </c>
      <c r="D681" s="41">
        <v>27115.732758999999</v>
      </c>
      <c r="E681" s="41">
        <v>24981.609804</v>
      </c>
      <c r="F681" s="41">
        <v>16227.257363000001</v>
      </c>
      <c r="G681" s="41">
        <v>26529.311366000002</v>
      </c>
      <c r="H681" s="41">
        <v>24138.146534</v>
      </c>
      <c r="I681" s="41" t="s">
        <v>1929</v>
      </c>
      <c r="J681" s="41">
        <v>17088.699573000002</v>
      </c>
      <c r="K681" s="41">
        <v>23254.610975</v>
      </c>
      <c r="L681" s="41">
        <v>24333.898215000001</v>
      </c>
      <c r="M681" s="41">
        <v>22593.06984</v>
      </c>
      <c r="N681" s="41">
        <v>15048.364519000001</v>
      </c>
      <c r="O681" s="41">
        <v>18455.431893000001</v>
      </c>
      <c r="P681" s="41" t="s">
        <v>1929</v>
      </c>
      <c r="Q681" s="41">
        <v>29713.613643000001</v>
      </c>
      <c r="R681" s="41">
        <v>23584.740581999999</v>
      </c>
      <c r="S681" s="41">
        <v>13705.087068000001</v>
      </c>
      <c r="T681" s="41">
        <v>13774.216415000001</v>
      </c>
      <c r="U681" s="41">
        <v>19319.917278000001</v>
      </c>
      <c r="V681" s="41">
        <v>17792.108446999999</v>
      </c>
      <c r="W681" s="41">
        <v>25183.444395999999</v>
      </c>
      <c r="X681" s="41">
        <v>31492.954791</v>
      </c>
    </row>
    <row r="682" spans="1:24" s="30" customFormat="1" ht="15" customHeight="1" x14ac:dyDescent="0.25">
      <c r="A682" s="29" t="s">
        <v>538</v>
      </c>
      <c r="B682" s="29" t="s">
        <v>80</v>
      </c>
      <c r="C682" s="10" t="s">
        <v>2591</v>
      </c>
      <c r="D682" s="41">
        <v>17614.637497</v>
      </c>
      <c r="E682" s="41">
        <v>19959.062331000001</v>
      </c>
      <c r="F682" s="41">
        <v>14733.565349</v>
      </c>
      <c r="G682" s="41">
        <v>19795.124920999999</v>
      </c>
      <c r="H682" s="41">
        <v>22238.574934</v>
      </c>
      <c r="I682" s="41">
        <v>14455.367826</v>
      </c>
      <c r="J682" s="41">
        <v>19198.877707</v>
      </c>
      <c r="K682" s="41">
        <v>20265.368689999999</v>
      </c>
      <c r="L682" s="41">
        <v>22209.081470000001</v>
      </c>
      <c r="M682" s="41">
        <v>18500.946373999999</v>
      </c>
      <c r="N682" s="41">
        <v>13958.439044999999</v>
      </c>
      <c r="O682" s="41">
        <v>20550.062680999999</v>
      </c>
      <c r="P682" s="41" t="s">
        <v>1929</v>
      </c>
      <c r="Q682" s="41">
        <v>23951.616504000001</v>
      </c>
      <c r="R682" s="41">
        <v>13242.135</v>
      </c>
      <c r="S682" s="41">
        <v>12429.052003000001</v>
      </c>
      <c r="T682" s="41">
        <v>12607.395788</v>
      </c>
      <c r="U682" s="41">
        <v>16123.867388999999</v>
      </c>
      <c r="V682" s="41">
        <v>17888.062833</v>
      </c>
      <c r="W682" s="41">
        <v>18225.433921</v>
      </c>
      <c r="X682" s="41">
        <v>28518.034237</v>
      </c>
    </row>
    <row r="683" spans="1:24" s="30" customFormat="1" ht="15" customHeight="1" x14ac:dyDescent="0.25">
      <c r="A683" s="29" t="s">
        <v>538</v>
      </c>
      <c r="B683" s="29" t="s">
        <v>566</v>
      </c>
      <c r="C683" s="10" t="s">
        <v>2592</v>
      </c>
      <c r="D683" s="41">
        <v>21805.244216999999</v>
      </c>
      <c r="E683" s="41">
        <v>20890.528039000001</v>
      </c>
      <c r="F683" s="41">
        <v>15857.434029</v>
      </c>
      <c r="G683" s="41">
        <v>28759.500644</v>
      </c>
      <c r="H683" s="41">
        <v>23515.052585000001</v>
      </c>
      <c r="I683" s="41" t="s">
        <v>1929</v>
      </c>
      <c r="J683" s="41">
        <v>20441.407939000001</v>
      </c>
      <c r="K683" s="41">
        <v>24618.135988000002</v>
      </c>
      <c r="L683" s="41">
        <v>25608.374691000001</v>
      </c>
      <c r="M683" s="41">
        <v>21351.180197999998</v>
      </c>
      <c r="N683" s="41">
        <v>14863.39659</v>
      </c>
      <c r="O683" s="41">
        <v>32813.935434999999</v>
      </c>
      <c r="P683" s="41" t="s">
        <v>1929</v>
      </c>
      <c r="Q683" s="41">
        <v>27633.382075000001</v>
      </c>
      <c r="R683" s="41">
        <v>31394.616249999999</v>
      </c>
      <c r="S683" s="41">
        <v>14203.577063999999</v>
      </c>
      <c r="T683" s="41">
        <v>14757.083783</v>
      </c>
      <c r="U683" s="41">
        <v>18790.412945</v>
      </c>
      <c r="V683" s="41">
        <v>19489.342569</v>
      </c>
      <c r="W683" s="41">
        <v>22115.744503000002</v>
      </c>
      <c r="X683" s="41">
        <v>26317.334207</v>
      </c>
    </row>
    <row r="684" spans="1:24" s="30" customFormat="1" ht="15" customHeight="1" x14ac:dyDescent="0.25">
      <c r="A684" s="29" t="s">
        <v>538</v>
      </c>
      <c r="B684" s="29" t="s">
        <v>189</v>
      </c>
      <c r="C684" s="10" t="s">
        <v>2593</v>
      </c>
      <c r="D684" s="41">
        <v>16235.730672</v>
      </c>
      <c r="E684" s="41">
        <v>19409.442993000001</v>
      </c>
      <c r="F684" s="41">
        <v>14914.363831999999</v>
      </c>
      <c r="G684" s="41">
        <v>22283.953012999998</v>
      </c>
      <c r="H684" s="41">
        <v>20275.533754</v>
      </c>
      <c r="I684" s="41" t="s">
        <v>1929</v>
      </c>
      <c r="J684" s="41">
        <v>19239.856877999999</v>
      </c>
      <c r="K684" s="41">
        <v>20797.862188999999</v>
      </c>
      <c r="L684" s="41">
        <v>20024.849049</v>
      </c>
      <c r="M684" s="41">
        <v>16065.261538999999</v>
      </c>
      <c r="N684" s="41">
        <v>13677.536542</v>
      </c>
      <c r="O684" s="41">
        <v>21675.314576000001</v>
      </c>
      <c r="P684" s="41" t="s">
        <v>1929</v>
      </c>
      <c r="Q684" s="41">
        <v>22609.22882</v>
      </c>
      <c r="R684" s="41">
        <v>19586.088124999998</v>
      </c>
      <c r="S684" s="41">
        <v>12616.822493</v>
      </c>
      <c r="T684" s="41">
        <v>12270.316659</v>
      </c>
      <c r="U684" s="41">
        <v>16353.021165</v>
      </c>
      <c r="V684" s="41">
        <v>19935.946306000002</v>
      </c>
      <c r="W684" s="41">
        <v>17255.733828</v>
      </c>
      <c r="X684" s="41">
        <v>23640.268488999998</v>
      </c>
    </row>
    <row r="685" spans="1:24" s="30" customFormat="1" ht="15" customHeight="1" x14ac:dyDescent="0.25">
      <c r="A685" s="29" t="s">
        <v>538</v>
      </c>
      <c r="B685" s="29" t="s">
        <v>83</v>
      </c>
      <c r="C685" s="10" t="s">
        <v>2594</v>
      </c>
      <c r="D685" s="41">
        <v>22174.061111999999</v>
      </c>
      <c r="E685" s="41">
        <v>20471.107338000002</v>
      </c>
      <c r="F685" s="41">
        <v>14382.454352999999</v>
      </c>
      <c r="G685" s="41">
        <v>19531.004035000002</v>
      </c>
      <c r="H685" s="41">
        <v>21243.148097000001</v>
      </c>
      <c r="I685" s="41">
        <v>8392.2053845999999</v>
      </c>
      <c r="J685" s="41">
        <v>19950.778200000001</v>
      </c>
      <c r="K685" s="41">
        <v>21450.548814999998</v>
      </c>
      <c r="L685" s="41">
        <v>22138.042270999998</v>
      </c>
      <c r="M685" s="41">
        <v>18424.425593</v>
      </c>
      <c r="N685" s="41">
        <v>14041.359963000001</v>
      </c>
      <c r="O685" s="41">
        <v>24487.108154000001</v>
      </c>
      <c r="P685" s="41">
        <v>15209.491622</v>
      </c>
      <c r="Q685" s="41">
        <v>23176.471336999999</v>
      </c>
      <c r="R685" s="41">
        <v>25547.813570999999</v>
      </c>
      <c r="S685" s="41">
        <v>12498.135009</v>
      </c>
      <c r="T685" s="41">
        <v>12511.372791</v>
      </c>
      <c r="U685" s="41">
        <v>15578.591229</v>
      </c>
      <c r="V685" s="41">
        <v>17824.833928</v>
      </c>
      <c r="W685" s="41">
        <v>18877.572484</v>
      </c>
      <c r="X685" s="41">
        <v>28417.681637000002</v>
      </c>
    </row>
    <row r="686" spans="1:24" s="30" customFormat="1" ht="15" customHeight="1" x14ac:dyDescent="0.25">
      <c r="A686" s="29" t="s">
        <v>538</v>
      </c>
      <c r="B686" s="29" t="s">
        <v>567</v>
      </c>
      <c r="C686" s="10" t="s">
        <v>2595</v>
      </c>
      <c r="D686" s="41">
        <v>23923.810679999999</v>
      </c>
      <c r="E686" s="41">
        <v>21159.811111999999</v>
      </c>
      <c r="F686" s="41">
        <v>14747.781666000001</v>
      </c>
      <c r="G686" s="41">
        <v>22734.780299999999</v>
      </c>
      <c r="H686" s="41">
        <v>26075.644071999999</v>
      </c>
      <c r="I686" s="41" t="s">
        <v>1929</v>
      </c>
      <c r="J686" s="41">
        <v>22085.910123000001</v>
      </c>
      <c r="K686" s="41">
        <v>20895.976083000001</v>
      </c>
      <c r="L686" s="41">
        <v>22388.794740000001</v>
      </c>
      <c r="M686" s="41">
        <v>18436.819221000002</v>
      </c>
      <c r="N686" s="41">
        <v>13699.889979</v>
      </c>
      <c r="O686" s="41">
        <v>21625.046603999999</v>
      </c>
      <c r="P686" s="41" t="s">
        <v>1929</v>
      </c>
      <c r="Q686" s="41">
        <v>24920.437564</v>
      </c>
      <c r="R686" s="41">
        <v>22503.089375</v>
      </c>
      <c r="S686" s="41">
        <v>12752.878726999999</v>
      </c>
      <c r="T686" s="41">
        <v>12720.484205000001</v>
      </c>
      <c r="U686" s="41">
        <v>17257.342640999999</v>
      </c>
      <c r="V686" s="41">
        <v>18433.786891</v>
      </c>
      <c r="W686" s="41">
        <v>20085.844058999999</v>
      </c>
      <c r="X686" s="41">
        <v>30129.110433999998</v>
      </c>
    </row>
    <row r="687" spans="1:24" s="30" customFormat="1" ht="15" customHeight="1" x14ac:dyDescent="0.25">
      <c r="A687" s="29" t="s">
        <v>538</v>
      </c>
      <c r="B687" s="29" t="s">
        <v>84</v>
      </c>
      <c r="C687" s="10" t="s">
        <v>2596</v>
      </c>
      <c r="D687" s="41">
        <v>23728.126807000001</v>
      </c>
      <c r="E687" s="41">
        <v>21260.171266000001</v>
      </c>
      <c r="F687" s="41">
        <v>14845.756670000001</v>
      </c>
      <c r="G687" s="41">
        <v>21050.430647000001</v>
      </c>
      <c r="H687" s="41">
        <v>23789.295609000001</v>
      </c>
      <c r="I687" s="41">
        <v>4752.6493813999996</v>
      </c>
      <c r="J687" s="41">
        <v>19972.977287000002</v>
      </c>
      <c r="K687" s="41">
        <v>21024.426094999999</v>
      </c>
      <c r="L687" s="41">
        <v>22272.578778999999</v>
      </c>
      <c r="M687" s="41">
        <v>18128.067036</v>
      </c>
      <c r="N687" s="41">
        <v>14415.142319</v>
      </c>
      <c r="O687" s="41">
        <v>19727.031258999999</v>
      </c>
      <c r="P687" s="41">
        <v>14793.368667000001</v>
      </c>
      <c r="Q687" s="41">
        <v>25414.825532999999</v>
      </c>
      <c r="R687" s="41">
        <v>21786.019597999999</v>
      </c>
      <c r="S687" s="41">
        <v>12327.500588999999</v>
      </c>
      <c r="T687" s="41">
        <v>12858.048097999999</v>
      </c>
      <c r="U687" s="41">
        <v>17762.053533999999</v>
      </c>
      <c r="V687" s="41">
        <v>17776.084144</v>
      </c>
      <c r="W687" s="41">
        <v>19487.205015</v>
      </c>
      <c r="X687" s="41">
        <v>28522.539658999998</v>
      </c>
    </row>
    <row r="688" spans="1:24" s="30" customFormat="1" ht="15" customHeight="1" x14ac:dyDescent="0.25">
      <c r="A688" s="29" t="s">
        <v>538</v>
      </c>
      <c r="B688" s="29" t="s">
        <v>86</v>
      </c>
      <c r="C688" s="10" t="s">
        <v>2597</v>
      </c>
      <c r="D688" s="41">
        <v>29442.970367999998</v>
      </c>
      <c r="E688" s="41">
        <v>25438.227717999998</v>
      </c>
      <c r="F688" s="41">
        <v>17776.545897</v>
      </c>
      <c r="G688" s="41">
        <v>27469.630685</v>
      </c>
      <c r="H688" s="41">
        <v>25062.337209000001</v>
      </c>
      <c r="I688" s="41">
        <v>3930.2726315999998</v>
      </c>
      <c r="J688" s="41">
        <v>23218.990856</v>
      </c>
      <c r="K688" s="41">
        <v>24064.247873</v>
      </c>
      <c r="L688" s="41">
        <v>25420.552542000001</v>
      </c>
      <c r="M688" s="41">
        <v>21967.165294999999</v>
      </c>
      <c r="N688" s="41">
        <v>16402.23619</v>
      </c>
      <c r="O688" s="41">
        <v>31125.680864000002</v>
      </c>
      <c r="P688" s="41">
        <v>36803.258570999998</v>
      </c>
      <c r="Q688" s="41">
        <v>26260.102852</v>
      </c>
      <c r="R688" s="41">
        <v>33207.443901999999</v>
      </c>
      <c r="S688" s="41">
        <v>15355.951427</v>
      </c>
      <c r="T688" s="41">
        <v>15096.185406000001</v>
      </c>
      <c r="U688" s="41">
        <v>19944.912863000001</v>
      </c>
      <c r="V688" s="41">
        <v>22014.06523</v>
      </c>
      <c r="W688" s="41">
        <v>21157.361979000001</v>
      </c>
      <c r="X688" s="41">
        <v>34646.866629999997</v>
      </c>
    </row>
    <row r="689" spans="1:24" s="30" customFormat="1" ht="15" customHeight="1" x14ac:dyDescent="0.25">
      <c r="A689" s="29" t="s">
        <v>538</v>
      </c>
      <c r="B689" s="29" t="s">
        <v>87</v>
      </c>
      <c r="C689" s="10" t="s">
        <v>2598</v>
      </c>
      <c r="D689" s="41">
        <v>26684.068149999999</v>
      </c>
      <c r="E689" s="41">
        <v>22602.706971</v>
      </c>
      <c r="F689" s="41">
        <v>13543.735466</v>
      </c>
      <c r="G689" s="41">
        <v>26892.088917000001</v>
      </c>
      <c r="H689" s="41">
        <v>26711.935143999999</v>
      </c>
      <c r="I689" s="41" t="s">
        <v>1929</v>
      </c>
      <c r="J689" s="41">
        <v>15611.399117999999</v>
      </c>
      <c r="K689" s="41">
        <v>21954.236500999999</v>
      </c>
      <c r="L689" s="41">
        <v>24484.644533999999</v>
      </c>
      <c r="M689" s="41">
        <v>19353.482100000001</v>
      </c>
      <c r="N689" s="41">
        <v>14957.60391</v>
      </c>
      <c r="O689" s="41">
        <v>43278.080723999999</v>
      </c>
      <c r="P689" s="41" t="s">
        <v>1929</v>
      </c>
      <c r="Q689" s="41">
        <v>25162.402088999999</v>
      </c>
      <c r="R689" s="41" t="s">
        <v>1929</v>
      </c>
      <c r="S689" s="41">
        <v>12164.861174</v>
      </c>
      <c r="T689" s="41">
        <v>12476.88947</v>
      </c>
      <c r="U689" s="41">
        <v>17944.043006</v>
      </c>
      <c r="V689" s="41">
        <v>21106.007133999999</v>
      </c>
      <c r="W689" s="41">
        <v>17887.308722999998</v>
      </c>
      <c r="X689" s="41">
        <v>24819.307036999999</v>
      </c>
    </row>
    <row r="690" spans="1:24" s="30" customFormat="1" ht="15" customHeight="1" x14ac:dyDescent="0.25">
      <c r="A690" s="29" t="s">
        <v>538</v>
      </c>
      <c r="B690" s="29" t="s">
        <v>568</v>
      </c>
      <c r="C690" s="10" t="s">
        <v>2599</v>
      </c>
      <c r="D690" s="41">
        <v>25023.055238000001</v>
      </c>
      <c r="E690" s="41">
        <v>20161.143642999999</v>
      </c>
      <c r="F690" s="41">
        <v>14803.861454</v>
      </c>
      <c r="G690" s="41">
        <v>17773.593443999998</v>
      </c>
      <c r="H690" s="41">
        <v>23859.813314999999</v>
      </c>
      <c r="I690" s="41" t="s">
        <v>1929</v>
      </c>
      <c r="J690" s="41">
        <v>21383.065169000001</v>
      </c>
      <c r="K690" s="41">
        <v>24489.969007</v>
      </c>
      <c r="L690" s="41">
        <v>23925.107508000001</v>
      </c>
      <c r="M690" s="41">
        <v>19292.054708</v>
      </c>
      <c r="N690" s="41">
        <v>14970.167283000001</v>
      </c>
      <c r="O690" s="41">
        <v>23405.790526000001</v>
      </c>
      <c r="P690" s="41" t="s">
        <v>1929</v>
      </c>
      <c r="Q690" s="41">
        <v>27096.36076</v>
      </c>
      <c r="R690" s="41" t="s">
        <v>1929</v>
      </c>
      <c r="S690" s="41">
        <v>13312.552078999999</v>
      </c>
      <c r="T690" s="41">
        <v>14114.732910999999</v>
      </c>
      <c r="U690" s="41">
        <v>17334.853920000001</v>
      </c>
      <c r="V690" s="41">
        <v>21822.72638</v>
      </c>
      <c r="W690" s="41">
        <v>10470.646685</v>
      </c>
      <c r="X690" s="41">
        <v>33381.340600000003</v>
      </c>
    </row>
    <row r="691" spans="1:24" s="30" customFormat="1" ht="15" customHeight="1" x14ac:dyDescent="0.25">
      <c r="A691" s="29" t="s">
        <v>538</v>
      </c>
      <c r="B691" s="29" t="s">
        <v>569</v>
      </c>
      <c r="C691" s="10" t="s">
        <v>2600</v>
      </c>
      <c r="D691" s="41">
        <v>23901.383807999999</v>
      </c>
      <c r="E691" s="41">
        <v>21234.115533</v>
      </c>
      <c r="F691" s="41">
        <v>14097.488941</v>
      </c>
      <c r="G691" s="41">
        <v>24948.976721999999</v>
      </c>
      <c r="H691" s="41">
        <v>25573.207565000001</v>
      </c>
      <c r="I691" s="41" t="s">
        <v>1929</v>
      </c>
      <c r="J691" s="41">
        <v>19514.101884</v>
      </c>
      <c r="K691" s="41">
        <v>19837.331139999998</v>
      </c>
      <c r="L691" s="41">
        <v>19504.624026000001</v>
      </c>
      <c r="M691" s="41">
        <v>17476.437084000001</v>
      </c>
      <c r="N691" s="41">
        <v>14042.845976000001</v>
      </c>
      <c r="O691" s="41">
        <v>22119.740737</v>
      </c>
      <c r="P691" s="41" t="s">
        <v>1929</v>
      </c>
      <c r="Q691" s="41">
        <v>23601.536909999999</v>
      </c>
      <c r="R691" s="41">
        <v>31064.997895</v>
      </c>
      <c r="S691" s="41">
        <v>11747.115116999999</v>
      </c>
      <c r="T691" s="41">
        <v>12145.824134</v>
      </c>
      <c r="U691" s="41">
        <v>17336.341515</v>
      </c>
      <c r="V691" s="41">
        <v>18684.633275</v>
      </c>
      <c r="W691" s="41">
        <v>22891.841294000002</v>
      </c>
      <c r="X691" s="41">
        <v>25417.055431000001</v>
      </c>
    </row>
    <row r="692" spans="1:24" s="30" customFormat="1" ht="15" customHeight="1" x14ac:dyDescent="0.25">
      <c r="A692" s="29" t="s">
        <v>538</v>
      </c>
      <c r="B692" s="29" t="s">
        <v>570</v>
      </c>
      <c r="C692" s="10" t="s">
        <v>2601</v>
      </c>
      <c r="D692" s="41">
        <v>17490.858885000001</v>
      </c>
      <c r="E692" s="41">
        <v>19463.117946999999</v>
      </c>
      <c r="F692" s="41">
        <v>13722.574146000001</v>
      </c>
      <c r="G692" s="41">
        <v>24882.060810999999</v>
      </c>
      <c r="H692" s="41">
        <v>24717.533286999998</v>
      </c>
      <c r="I692" s="41" t="s">
        <v>1929</v>
      </c>
      <c r="J692" s="41">
        <v>17107.694327000001</v>
      </c>
      <c r="K692" s="41">
        <v>22601.064051000001</v>
      </c>
      <c r="L692" s="41">
        <v>21956.721483000001</v>
      </c>
      <c r="M692" s="41">
        <v>15961.014795999999</v>
      </c>
      <c r="N692" s="41">
        <v>12702.766707999999</v>
      </c>
      <c r="O692" s="41">
        <v>25206.034307000002</v>
      </c>
      <c r="P692" s="41" t="s">
        <v>1929</v>
      </c>
      <c r="Q692" s="41">
        <v>23542.520734000002</v>
      </c>
      <c r="R692" s="41" t="s">
        <v>1929</v>
      </c>
      <c r="S692" s="41">
        <v>11931.844096999999</v>
      </c>
      <c r="T692" s="41">
        <v>12236.105750000001</v>
      </c>
      <c r="U692" s="41">
        <v>16945.913756000002</v>
      </c>
      <c r="V692" s="41">
        <v>16971.404809</v>
      </c>
      <c r="W692" s="41">
        <v>20366.691918</v>
      </c>
      <c r="X692" s="41">
        <v>24320.587303</v>
      </c>
    </row>
    <row r="693" spans="1:24" s="30" customFormat="1" ht="15" customHeight="1" x14ac:dyDescent="0.25">
      <c r="A693" s="29" t="s">
        <v>538</v>
      </c>
      <c r="B693" s="29" t="s">
        <v>571</v>
      </c>
      <c r="C693" s="10" t="s">
        <v>2602</v>
      </c>
      <c r="D693" s="41">
        <v>28678.681465000001</v>
      </c>
      <c r="E693" s="41">
        <v>27937.238120999999</v>
      </c>
      <c r="F693" s="41">
        <v>17151.277632000001</v>
      </c>
      <c r="G693" s="41">
        <v>23771.217909999999</v>
      </c>
      <c r="H693" s="41">
        <v>27421.0288</v>
      </c>
      <c r="I693" s="41">
        <v>17241.313570999999</v>
      </c>
      <c r="J693" s="41">
        <v>21438.109344</v>
      </c>
      <c r="K693" s="41">
        <v>25158.690403000001</v>
      </c>
      <c r="L693" s="41">
        <v>26636.342236</v>
      </c>
      <c r="M693" s="41">
        <v>24311.652446</v>
      </c>
      <c r="N693" s="41">
        <v>17155.255394</v>
      </c>
      <c r="O693" s="41">
        <v>31979.158409</v>
      </c>
      <c r="P693" s="41">
        <v>7988.6205732999997</v>
      </c>
      <c r="Q693" s="41">
        <v>29296.606</v>
      </c>
      <c r="R693" s="41">
        <v>18134.774049</v>
      </c>
      <c r="S693" s="41">
        <v>15281.976549999999</v>
      </c>
      <c r="T693" s="41">
        <v>15387.778011</v>
      </c>
      <c r="U693" s="41">
        <v>20136.983692999998</v>
      </c>
      <c r="V693" s="41">
        <v>20093.599488</v>
      </c>
      <c r="W693" s="41">
        <v>26387.851170999998</v>
      </c>
      <c r="X693" s="41">
        <v>35015.413954000003</v>
      </c>
    </row>
    <row r="694" spans="1:24" s="30" customFormat="1" ht="15" customHeight="1" x14ac:dyDescent="0.25">
      <c r="A694" s="29" t="s">
        <v>538</v>
      </c>
      <c r="B694" s="29" t="s">
        <v>572</v>
      </c>
      <c r="C694" s="10" t="s">
        <v>2603</v>
      </c>
      <c r="D694" s="41">
        <v>22479.704759</v>
      </c>
      <c r="E694" s="41">
        <v>17463.930391000002</v>
      </c>
      <c r="F694" s="41">
        <v>13477.491464999999</v>
      </c>
      <c r="G694" s="41">
        <v>17656.822123000002</v>
      </c>
      <c r="H694" s="41">
        <v>18516.374763</v>
      </c>
      <c r="I694" s="41">
        <v>3642.9650000000001</v>
      </c>
      <c r="J694" s="41">
        <v>16017.710364</v>
      </c>
      <c r="K694" s="41">
        <v>18135.968357000002</v>
      </c>
      <c r="L694" s="41">
        <v>20427.126260000001</v>
      </c>
      <c r="M694" s="41">
        <v>16493.344507999998</v>
      </c>
      <c r="N694" s="41">
        <v>12576.810884</v>
      </c>
      <c r="O694" s="41">
        <v>26520.039095</v>
      </c>
      <c r="P694" s="41">
        <v>15185.630370000001</v>
      </c>
      <c r="Q694" s="41">
        <v>22776.390726000001</v>
      </c>
      <c r="R694" s="41">
        <v>13856.948</v>
      </c>
      <c r="S694" s="41">
        <v>11281.555075</v>
      </c>
      <c r="T694" s="41">
        <v>11489.612376999999</v>
      </c>
      <c r="U694" s="41">
        <v>14807.771035</v>
      </c>
      <c r="V694" s="41">
        <v>15945.166235000001</v>
      </c>
      <c r="W694" s="41">
        <v>17662.041958999998</v>
      </c>
      <c r="X694" s="41">
        <v>22288.578536000001</v>
      </c>
    </row>
    <row r="695" spans="1:24" s="30" customFormat="1" ht="15" customHeight="1" x14ac:dyDescent="0.25">
      <c r="A695" s="29" t="s">
        <v>538</v>
      </c>
      <c r="B695" s="29" t="s">
        <v>573</v>
      </c>
      <c r="C695" s="10" t="s">
        <v>2604</v>
      </c>
      <c r="D695" s="41">
        <v>19037.5916</v>
      </c>
      <c r="E695" s="41">
        <v>19193.64561</v>
      </c>
      <c r="F695" s="41">
        <v>15248.731522</v>
      </c>
      <c r="G695" s="41">
        <v>16786.681979000001</v>
      </c>
      <c r="H695" s="41">
        <v>21438.004124999999</v>
      </c>
      <c r="I695" s="41" t="s">
        <v>1929</v>
      </c>
      <c r="J695" s="41">
        <v>20926.363402999999</v>
      </c>
      <c r="K695" s="41">
        <v>21382.635409999999</v>
      </c>
      <c r="L695" s="41">
        <v>21019.931521999999</v>
      </c>
      <c r="M695" s="41">
        <v>17192.737566</v>
      </c>
      <c r="N695" s="41">
        <v>12166.37695</v>
      </c>
      <c r="O695" s="41">
        <v>13486.047333</v>
      </c>
      <c r="P695" s="41" t="s">
        <v>1929</v>
      </c>
      <c r="Q695" s="41">
        <v>22497.772520999999</v>
      </c>
      <c r="R695" s="41" t="s">
        <v>1929</v>
      </c>
      <c r="S695" s="41">
        <v>11687.250244000001</v>
      </c>
      <c r="T695" s="41">
        <v>11760.009623</v>
      </c>
      <c r="U695" s="41">
        <v>15409.383833</v>
      </c>
      <c r="V695" s="41">
        <v>24650.587463</v>
      </c>
      <c r="W695" s="41">
        <v>27361.963255999999</v>
      </c>
      <c r="X695" s="41">
        <v>25208.184706</v>
      </c>
    </row>
    <row r="696" spans="1:24" s="30" customFormat="1" ht="15" customHeight="1" x14ac:dyDescent="0.25">
      <c r="A696" s="29" t="s">
        <v>538</v>
      </c>
      <c r="B696" s="29" t="s">
        <v>574</v>
      </c>
      <c r="C696" s="10" t="s">
        <v>2605</v>
      </c>
      <c r="D696" s="41">
        <v>23014.088752</v>
      </c>
      <c r="E696" s="41">
        <v>18227.120397999999</v>
      </c>
      <c r="F696" s="41">
        <v>13768.54528</v>
      </c>
      <c r="G696" s="41">
        <v>20608.646237000001</v>
      </c>
      <c r="H696" s="41">
        <v>24150.868964000001</v>
      </c>
      <c r="I696" s="41">
        <v>0</v>
      </c>
      <c r="J696" s="41">
        <v>22408.799587000001</v>
      </c>
      <c r="K696" s="41">
        <v>22261.908092999998</v>
      </c>
      <c r="L696" s="41">
        <v>22810.945801999998</v>
      </c>
      <c r="M696" s="41">
        <v>20789.436347999999</v>
      </c>
      <c r="N696" s="41">
        <v>12371.817529</v>
      </c>
      <c r="O696" s="41">
        <v>25938.953030000001</v>
      </c>
      <c r="P696" s="41" t="s">
        <v>1929</v>
      </c>
      <c r="Q696" s="41">
        <v>23614.850852</v>
      </c>
      <c r="R696" s="41" t="s">
        <v>1929</v>
      </c>
      <c r="S696" s="41">
        <v>12141.299241999999</v>
      </c>
      <c r="T696" s="41">
        <v>13074.669856</v>
      </c>
      <c r="U696" s="41">
        <v>14745.490902</v>
      </c>
      <c r="V696" s="41">
        <v>18495.333456</v>
      </c>
      <c r="W696" s="41">
        <v>23746.446317999998</v>
      </c>
      <c r="X696" s="41">
        <v>25548.480807</v>
      </c>
    </row>
    <row r="697" spans="1:24" s="30" customFormat="1" ht="15" customHeight="1" x14ac:dyDescent="0.25">
      <c r="A697" s="29" t="s">
        <v>538</v>
      </c>
      <c r="B697" s="29" t="s">
        <v>89</v>
      </c>
      <c r="C697" s="10" t="s">
        <v>2606</v>
      </c>
      <c r="D697" s="41">
        <v>22606.282026000001</v>
      </c>
      <c r="E697" s="41">
        <v>19467.709632999999</v>
      </c>
      <c r="F697" s="41">
        <v>13542.283955999999</v>
      </c>
      <c r="G697" s="41">
        <v>20232.604040999999</v>
      </c>
      <c r="H697" s="41">
        <v>20310.478255999999</v>
      </c>
      <c r="I697" s="41" t="s">
        <v>1929</v>
      </c>
      <c r="J697" s="41">
        <v>15314.748099</v>
      </c>
      <c r="K697" s="41">
        <v>19836.686000000002</v>
      </c>
      <c r="L697" s="41">
        <v>21194.147285999999</v>
      </c>
      <c r="M697" s="41">
        <v>16997.625359999998</v>
      </c>
      <c r="N697" s="41">
        <v>13342.800421</v>
      </c>
      <c r="O697" s="41">
        <v>12807.375243</v>
      </c>
      <c r="P697" s="41" t="s">
        <v>1929</v>
      </c>
      <c r="Q697" s="41">
        <v>21227.688963000001</v>
      </c>
      <c r="R697" s="41">
        <v>7803.93</v>
      </c>
      <c r="S697" s="41">
        <v>10981.531618999999</v>
      </c>
      <c r="T697" s="41">
        <v>11642.915896</v>
      </c>
      <c r="U697" s="41">
        <v>15403.020841</v>
      </c>
      <c r="V697" s="41">
        <v>17023.003519999998</v>
      </c>
      <c r="W697" s="41">
        <v>15833.288091</v>
      </c>
      <c r="X697" s="41">
        <v>26249.336605</v>
      </c>
    </row>
    <row r="698" spans="1:24" s="30" customFormat="1" ht="15" customHeight="1" x14ac:dyDescent="0.25">
      <c r="A698" s="29" t="s">
        <v>538</v>
      </c>
      <c r="B698" s="29" t="s">
        <v>90</v>
      </c>
      <c r="C698" s="10" t="s">
        <v>2607</v>
      </c>
      <c r="D698" s="41">
        <v>27404.444306000001</v>
      </c>
      <c r="E698" s="41">
        <v>22018.948367000001</v>
      </c>
      <c r="F698" s="41">
        <v>14715.046274</v>
      </c>
      <c r="G698" s="41">
        <v>23050.793639</v>
      </c>
      <c r="H698" s="41">
        <v>24861.428744000001</v>
      </c>
      <c r="I698" s="41" t="s">
        <v>1929</v>
      </c>
      <c r="J698" s="41">
        <v>20209.948540000001</v>
      </c>
      <c r="K698" s="41">
        <v>23405.356355</v>
      </c>
      <c r="L698" s="41">
        <v>23605.311042000001</v>
      </c>
      <c r="M698" s="41">
        <v>18031.652716000001</v>
      </c>
      <c r="N698" s="41">
        <v>14498.049536</v>
      </c>
      <c r="O698" s="41">
        <v>26204.376518000001</v>
      </c>
      <c r="P698" s="41" t="s">
        <v>1929</v>
      </c>
      <c r="Q698" s="41">
        <v>25702.504655000001</v>
      </c>
      <c r="R698" s="41">
        <v>40957.641710000004</v>
      </c>
      <c r="S698" s="41">
        <v>13396.434918999999</v>
      </c>
      <c r="T698" s="41">
        <v>12837.731103</v>
      </c>
      <c r="U698" s="41">
        <v>17887.955879000001</v>
      </c>
      <c r="V698" s="41">
        <v>19405.312769</v>
      </c>
      <c r="W698" s="41">
        <v>21019.535028999999</v>
      </c>
      <c r="X698" s="41">
        <v>26500.591842999998</v>
      </c>
    </row>
    <row r="699" spans="1:24" s="30" customFormat="1" ht="15" customHeight="1" x14ac:dyDescent="0.25">
      <c r="A699" s="29" t="s">
        <v>538</v>
      </c>
      <c r="B699" s="29" t="s">
        <v>91</v>
      </c>
      <c r="C699" s="10" t="s">
        <v>2608</v>
      </c>
      <c r="D699" s="41">
        <v>22248.090673999999</v>
      </c>
      <c r="E699" s="41">
        <v>20791.962879999999</v>
      </c>
      <c r="F699" s="41">
        <v>15766.888609</v>
      </c>
      <c r="G699" s="41">
        <v>21937.891308999999</v>
      </c>
      <c r="H699" s="41">
        <v>23214.424916</v>
      </c>
      <c r="I699" s="41">
        <v>9090.1219999999994</v>
      </c>
      <c r="J699" s="41">
        <v>25519.338313</v>
      </c>
      <c r="K699" s="41">
        <v>24904.40237</v>
      </c>
      <c r="L699" s="41">
        <v>21642.182514</v>
      </c>
      <c r="M699" s="41">
        <v>18918.959252000001</v>
      </c>
      <c r="N699" s="41">
        <v>14873.036806</v>
      </c>
      <c r="O699" s="41">
        <v>22701.749942999999</v>
      </c>
      <c r="P699" s="41" t="s">
        <v>1929</v>
      </c>
      <c r="Q699" s="41">
        <v>25994.69916</v>
      </c>
      <c r="R699" s="41">
        <v>24322.374761999999</v>
      </c>
      <c r="S699" s="41">
        <v>13674.053293000001</v>
      </c>
      <c r="T699" s="41">
        <v>14180.955023</v>
      </c>
      <c r="U699" s="41">
        <v>17396.652005</v>
      </c>
      <c r="V699" s="41">
        <v>22442.456471000001</v>
      </c>
      <c r="W699" s="41">
        <v>18760.321490999999</v>
      </c>
      <c r="X699" s="41">
        <v>30905.907492999999</v>
      </c>
    </row>
    <row r="700" spans="1:24" s="30" customFormat="1" ht="15" customHeight="1" x14ac:dyDescent="0.25">
      <c r="A700" s="29" t="s">
        <v>538</v>
      </c>
      <c r="B700" s="29" t="s">
        <v>575</v>
      </c>
      <c r="C700" s="10" t="s">
        <v>2609</v>
      </c>
      <c r="D700" s="41">
        <v>22104.572518000001</v>
      </c>
      <c r="E700" s="41">
        <v>20234.594535</v>
      </c>
      <c r="F700" s="41">
        <v>14179.961278000001</v>
      </c>
      <c r="G700" s="41">
        <v>18366.554892</v>
      </c>
      <c r="H700" s="41">
        <v>20878.666969000002</v>
      </c>
      <c r="I700" s="41" t="s">
        <v>1929</v>
      </c>
      <c r="J700" s="41">
        <v>20285.120515999999</v>
      </c>
      <c r="K700" s="41">
        <v>19777.560192000001</v>
      </c>
      <c r="L700" s="41">
        <v>23850.329979999999</v>
      </c>
      <c r="M700" s="41">
        <v>17646.134292999999</v>
      </c>
      <c r="N700" s="41">
        <v>13951.850548</v>
      </c>
      <c r="O700" s="41">
        <v>27763.952353000001</v>
      </c>
      <c r="P700" s="41" t="s">
        <v>1929</v>
      </c>
      <c r="Q700" s="41">
        <v>22191.210474</v>
      </c>
      <c r="R700" s="41" t="s">
        <v>1929</v>
      </c>
      <c r="S700" s="41">
        <v>13139.242306</v>
      </c>
      <c r="T700" s="41">
        <v>12661.492007999999</v>
      </c>
      <c r="U700" s="41">
        <v>15383.049853</v>
      </c>
      <c r="V700" s="41">
        <v>19658.452344000001</v>
      </c>
      <c r="W700" s="41">
        <v>20327.041529999999</v>
      </c>
      <c r="X700" s="41">
        <v>31209.937261999999</v>
      </c>
    </row>
    <row r="701" spans="1:24" s="30" customFormat="1" ht="15" customHeight="1" x14ac:dyDescent="0.25">
      <c r="A701" s="29" t="s">
        <v>538</v>
      </c>
      <c r="B701" s="29" t="s">
        <v>576</v>
      </c>
      <c r="C701" s="10" t="s">
        <v>2610</v>
      </c>
      <c r="D701" s="41">
        <v>18598.643143000001</v>
      </c>
      <c r="E701" s="41">
        <v>19757.107485</v>
      </c>
      <c r="F701" s="41">
        <v>14888.488477000001</v>
      </c>
      <c r="G701" s="41">
        <v>23373.700013999998</v>
      </c>
      <c r="H701" s="41">
        <v>21672.955685000001</v>
      </c>
      <c r="I701" s="41" t="s">
        <v>1929</v>
      </c>
      <c r="J701" s="41">
        <v>18737.924867000002</v>
      </c>
      <c r="K701" s="41">
        <v>19921.067343999999</v>
      </c>
      <c r="L701" s="41">
        <v>21774.861315999999</v>
      </c>
      <c r="M701" s="41">
        <v>17619.483021</v>
      </c>
      <c r="N701" s="41">
        <v>13240.244133</v>
      </c>
      <c r="O701" s="41">
        <v>24786.125811000002</v>
      </c>
      <c r="P701" s="41" t="s">
        <v>1929</v>
      </c>
      <c r="Q701" s="41">
        <v>22366.550397999999</v>
      </c>
      <c r="R701" s="41">
        <v>20508.898276</v>
      </c>
      <c r="S701" s="41">
        <v>12481.461612999999</v>
      </c>
      <c r="T701" s="41">
        <v>12859.940414000001</v>
      </c>
      <c r="U701" s="41">
        <v>17032.497991</v>
      </c>
      <c r="V701" s="41">
        <v>19603.526777999999</v>
      </c>
      <c r="W701" s="41">
        <v>17787.042691999999</v>
      </c>
      <c r="X701" s="41">
        <v>31631.407884</v>
      </c>
    </row>
    <row r="702" spans="1:24" s="30" customFormat="1" ht="15" customHeight="1" x14ac:dyDescent="0.25">
      <c r="A702" s="29" t="s">
        <v>538</v>
      </c>
      <c r="B702" s="29" t="s">
        <v>577</v>
      </c>
      <c r="C702" s="10" t="s">
        <v>2611</v>
      </c>
      <c r="D702" s="41">
        <v>23692.169847000001</v>
      </c>
      <c r="E702" s="41">
        <v>21220.771936000001</v>
      </c>
      <c r="F702" s="41">
        <v>13310.685156</v>
      </c>
      <c r="G702" s="41">
        <v>20558.500507000001</v>
      </c>
      <c r="H702" s="41">
        <v>20708.206879000001</v>
      </c>
      <c r="I702" s="41">
        <v>9142.5678965999996</v>
      </c>
      <c r="J702" s="41">
        <v>17514.401499</v>
      </c>
      <c r="K702" s="41">
        <v>20847.864002999999</v>
      </c>
      <c r="L702" s="41">
        <v>21591.256573999999</v>
      </c>
      <c r="M702" s="41">
        <v>17323.951131000002</v>
      </c>
      <c r="N702" s="41">
        <v>14273.313147000001</v>
      </c>
      <c r="O702" s="41">
        <v>26059.611904000001</v>
      </c>
      <c r="P702" s="41">
        <v>13348.025455000001</v>
      </c>
      <c r="Q702" s="41">
        <v>25494.820276999999</v>
      </c>
      <c r="R702" s="41">
        <v>30554.437636999999</v>
      </c>
      <c r="S702" s="41">
        <v>11473.864653000001</v>
      </c>
      <c r="T702" s="41">
        <v>12454.812534999999</v>
      </c>
      <c r="U702" s="41">
        <v>17132.733982999998</v>
      </c>
      <c r="V702" s="41">
        <v>17327.956796999999</v>
      </c>
      <c r="W702" s="41">
        <v>17088.20693</v>
      </c>
      <c r="X702" s="41">
        <v>27450.438349</v>
      </c>
    </row>
    <row r="703" spans="1:24" s="30" customFormat="1" ht="15" customHeight="1" x14ac:dyDescent="0.25">
      <c r="A703" s="29" t="s">
        <v>538</v>
      </c>
      <c r="B703" s="29" t="s">
        <v>92</v>
      </c>
      <c r="C703" s="10" t="s">
        <v>2612</v>
      </c>
      <c r="D703" s="41">
        <v>24260.394011</v>
      </c>
      <c r="E703" s="41">
        <v>28088.748177000001</v>
      </c>
      <c r="F703" s="41">
        <v>19183.226253000001</v>
      </c>
      <c r="G703" s="41">
        <v>24616.543713999999</v>
      </c>
      <c r="H703" s="41">
        <v>25858.185258000001</v>
      </c>
      <c r="I703" s="41" t="s">
        <v>1929</v>
      </c>
      <c r="J703" s="41">
        <v>24260.567016000001</v>
      </c>
      <c r="K703" s="41">
        <v>25807.790305999999</v>
      </c>
      <c r="L703" s="41">
        <v>29387.302867999999</v>
      </c>
      <c r="M703" s="41">
        <v>25303.523377000001</v>
      </c>
      <c r="N703" s="41">
        <v>16758.481572000001</v>
      </c>
      <c r="O703" s="41">
        <v>28565.410724000001</v>
      </c>
      <c r="P703" s="41" t="s">
        <v>1929</v>
      </c>
      <c r="Q703" s="41">
        <v>32708.12876</v>
      </c>
      <c r="R703" s="41">
        <v>31178.641333</v>
      </c>
      <c r="S703" s="41">
        <v>18331.080881000002</v>
      </c>
      <c r="T703" s="41">
        <v>15747.392373000001</v>
      </c>
      <c r="U703" s="41">
        <v>21090.730789000001</v>
      </c>
      <c r="V703" s="41">
        <v>21717.135734</v>
      </c>
      <c r="W703" s="41">
        <v>28061.908714000001</v>
      </c>
      <c r="X703" s="41">
        <v>29821.637145000001</v>
      </c>
    </row>
    <row r="704" spans="1:24" s="30" customFormat="1" ht="15" customHeight="1" x14ac:dyDescent="0.25">
      <c r="A704" s="29" t="s">
        <v>538</v>
      </c>
      <c r="B704" s="29" t="s">
        <v>578</v>
      </c>
      <c r="C704" s="10" t="s">
        <v>2613</v>
      </c>
      <c r="D704" s="41">
        <v>25158.714722000001</v>
      </c>
      <c r="E704" s="41">
        <v>20752.30226</v>
      </c>
      <c r="F704" s="41">
        <v>17877.411242999999</v>
      </c>
      <c r="G704" s="41">
        <v>23311.092280000001</v>
      </c>
      <c r="H704" s="41">
        <v>22700.714494</v>
      </c>
      <c r="I704" s="41">
        <v>0</v>
      </c>
      <c r="J704" s="41">
        <v>25112.047000999999</v>
      </c>
      <c r="K704" s="41">
        <v>26075.211734</v>
      </c>
      <c r="L704" s="41">
        <v>28369.897569000001</v>
      </c>
      <c r="M704" s="41">
        <v>19484.850675999998</v>
      </c>
      <c r="N704" s="41">
        <v>17377.510274</v>
      </c>
      <c r="O704" s="41">
        <v>29544.813184999999</v>
      </c>
      <c r="P704" s="41" t="s">
        <v>1929</v>
      </c>
      <c r="Q704" s="41">
        <v>27420.409715999998</v>
      </c>
      <c r="R704" s="41" t="s">
        <v>1929</v>
      </c>
      <c r="S704" s="41">
        <v>14060.890866</v>
      </c>
      <c r="T704" s="41">
        <v>14706.074693</v>
      </c>
      <c r="U704" s="41">
        <v>19231.366281999999</v>
      </c>
      <c r="V704" s="41">
        <v>17958.627946000001</v>
      </c>
      <c r="W704" s="41">
        <v>22285.091277</v>
      </c>
      <c r="X704" s="41">
        <v>24980.835910000002</v>
      </c>
    </row>
    <row r="705" spans="1:24" s="30" customFormat="1" ht="15" customHeight="1" x14ac:dyDescent="0.25">
      <c r="A705" s="29" t="s">
        <v>538</v>
      </c>
      <c r="B705" s="29" t="s">
        <v>94</v>
      </c>
      <c r="C705" s="10" t="s">
        <v>2614</v>
      </c>
      <c r="D705" s="41">
        <v>24782.726548999999</v>
      </c>
      <c r="E705" s="41">
        <v>21105.321807</v>
      </c>
      <c r="F705" s="41">
        <v>17091.017254999999</v>
      </c>
      <c r="G705" s="41">
        <v>23295.692020999999</v>
      </c>
      <c r="H705" s="41">
        <v>21454.554661999999</v>
      </c>
      <c r="I705" s="41" t="s">
        <v>1929</v>
      </c>
      <c r="J705" s="41">
        <v>22493.453914000002</v>
      </c>
      <c r="K705" s="41">
        <v>21383.831606</v>
      </c>
      <c r="L705" s="41">
        <v>26044.87038</v>
      </c>
      <c r="M705" s="41">
        <v>22989.855219000001</v>
      </c>
      <c r="N705" s="41">
        <v>15143.582332</v>
      </c>
      <c r="O705" s="41">
        <v>30201.800186</v>
      </c>
      <c r="P705" s="41" t="s">
        <v>1929</v>
      </c>
      <c r="Q705" s="41">
        <v>27803.534680000001</v>
      </c>
      <c r="R705" s="41" t="s">
        <v>1929</v>
      </c>
      <c r="S705" s="41">
        <v>14525.853590999999</v>
      </c>
      <c r="T705" s="41">
        <v>13302.284537</v>
      </c>
      <c r="U705" s="41">
        <v>18492.892526</v>
      </c>
      <c r="V705" s="41">
        <v>23631.615146</v>
      </c>
      <c r="W705" s="41">
        <v>29198.408543000001</v>
      </c>
      <c r="X705" s="41">
        <v>31796.530107999999</v>
      </c>
    </row>
    <row r="706" spans="1:24" s="30" customFormat="1" ht="15" customHeight="1" x14ac:dyDescent="0.25">
      <c r="A706" s="29" t="s">
        <v>538</v>
      </c>
      <c r="B706" s="29" t="s">
        <v>199</v>
      </c>
      <c r="C706" s="10" t="s">
        <v>2615</v>
      </c>
      <c r="D706" s="41" t="s">
        <v>1929</v>
      </c>
      <c r="E706" s="41">
        <v>21490.286295999998</v>
      </c>
      <c r="F706" s="41">
        <v>12689.828781</v>
      </c>
      <c r="G706" s="41">
        <v>16157.391481000001</v>
      </c>
      <c r="H706" s="41">
        <v>22821.863958000002</v>
      </c>
      <c r="I706" s="41" t="s">
        <v>1929</v>
      </c>
      <c r="J706" s="41">
        <v>12333.675268000001</v>
      </c>
      <c r="K706" s="41">
        <v>16247.908855</v>
      </c>
      <c r="L706" s="41">
        <v>15619.144614999999</v>
      </c>
      <c r="M706" s="41">
        <v>16287.323942000001</v>
      </c>
      <c r="N706" s="41">
        <v>11236.216334999999</v>
      </c>
      <c r="O706" s="41" t="s">
        <v>1929</v>
      </c>
      <c r="P706" s="41">
        <v>0</v>
      </c>
      <c r="Q706" s="41">
        <v>23504.946087</v>
      </c>
      <c r="R706" s="41" t="s">
        <v>1929</v>
      </c>
      <c r="S706" s="41">
        <v>10966.646462999999</v>
      </c>
      <c r="T706" s="41">
        <v>10683.293957</v>
      </c>
      <c r="U706" s="41">
        <v>14151.095755</v>
      </c>
      <c r="V706" s="41">
        <v>13524.514103</v>
      </c>
      <c r="W706" s="41">
        <v>9745.6740625000002</v>
      </c>
      <c r="X706" s="41">
        <v>32374.567856999998</v>
      </c>
    </row>
    <row r="707" spans="1:24" s="30" customFormat="1" ht="15" customHeight="1" x14ac:dyDescent="0.25">
      <c r="A707" s="29" t="s">
        <v>538</v>
      </c>
      <c r="B707" s="29" t="s">
        <v>201</v>
      </c>
      <c r="C707" s="10" t="s">
        <v>2616</v>
      </c>
      <c r="D707" s="41">
        <v>13689.1932</v>
      </c>
      <c r="E707" s="41">
        <v>22545.543113</v>
      </c>
      <c r="F707" s="41">
        <v>14447.961464</v>
      </c>
      <c r="G707" s="41">
        <v>17080.866129000002</v>
      </c>
      <c r="H707" s="41">
        <v>22957.582597000001</v>
      </c>
      <c r="I707" s="41" t="s">
        <v>1929</v>
      </c>
      <c r="J707" s="41">
        <v>17171.182871000001</v>
      </c>
      <c r="K707" s="41">
        <v>18791.267072999999</v>
      </c>
      <c r="L707" s="41">
        <v>21610.777028</v>
      </c>
      <c r="M707" s="41">
        <v>18292.401014999999</v>
      </c>
      <c r="N707" s="41">
        <v>13484.872662</v>
      </c>
      <c r="O707" s="41">
        <v>19721.387500000001</v>
      </c>
      <c r="P707" s="41" t="s">
        <v>1929</v>
      </c>
      <c r="Q707" s="41">
        <v>21529.751612</v>
      </c>
      <c r="R707" s="41" t="s">
        <v>1929</v>
      </c>
      <c r="S707" s="41">
        <v>12718.582253</v>
      </c>
      <c r="T707" s="41">
        <v>11661.082183</v>
      </c>
      <c r="U707" s="41">
        <v>16850.621756</v>
      </c>
      <c r="V707" s="41">
        <v>16200.342188000001</v>
      </c>
      <c r="W707" s="41">
        <v>15846.796944</v>
      </c>
      <c r="X707" s="41">
        <v>24948.019069999998</v>
      </c>
    </row>
    <row r="708" spans="1:24" s="30" customFormat="1" ht="15" customHeight="1" x14ac:dyDescent="0.25">
      <c r="A708" s="29" t="s">
        <v>538</v>
      </c>
      <c r="B708" s="29" t="s">
        <v>381</v>
      </c>
      <c r="C708" s="10" t="s">
        <v>2617</v>
      </c>
      <c r="D708" s="41">
        <v>20555.825645000001</v>
      </c>
      <c r="E708" s="41">
        <v>25792.133261999999</v>
      </c>
      <c r="F708" s="41">
        <v>14581.289097999999</v>
      </c>
      <c r="G708" s="41">
        <v>23353.827142999999</v>
      </c>
      <c r="H708" s="41">
        <v>26584.512756</v>
      </c>
      <c r="I708" s="41">
        <v>0</v>
      </c>
      <c r="J708" s="41">
        <v>18287.964642999999</v>
      </c>
      <c r="K708" s="41">
        <v>21608.324218000002</v>
      </c>
      <c r="L708" s="41">
        <v>25949.329057999999</v>
      </c>
      <c r="M708" s="41">
        <v>17908.050048000001</v>
      </c>
      <c r="N708" s="41">
        <v>15050.17656</v>
      </c>
      <c r="O708" s="41" t="s">
        <v>1929</v>
      </c>
      <c r="P708" s="41">
        <v>0</v>
      </c>
      <c r="Q708" s="41">
        <v>25896.224330000001</v>
      </c>
      <c r="R708" s="41" t="s">
        <v>1929</v>
      </c>
      <c r="S708" s="41">
        <v>13238.878132</v>
      </c>
      <c r="T708" s="41">
        <v>13519.903722999999</v>
      </c>
      <c r="U708" s="41">
        <v>20266.925813999998</v>
      </c>
      <c r="V708" s="41">
        <v>21598.559348999999</v>
      </c>
      <c r="W708" s="41">
        <v>21071.939332999998</v>
      </c>
      <c r="X708" s="41">
        <v>35810.367159000001</v>
      </c>
    </row>
    <row r="709" spans="1:24" s="30" customFormat="1" ht="15" customHeight="1" x14ac:dyDescent="0.25">
      <c r="A709" s="29" t="s">
        <v>538</v>
      </c>
      <c r="B709" s="29" t="s">
        <v>95</v>
      </c>
      <c r="C709" s="10" t="s">
        <v>2618</v>
      </c>
      <c r="D709" s="41">
        <v>18696.355811000001</v>
      </c>
      <c r="E709" s="41">
        <v>22527.873487000001</v>
      </c>
      <c r="F709" s="41">
        <v>15752.636583</v>
      </c>
      <c r="G709" s="41">
        <v>22331.238249999999</v>
      </c>
      <c r="H709" s="41">
        <v>26415.806261999998</v>
      </c>
      <c r="I709" s="41" t="s">
        <v>1929</v>
      </c>
      <c r="J709" s="41">
        <v>24002.224668999999</v>
      </c>
      <c r="K709" s="41">
        <v>24483.632075000001</v>
      </c>
      <c r="L709" s="41">
        <v>24408.344742000001</v>
      </c>
      <c r="M709" s="41">
        <v>20524.214674999999</v>
      </c>
      <c r="N709" s="41">
        <v>15914.249241</v>
      </c>
      <c r="O709" s="41">
        <v>23933.117225000002</v>
      </c>
      <c r="P709" s="41" t="s">
        <v>1929</v>
      </c>
      <c r="Q709" s="41">
        <v>24514.022778999999</v>
      </c>
      <c r="R709" s="41">
        <v>13087.189048</v>
      </c>
      <c r="S709" s="41">
        <v>14103.008878000001</v>
      </c>
      <c r="T709" s="41">
        <v>13924.530384</v>
      </c>
      <c r="U709" s="41">
        <v>19175.186968000002</v>
      </c>
      <c r="V709" s="41">
        <v>20641.854452</v>
      </c>
      <c r="W709" s="41">
        <v>22343.982635</v>
      </c>
      <c r="X709" s="41">
        <v>33445.599238000003</v>
      </c>
    </row>
    <row r="710" spans="1:24" s="30" customFormat="1" ht="15" customHeight="1" x14ac:dyDescent="0.25">
      <c r="A710" s="29" t="s">
        <v>538</v>
      </c>
      <c r="B710" s="29" t="s">
        <v>579</v>
      </c>
      <c r="C710" s="10" t="s">
        <v>2619</v>
      </c>
      <c r="D710" s="41">
        <v>25036.615652</v>
      </c>
      <c r="E710" s="41">
        <v>19549.744295</v>
      </c>
      <c r="F710" s="41">
        <v>13418.576265</v>
      </c>
      <c r="G710" s="41">
        <v>26692.066962000001</v>
      </c>
      <c r="H710" s="41">
        <v>21078.063413</v>
      </c>
      <c r="I710" s="41" t="s">
        <v>1929</v>
      </c>
      <c r="J710" s="41">
        <v>18725.875620999999</v>
      </c>
      <c r="K710" s="41">
        <v>20527.042949999999</v>
      </c>
      <c r="L710" s="41">
        <v>21142.390911999999</v>
      </c>
      <c r="M710" s="41">
        <v>20670.361836</v>
      </c>
      <c r="N710" s="41">
        <v>13948.471509000001</v>
      </c>
      <c r="O710" s="41">
        <v>27454.526303999999</v>
      </c>
      <c r="P710" s="41" t="s">
        <v>1929</v>
      </c>
      <c r="Q710" s="41">
        <v>24610.224631000001</v>
      </c>
      <c r="R710" s="41">
        <v>20025.033332999999</v>
      </c>
      <c r="S710" s="41">
        <v>12556.841098000001</v>
      </c>
      <c r="T710" s="41">
        <v>12400.029102</v>
      </c>
      <c r="U710" s="41">
        <v>17397.589229000001</v>
      </c>
      <c r="V710" s="41">
        <v>15308.124458</v>
      </c>
      <c r="W710" s="41">
        <v>17562.877855999999</v>
      </c>
      <c r="X710" s="41">
        <v>32647.148010000001</v>
      </c>
    </row>
    <row r="711" spans="1:24" s="30" customFormat="1" ht="15" customHeight="1" x14ac:dyDescent="0.25">
      <c r="A711" s="29" t="s">
        <v>538</v>
      </c>
      <c r="B711" s="29" t="s">
        <v>580</v>
      </c>
      <c r="C711" s="10" t="s">
        <v>2620</v>
      </c>
      <c r="D711" s="41">
        <v>18790.099803000001</v>
      </c>
      <c r="E711" s="41">
        <v>20807.006559000001</v>
      </c>
      <c r="F711" s="41">
        <v>14638.071663000001</v>
      </c>
      <c r="G711" s="41">
        <v>21308.418913000001</v>
      </c>
      <c r="H711" s="41">
        <v>22793.818163</v>
      </c>
      <c r="I711" s="41">
        <v>3194.7627272999998</v>
      </c>
      <c r="J711" s="41">
        <v>19317.482369000001</v>
      </c>
      <c r="K711" s="41">
        <v>21102.893583000001</v>
      </c>
      <c r="L711" s="41">
        <v>22759.973609000001</v>
      </c>
      <c r="M711" s="41">
        <v>18614.084287999998</v>
      </c>
      <c r="N711" s="41">
        <v>14710.277454999999</v>
      </c>
      <c r="O711" s="41">
        <v>24104.359410000001</v>
      </c>
      <c r="P711" s="41">
        <v>14123.200638</v>
      </c>
      <c r="Q711" s="41">
        <v>26706.110938999998</v>
      </c>
      <c r="R711" s="41">
        <v>19723.913204</v>
      </c>
      <c r="S711" s="41">
        <v>11642.759817</v>
      </c>
      <c r="T711" s="41">
        <v>13231.048828999999</v>
      </c>
      <c r="U711" s="41">
        <v>15791.758537</v>
      </c>
      <c r="V711" s="41">
        <v>16231.613042000001</v>
      </c>
      <c r="W711" s="41">
        <v>16638.513424000001</v>
      </c>
      <c r="X711" s="41">
        <v>29477.805882000001</v>
      </c>
    </row>
    <row r="712" spans="1:24" s="30" customFormat="1" ht="15" customHeight="1" x14ac:dyDescent="0.25">
      <c r="A712" s="29" t="s">
        <v>538</v>
      </c>
      <c r="B712" s="29" t="s">
        <v>202</v>
      </c>
      <c r="C712" s="10" t="s">
        <v>2621</v>
      </c>
      <c r="D712" s="41">
        <v>27581.0285</v>
      </c>
      <c r="E712" s="41">
        <v>20599.625272000001</v>
      </c>
      <c r="F712" s="41">
        <v>15089.971573999999</v>
      </c>
      <c r="G712" s="41">
        <v>29476.849031000002</v>
      </c>
      <c r="H712" s="41">
        <v>25133.032228</v>
      </c>
      <c r="I712" s="41" t="s">
        <v>1929</v>
      </c>
      <c r="J712" s="41">
        <v>21748.047401</v>
      </c>
      <c r="K712" s="41">
        <v>21178.166685</v>
      </c>
      <c r="L712" s="41">
        <v>22772.238528000002</v>
      </c>
      <c r="M712" s="41">
        <v>19556.061857000001</v>
      </c>
      <c r="N712" s="41">
        <v>14579.184585000001</v>
      </c>
      <c r="O712" s="41">
        <v>33249.282212999999</v>
      </c>
      <c r="P712" s="41" t="s">
        <v>1929</v>
      </c>
      <c r="Q712" s="41">
        <v>26888.384922000001</v>
      </c>
      <c r="R712" s="41">
        <v>17809.800606000001</v>
      </c>
      <c r="S712" s="41">
        <v>12271.302390999999</v>
      </c>
      <c r="T712" s="41">
        <v>12847.975195000001</v>
      </c>
      <c r="U712" s="41">
        <v>18599.994997999998</v>
      </c>
      <c r="V712" s="41">
        <v>22264.591136999999</v>
      </c>
      <c r="W712" s="41">
        <v>20223.658090000001</v>
      </c>
      <c r="X712" s="41">
        <v>29680.356904</v>
      </c>
    </row>
    <row r="713" spans="1:24" s="30" customFormat="1" ht="15" customHeight="1" x14ac:dyDescent="0.25">
      <c r="A713" s="29" t="s">
        <v>538</v>
      </c>
      <c r="B713" s="29" t="s">
        <v>581</v>
      </c>
      <c r="C713" s="10" t="s">
        <v>2622</v>
      </c>
      <c r="D713" s="41">
        <v>23479.468032000001</v>
      </c>
      <c r="E713" s="41">
        <v>21860.768649000001</v>
      </c>
      <c r="F713" s="41">
        <v>15371.995401</v>
      </c>
      <c r="G713" s="41">
        <v>21719.320635</v>
      </c>
      <c r="H713" s="41">
        <v>22861.657006000001</v>
      </c>
      <c r="I713" s="41">
        <v>6604.2505555999996</v>
      </c>
      <c r="J713" s="41">
        <v>20299.342444000002</v>
      </c>
      <c r="K713" s="41">
        <v>23583.194159999999</v>
      </c>
      <c r="L713" s="41">
        <v>22977.963349000001</v>
      </c>
      <c r="M713" s="41">
        <v>18247.829855</v>
      </c>
      <c r="N713" s="41">
        <v>14672.324154</v>
      </c>
      <c r="O713" s="41">
        <v>26734.295282999999</v>
      </c>
      <c r="P713" s="41">
        <v>17388.972096000001</v>
      </c>
      <c r="Q713" s="41">
        <v>25943.238281999998</v>
      </c>
      <c r="R713" s="41">
        <v>28430.333608000001</v>
      </c>
      <c r="S713" s="41">
        <v>14762.975436000001</v>
      </c>
      <c r="T713" s="41">
        <v>13776.204960999999</v>
      </c>
      <c r="U713" s="41">
        <v>17395.072587999999</v>
      </c>
      <c r="V713" s="41">
        <v>20816.415267</v>
      </c>
      <c r="W713" s="41">
        <v>19783.964516</v>
      </c>
      <c r="X713" s="41">
        <v>31280.005819000002</v>
      </c>
    </row>
    <row r="714" spans="1:24" s="30" customFormat="1" ht="15" customHeight="1" x14ac:dyDescent="0.25">
      <c r="A714" s="29" t="s">
        <v>538</v>
      </c>
      <c r="B714" s="29" t="s">
        <v>582</v>
      </c>
      <c r="C714" s="10" t="s">
        <v>2623</v>
      </c>
      <c r="D714" s="41">
        <v>10983.747058999999</v>
      </c>
      <c r="E714" s="41">
        <v>21136.60051</v>
      </c>
      <c r="F714" s="41">
        <v>18217.692767</v>
      </c>
      <c r="G714" s="41">
        <v>18498.742968999999</v>
      </c>
      <c r="H714" s="41">
        <v>26492.686118000001</v>
      </c>
      <c r="I714" s="41" t="s">
        <v>1929</v>
      </c>
      <c r="J714" s="41">
        <v>25416.993549999999</v>
      </c>
      <c r="K714" s="41">
        <v>25798.931891</v>
      </c>
      <c r="L714" s="41">
        <v>24611.695118</v>
      </c>
      <c r="M714" s="41">
        <v>19990.719787000002</v>
      </c>
      <c r="N714" s="41">
        <v>16791.260614999999</v>
      </c>
      <c r="O714" s="41">
        <v>10584.012726999999</v>
      </c>
      <c r="P714" s="41" t="s">
        <v>1929</v>
      </c>
      <c r="Q714" s="41">
        <v>30681.876676</v>
      </c>
      <c r="R714" s="41" t="s">
        <v>1929</v>
      </c>
      <c r="S714" s="41">
        <v>14262.246952</v>
      </c>
      <c r="T714" s="41">
        <v>14075.910604000001</v>
      </c>
      <c r="U714" s="41">
        <v>20356.056292000001</v>
      </c>
      <c r="V714" s="41">
        <v>23182.400925999998</v>
      </c>
      <c r="W714" s="41">
        <v>20276.762917</v>
      </c>
      <c r="X714" s="41">
        <v>29874.536957</v>
      </c>
    </row>
    <row r="715" spans="1:24" s="30" customFormat="1" ht="15" customHeight="1" x14ac:dyDescent="0.25">
      <c r="A715" s="29" t="s">
        <v>538</v>
      </c>
      <c r="B715" s="29" t="s">
        <v>203</v>
      </c>
      <c r="C715" s="10" t="s">
        <v>2624</v>
      </c>
      <c r="D715" s="41" t="s">
        <v>1929</v>
      </c>
      <c r="E715" s="41">
        <v>22427.510289999998</v>
      </c>
      <c r="F715" s="41">
        <v>14496.903503</v>
      </c>
      <c r="G715" s="41">
        <v>23469.892206</v>
      </c>
      <c r="H715" s="41">
        <v>22351.808779999999</v>
      </c>
      <c r="I715" s="41">
        <v>0</v>
      </c>
      <c r="J715" s="41">
        <v>19235.995310999999</v>
      </c>
      <c r="K715" s="41">
        <v>21296.574917999998</v>
      </c>
      <c r="L715" s="41">
        <v>22338.898870000001</v>
      </c>
      <c r="M715" s="41">
        <v>17630.807614000001</v>
      </c>
      <c r="N715" s="41">
        <v>13862.727679</v>
      </c>
      <c r="O715" s="41" t="s">
        <v>1929</v>
      </c>
      <c r="P715" s="41">
        <v>0</v>
      </c>
      <c r="Q715" s="41">
        <v>23260.932314000001</v>
      </c>
      <c r="R715" s="41" t="s">
        <v>1929</v>
      </c>
      <c r="S715" s="41">
        <v>12496.903302999999</v>
      </c>
      <c r="T715" s="41">
        <v>12467.690004</v>
      </c>
      <c r="U715" s="41">
        <v>15402.555</v>
      </c>
      <c r="V715" s="41">
        <v>16416.309524</v>
      </c>
      <c r="W715" s="41">
        <v>19554.442631999998</v>
      </c>
      <c r="X715" s="41">
        <v>23116.776551999999</v>
      </c>
    </row>
    <row r="716" spans="1:24" s="30" customFormat="1" ht="15" customHeight="1" x14ac:dyDescent="0.25">
      <c r="A716" s="29" t="s">
        <v>538</v>
      </c>
      <c r="B716" s="29" t="s">
        <v>97</v>
      </c>
      <c r="C716" s="10" t="s">
        <v>2625</v>
      </c>
      <c r="D716" s="41">
        <v>21216.091111000002</v>
      </c>
      <c r="E716" s="41">
        <v>19228.010966000002</v>
      </c>
      <c r="F716" s="41">
        <v>14728.085558000001</v>
      </c>
      <c r="G716" s="41">
        <v>21713.076378999998</v>
      </c>
      <c r="H716" s="41">
        <v>22529.540183000001</v>
      </c>
      <c r="I716" s="41" t="s">
        <v>1929</v>
      </c>
      <c r="J716" s="41">
        <v>20448.851128999999</v>
      </c>
      <c r="K716" s="41">
        <v>21319.667861999998</v>
      </c>
      <c r="L716" s="41">
        <v>24120.614742000002</v>
      </c>
      <c r="M716" s="41">
        <v>17849.465851000001</v>
      </c>
      <c r="N716" s="41">
        <v>13298.931941999999</v>
      </c>
      <c r="O716" s="41">
        <v>25603.797115000001</v>
      </c>
      <c r="P716" s="41" t="s">
        <v>1929</v>
      </c>
      <c r="Q716" s="41">
        <v>25517.137514999999</v>
      </c>
      <c r="R716" s="41">
        <v>31778.501818000001</v>
      </c>
      <c r="S716" s="41">
        <v>12993.061970000001</v>
      </c>
      <c r="T716" s="41">
        <v>12603.828549</v>
      </c>
      <c r="U716" s="41">
        <v>16266.640907000001</v>
      </c>
      <c r="V716" s="41">
        <v>18836.318367</v>
      </c>
      <c r="W716" s="41">
        <v>21352.423290999999</v>
      </c>
      <c r="X716" s="41">
        <v>27407.808645000001</v>
      </c>
    </row>
    <row r="717" spans="1:24" s="30" customFormat="1" ht="15" customHeight="1" x14ac:dyDescent="0.25">
      <c r="A717" s="29" t="s">
        <v>538</v>
      </c>
      <c r="B717" s="29" t="s">
        <v>98</v>
      </c>
      <c r="C717" s="10" t="s">
        <v>2626</v>
      </c>
      <c r="D717" s="41">
        <v>24569.484602</v>
      </c>
      <c r="E717" s="41">
        <v>23841.150039</v>
      </c>
      <c r="F717" s="41">
        <v>15567.285526</v>
      </c>
      <c r="G717" s="41">
        <v>23277.745179000001</v>
      </c>
      <c r="H717" s="41">
        <v>23853.203701999999</v>
      </c>
      <c r="I717" s="41">
        <v>2944.1001492999999</v>
      </c>
      <c r="J717" s="41">
        <v>19192.062330000001</v>
      </c>
      <c r="K717" s="41">
        <v>23154.117538999999</v>
      </c>
      <c r="L717" s="41">
        <v>24088.433104</v>
      </c>
      <c r="M717" s="41">
        <v>21605.161892</v>
      </c>
      <c r="N717" s="41">
        <v>15698.26972</v>
      </c>
      <c r="O717" s="41">
        <v>24188.540578</v>
      </c>
      <c r="P717" s="41">
        <v>24883.516242000002</v>
      </c>
      <c r="Q717" s="41">
        <v>26927.429093999999</v>
      </c>
      <c r="R717" s="41">
        <v>24631.638218</v>
      </c>
      <c r="S717" s="41">
        <v>13569.681025</v>
      </c>
      <c r="T717" s="41">
        <v>13584.799172000001</v>
      </c>
      <c r="U717" s="41">
        <v>18974.896686</v>
      </c>
      <c r="V717" s="41">
        <v>21419.157091000001</v>
      </c>
      <c r="W717" s="41">
        <v>19633.981210999998</v>
      </c>
      <c r="X717" s="41">
        <v>32564.191842</v>
      </c>
    </row>
    <row r="718" spans="1:24" s="30" customFormat="1" ht="15" customHeight="1" x14ac:dyDescent="0.25">
      <c r="A718" s="29" t="s">
        <v>538</v>
      </c>
      <c r="B718" s="29" t="s">
        <v>583</v>
      </c>
      <c r="C718" s="10" t="s">
        <v>2627</v>
      </c>
      <c r="D718" s="41">
        <v>13901.074167000001</v>
      </c>
      <c r="E718" s="41">
        <v>23902.098913000002</v>
      </c>
      <c r="F718" s="41">
        <v>12776.495133</v>
      </c>
      <c r="G718" s="41">
        <v>16520.677143000001</v>
      </c>
      <c r="H718" s="41">
        <v>21839.931515</v>
      </c>
      <c r="I718" s="41" t="s">
        <v>1929</v>
      </c>
      <c r="J718" s="41">
        <v>16686.475267999998</v>
      </c>
      <c r="K718" s="41">
        <v>23472.525258000001</v>
      </c>
      <c r="L718" s="41">
        <v>21258.701857</v>
      </c>
      <c r="M718" s="41">
        <v>18163.682994999999</v>
      </c>
      <c r="N718" s="41">
        <v>14035.661714</v>
      </c>
      <c r="O718" s="41" t="s">
        <v>1929</v>
      </c>
      <c r="P718" s="41">
        <v>0</v>
      </c>
      <c r="Q718" s="41">
        <v>24288.40048</v>
      </c>
      <c r="R718" s="41" t="s">
        <v>1929</v>
      </c>
      <c r="S718" s="41">
        <v>11821.512279</v>
      </c>
      <c r="T718" s="41">
        <v>12606.129175</v>
      </c>
      <c r="U718" s="41">
        <v>15819.142766000001</v>
      </c>
      <c r="V718" s="41">
        <v>17667.975666999999</v>
      </c>
      <c r="W718" s="41">
        <v>23965.670294</v>
      </c>
      <c r="X718" s="41">
        <v>35440.9</v>
      </c>
    </row>
    <row r="719" spans="1:24" s="30" customFormat="1" ht="15" customHeight="1" x14ac:dyDescent="0.25">
      <c r="A719" s="29" t="s">
        <v>538</v>
      </c>
      <c r="B719" s="29" t="s">
        <v>584</v>
      </c>
      <c r="C719" s="10" t="s">
        <v>2628</v>
      </c>
      <c r="D719" s="41">
        <v>21914.891964999999</v>
      </c>
      <c r="E719" s="41">
        <v>18351.318615</v>
      </c>
      <c r="F719" s="41">
        <v>14678.583466</v>
      </c>
      <c r="G719" s="41">
        <v>22754.841927000001</v>
      </c>
      <c r="H719" s="41">
        <v>21825.799564000001</v>
      </c>
      <c r="I719" s="41">
        <v>2286.8707691999998</v>
      </c>
      <c r="J719" s="41">
        <v>18976.574314000001</v>
      </c>
      <c r="K719" s="41">
        <v>19772.117657999999</v>
      </c>
      <c r="L719" s="41">
        <v>22663.129559000001</v>
      </c>
      <c r="M719" s="41">
        <v>18300.650064000001</v>
      </c>
      <c r="N719" s="41">
        <v>13483.830900000001</v>
      </c>
      <c r="O719" s="41">
        <v>21791.470617999999</v>
      </c>
      <c r="P719" s="41">
        <v>9858.1745455</v>
      </c>
      <c r="Q719" s="41">
        <v>26105.246792999998</v>
      </c>
      <c r="R719" s="41">
        <v>27102.978502999998</v>
      </c>
      <c r="S719" s="41">
        <v>12161.447393</v>
      </c>
      <c r="T719" s="41">
        <v>12710.104858999999</v>
      </c>
      <c r="U719" s="41">
        <v>17610.009107999998</v>
      </c>
      <c r="V719" s="41">
        <v>19760.405484999999</v>
      </c>
      <c r="W719" s="41">
        <v>16252.177861</v>
      </c>
      <c r="X719" s="41">
        <v>26049.057046999998</v>
      </c>
    </row>
    <row r="720" spans="1:24" s="30" customFormat="1" ht="15" customHeight="1" x14ac:dyDescent="0.25">
      <c r="A720" s="29" t="s">
        <v>538</v>
      </c>
      <c r="B720" s="29" t="s">
        <v>585</v>
      </c>
      <c r="C720" s="10" t="s">
        <v>2629</v>
      </c>
      <c r="D720" s="41">
        <v>24939.031965999999</v>
      </c>
      <c r="E720" s="41">
        <v>20621.784864000001</v>
      </c>
      <c r="F720" s="41">
        <v>14379.647702</v>
      </c>
      <c r="G720" s="41">
        <v>21076.916215000001</v>
      </c>
      <c r="H720" s="41">
        <v>21770.590972999998</v>
      </c>
      <c r="I720" s="41">
        <v>1322.0546154000001</v>
      </c>
      <c r="J720" s="41">
        <v>17581.079011000002</v>
      </c>
      <c r="K720" s="41">
        <v>20179.750511999999</v>
      </c>
      <c r="L720" s="41">
        <v>20751.458954999998</v>
      </c>
      <c r="M720" s="41">
        <v>18209.609574999999</v>
      </c>
      <c r="N720" s="41">
        <v>13967.697093999999</v>
      </c>
      <c r="O720" s="41">
        <v>26251.213754</v>
      </c>
      <c r="P720" s="41">
        <v>5131.6618749999998</v>
      </c>
      <c r="Q720" s="41">
        <v>25159.401312999998</v>
      </c>
      <c r="R720" s="41">
        <v>22066.673750000002</v>
      </c>
      <c r="S720" s="41">
        <v>11462.333774999999</v>
      </c>
      <c r="T720" s="41">
        <v>12153.457912</v>
      </c>
      <c r="U720" s="41">
        <v>16802.329398000002</v>
      </c>
      <c r="V720" s="41">
        <v>18486.425841</v>
      </c>
      <c r="W720" s="41">
        <v>22313.847174999999</v>
      </c>
      <c r="X720" s="41">
        <v>25496.166381999999</v>
      </c>
    </row>
    <row r="721" spans="1:24" s="30" customFormat="1" ht="15" customHeight="1" x14ac:dyDescent="0.25">
      <c r="A721" s="29" t="s">
        <v>538</v>
      </c>
      <c r="B721" s="29" t="s">
        <v>210</v>
      </c>
      <c r="C721" s="10" t="s">
        <v>2630</v>
      </c>
      <c r="D721" s="41">
        <v>25722.4548</v>
      </c>
      <c r="E721" s="41">
        <v>19294.567467000001</v>
      </c>
      <c r="F721" s="41">
        <v>14906.819856</v>
      </c>
      <c r="G721" s="41">
        <v>22641.282305000001</v>
      </c>
      <c r="H721" s="41">
        <v>21360.834991</v>
      </c>
      <c r="I721" s="41">
        <v>3159.39275</v>
      </c>
      <c r="J721" s="41">
        <v>20144.880496000002</v>
      </c>
      <c r="K721" s="41">
        <v>21004.270649999999</v>
      </c>
      <c r="L721" s="41">
        <v>20920.602079</v>
      </c>
      <c r="M721" s="41">
        <v>16278.209873</v>
      </c>
      <c r="N721" s="41">
        <v>13768.360199999999</v>
      </c>
      <c r="O721" s="41">
        <v>31954.390732</v>
      </c>
      <c r="P721" s="41" t="s">
        <v>1929</v>
      </c>
      <c r="Q721" s="41">
        <v>27056.607477000001</v>
      </c>
      <c r="R721" s="41">
        <v>23277.887524999998</v>
      </c>
      <c r="S721" s="41">
        <v>11881.997906000001</v>
      </c>
      <c r="T721" s="41">
        <v>12262.808374</v>
      </c>
      <c r="U721" s="41">
        <v>17894.361980000001</v>
      </c>
      <c r="V721" s="41">
        <v>21243.344114</v>
      </c>
      <c r="W721" s="41">
        <v>11999.583455</v>
      </c>
      <c r="X721" s="41">
        <v>28860.641636</v>
      </c>
    </row>
    <row r="722" spans="1:24" s="30" customFormat="1" ht="15" customHeight="1" x14ac:dyDescent="0.25">
      <c r="A722" s="29" t="s">
        <v>538</v>
      </c>
      <c r="B722" s="29" t="s">
        <v>103</v>
      </c>
      <c r="C722" s="10" t="s">
        <v>2631</v>
      </c>
      <c r="D722" s="41" t="s">
        <v>1929</v>
      </c>
      <c r="E722" s="41" t="s">
        <v>1929</v>
      </c>
      <c r="F722" s="41" t="s">
        <v>1929</v>
      </c>
      <c r="G722" s="41" t="s">
        <v>1929</v>
      </c>
      <c r="H722" s="41" t="s">
        <v>1929</v>
      </c>
      <c r="I722" s="41" t="s">
        <v>1929</v>
      </c>
      <c r="J722" s="41" t="s">
        <v>1929</v>
      </c>
      <c r="K722" s="41" t="s">
        <v>1929</v>
      </c>
      <c r="L722" s="41" t="s">
        <v>1929</v>
      </c>
      <c r="M722" s="41" t="s">
        <v>1929</v>
      </c>
      <c r="N722" s="41" t="s">
        <v>1929</v>
      </c>
      <c r="O722" s="41" t="s">
        <v>1929</v>
      </c>
      <c r="P722" s="41" t="s">
        <v>1929</v>
      </c>
      <c r="Q722" s="41" t="s">
        <v>1929</v>
      </c>
      <c r="R722" s="41" t="s">
        <v>1929</v>
      </c>
      <c r="S722" s="41" t="s">
        <v>1929</v>
      </c>
      <c r="T722" s="41" t="s">
        <v>1929</v>
      </c>
      <c r="U722" s="41" t="s">
        <v>1929</v>
      </c>
      <c r="V722" s="41" t="s">
        <v>1929</v>
      </c>
      <c r="W722" s="41" t="s">
        <v>1929</v>
      </c>
      <c r="X722" s="41" t="s">
        <v>1929</v>
      </c>
    </row>
    <row r="723" spans="1:24" s="30" customFormat="1" ht="15" customHeight="1" x14ac:dyDescent="0.25">
      <c r="A723" s="29" t="s">
        <v>538</v>
      </c>
      <c r="B723" s="29" t="s">
        <v>586</v>
      </c>
      <c r="C723" s="10" t="s">
        <v>2632</v>
      </c>
      <c r="D723" s="41">
        <v>24103.883664000001</v>
      </c>
      <c r="E723" s="41">
        <v>23223.965562000001</v>
      </c>
      <c r="F723" s="41">
        <v>16246.429129</v>
      </c>
      <c r="G723" s="41">
        <v>27126.362300000001</v>
      </c>
      <c r="H723" s="41">
        <v>25625.607853000001</v>
      </c>
      <c r="I723" s="41">
        <v>10200.202667</v>
      </c>
      <c r="J723" s="41">
        <v>22043.629583000002</v>
      </c>
      <c r="K723" s="41">
        <v>22877.312494999998</v>
      </c>
      <c r="L723" s="41">
        <v>25039.052195</v>
      </c>
      <c r="M723" s="41">
        <v>19464.617338</v>
      </c>
      <c r="N723" s="41">
        <v>15842.081297999999</v>
      </c>
      <c r="O723" s="41">
        <v>26402.494268999999</v>
      </c>
      <c r="P723" s="41">
        <v>22703.788292000001</v>
      </c>
      <c r="Q723" s="41">
        <v>27947.209084999999</v>
      </c>
      <c r="R723" s="41">
        <v>20335.341195000001</v>
      </c>
      <c r="S723" s="41">
        <v>14407.239575</v>
      </c>
      <c r="T723" s="41">
        <v>14183.22718</v>
      </c>
      <c r="U723" s="41">
        <v>20323.420160999998</v>
      </c>
      <c r="V723" s="41">
        <v>21545.700540000002</v>
      </c>
      <c r="W723" s="41">
        <v>17204.277079</v>
      </c>
      <c r="X723" s="41">
        <v>31566.369569999999</v>
      </c>
    </row>
    <row r="724" spans="1:24" s="30" customFormat="1" ht="15" customHeight="1" x14ac:dyDescent="0.25">
      <c r="A724" s="29" t="s">
        <v>538</v>
      </c>
      <c r="B724" s="29" t="s">
        <v>587</v>
      </c>
      <c r="C724" s="10" t="s">
        <v>2633</v>
      </c>
      <c r="D724" s="41">
        <v>19111.489236000001</v>
      </c>
      <c r="E724" s="41">
        <v>21641.487394</v>
      </c>
      <c r="F724" s="41">
        <v>14143.749984</v>
      </c>
      <c r="G724" s="41">
        <v>13215.747955000001</v>
      </c>
      <c r="H724" s="41">
        <v>22864.583534000001</v>
      </c>
      <c r="I724" s="41" t="s">
        <v>1929</v>
      </c>
      <c r="J724" s="41">
        <v>20995.838029999999</v>
      </c>
      <c r="K724" s="41">
        <v>22638.5622</v>
      </c>
      <c r="L724" s="41">
        <v>22397.097733999999</v>
      </c>
      <c r="M724" s="41">
        <v>19273.638602999999</v>
      </c>
      <c r="N724" s="41">
        <v>12767.556981</v>
      </c>
      <c r="O724" s="41">
        <v>16922.068551</v>
      </c>
      <c r="P724" s="41">
        <v>0</v>
      </c>
      <c r="Q724" s="41">
        <v>27458.437893999999</v>
      </c>
      <c r="R724" s="41" t="s">
        <v>1929</v>
      </c>
      <c r="S724" s="41">
        <v>13058.442520000001</v>
      </c>
      <c r="T724" s="41">
        <v>11832.253068</v>
      </c>
      <c r="U724" s="41">
        <v>17381.217769999999</v>
      </c>
      <c r="V724" s="41">
        <v>17808.313655999998</v>
      </c>
      <c r="W724" s="41">
        <v>16828.405211000001</v>
      </c>
      <c r="X724" s="41">
        <v>29975.971429000001</v>
      </c>
    </row>
    <row r="725" spans="1:24" s="30" customFormat="1" ht="15" customHeight="1" x14ac:dyDescent="0.25">
      <c r="A725" s="29" t="s">
        <v>538</v>
      </c>
      <c r="B725" s="29" t="s">
        <v>493</v>
      </c>
      <c r="C725" s="10" t="s">
        <v>2634</v>
      </c>
      <c r="D725" s="41">
        <v>12174.642258</v>
      </c>
      <c r="E725" s="41">
        <v>18876.661087</v>
      </c>
      <c r="F725" s="41">
        <v>11993.218982</v>
      </c>
      <c r="G725" s="41">
        <v>12733.394002999999</v>
      </c>
      <c r="H725" s="41">
        <v>21562.772446999999</v>
      </c>
      <c r="I725" s="41" t="s">
        <v>1929</v>
      </c>
      <c r="J725" s="41">
        <v>15812.631818</v>
      </c>
      <c r="K725" s="41">
        <v>19256.184784000001</v>
      </c>
      <c r="L725" s="41">
        <v>18976.516306000001</v>
      </c>
      <c r="M725" s="41">
        <v>14749.236687000001</v>
      </c>
      <c r="N725" s="41">
        <v>12205.810158</v>
      </c>
      <c r="O725" s="41">
        <v>24607.326765000002</v>
      </c>
      <c r="P725" s="41" t="s">
        <v>1929</v>
      </c>
      <c r="Q725" s="41">
        <v>22633.854019999999</v>
      </c>
      <c r="R725" s="41" t="s">
        <v>1929</v>
      </c>
      <c r="S725" s="41">
        <v>11122.710215999999</v>
      </c>
      <c r="T725" s="41">
        <v>11391.574317000001</v>
      </c>
      <c r="U725" s="41">
        <v>15465.120790999999</v>
      </c>
      <c r="V725" s="41">
        <v>14799.490221</v>
      </c>
      <c r="W725" s="41">
        <v>18518.65293</v>
      </c>
      <c r="X725" s="41">
        <v>21126.854922999999</v>
      </c>
    </row>
    <row r="726" spans="1:24" s="30" customFormat="1" ht="15" customHeight="1" x14ac:dyDescent="0.25">
      <c r="A726" s="29" t="s">
        <v>538</v>
      </c>
      <c r="B726" s="29" t="s">
        <v>105</v>
      </c>
      <c r="C726" s="10" t="s">
        <v>2635</v>
      </c>
      <c r="D726" s="41">
        <v>27348.415357000002</v>
      </c>
      <c r="E726" s="41">
        <v>19426.770995999999</v>
      </c>
      <c r="F726" s="41">
        <v>12992.916166000001</v>
      </c>
      <c r="G726" s="41">
        <v>29543.943906</v>
      </c>
      <c r="H726" s="41">
        <v>21761.457351000001</v>
      </c>
      <c r="I726" s="41" t="s">
        <v>1929</v>
      </c>
      <c r="J726" s="41">
        <v>20835.921619000001</v>
      </c>
      <c r="K726" s="41">
        <v>21390.131845</v>
      </c>
      <c r="L726" s="41">
        <v>25103.320425999998</v>
      </c>
      <c r="M726" s="41">
        <v>20295.717720000001</v>
      </c>
      <c r="N726" s="41">
        <v>14823.448407</v>
      </c>
      <c r="O726" s="41">
        <v>22442.760262</v>
      </c>
      <c r="P726" s="41" t="s">
        <v>1929</v>
      </c>
      <c r="Q726" s="41">
        <v>24259.799966999999</v>
      </c>
      <c r="R726" s="41" t="s">
        <v>1929</v>
      </c>
      <c r="S726" s="41">
        <v>12314.892658999999</v>
      </c>
      <c r="T726" s="41">
        <v>12455.760528000001</v>
      </c>
      <c r="U726" s="41">
        <v>18584.738283999999</v>
      </c>
      <c r="V726" s="41">
        <v>17109.516740999999</v>
      </c>
      <c r="W726" s="41">
        <v>19909.67871</v>
      </c>
      <c r="X726" s="41">
        <v>33039.697177000002</v>
      </c>
    </row>
    <row r="727" spans="1:24" s="30" customFormat="1" ht="15" customHeight="1" x14ac:dyDescent="0.25">
      <c r="A727" s="29" t="s">
        <v>538</v>
      </c>
      <c r="B727" s="29" t="s">
        <v>494</v>
      </c>
      <c r="C727" s="10" t="s">
        <v>2636</v>
      </c>
      <c r="D727" s="41">
        <v>19277.537380999998</v>
      </c>
      <c r="E727" s="41">
        <v>14657.796145</v>
      </c>
      <c r="F727" s="41">
        <v>11673.278786000001</v>
      </c>
      <c r="G727" s="41">
        <v>21009.195577999999</v>
      </c>
      <c r="H727" s="41">
        <v>17395.246496</v>
      </c>
      <c r="I727" s="41" t="s">
        <v>1929</v>
      </c>
      <c r="J727" s="41">
        <v>17715.83539</v>
      </c>
      <c r="K727" s="41">
        <v>19226.847234000001</v>
      </c>
      <c r="L727" s="41">
        <v>19422.187538999999</v>
      </c>
      <c r="M727" s="41">
        <v>17483.242114000001</v>
      </c>
      <c r="N727" s="41">
        <v>11517.565494</v>
      </c>
      <c r="O727" s="41">
        <v>18332.233445999998</v>
      </c>
      <c r="P727" s="41" t="s">
        <v>1929</v>
      </c>
      <c r="Q727" s="41">
        <v>21227.054851000001</v>
      </c>
      <c r="R727" s="41">
        <v>10728.589411999999</v>
      </c>
      <c r="S727" s="41">
        <v>10509.814372999999</v>
      </c>
      <c r="T727" s="41">
        <v>10808.298242999999</v>
      </c>
      <c r="U727" s="41">
        <v>14340.656607000001</v>
      </c>
      <c r="V727" s="41">
        <v>17023.768691000001</v>
      </c>
      <c r="W727" s="41">
        <v>13056.091388999999</v>
      </c>
      <c r="X727" s="41">
        <v>23642.074951999999</v>
      </c>
    </row>
    <row r="728" spans="1:24" s="30" customFormat="1" ht="15" customHeight="1" x14ac:dyDescent="0.25">
      <c r="A728" s="29" t="s">
        <v>538</v>
      </c>
      <c r="B728" s="29" t="s">
        <v>212</v>
      </c>
      <c r="C728" s="10" t="s">
        <v>2637</v>
      </c>
      <c r="D728" s="41">
        <v>12763.758279</v>
      </c>
      <c r="E728" s="41">
        <v>20364.237367999998</v>
      </c>
      <c r="F728" s="41">
        <v>13948.554147000001</v>
      </c>
      <c r="G728" s="41">
        <v>20952.519638000002</v>
      </c>
      <c r="H728" s="41">
        <v>21970.987303999998</v>
      </c>
      <c r="I728" s="41" t="s">
        <v>1929</v>
      </c>
      <c r="J728" s="41">
        <v>23170.819607000001</v>
      </c>
      <c r="K728" s="41">
        <v>20953.156930000001</v>
      </c>
      <c r="L728" s="41">
        <v>21139.955617</v>
      </c>
      <c r="M728" s="41">
        <v>18561.289355000001</v>
      </c>
      <c r="N728" s="41">
        <v>12534.991472</v>
      </c>
      <c r="O728" s="41">
        <v>18049.539660999999</v>
      </c>
      <c r="P728" s="41">
        <v>0</v>
      </c>
      <c r="Q728" s="41">
        <v>24599.221153999999</v>
      </c>
      <c r="R728" s="41">
        <v>19340.433333000001</v>
      </c>
      <c r="S728" s="41">
        <v>13034.705551999999</v>
      </c>
      <c r="T728" s="41">
        <v>12392.115641</v>
      </c>
      <c r="U728" s="41">
        <v>18510.666187999999</v>
      </c>
      <c r="V728" s="41">
        <v>14848.300370000001</v>
      </c>
      <c r="W728" s="41">
        <v>22698.078994</v>
      </c>
      <c r="X728" s="41">
        <v>25763.564063000002</v>
      </c>
    </row>
    <row r="729" spans="1:24" s="30" customFormat="1" ht="15" customHeight="1" x14ac:dyDescent="0.25">
      <c r="A729" s="29" t="s">
        <v>538</v>
      </c>
      <c r="B729" s="29" t="s">
        <v>588</v>
      </c>
      <c r="C729" s="10" t="s">
        <v>2638</v>
      </c>
      <c r="D729" s="41">
        <v>21798.805327999999</v>
      </c>
      <c r="E729" s="41">
        <v>19653.715075</v>
      </c>
      <c r="F729" s="41">
        <v>14616.833172000001</v>
      </c>
      <c r="G729" s="41">
        <v>21668.423199000001</v>
      </c>
      <c r="H729" s="41">
        <v>23386.373723000001</v>
      </c>
      <c r="I729" s="41">
        <v>12745.894424</v>
      </c>
      <c r="J729" s="41">
        <v>19155.166275</v>
      </c>
      <c r="K729" s="41">
        <v>19784.934524</v>
      </c>
      <c r="L729" s="41">
        <v>22212.473298000001</v>
      </c>
      <c r="M729" s="41">
        <v>17682.996491999998</v>
      </c>
      <c r="N729" s="41">
        <v>13125.97572</v>
      </c>
      <c r="O729" s="41">
        <v>22523.091933</v>
      </c>
      <c r="P729" s="41" t="s">
        <v>1929</v>
      </c>
      <c r="Q729" s="41">
        <v>25108.751976</v>
      </c>
      <c r="R729" s="41">
        <v>19836.528977999998</v>
      </c>
      <c r="S729" s="41">
        <v>11731.925571</v>
      </c>
      <c r="T729" s="41">
        <v>12496.639429000001</v>
      </c>
      <c r="U729" s="41">
        <v>15717.607685000001</v>
      </c>
      <c r="V729" s="41">
        <v>14960.958613000001</v>
      </c>
      <c r="W729" s="41">
        <v>15941.494984999999</v>
      </c>
      <c r="X729" s="41">
        <v>27805.096248000002</v>
      </c>
    </row>
    <row r="730" spans="1:24" s="30" customFormat="1" ht="15" customHeight="1" x14ac:dyDescent="0.25">
      <c r="A730" s="29" t="s">
        <v>538</v>
      </c>
      <c r="B730" s="29" t="s">
        <v>589</v>
      </c>
      <c r="C730" s="10" t="s">
        <v>2639</v>
      </c>
      <c r="D730" s="41">
        <v>26692.052350999998</v>
      </c>
      <c r="E730" s="41">
        <v>30168.081392</v>
      </c>
      <c r="F730" s="41">
        <v>17737.429183</v>
      </c>
      <c r="G730" s="41">
        <v>25738.866102</v>
      </c>
      <c r="H730" s="41">
        <v>28052.580113</v>
      </c>
      <c r="I730" s="41">
        <v>7270.3479729999999</v>
      </c>
      <c r="J730" s="41">
        <v>22039.49973</v>
      </c>
      <c r="K730" s="41">
        <v>25657.144945</v>
      </c>
      <c r="L730" s="41">
        <v>29557.410055</v>
      </c>
      <c r="M730" s="41">
        <v>25667.331814000001</v>
      </c>
      <c r="N730" s="41">
        <v>17347.011350000001</v>
      </c>
      <c r="O730" s="41">
        <v>31480.558117</v>
      </c>
      <c r="P730" s="41">
        <v>19029.883703</v>
      </c>
      <c r="Q730" s="41">
        <v>31678.034593</v>
      </c>
      <c r="R730" s="41">
        <v>24333.623097</v>
      </c>
      <c r="S730" s="41">
        <v>14958.325358</v>
      </c>
      <c r="T730" s="41">
        <v>15424.988259</v>
      </c>
      <c r="U730" s="41">
        <v>21193.590817</v>
      </c>
      <c r="V730" s="41">
        <v>22003.026075999998</v>
      </c>
      <c r="W730" s="41">
        <v>27192.737776999998</v>
      </c>
      <c r="X730" s="41">
        <v>35952.708747999997</v>
      </c>
    </row>
    <row r="731" spans="1:24" s="30" customFormat="1" ht="15" customHeight="1" x14ac:dyDescent="0.25">
      <c r="A731" s="29" t="s">
        <v>538</v>
      </c>
      <c r="B731" s="29" t="s">
        <v>590</v>
      </c>
      <c r="C731" s="10" t="s">
        <v>2640</v>
      </c>
      <c r="D731" s="41">
        <v>24593.144365</v>
      </c>
      <c r="E731" s="41">
        <v>21496.908651999998</v>
      </c>
      <c r="F731" s="41">
        <v>15344.455110000001</v>
      </c>
      <c r="G731" s="41">
        <v>22700.442200000001</v>
      </c>
      <c r="H731" s="41">
        <v>23176.730439999999</v>
      </c>
      <c r="I731" s="41">
        <v>4860.8599999999997</v>
      </c>
      <c r="J731" s="41">
        <v>21816.892621999999</v>
      </c>
      <c r="K731" s="41">
        <v>19809.994477</v>
      </c>
      <c r="L731" s="41">
        <v>22009.067997999999</v>
      </c>
      <c r="M731" s="41">
        <v>18730.950842999999</v>
      </c>
      <c r="N731" s="41">
        <v>13408.415262</v>
      </c>
      <c r="O731" s="41">
        <v>26309.185358999999</v>
      </c>
      <c r="P731" s="41">
        <v>9494.1187499999996</v>
      </c>
      <c r="Q731" s="41">
        <v>27274.400279000001</v>
      </c>
      <c r="R731" s="41">
        <v>16183.994531</v>
      </c>
      <c r="S731" s="41">
        <v>12864.808024</v>
      </c>
      <c r="T731" s="41">
        <v>12279.805372999999</v>
      </c>
      <c r="U731" s="41">
        <v>17502.788071999999</v>
      </c>
      <c r="V731" s="41">
        <v>21790.779565000001</v>
      </c>
      <c r="W731" s="41">
        <v>19662.120501000001</v>
      </c>
      <c r="X731" s="41">
        <v>25614.523762000001</v>
      </c>
    </row>
    <row r="732" spans="1:24" s="30" customFormat="1" ht="15" customHeight="1" x14ac:dyDescent="0.25">
      <c r="A732" s="29" t="s">
        <v>538</v>
      </c>
      <c r="B732" s="29" t="s">
        <v>591</v>
      </c>
      <c r="C732" s="10" t="s">
        <v>2641</v>
      </c>
      <c r="D732" s="41">
        <v>24293.756251999999</v>
      </c>
      <c r="E732" s="41">
        <v>23157.395612</v>
      </c>
      <c r="F732" s="41">
        <v>16318.051298</v>
      </c>
      <c r="G732" s="41">
        <v>23935.495503999999</v>
      </c>
      <c r="H732" s="41">
        <v>23664.568042999999</v>
      </c>
      <c r="I732" s="41">
        <v>9061.7342857000003</v>
      </c>
      <c r="J732" s="41">
        <v>20881.463636</v>
      </c>
      <c r="K732" s="41">
        <v>21451.630324999998</v>
      </c>
      <c r="L732" s="41">
        <v>25031.700197999999</v>
      </c>
      <c r="M732" s="41">
        <v>20054.033085999999</v>
      </c>
      <c r="N732" s="41">
        <v>15482.5504</v>
      </c>
      <c r="O732" s="41">
        <v>26081.359376</v>
      </c>
      <c r="P732" s="41">
        <v>28208.928932999999</v>
      </c>
      <c r="Q732" s="41">
        <v>26609.492565</v>
      </c>
      <c r="R732" s="41">
        <v>27484.131278000001</v>
      </c>
      <c r="S732" s="41">
        <v>14276.950707</v>
      </c>
      <c r="T732" s="41">
        <v>14554.900335</v>
      </c>
      <c r="U732" s="41">
        <v>19419.939397999999</v>
      </c>
      <c r="V732" s="41">
        <v>19735.865180000001</v>
      </c>
      <c r="W732" s="41">
        <v>21122.018048000002</v>
      </c>
      <c r="X732" s="41">
        <v>30199.325072</v>
      </c>
    </row>
    <row r="733" spans="1:24" s="30" customFormat="1" ht="15" customHeight="1" x14ac:dyDescent="0.25">
      <c r="A733" s="29" t="s">
        <v>538</v>
      </c>
      <c r="B733" s="29" t="s">
        <v>592</v>
      </c>
      <c r="C733" s="10" t="s">
        <v>2642</v>
      </c>
      <c r="D733" s="41">
        <v>19226.450943</v>
      </c>
      <c r="E733" s="41">
        <v>15242.311007</v>
      </c>
      <c r="F733" s="41">
        <v>13311.024615</v>
      </c>
      <c r="G733" s="41">
        <v>20682.349672</v>
      </c>
      <c r="H733" s="41">
        <v>18723.217434999999</v>
      </c>
      <c r="I733" s="41" t="s">
        <v>1929</v>
      </c>
      <c r="J733" s="41">
        <v>15786.745567</v>
      </c>
      <c r="K733" s="41">
        <v>18626.063357999999</v>
      </c>
      <c r="L733" s="41">
        <v>21557.218901</v>
      </c>
      <c r="M733" s="41">
        <v>16104.587412000001</v>
      </c>
      <c r="N733" s="41">
        <v>11531.478058999999</v>
      </c>
      <c r="O733" s="41">
        <v>23837.551765</v>
      </c>
      <c r="P733" s="41" t="s">
        <v>1929</v>
      </c>
      <c r="Q733" s="41">
        <v>21804.526972</v>
      </c>
      <c r="R733" s="41">
        <v>39685.264167000001</v>
      </c>
      <c r="S733" s="41">
        <v>10532.726009</v>
      </c>
      <c r="T733" s="41">
        <v>11493.227848</v>
      </c>
      <c r="U733" s="41">
        <v>15628.636211999999</v>
      </c>
      <c r="V733" s="41">
        <v>14546.748278999999</v>
      </c>
      <c r="W733" s="41">
        <v>16786.135836000001</v>
      </c>
      <c r="X733" s="41">
        <v>17779.310268000001</v>
      </c>
    </row>
    <row r="734" spans="1:24" s="28" customFormat="1" ht="15" customHeight="1" x14ac:dyDescent="0.25">
      <c r="A734" s="26" t="s">
        <v>593</v>
      </c>
      <c r="B734" s="26" t="s">
        <v>38</v>
      </c>
      <c r="C734" s="27" t="s">
        <v>38</v>
      </c>
      <c r="D734" s="40">
        <v>22530.247201999999</v>
      </c>
      <c r="E734" s="40">
        <v>24314.580840999999</v>
      </c>
      <c r="F734" s="40">
        <v>15717.580690999999</v>
      </c>
      <c r="G734" s="40">
        <v>22762.266758000002</v>
      </c>
      <c r="H734" s="40">
        <v>24652.591219999998</v>
      </c>
      <c r="I734" s="40">
        <v>7126.9883438999996</v>
      </c>
      <c r="J734" s="40">
        <v>20622.18046</v>
      </c>
      <c r="K734" s="40">
        <v>22713.190261</v>
      </c>
      <c r="L734" s="40">
        <v>24315.426660000001</v>
      </c>
      <c r="M734" s="40">
        <v>20066.270763</v>
      </c>
      <c r="N734" s="40">
        <v>15517.824505</v>
      </c>
      <c r="O734" s="40">
        <v>24827.708821</v>
      </c>
      <c r="P734" s="40">
        <v>20550.768378000001</v>
      </c>
      <c r="Q734" s="40">
        <v>27550.024009000001</v>
      </c>
      <c r="R734" s="40">
        <v>26927.257812</v>
      </c>
      <c r="S734" s="40">
        <v>13923.451239</v>
      </c>
      <c r="T734" s="40">
        <v>13878.960566</v>
      </c>
      <c r="U734" s="40">
        <v>18546.725709999999</v>
      </c>
      <c r="V734" s="40">
        <v>19335.424492999999</v>
      </c>
      <c r="W734" s="40">
        <v>21864.734077000001</v>
      </c>
      <c r="X734" s="40">
        <v>30256.540580000001</v>
      </c>
    </row>
    <row r="735" spans="1:24" s="30" customFormat="1" ht="15" customHeight="1" x14ac:dyDescent="0.25">
      <c r="A735" s="29" t="s">
        <v>593</v>
      </c>
      <c r="B735" s="29" t="s">
        <v>273</v>
      </c>
      <c r="C735" s="10" t="s">
        <v>2643</v>
      </c>
      <c r="D735" s="41">
        <v>19097.499778000001</v>
      </c>
      <c r="E735" s="41">
        <v>17632.878312000001</v>
      </c>
      <c r="F735" s="41">
        <v>13044.676661</v>
      </c>
      <c r="G735" s="41">
        <v>14954.561621000001</v>
      </c>
      <c r="H735" s="41">
        <v>16977.171994</v>
      </c>
      <c r="I735" s="41" t="s">
        <v>1929</v>
      </c>
      <c r="J735" s="41">
        <v>14393.044555</v>
      </c>
      <c r="K735" s="41">
        <v>15276.357104000001</v>
      </c>
      <c r="L735" s="41">
        <v>18197.877538000001</v>
      </c>
      <c r="M735" s="41">
        <v>12659.68499</v>
      </c>
      <c r="N735" s="41">
        <v>10639.909468</v>
      </c>
      <c r="O735" s="41">
        <v>40266.861869</v>
      </c>
      <c r="P735" s="41" t="s">
        <v>1929</v>
      </c>
      <c r="Q735" s="41">
        <v>19174.129916999998</v>
      </c>
      <c r="R735" s="41" t="s">
        <v>1929</v>
      </c>
      <c r="S735" s="41">
        <v>11089.342655</v>
      </c>
      <c r="T735" s="41">
        <v>10936.991523999999</v>
      </c>
      <c r="U735" s="41">
        <v>13553.7642</v>
      </c>
      <c r="V735" s="41">
        <v>15306.793626999999</v>
      </c>
      <c r="W735" s="41">
        <v>12708.885795</v>
      </c>
      <c r="X735" s="41">
        <v>26214.607100000001</v>
      </c>
    </row>
    <row r="736" spans="1:24" s="30" customFormat="1" ht="15" customHeight="1" x14ac:dyDescent="0.25">
      <c r="A736" s="29" t="s">
        <v>593</v>
      </c>
      <c r="B736" s="29" t="s">
        <v>594</v>
      </c>
      <c r="C736" s="10" t="s">
        <v>2644</v>
      </c>
      <c r="D736" s="41">
        <v>20326.433765999998</v>
      </c>
      <c r="E736" s="41">
        <v>19812.398198999999</v>
      </c>
      <c r="F736" s="41">
        <v>15241.451362</v>
      </c>
      <c r="G736" s="41">
        <v>21997.249913</v>
      </c>
      <c r="H736" s="41">
        <v>24541.329162000002</v>
      </c>
      <c r="I736" s="41">
        <v>8193.0921352999994</v>
      </c>
      <c r="J736" s="41">
        <v>19389.195664999999</v>
      </c>
      <c r="K736" s="41">
        <v>20981.922396000002</v>
      </c>
      <c r="L736" s="41">
        <v>24089.412657000001</v>
      </c>
      <c r="M736" s="41">
        <v>18106.042281999999</v>
      </c>
      <c r="N736" s="41">
        <v>14840.309784999999</v>
      </c>
      <c r="O736" s="41">
        <v>23886.167029</v>
      </c>
      <c r="P736" s="41">
        <v>16421.882405</v>
      </c>
      <c r="Q736" s="41">
        <v>26256.731584000001</v>
      </c>
      <c r="R736" s="41">
        <v>30653.034739999999</v>
      </c>
      <c r="S736" s="41">
        <v>12870.561035000001</v>
      </c>
      <c r="T736" s="41">
        <v>13014.595703000001</v>
      </c>
      <c r="U736" s="41">
        <v>17544.536167999999</v>
      </c>
      <c r="V736" s="41">
        <v>17827.516178000002</v>
      </c>
      <c r="W736" s="41">
        <v>17690.118872999999</v>
      </c>
      <c r="X736" s="41">
        <v>27438.820857999999</v>
      </c>
    </row>
    <row r="737" spans="1:24" s="30" customFormat="1" ht="15" customHeight="1" x14ac:dyDescent="0.25">
      <c r="A737" s="29" t="s">
        <v>593</v>
      </c>
      <c r="B737" s="29" t="s">
        <v>595</v>
      </c>
      <c r="C737" s="10" t="s">
        <v>2645</v>
      </c>
      <c r="D737" s="41">
        <v>21917.337098</v>
      </c>
      <c r="E737" s="41">
        <v>23915.260967999999</v>
      </c>
      <c r="F737" s="41">
        <v>14927.472722</v>
      </c>
      <c r="G737" s="41">
        <v>19806.710342999999</v>
      </c>
      <c r="H737" s="41">
        <v>23190.221434999999</v>
      </c>
      <c r="I737" s="41">
        <v>3888.3735135000002</v>
      </c>
      <c r="J737" s="41">
        <v>19314.926355</v>
      </c>
      <c r="K737" s="41">
        <v>22573.921935999999</v>
      </c>
      <c r="L737" s="41">
        <v>23650.346839000002</v>
      </c>
      <c r="M737" s="41">
        <v>19403.475554000001</v>
      </c>
      <c r="N737" s="41">
        <v>14720.855668</v>
      </c>
      <c r="O737" s="41">
        <v>26848.591907000002</v>
      </c>
      <c r="P737" s="41">
        <v>24413.7</v>
      </c>
      <c r="Q737" s="41">
        <v>24683.427715000002</v>
      </c>
      <c r="R737" s="41">
        <v>43347.766337000001</v>
      </c>
      <c r="S737" s="41">
        <v>14272.002559</v>
      </c>
      <c r="T737" s="41">
        <v>13508.931176</v>
      </c>
      <c r="U737" s="41">
        <v>17169.963088</v>
      </c>
      <c r="V737" s="41">
        <v>18265.319168999999</v>
      </c>
      <c r="W737" s="41">
        <v>17902.450594999998</v>
      </c>
      <c r="X737" s="41">
        <v>26462.664589</v>
      </c>
    </row>
    <row r="738" spans="1:24" s="30" customFormat="1" ht="15" customHeight="1" x14ac:dyDescent="0.25">
      <c r="A738" s="29" t="s">
        <v>593</v>
      </c>
      <c r="B738" s="29" t="s">
        <v>161</v>
      </c>
      <c r="C738" s="10" t="s">
        <v>2646</v>
      </c>
      <c r="D738" s="41">
        <v>21562.439310000002</v>
      </c>
      <c r="E738" s="41">
        <v>25741.830483999998</v>
      </c>
      <c r="F738" s="41">
        <v>15815.903851999999</v>
      </c>
      <c r="G738" s="41">
        <v>17927.128514</v>
      </c>
      <c r="H738" s="41">
        <v>25782.371224999999</v>
      </c>
      <c r="I738" s="41" t="s">
        <v>1929</v>
      </c>
      <c r="J738" s="41">
        <v>17780.648913000001</v>
      </c>
      <c r="K738" s="41">
        <v>17573.839105999999</v>
      </c>
      <c r="L738" s="41">
        <v>21859.783157000002</v>
      </c>
      <c r="M738" s="41">
        <v>17825.785748999999</v>
      </c>
      <c r="N738" s="41">
        <v>13368.819358000001</v>
      </c>
      <c r="O738" s="41">
        <v>22833.428620999999</v>
      </c>
      <c r="P738" s="41" t="s">
        <v>1929</v>
      </c>
      <c r="Q738" s="41">
        <v>22864.707327</v>
      </c>
      <c r="R738" s="41" t="s">
        <v>1929</v>
      </c>
      <c r="S738" s="41">
        <v>12817.366217999999</v>
      </c>
      <c r="T738" s="41">
        <v>13103.337906000001</v>
      </c>
      <c r="U738" s="41">
        <v>17580.014169999999</v>
      </c>
      <c r="V738" s="41">
        <v>18917.897792</v>
      </c>
      <c r="W738" s="41">
        <v>31387.763999999999</v>
      </c>
      <c r="X738" s="41">
        <v>29742.648698000001</v>
      </c>
    </row>
    <row r="739" spans="1:24" s="30" customFormat="1" ht="15" customHeight="1" x14ac:dyDescent="0.25">
      <c r="A739" s="29" t="s">
        <v>593</v>
      </c>
      <c r="B739" s="29" t="s">
        <v>596</v>
      </c>
      <c r="C739" s="10" t="s">
        <v>2647</v>
      </c>
      <c r="D739" s="41">
        <v>27468.699279</v>
      </c>
      <c r="E739" s="41">
        <v>28341.777663000001</v>
      </c>
      <c r="F739" s="41">
        <v>16727.57346</v>
      </c>
      <c r="G739" s="41">
        <v>27611.595662</v>
      </c>
      <c r="H739" s="41">
        <v>25834.343732000001</v>
      </c>
      <c r="I739" s="41" t="s">
        <v>1929</v>
      </c>
      <c r="J739" s="41">
        <v>22725.399023999998</v>
      </c>
      <c r="K739" s="41">
        <v>24577.878664</v>
      </c>
      <c r="L739" s="41">
        <v>26091.064455</v>
      </c>
      <c r="M739" s="41">
        <v>22359.46544</v>
      </c>
      <c r="N739" s="41">
        <v>16310.670926999999</v>
      </c>
      <c r="O739" s="41">
        <v>17665.380926999998</v>
      </c>
      <c r="P739" s="41">
        <v>0</v>
      </c>
      <c r="Q739" s="41">
        <v>29919.505495000001</v>
      </c>
      <c r="R739" s="41" t="s">
        <v>1929</v>
      </c>
      <c r="S739" s="41">
        <v>15884.907119</v>
      </c>
      <c r="T739" s="41">
        <v>14724.130356</v>
      </c>
      <c r="U739" s="41">
        <v>20598.016754</v>
      </c>
      <c r="V739" s="41">
        <v>24792.629560000001</v>
      </c>
      <c r="W739" s="41">
        <v>24339.763623999999</v>
      </c>
      <c r="X739" s="41">
        <v>33626.161392000002</v>
      </c>
    </row>
    <row r="740" spans="1:24" s="30" customFormat="1" ht="15" customHeight="1" x14ac:dyDescent="0.25">
      <c r="A740" s="29" t="s">
        <v>593</v>
      </c>
      <c r="B740" s="29" t="s">
        <v>162</v>
      </c>
      <c r="C740" s="10" t="s">
        <v>2648</v>
      </c>
      <c r="D740" s="41">
        <v>22689.38379</v>
      </c>
      <c r="E740" s="41">
        <v>25430.983827</v>
      </c>
      <c r="F740" s="41">
        <v>16868.664596999999</v>
      </c>
      <c r="G740" s="41">
        <v>22096.155041000002</v>
      </c>
      <c r="H740" s="41">
        <v>20789.359787000001</v>
      </c>
      <c r="I740" s="41">
        <v>3476.1372726999998</v>
      </c>
      <c r="J740" s="41">
        <v>20042.139036</v>
      </c>
      <c r="K740" s="41">
        <v>22319.863774000001</v>
      </c>
      <c r="L740" s="41">
        <v>24543.834339000001</v>
      </c>
      <c r="M740" s="41">
        <v>21095.385042000002</v>
      </c>
      <c r="N740" s="41">
        <v>14578.555064</v>
      </c>
      <c r="O740" s="41">
        <v>34580.474682</v>
      </c>
      <c r="P740" s="41" t="s">
        <v>1929</v>
      </c>
      <c r="Q740" s="41">
        <v>26025.408242000001</v>
      </c>
      <c r="R740" s="41">
        <v>22540.018838</v>
      </c>
      <c r="S740" s="41">
        <v>14338.588782999999</v>
      </c>
      <c r="T740" s="41">
        <v>14631.405833999999</v>
      </c>
      <c r="U740" s="41">
        <v>17766.445443000001</v>
      </c>
      <c r="V740" s="41">
        <v>21715.147961999999</v>
      </c>
      <c r="W740" s="41">
        <v>23881.275611000001</v>
      </c>
      <c r="X740" s="41">
        <v>29523.386301999999</v>
      </c>
    </row>
    <row r="741" spans="1:24" s="30" customFormat="1" ht="15" customHeight="1" x14ac:dyDescent="0.25">
      <c r="A741" s="29" t="s">
        <v>593</v>
      </c>
      <c r="B741" s="29" t="s">
        <v>541</v>
      </c>
      <c r="C741" s="10" t="s">
        <v>2649</v>
      </c>
      <c r="D741" s="41">
        <v>27832.077333000001</v>
      </c>
      <c r="E741" s="41">
        <v>24561.021672999999</v>
      </c>
      <c r="F741" s="41">
        <v>14274.075294</v>
      </c>
      <c r="G741" s="41">
        <v>18876.529202000002</v>
      </c>
      <c r="H741" s="41">
        <v>22350.144407</v>
      </c>
      <c r="I741" s="41" t="s">
        <v>1929</v>
      </c>
      <c r="J741" s="41">
        <v>21454.701959000002</v>
      </c>
      <c r="K741" s="41">
        <v>19975.299478000001</v>
      </c>
      <c r="L741" s="41">
        <v>20541.180769999999</v>
      </c>
      <c r="M741" s="41">
        <v>17966.637349000001</v>
      </c>
      <c r="N741" s="41">
        <v>14822.595203999999</v>
      </c>
      <c r="O741" s="41">
        <v>33363.724498000003</v>
      </c>
      <c r="P741" s="41" t="s">
        <v>1929</v>
      </c>
      <c r="Q741" s="41">
        <v>25248.037503</v>
      </c>
      <c r="R741" s="41" t="s">
        <v>1929</v>
      </c>
      <c r="S741" s="41">
        <v>13697.281859000001</v>
      </c>
      <c r="T741" s="41">
        <v>13169.235860000001</v>
      </c>
      <c r="U741" s="41">
        <v>16720.734380999998</v>
      </c>
      <c r="V741" s="41">
        <v>16957.952237000001</v>
      </c>
      <c r="W741" s="41">
        <v>22820.438182000002</v>
      </c>
      <c r="X741" s="41">
        <v>29832.4228</v>
      </c>
    </row>
    <row r="742" spans="1:24" s="30" customFormat="1" ht="15" customHeight="1" x14ac:dyDescent="0.25">
      <c r="A742" s="29" t="s">
        <v>593</v>
      </c>
      <c r="B742" s="29" t="s">
        <v>164</v>
      </c>
      <c r="C742" s="10" t="s">
        <v>2650</v>
      </c>
      <c r="D742" s="41">
        <v>27028.236661999999</v>
      </c>
      <c r="E742" s="41">
        <v>22868.005410000002</v>
      </c>
      <c r="F742" s="41">
        <v>15402.074009</v>
      </c>
      <c r="G742" s="41">
        <v>24772.831458000001</v>
      </c>
      <c r="H742" s="41">
        <v>25637.269977</v>
      </c>
      <c r="I742" s="41">
        <v>0</v>
      </c>
      <c r="J742" s="41">
        <v>23619.405802000001</v>
      </c>
      <c r="K742" s="41">
        <v>20846.273686</v>
      </c>
      <c r="L742" s="41">
        <v>24081.292298</v>
      </c>
      <c r="M742" s="41">
        <v>18622.492969999999</v>
      </c>
      <c r="N742" s="41">
        <v>14294.535402</v>
      </c>
      <c r="O742" s="41">
        <v>22068.076413999999</v>
      </c>
      <c r="P742" s="41">
        <v>0</v>
      </c>
      <c r="Q742" s="41">
        <v>26432.389142</v>
      </c>
      <c r="R742" s="41" t="s">
        <v>1929</v>
      </c>
      <c r="S742" s="41">
        <v>13252.827085999999</v>
      </c>
      <c r="T742" s="41">
        <v>13695.051335</v>
      </c>
      <c r="U742" s="41">
        <v>17648.690181999998</v>
      </c>
      <c r="V742" s="41">
        <v>20795.997134000001</v>
      </c>
      <c r="W742" s="41">
        <v>27658.230943999999</v>
      </c>
      <c r="X742" s="41">
        <v>25555.568198000001</v>
      </c>
    </row>
    <row r="743" spans="1:24" s="30" customFormat="1" ht="15" customHeight="1" x14ac:dyDescent="0.25">
      <c r="A743" s="29" t="s">
        <v>593</v>
      </c>
      <c r="B743" s="29" t="s">
        <v>543</v>
      </c>
      <c r="C743" s="10" t="s">
        <v>2651</v>
      </c>
      <c r="D743" s="41">
        <v>17139.238416</v>
      </c>
      <c r="E743" s="41">
        <v>19839.209490000001</v>
      </c>
      <c r="F743" s="41">
        <v>15415.269039000001</v>
      </c>
      <c r="G743" s="41">
        <v>17709.076141000001</v>
      </c>
      <c r="H743" s="41">
        <v>21840.015878999999</v>
      </c>
      <c r="I743" s="41" t="s">
        <v>1929</v>
      </c>
      <c r="J743" s="41">
        <v>18647.132750000001</v>
      </c>
      <c r="K743" s="41">
        <v>18764.788433000002</v>
      </c>
      <c r="L743" s="41">
        <v>21032.651661</v>
      </c>
      <c r="M743" s="41">
        <v>18741.043138000001</v>
      </c>
      <c r="N743" s="41">
        <v>13713.012025</v>
      </c>
      <c r="O743" s="41">
        <v>18185.189737000001</v>
      </c>
      <c r="P743" s="41" t="s">
        <v>1929</v>
      </c>
      <c r="Q743" s="41">
        <v>24643.021218000002</v>
      </c>
      <c r="R743" s="41">
        <v>21842.244429999999</v>
      </c>
      <c r="S743" s="41">
        <v>12074.85432</v>
      </c>
      <c r="T743" s="41">
        <v>12223.650991</v>
      </c>
      <c r="U743" s="41">
        <v>17351.808796000001</v>
      </c>
      <c r="V743" s="41">
        <v>17923.447552000001</v>
      </c>
      <c r="W743" s="41">
        <v>15377.725989</v>
      </c>
      <c r="X743" s="41">
        <v>25761.588760999999</v>
      </c>
    </row>
    <row r="744" spans="1:24" s="30" customFormat="1" ht="15" customHeight="1" x14ac:dyDescent="0.25">
      <c r="A744" s="29" t="s">
        <v>593</v>
      </c>
      <c r="B744" s="29" t="s">
        <v>166</v>
      </c>
      <c r="C744" s="10" t="s">
        <v>2652</v>
      </c>
      <c r="D744" s="41">
        <v>25414.019327999998</v>
      </c>
      <c r="E744" s="41">
        <v>25871.284212999999</v>
      </c>
      <c r="F744" s="41">
        <v>16271.979950999999</v>
      </c>
      <c r="G744" s="41">
        <v>27858.346483000001</v>
      </c>
      <c r="H744" s="41">
        <v>26567.675738000002</v>
      </c>
      <c r="I744" s="41">
        <v>8003.1296000000002</v>
      </c>
      <c r="J744" s="41">
        <v>19449.469119000001</v>
      </c>
      <c r="K744" s="41">
        <v>23106.990906999999</v>
      </c>
      <c r="L744" s="41">
        <v>25185.196454000001</v>
      </c>
      <c r="M744" s="41">
        <v>20807.423971</v>
      </c>
      <c r="N744" s="41">
        <v>16304.322225</v>
      </c>
      <c r="O744" s="41">
        <v>25684.764686999999</v>
      </c>
      <c r="P744" s="41">
        <v>21471.667691999999</v>
      </c>
      <c r="Q744" s="41">
        <v>29339.046386000002</v>
      </c>
      <c r="R744" s="41">
        <v>22649.030833000001</v>
      </c>
      <c r="S744" s="41">
        <v>15406.196892</v>
      </c>
      <c r="T744" s="41">
        <v>14825.929408</v>
      </c>
      <c r="U744" s="41">
        <v>19480.118112</v>
      </c>
      <c r="V744" s="41">
        <v>20908.586235999999</v>
      </c>
      <c r="W744" s="41">
        <v>23250.940852</v>
      </c>
      <c r="X744" s="41">
        <v>32046.381796999998</v>
      </c>
    </row>
    <row r="745" spans="1:24" s="30" customFormat="1" ht="15" customHeight="1" x14ac:dyDescent="0.25">
      <c r="A745" s="29" t="s">
        <v>593</v>
      </c>
      <c r="B745" s="29" t="s">
        <v>53</v>
      </c>
      <c r="C745" s="10" t="s">
        <v>2653</v>
      </c>
      <c r="D745" s="41">
        <v>24306.276082</v>
      </c>
      <c r="E745" s="41">
        <v>28401.974109999999</v>
      </c>
      <c r="F745" s="41">
        <v>15331.753261</v>
      </c>
      <c r="G745" s="41">
        <v>19336.234436999999</v>
      </c>
      <c r="H745" s="41">
        <v>26169.259213000001</v>
      </c>
      <c r="I745" s="41" t="s">
        <v>1929</v>
      </c>
      <c r="J745" s="41">
        <v>19871.019898999999</v>
      </c>
      <c r="K745" s="41">
        <v>23357.179049999999</v>
      </c>
      <c r="L745" s="41">
        <v>24137.251479999999</v>
      </c>
      <c r="M745" s="41">
        <v>22093.934773000001</v>
      </c>
      <c r="N745" s="41">
        <v>15553.153025</v>
      </c>
      <c r="O745" s="41">
        <v>21908.486473000001</v>
      </c>
      <c r="P745" s="41" t="s">
        <v>1929</v>
      </c>
      <c r="Q745" s="41">
        <v>26570.660265999999</v>
      </c>
      <c r="R745" s="41">
        <v>18374.16</v>
      </c>
      <c r="S745" s="41">
        <v>13938.473324000001</v>
      </c>
      <c r="T745" s="41">
        <v>13685.21139</v>
      </c>
      <c r="U745" s="41">
        <v>16051.016584999999</v>
      </c>
      <c r="V745" s="41">
        <v>21209.618058</v>
      </c>
      <c r="W745" s="41">
        <v>18441.330298000001</v>
      </c>
      <c r="X745" s="41">
        <v>31633.662680000001</v>
      </c>
    </row>
    <row r="746" spans="1:24" s="30" customFormat="1" ht="15" customHeight="1" x14ac:dyDescent="0.25">
      <c r="A746" s="29" t="s">
        <v>593</v>
      </c>
      <c r="B746" s="29" t="s">
        <v>546</v>
      </c>
      <c r="C746" s="10" t="s">
        <v>2654</v>
      </c>
      <c r="D746" s="41">
        <v>17309.581251</v>
      </c>
      <c r="E746" s="41">
        <v>22596.865310000001</v>
      </c>
      <c r="F746" s="41">
        <v>15333.851857</v>
      </c>
      <c r="G746" s="41">
        <v>21899.939477</v>
      </c>
      <c r="H746" s="41">
        <v>21216.246596000001</v>
      </c>
      <c r="I746" s="41" t="s">
        <v>1929</v>
      </c>
      <c r="J746" s="41">
        <v>17339.460740999999</v>
      </c>
      <c r="K746" s="41">
        <v>18802.351846000001</v>
      </c>
      <c r="L746" s="41">
        <v>23077.371888999998</v>
      </c>
      <c r="M746" s="41">
        <v>19393.734853999998</v>
      </c>
      <c r="N746" s="41">
        <v>13981.465273</v>
      </c>
      <c r="O746" s="41">
        <v>24135.017204</v>
      </c>
      <c r="P746" s="41" t="s">
        <v>1929</v>
      </c>
      <c r="Q746" s="41">
        <v>25305.322861000001</v>
      </c>
      <c r="R746" s="41">
        <v>13584.734033000001</v>
      </c>
      <c r="S746" s="41">
        <v>11826.394639</v>
      </c>
      <c r="T746" s="41">
        <v>12682.153509</v>
      </c>
      <c r="U746" s="41">
        <v>16726.383522</v>
      </c>
      <c r="V746" s="41">
        <v>16465.465992000001</v>
      </c>
      <c r="W746" s="41">
        <v>23688.577280000001</v>
      </c>
      <c r="X746" s="41">
        <v>25914.750832000002</v>
      </c>
    </row>
    <row r="747" spans="1:24" s="30" customFormat="1" ht="15" customHeight="1" x14ac:dyDescent="0.25">
      <c r="A747" s="29" t="s">
        <v>593</v>
      </c>
      <c r="B747" s="29" t="s">
        <v>171</v>
      </c>
      <c r="C747" s="10" t="s">
        <v>2655</v>
      </c>
      <c r="D747" s="41">
        <v>18188.699090999999</v>
      </c>
      <c r="E747" s="41">
        <v>22599.996666999999</v>
      </c>
      <c r="F747" s="41">
        <v>14689.385503</v>
      </c>
      <c r="G747" s="41">
        <v>18437.737799999999</v>
      </c>
      <c r="H747" s="41">
        <v>22490.682670999999</v>
      </c>
      <c r="I747" s="41">
        <v>0</v>
      </c>
      <c r="J747" s="41">
        <v>21634.650635000002</v>
      </c>
      <c r="K747" s="41">
        <v>21867.742710999999</v>
      </c>
      <c r="L747" s="41">
        <v>22377.739919</v>
      </c>
      <c r="M747" s="41">
        <v>21372.828908</v>
      </c>
      <c r="N747" s="41">
        <v>14530.326791</v>
      </c>
      <c r="O747" s="41">
        <v>24705.119286000001</v>
      </c>
      <c r="P747" s="41" t="s">
        <v>1929</v>
      </c>
      <c r="Q747" s="41">
        <v>26799.707143</v>
      </c>
      <c r="R747" s="41" t="s">
        <v>1929</v>
      </c>
      <c r="S747" s="41">
        <v>14375.968586000001</v>
      </c>
      <c r="T747" s="41">
        <v>13643.5044</v>
      </c>
      <c r="U747" s="41">
        <v>18403.922674000001</v>
      </c>
      <c r="V747" s="41">
        <v>19771.539429</v>
      </c>
      <c r="W747" s="41">
        <v>13421.045741</v>
      </c>
      <c r="X747" s="41">
        <v>27704.292623000001</v>
      </c>
    </row>
    <row r="748" spans="1:24" s="30" customFormat="1" ht="15" customHeight="1" x14ac:dyDescent="0.25">
      <c r="A748" s="29" t="s">
        <v>593</v>
      </c>
      <c r="B748" s="29" t="s">
        <v>597</v>
      </c>
      <c r="C748" s="10" t="s">
        <v>2656</v>
      </c>
      <c r="D748" s="41">
        <v>21181.199317999999</v>
      </c>
      <c r="E748" s="41">
        <v>23456.237827000001</v>
      </c>
      <c r="F748" s="41">
        <v>15499.166164</v>
      </c>
      <c r="G748" s="41">
        <v>20623.905986999998</v>
      </c>
      <c r="H748" s="41">
        <v>20721.541503</v>
      </c>
      <c r="I748" s="41">
        <v>4583.7390908999996</v>
      </c>
      <c r="J748" s="41">
        <v>19173.955411999999</v>
      </c>
      <c r="K748" s="41">
        <v>20217.852573</v>
      </c>
      <c r="L748" s="41">
        <v>22691.570993000001</v>
      </c>
      <c r="M748" s="41">
        <v>18598.256802</v>
      </c>
      <c r="N748" s="41">
        <v>14852.83159</v>
      </c>
      <c r="O748" s="41">
        <v>21101.752456999999</v>
      </c>
      <c r="P748" s="41" t="s">
        <v>1929</v>
      </c>
      <c r="Q748" s="41">
        <v>26569.267882</v>
      </c>
      <c r="R748" s="41">
        <v>18705.023333000001</v>
      </c>
      <c r="S748" s="41">
        <v>12713.375275</v>
      </c>
      <c r="T748" s="41">
        <v>12655.37802</v>
      </c>
      <c r="U748" s="41">
        <v>17500.725879000001</v>
      </c>
      <c r="V748" s="41">
        <v>18843.222806000002</v>
      </c>
      <c r="W748" s="41">
        <v>22203.495785999999</v>
      </c>
      <c r="X748" s="41">
        <v>27738.493132</v>
      </c>
    </row>
    <row r="749" spans="1:24" s="30" customFormat="1" ht="15" customHeight="1" x14ac:dyDescent="0.25">
      <c r="A749" s="29" t="s">
        <v>593</v>
      </c>
      <c r="B749" s="29" t="s">
        <v>64</v>
      </c>
      <c r="C749" s="10" t="s">
        <v>2657</v>
      </c>
      <c r="D749" s="41">
        <v>13159.846922999999</v>
      </c>
      <c r="E749" s="41">
        <v>23668.151110999999</v>
      </c>
      <c r="F749" s="41">
        <v>14891.862451000001</v>
      </c>
      <c r="G749" s="41">
        <v>20860.184087000001</v>
      </c>
      <c r="H749" s="41">
        <v>21821.609200999999</v>
      </c>
      <c r="I749" s="41">
        <v>10430.333635999999</v>
      </c>
      <c r="J749" s="41">
        <v>19693.075475000001</v>
      </c>
      <c r="K749" s="41">
        <v>21237.809510999999</v>
      </c>
      <c r="L749" s="41">
        <v>23184.657866000001</v>
      </c>
      <c r="M749" s="41">
        <v>16269.346439000001</v>
      </c>
      <c r="N749" s="41">
        <v>13955.565275999999</v>
      </c>
      <c r="O749" s="41">
        <v>28694.94239</v>
      </c>
      <c r="P749" s="41" t="s">
        <v>1929</v>
      </c>
      <c r="Q749" s="41">
        <v>27634.528115000001</v>
      </c>
      <c r="R749" s="41">
        <v>10611.233749999999</v>
      </c>
      <c r="S749" s="41">
        <v>12082.954318</v>
      </c>
      <c r="T749" s="41">
        <v>12327.189783</v>
      </c>
      <c r="U749" s="41">
        <v>16422.377957000001</v>
      </c>
      <c r="V749" s="41">
        <v>14196.128221999999</v>
      </c>
      <c r="W749" s="41">
        <v>20244.782841</v>
      </c>
      <c r="X749" s="41">
        <v>24562.684305999999</v>
      </c>
    </row>
    <row r="750" spans="1:24" s="30" customFormat="1" ht="15" customHeight="1" x14ac:dyDescent="0.25">
      <c r="A750" s="29" t="s">
        <v>593</v>
      </c>
      <c r="B750" s="29" t="s">
        <v>598</v>
      </c>
      <c r="C750" s="10" t="s">
        <v>2658</v>
      </c>
      <c r="D750" s="41">
        <v>17205.248427999999</v>
      </c>
      <c r="E750" s="41">
        <v>23199.208556000001</v>
      </c>
      <c r="F750" s="41">
        <v>13082.413844999999</v>
      </c>
      <c r="G750" s="41">
        <v>22407.137037</v>
      </c>
      <c r="H750" s="41">
        <v>51123.021594999998</v>
      </c>
      <c r="I750" s="41" t="s">
        <v>1929</v>
      </c>
      <c r="J750" s="41">
        <v>18923.334611999999</v>
      </c>
      <c r="K750" s="41">
        <v>31899.183136</v>
      </c>
      <c r="L750" s="41">
        <v>34106.435703000003</v>
      </c>
      <c r="M750" s="41">
        <v>17313.856933999999</v>
      </c>
      <c r="N750" s="41">
        <v>21230.168318</v>
      </c>
      <c r="O750" s="41">
        <v>19002.361000000001</v>
      </c>
      <c r="P750" s="41" t="s">
        <v>1929</v>
      </c>
      <c r="Q750" s="41">
        <v>44163.256239000002</v>
      </c>
      <c r="R750" s="41">
        <v>16303.396667000001</v>
      </c>
      <c r="S750" s="41">
        <v>16364.653011</v>
      </c>
      <c r="T750" s="41">
        <v>15641.459819</v>
      </c>
      <c r="U750" s="41">
        <v>26083.749202999999</v>
      </c>
      <c r="V750" s="41">
        <v>18353.147691999999</v>
      </c>
      <c r="W750" s="41">
        <v>15228.574173999999</v>
      </c>
      <c r="X750" s="41">
        <v>30561.960126999998</v>
      </c>
    </row>
    <row r="751" spans="1:24" s="30" customFormat="1" ht="15" customHeight="1" x14ac:dyDescent="0.25">
      <c r="A751" s="29" t="s">
        <v>593</v>
      </c>
      <c r="B751" s="29" t="s">
        <v>424</v>
      </c>
      <c r="C751" s="10" t="s">
        <v>2659</v>
      </c>
      <c r="D751" s="41">
        <v>30850.826493</v>
      </c>
      <c r="E751" s="41">
        <v>21946.872566999999</v>
      </c>
      <c r="F751" s="41">
        <v>15473.859301</v>
      </c>
      <c r="G751" s="41">
        <v>26872.249318999999</v>
      </c>
      <c r="H751" s="41">
        <v>22967.265369000001</v>
      </c>
      <c r="I751" s="41" t="s">
        <v>1929</v>
      </c>
      <c r="J751" s="41">
        <v>17865.003836</v>
      </c>
      <c r="K751" s="41">
        <v>21902.860707</v>
      </c>
      <c r="L751" s="41">
        <v>23587.871351999998</v>
      </c>
      <c r="M751" s="41">
        <v>19308.083538999999</v>
      </c>
      <c r="N751" s="41">
        <v>13613.973357999999</v>
      </c>
      <c r="O751" s="41">
        <v>25461.593771</v>
      </c>
      <c r="P751" s="41" t="s">
        <v>1929</v>
      </c>
      <c r="Q751" s="41">
        <v>24664.270830000001</v>
      </c>
      <c r="R751" s="41">
        <v>16629.212500000001</v>
      </c>
      <c r="S751" s="41">
        <v>12703.221493999999</v>
      </c>
      <c r="T751" s="41">
        <v>12898.659046999999</v>
      </c>
      <c r="U751" s="41">
        <v>16590.618055999999</v>
      </c>
      <c r="V751" s="41">
        <v>20006.645748999999</v>
      </c>
      <c r="W751" s="41">
        <v>22748.878418</v>
      </c>
      <c r="X751" s="41">
        <v>33697.509822</v>
      </c>
    </row>
    <row r="752" spans="1:24" s="30" customFormat="1" ht="15" customHeight="1" x14ac:dyDescent="0.25">
      <c r="A752" s="29" t="s">
        <v>593</v>
      </c>
      <c r="B752" s="29" t="s">
        <v>337</v>
      </c>
      <c r="C752" s="10" t="s">
        <v>2660</v>
      </c>
      <c r="D752" s="41">
        <v>22673.909186000001</v>
      </c>
      <c r="E752" s="41">
        <v>23821.217366000001</v>
      </c>
      <c r="F752" s="41">
        <v>15437.197459000001</v>
      </c>
      <c r="G752" s="41">
        <v>23294.733497000001</v>
      </c>
      <c r="H752" s="41">
        <v>24887.687481000001</v>
      </c>
      <c r="I752" s="41">
        <v>6990.5683332999997</v>
      </c>
      <c r="J752" s="41">
        <v>20518.956084000001</v>
      </c>
      <c r="K752" s="41">
        <v>20876.717611</v>
      </c>
      <c r="L752" s="41">
        <v>23099.088059999998</v>
      </c>
      <c r="M752" s="41">
        <v>20305.030401</v>
      </c>
      <c r="N752" s="41">
        <v>14913.073324999999</v>
      </c>
      <c r="O752" s="41">
        <v>24396.693045</v>
      </c>
      <c r="P752" s="41">
        <v>9991.7360000000008</v>
      </c>
      <c r="Q752" s="41">
        <v>26353.576151000001</v>
      </c>
      <c r="R752" s="41">
        <v>35651.016431999997</v>
      </c>
      <c r="S752" s="41">
        <v>14038.716995000001</v>
      </c>
      <c r="T752" s="41">
        <v>13606.157708999999</v>
      </c>
      <c r="U752" s="41">
        <v>19004.643801999999</v>
      </c>
      <c r="V752" s="41">
        <v>19971.234804</v>
      </c>
      <c r="W752" s="41">
        <v>22258.674845000001</v>
      </c>
      <c r="X752" s="41">
        <v>30269.85354</v>
      </c>
    </row>
    <row r="753" spans="1:24" s="30" customFormat="1" ht="15" customHeight="1" x14ac:dyDescent="0.25">
      <c r="A753" s="29" t="s">
        <v>593</v>
      </c>
      <c r="B753" s="29" t="s">
        <v>599</v>
      </c>
      <c r="C753" s="10" t="s">
        <v>2661</v>
      </c>
      <c r="D753" s="41">
        <v>15225.851284</v>
      </c>
      <c r="E753" s="41">
        <v>18271.285983000002</v>
      </c>
      <c r="F753" s="41">
        <v>11765.714475999999</v>
      </c>
      <c r="G753" s="41">
        <v>15393.665564000001</v>
      </c>
      <c r="H753" s="41">
        <v>15694.922465</v>
      </c>
      <c r="I753" s="41">
        <v>14209.117856999999</v>
      </c>
      <c r="J753" s="41">
        <v>15480.98014</v>
      </c>
      <c r="K753" s="41">
        <v>17885.304977</v>
      </c>
      <c r="L753" s="41">
        <v>18905.562646999999</v>
      </c>
      <c r="M753" s="41">
        <v>15351.294276000001</v>
      </c>
      <c r="N753" s="41">
        <v>11683.173338000001</v>
      </c>
      <c r="O753" s="41">
        <v>23664.227570999999</v>
      </c>
      <c r="P753" s="41" t="s">
        <v>1929</v>
      </c>
      <c r="Q753" s="41">
        <v>19147.971461000001</v>
      </c>
      <c r="R753" s="41">
        <v>25107.813158000001</v>
      </c>
      <c r="S753" s="41">
        <v>9790.4663228000009</v>
      </c>
      <c r="T753" s="41">
        <v>10286.135495</v>
      </c>
      <c r="U753" s="41">
        <v>14033.875489</v>
      </c>
      <c r="V753" s="41">
        <v>14200.911432999999</v>
      </c>
      <c r="W753" s="41">
        <v>17063.895142000001</v>
      </c>
      <c r="X753" s="41">
        <v>19510.922920000001</v>
      </c>
    </row>
    <row r="754" spans="1:24" s="30" customFormat="1" ht="15" customHeight="1" x14ac:dyDescent="0.25">
      <c r="A754" s="29" t="s">
        <v>593</v>
      </c>
      <c r="B754" s="29" t="s">
        <v>600</v>
      </c>
      <c r="C754" s="10" t="s">
        <v>2662</v>
      </c>
      <c r="D754" s="41">
        <v>15787.936663</v>
      </c>
      <c r="E754" s="41">
        <v>19112.381331000001</v>
      </c>
      <c r="F754" s="41">
        <v>14405.514251000001</v>
      </c>
      <c r="G754" s="41">
        <v>19795.332772000002</v>
      </c>
      <c r="H754" s="41">
        <v>18118.919537999998</v>
      </c>
      <c r="I754" s="41">
        <v>7467.1985483999997</v>
      </c>
      <c r="J754" s="41">
        <v>19460.309519999999</v>
      </c>
      <c r="K754" s="41">
        <v>17737.825156999999</v>
      </c>
      <c r="L754" s="41">
        <v>21835.899936999998</v>
      </c>
      <c r="M754" s="41">
        <v>16666.164758999999</v>
      </c>
      <c r="N754" s="41">
        <v>13139.863164</v>
      </c>
      <c r="O754" s="41">
        <v>18746.131837000001</v>
      </c>
      <c r="P754" s="41">
        <v>22302.722186999999</v>
      </c>
      <c r="Q754" s="41">
        <v>22215.066026</v>
      </c>
      <c r="R754" s="41">
        <v>14096.171643</v>
      </c>
      <c r="S754" s="41">
        <v>12238.378919000001</v>
      </c>
      <c r="T754" s="41">
        <v>11977.748009999999</v>
      </c>
      <c r="U754" s="41">
        <v>15355.445045</v>
      </c>
      <c r="V754" s="41">
        <v>14889.052103</v>
      </c>
      <c r="W754" s="41">
        <v>17178.435404</v>
      </c>
      <c r="X754" s="41">
        <v>24930.913960999998</v>
      </c>
    </row>
    <row r="755" spans="1:24" s="30" customFormat="1" ht="15" customHeight="1" x14ac:dyDescent="0.25">
      <c r="A755" s="29" t="s">
        <v>593</v>
      </c>
      <c r="B755" s="29" t="s">
        <v>68</v>
      </c>
      <c r="C755" s="10" t="s">
        <v>2663</v>
      </c>
      <c r="D755" s="41">
        <v>22197.098889000001</v>
      </c>
      <c r="E755" s="41">
        <v>21824.504990000001</v>
      </c>
      <c r="F755" s="41">
        <v>14472.467513</v>
      </c>
      <c r="G755" s="41">
        <v>20254.439957999999</v>
      </c>
      <c r="H755" s="41">
        <v>26094.377106</v>
      </c>
      <c r="I755" s="41">
        <v>1912.9822581000001</v>
      </c>
      <c r="J755" s="41">
        <v>20963.706785999999</v>
      </c>
      <c r="K755" s="41">
        <v>20609.408094999999</v>
      </c>
      <c r="L755" s="41">
        <v>22318.863624000001</v>
      </c>
      <c r="M755" s="41">
        <v>16853.975602999999</v>
      </c>
      <c r="N755" s="41">
        <v>14378.112520999999</v>
      </c>
      <c r="O755" s="41">
        <v>23099.917183000001</v>
      </c>
      <c r="P755" s="41" t="s">
        <v>1929</v>
      </c>
      <c r="Q755" s="41">
        <v>23967.029546999998</v>
      </c>
      <c r="R755" s="41">
        <v>26491.73</v>
      </c>
      <c r="S755" s="41">
        <v>13225.494298</v>
      </c>
      <c r="T755" s="41">
        <v>12614.840819999999</v>
      </c>
      <c r="U755" s="41">
        <v>17349.774710000002</v>
      </c>
      <c r="V755" s="41">
        <v>16141.754172999999</v>
      </c>
      <c r="W755" s="41">
        <v>18670.274708000001</v>
      </c>
      <c r="X755" s="41">
        <v>31804.778014</v>
      </c>
    </row>
    <row r="756" spans="1:24" s="30" customFormat="1" ht="15" customHeight="1" x14ac:dyDescent="0.25">
      <c r="A756" s="29" t="s">
        <v>593</v>
      </c>
      <c r="B756" s="29" t="s">
        <v>434</v>
      </c>
      <c r="C756" s="10" t="s">
        <v>2664</v>
      </c>
      <c r="D756" s="41">
        <v>22799.799041999999</v>
      </c>
      <c r="E756" s="41">
        <v>26002.587318999998</v>
      </c>
      <c r="F756" s="41">
        <v>15081.436965999999</v>
      </c>
      <c r="G756" s="41">
        <v>23733.893230000001</v>
      </c>
      <c r="H756" s="41">
        <v>24002.495647</v>
      </c>
      <c r="I756" s="41">
        <v>6920.8435294000001</v>
      </c>
      <c r="J756" s="41">
        <v>19839.938741000002</v>
      </c>
      <c r="K756" s="41">
        <v>21520.023808999998</v>
      </c>
      <c r="L756" s="41">
        <v>24372.963950000001</v>
      </c>
      <c r="M756" s="41">
        <v>20241.805476000001</v>
      </c>
      <c r="N756" s="41">
        <v>15970.033627999999</v>
      </c>
      <c r="O756" s="41">
        <v>26665.890572</v>
      </c>
      <c r="P756" s="41">
        <v>18716.753499999999</v>
      </c>
      <c r="Q756" s="41">
        <v>27778.931831999998</v>
      </c>
      <c r="R756" s="41">
        <v>21232.923615</v>
      </c>
      <c r="S756" s="41">
        <v>13975.355865</v>
      </c>
      <c r="T756" s="41">
        <v>13964.091130999999</v>
      </c>
      <c r="U756" s="41">
        <v>18555.921280999999</v>
      </c>
      <c r="V756" s="41">
        <v>18990.19844</v>
      </c>
      <c r="W756" s="41">
        <v>24717.897777999999</v>
      </c>
      <c r="X756" s="41">
        <v>31242.641646</v>
      </c>
    </row>
    <row r="757" spans="1:24" s="30" customFormat="1" ht="15" customHeight="1" x14ac:dyDescent="0.25">
      <c r="A757" s="29" t="s">
        <v>593</v>
      </c>
      <c r="B757" s="29" t="s">
        <v>601</v>
      </c>
      <c r="C757" s="10" t="s">
        <v>2665</v>
      </c>
      <c r="D757" s="41">
        <v>25672.100946999999</v>
      </c>
      <c r="E757" s="41">
        <v>23046.17396</v>
      </c>
      <c r="F757" s="41">
        <v>14895.567446999999</v>
      </c>
      <c r="G757" s="41">
        <v>22607.894072999999</v>
      </c>
      <c r="H757" s="41">
        <v>21080.390006000001</v>
      </c>
      <c r="I757" s="41" t="s">
        <v>1929</v>
      </c>
      <c r="J757" s="41">
        <v>20676.648729</v>
      </c>
      <c r="K757" s="41">
        <v>20771.027954000001</v>
      </c>
      <c r="L757" s="41">
        <v>22700.695948</v>
      </c>
      <c r="M757" s="41">
        <v>19329.919458</v>
      </c>
      <c r="N757" s="41">
        <v>13921.082947999999</v>
      </c>
      <c r="O757" s="41">
        <v>28459.455558000001</v>
      </c>
      <c r="P757" s="41" t="s">
        <v>1929</v>
      </c>
      <c r="Q757" s="41">
        <v>26425.947941999999</v>
      </c>
      <c r="R757" s="41" t="s">
        <v>1929</v>
      </c>
      <c r="S757" s="41">
        <v>12474.471224000001</v>
      </c>
      <c r="T757" s="41">
        <v>12679.247649999999</v>
      </c>
      <c r="U757" s="41">
        <v>17239.527151999999</v>
      </c>
      <c r="V757" s="41">
        <v>18752.890211999998</v>
      </c>
      <c r="W757" s="41">
        <v>26190.918086000001</v>
      </c>
      <c r="X757" s="41">
        <v>28429.626667</v>
      </c>
    </row>
    <row r="758" spans="1:24" s="30" customFormat="1" ht="15" customHeight="1" x14ac:dyDescent="0.25">
      <c r="A758" s="29" t="s">
        <v>593</v>
      </c>
      <c r="B758" s="29" t="s">
        <v>69</v>
      </c>
      <c r="C758" s="10" t="s">
        <v>2666</v>
      </c>
      <c r="D758" s="41">
        <v>17140.430425999999</v>
      </c>
      <c r="E758" s="41">
        <v>19360.691386999999</v>
      </c>
      <c r="F758" s="41">
        <v>13752.723029000001</v>
      </c>
      <c r="G758" s="41">
        <v>17029.578321000001</v>
      </c>
      <c r="H758" s="41">
        <v>22711.342127</v>
      </c>
      <c r="I758" s="41" t="s">
        <v>1929</v>
      </c>
      <c r="J758" s="41">
        <v>18204.482407</v>
      </c>
      <c r="K758" s="41">
        <v>20757.796951</v>
      </c>
      <c r="L758" s="41">
        <v>18551.071791999999</v>
      </c>
      <c r="M758" s="41">
        <v>16459.843263999999</v>
      </c>
      <c r="N758" s="41">
        <v>12745.366206999999</v>
      </c>
      <c r="O758" s="41">
        <v>18032.058633000001</v>
      </c>
      <c r="P758" s="41" t="s">
        <v>1929</v>
      </c>
      <c r="Q758" s="41">
        <v>23844.50359</v>
      </c>
      <c r="R758" s="41" t="s">
        <v>1929</v>
      </c>
      <c r="S758" s="41">
        <v>11474.111548000001</v>
      </c>
      <c r="T758" s="41">
        <v>11335.510609999999</v>
      </c>
      <c r="U758" s="41">
        <v>16241.81976</v>
      </c>
      <c r="V758" s="41">
        <v>17760.837500000001</v>
      </c>
      <c r="W758" s="41">
        <v>20116.336631999999</v>
      </c>
      <c r="X758" s="41">
        <v>23319.610266</v>
      </c>
    </row>
    <row r="759" spans="1:24" s="30" customFormat="1" ht="15" customHeight="1" x14ac:dyDescent="0.25">
      <c r="A759" s="29" t="s">
        <v>593</v>
      </c>
      <c r="B759" s="29" t="s">
        <v>177</v>
      </c>
      <c r="C759" s="10" t="s">
        <v>2667</v>
      </c>
      <c r="D759" s="41">
        <v>16834.771333000001</v>
      </c>
      <c r="E759" s="41">
        <v>21231.714873000001</v>
      </c>
      <c r="F759" s="41">
        <v>14141.096221</v>
      </c>
      <c r="G759" s="41">
        <v>21928.550297000002</v>
      </c>
      <c r="H759" s="41">
        <v>19789.108775000001</v>
      </c>
      <c r="I759" s="41" t="s">
        <v>1929</v>
      </c>
      <c r="J759" s="41">
        <v>16097.536131000001</v>
      </c>
      <c r="K759" s="41">
        <v>20256.999704000002</v>
      </c>
      <c r="L759" s="41">
        <v>20193.111847</v>
      </c>
      <c r="M759" s="41">
        <v>18477.951658999998</v>
      </c>
      <c r="N759" s="41">
        <v>13115.772676000001</v>
      </c>
      <c r="O759" s="41">
        <v>20647.110017999999</v>
      </c>
      <c r="P759" s="41" t="s">
        <v>1929</v>
      </c>
      <c r="Q759" s="41">
        <v>24303.397351</v>
      </c>
      <c r="R759" s="41">
        <v>19186.907778000001</v>
      </c>
      <c r="S759" s="41">
        <v>11139.712385999999</v>
      </c>
      <c r="T759" s="41">
        <v>11557.577335</v>
      </c>
      <c r="U759" s="41">
        <v>16481.463929000001</v>
      </c>
      <c r="V759" s="41">
        <v>15656.672714</v>
      </c>
      <c r="W759" s="41">
        <v>21934.970799999999</v>
      </c>
      <c r="X759" s="41">
        <v>24545.610298</v>
      </c>
    </row>
    <row r="760" spans="1:24" s="30" customFormat="1" ht="15" customHeight="1" x14ac:dyDescent="0.25">
      <c r="A760" s="29" t="s">
        <v>593</v>
      </c>
      <c r="B760" s="29" t="s">
        <v>602</v>
      </c>
      <c r="C760" s="10" t="s">
        <v>2668</v>
      </c>
      <c r="D760" s="41">
        <v>22051.804479999999</v>
      </c>
      <c r="E760" s="41">
        <v>24929.018556999999</v>
      </c>
      <c r="F760" s="41">
        <v>15291.974458999999</v>
      </c>
      <c r="G760" s="41">
        <v>19684.357863000001</v>
      </c>
      <c r="H760" s="41">
        <v>24247.067920000001</v>
      </c>
      <c r="I760" s="41" t="s">
        <v>1929</v>
      </c>
      <c r="J760" s="41">
        <v>21435.209099</v>
      </c>
      <c r="K760" s="41">
        <v>21941.024637999999</v>
      </c>
      <c r="L760" s="41">
        <v>21227.117163999999</v>
      </c>
      <c r="M760" s="41">
        <v>18371.111387000001</v>
      </c>
      <c r="N760" s="41">
        <v>14831.628089</v>
      </c>
      <c r="O760" s="41">
        <v>23438.739063000001</v>
      </c>
      <c r="P760" s="41" t="s">
        <v>1929</v>
      </c>
      <c r="Q760" s="41">
        <v>28024.111424999999</v>
      </c>
      <c r="R760" s="41">
        <v>11217.861785999999</v>
      </c>
      <c r="S760" s="41">
        <v>12668.050577</v>
      </c>
      <c r="T760" s="41">
        <v>12989.911106</v>
      </c>
      <c r="U760" s="41">
        <v>18674.572781999999</v>
      </c>
      <c r="V760" s="41">
        <v>19814.35758</v>
      </c>
      <c r="W760" s="41">
        <v>24813.102170999999</v>
      </c>
      <c r="X760" s="41">
        <v>33467.036065</v>
      </c>
    </row>
    <row r="761" spans="1:24" s="30" customFormat="1" ht="15" customHeight="1" x14ac:dyDescent="0.25">
      <c r="A761" s="29" t="s">
        <v>593</v>
      </c>
      <c r="B761" s="29" t="s">
        <v>179</v>
      </c>
      <c r="C761" s="10" t="s">
        <v>2669</v>
      </c>
      <c r="D761" s="41">
        <v>18228.684999000001</v>
      </c>
      <c r="E761" s="41">
        <v>23066.383085000001</v>
      </c>
      <c r="F761" s="41">
        <v>15275.421177</v>
      </c>
      <c r="G761" s="41">
        <v>21315.082160999998</v>
      </c>
      <c r="H761" s="41">
        <v>22813.365705</v>
      </c>
      <c r="I761" s="41">
        <v>5300.6883332999996</v>
      </c>
      <c r="J761" s="41">
        <v>20775.054348999998</v>
      </c>
      <c r="K761" s="41">
        <v>20846.330334999999</v>
      </c>
      <c r="L761" s="41">
        <v>20911.226094000001</v>
      </c>
      <c r="M761" s="41">
        <v>18532.164579</v>
      </c>
      <c r="N761" s="41">
        <v>14363.694572</v>
      </c>
      <c r="O761" s="41">
        <v>20778.466315000001</v>
      </c>
      <c r="P761" s="41">
        <v>14468.210166999999</v>
      </c>
      <c r="Q761" s="41">
        <v>25763.004108000001</v>
      </c>
      <c r="R761" s="41">
        <v>16985.113298</v>
      </c>
      <c r="S761" s="41">
        <v>12868.586017</v>
      </c>
      <c r="T761" s="41">
        <v>12751.608179000001</v>
      </c>
      <c r="U761" s="41">
        <v>17400.231511999998</v>
      </c>
      <c r="V761" s="41">
        <v>19668.809198999999</v>
      </c>
      <c r="W761" s="41">
        <v>20869.262702</v>
      </c>
      <c r="X761" s="41">
        <v>28463.873939000001</v>
      </c>
    </row>
    <row r="762" spans="1:24" s="30" customFormat="1" ht="15" customHeight="1" x14ac:dyDescent="0.25">
      <c r="A762" s="29" t="s">
        <v>593</v>
      </c>
      <c r="B762" s="29" t="s">
        <v>71</v>
      </c>
      <c r="C762" s="10" t="s">
        <v>2670</v>
      </c>
      <c r="D762" s="41">
        <v>23827.530344999999</v>
      </c>
      <c r="E762" s="41">
        <v>22938.033074999999</v>
      </c>
      <c r="F762" s="41">
        <v>15505.998867</v>
      </c>
      <c r="G762" s="41">
        <v>20661.918232</v>
      </c>
      <c r="H762" s="41">
        <v>23559.395247</v>
      </c>
      <c r="I762" s="41" t="s">
        <v>1929</v>
      </c>
      <c r="J762" s="41">
        <v>22300.324395</v>
      </c>
      <c r="K762" s="41">
        <v>21825.610410000001</v>
      </c>
      <c r="L762" s="41">
        <v>24869.294349</v>
      </c>
      <c r="M762" s="41">
        <v>19993.497598999998</v>
      </c>
      <c r="N762" s="41">
        <v>14816.801496</v>
      </c>
      <c r="O762" s="41">
        <v>20143.768047000001</v>
      </c>
      <c r="P762" s="41" t="s">
        <v>1929</v>
      </c>
      <c r="Q762" s="41">
        <v>27013.628762</v>
      </c>
      <c r="R762" s="41">
        <v>14931.251399999999</v>
      </c>
      <c r="S762" s="41">
        <v>14406.926310999999</v>
      </c>
      <c r="T762" s="41">
        <v>13699.729851</v>
      </c>
      <c r="U762" s="41">
        <v>18291.265714000001</v>
      </c>
      <c r="V762" s="41">
        <v>20132.262312999999</v>
      </c>
      <c r="W762" s="41">
        <v>20616.765949000001</v>
      </c>
      <c r="X762" s="41">
        <v>33677.514217000004</v>
      </c>
    </row>
    <row r="763" spans="1:24" s="30" customFormat="1" ht="15" customHeight="1" x14ac:dyDescent="0.25">
      <c r="A763" s="29" t="s">
        <v>593</v>
      </c>
      <c r="B763" s="29" t="s">
        <v>360</v>
      </c>
      <c r="C763" s="10" t="s">
        <v>2671</v>
      </c>
      <c r="D763" s="41">
        <v>23258.372593</v>
      </c>
      <c r="E763" s="41">
        <v>22996.058895999999</v>
      </c>
      <c r="F763" s="41">
        <v>14458.122541000001</v>
      </c>
      <c r="G763" s="41">
        <v>19348.654753999999</v>
      </c>
      <c r="H763" s="41">
        <v>22603.585018000002</v>
      </c>
      <c r="I763" s="41">
        <v>4919.2225231000002</v>
      </c>
      <c r="J763" s="41">
        <v>17254.713715999998</v>
      </c>
      <c r="K763" s="41">
        <v>22575.478611999999</v>
      </c>
      <c r="L763" s="41">
        <v>24486.607124999999</v>
      </c>
      <c r="M763" s="41">
        <v>19768.369857999998</v>
      </c>
      <c r="N763" s="41">
        <v>14109.978727</v>
      </c>
      <c r="O763" s="41">
        <v>22491.600531</v>
      </c>
      <c r="P763" s="41">
        <v>8842.5506896999996</v>
      </c>
      <c r="Q763" s="41">
        <v>27328.245795999999</v>
      </c>
      <c r="R763" s="41">
        <v>21528.203935000001</v>
      </c>
      <c r="S763" s="41">
        <v>12171.297348</v>
      </c>
      <c r="T763" s="41">
        <v>12996.304607</v>
      </c>
      <c r="U763" s="41">
        <v>16723.877395</v>
      </c>
      <c r="V763" s="41">
        <v>17072.667380999999</v>
      </c>
      <c r="W763" s="41">
        <v>20121.94412</v>
      </c>
      <c r="X763" s="41">
        <v>28030.764225999999</v>
      </c>
    </row>
    <row r="764" spans="1:24" s="30" customFormat="1" ht="15" customHeight="1" x14ac:dyDescent="0.25">
      <c r="A764" s="29" t="s">
        <v>593</v>
      </c>
      <c r="B764" s="29" t="s">
        <v>444</v>
      </c>
      <c r="C764" s="10" t="s">
        <v>2672</v>
      </c>
      <c r="D764" s="41">
        <v>26974.028612999999</v>
      </c>
      <c r="E764" s="41">
        <v>23911.552581</v>
      </c>
      <c r="F764" s="41">
        <v>15016.431495000001</v>
      </c>
      <c r="G764" s="41">
        <v>21380.469284999999</v>
      </c>
      <c r="H764" s="41">
        <v>22407.815684000001</v>
      </c>
      <c r="I764" s="41">
        <v>5572.1957052999996</v>
      </c>
      <c r="J764" s="41">
        <v>19897.762157000001</v>
      </c>
      <c r="K764" s="41">
        <v>20576.207140999999</v>
      </c>
      <c r="L764" s="41">
        <v>21673.314882999999</v>
      </c>
      <c r="M764" s="41">
        <v>18834.385869999998</v>
      </c>
      <c r="N764" s="41">
        <v>14143.743483</v>
      </c>
      <c r="O764" s="41">
        <v>22314.931648000002</v>
      </c>
      <c r="P764" s="41">
        <v>23608.659231000001</v>
      </c>
      <c r="Q764" s="41">
        <v>26144.908897000001</v>
      </c>
      <c r="R764" s="41">
        <v>24686.396068999999</v>
      </c>
      <c r="S764" s="41">
        <v>12510.881818</v>
      </c>
      <c r="T764" s="41">
        <v>12812.296595</v>
      </c>
      <c r="U764" s="41">
        <v>16621.258576</v>
      </c>
      <c r="V764" s="41">
        <v>17417.048440999999</v>
      </c>
      <c r="W764" s="41">
        <v>26851.335436000001</v>
      </c>
      <c r="X764" s="41">
        <v>29763.965087</v>
      </c>
    </row>
    <row r="765" spans="1:24" s="30" customFormat="1" ht="15" customHeight="1" x14ac:dyDescent="0.25">
      <c r="A765" s="29" t="s">
        <v>593</v>
      </c>
      <c r="B765" s="29" t="s">
        <v>603</v>
      </c>
      <c r="C765" s="10" t="s">
        <v>2673</v>
      </c>
      <c r="D765" s="41">
        <v>23104.792912000001</v>
      </c>
      <c r="E765" s="41">
        <v>24335.889553000001</v>
      </c>
      <c r="F765" s="41">
        <v>14177.259609000001</v>
      </c>
      <c r="G765" s="41">
        <v>20357.589352999999</v>
      </c>
      <c r="H765" s="41">
        <v>23312.596178</v>
      </c>
      <c r="I765" s="41" t="s">
        <v>1929</v>
      </c>
      <c r="J765" s="41">
        <v>18618.822045000001</v>
      </c>
      <c r="K765" s="41">
        <v>20726.722347999999</v>
      </c>
      <c r="L765" s="41">
        <v>22161.242967999999</v>
      </c>
      <c r="M765" s="41">
        <v>19351.985433000002</v>
      </c>
      <c r="N765" s="41">
        <v>13961.9216</v>
      </c>
      <c r="O765" s="41">
        <v>23930.223275</v>
      </c>
      <c r="P765" s="41" t="s">
        <v>1929</v>
      </c>
      <c r="Q765" s="41">
        <v>24344.467992000002</v>
      </c>
      <c r="R765" s="41">
        <v>11045.012895</v>
      </c>
      <c r="S765" s="41">
        <v>13003.053465999999</v>
      </c>
      <c r="T765" s="41">
        <v>12858.686154999999</v>
      </c>
      <c r="U765" s="41">
        <v>17254.534844999998</v>
      </c>
      <c r="V765" s="41">
        <v>16432.181643</v>
      </c>
      <c r="W765" s="41">
        <v>20115.012257999999</v>
      </c>
      <c r="X765" s="41">
        <v>27685.857232999999</v>
      </c>
    </row>
    <row r="766" spans="1:24" s="30" customFormat="1" ht="15" customHeight="1" x14ac:dyDescent="0.25">
      <c r="A766" s="29" t="s">
        <v>593</v>
      </c>
      <c r="B766" s="29" t="s">
        <v>604</v>
      </c>
      <c r="C766" s="10" t="s">
        <v>2674</v>
      </c>
      <c r="D766" s="41">
        <v>21626.823101999998</v>
      </c>
      <c r="E766" s="41">
        <v>25106.793543</v>
      </c>
      <c r="F766" s="41">
        <v>15061.845452</v>
      </c>
      <c r="G766" s="41">
        <v>21117.753134999999</v>
      </c>
      <c r="H766" s="41">
        <v>23523.968002000001</v>
      </c>
      <c r="I766" s="41">
        <v>4259.7058333000004</v>
      </c>
      <c r="J766" s="41">
        <v>18462.032277999999</v>
      </c>
      <c r="K766" s="41">
        <v>21669.496331999999</v>
      </c>
      <c r="L766" s="41">
        <v>23631.170737</v>
      </c>
      <c r="M766" s="41">
        <v>21342.303502999999</v>
      </c>
      <c r="N766" s="41">
        <v>14185.51455</v>
      </c>
      <c r="O766" s="41">
        <v>26452.841645</v>
      </c>
      <c r="P766" s="41">
        <v>35254.793307</v>
      </c>
      <c r="Q766" s="41">
        <v>27627.227653999998</v>
      </c>
      <c r="R766" s="41">
        <v>24759.526323999999</v>
      </c>
      <c r="S766" s="41">
        <v>13505.956031</v>
      </c>
      <c r="T766" s="41">
        <v>13634.430208</v>
      </c>
      <c r="U766" s="41">
        <v>17324.325871000001</v>
      </c>
      <c r="V766" s="41">
        <v>20259.168256000001</v>
      </c>
      <c r="W766" s="41">
        <v>22509.301581</v>
      </c>
      <c r="X766" s="41">
        <v>32069.882419000001</v>
      </c>
    </row>
    <row r="767" spans="1:24" s="30" customFormat="1" ht="15" customHeight="1" x14ac:dyDescent="0.25">
      <c r="A767" s="29" t="s">
        <v>593</v>
      </c>
      <c r="B767" s="29" t="s">
        <v>73</v>
      </c>
      <c r="C767" s="10" t="s">
        <v>2675</v>
      </c>
      <c r="D767" s="41">
        <v>21036.304313000001</v>
      </c>
      <c r="E767" s="41">
        <v>24436.671943000001</v>
      </c>
      <c r="F767" s="41">
        <v>14664.660046999999</v>
      </c>
      <c r="G767" s="41">
        <v>20680.395438</v>
      </c>
      <c r="H767" s="41">
        <v>24569.945178999998</v>
      </c>
      <c r="I767" s="41">
        <v>7525.2562162000004</v>
      </c>
      <c r="J767" s="41">
        <v>20453.799351000001</v>
      </c>
      <c r="K767" s="41">
        <v>23348.323919999999</v>
      </c>
      <c r="L767" s="41">
        <v>23649.466802999999</v>
      </c>
      <c r="M767" s="41">
        <v>20097.463373999999</v>
      </c>
      <c r="N767" s="41">
        <v>14749.16776</v>
      </c>
      <c r="O767" s="41">
        <v>24329.391224999999</v>
      </c>
      <c r="P767" s="41">
        <v>18368.791667000001</v>
      </c>
      <c r="Q767" s="41">
        <v>27836.816065999999</v>
      </c>
      <c r="R767" s="41">
        <v>19136.192143</v>
      </c>
      <c r="S767" s="41">
        <v>13455.63679</v>
      </c>
      <c r="T767" s="41">
        <v>13238.171254000001</v>
      </c>
      <c r="U767" s="41">
        <v>17701.369319000001</v>
      </c>
      <c r="V767" s="41">
        <v>21525.261424</v>
      </c>
      <c r="W767" s="41">
        <v>20061.649442000002</v>
      </c>
      <c r="X767" s="41">
        <v>26841.987614000001</v>
      </c>
    </row>
    <row r="768" spans="1:24" s="30" customFormat="1" ht="15" customHeight="1" x14ac:dyDescent="0.25">
      <c r="A768" s="29" t="s">
        <v>593</v>
      </c>
      <c r="B768" s="29" t="s">
        <v>182</v>
      </c>
      <c r="C768" s="10" t="s">
        <v>2676</v>
      </c>
      <c r="D768" s="41">
        <v>23851.514368</v>
      </c>
      <c r="E768" s="41">
        <v>23765.980646</v>
      </c>
      <c r="F768" s="41">
        <v>15251.437448999999</v>
      </c>
      <c r="G768" s="41">
        <v>21165.423223999998</v>
      </c>
      <c r="H768" s="41">
        <v>24754.251017999999</v>
      </c>
      <c r="I768" s="41">
        <v>8815.1211538000007</v>
      </c>
      <c r="J768" s="41">
        <v>19869.030091000001</v>
      </c>
      <c r="K768" s="41">
        <v>22341.381818999998</v>
      </c>
      <c r="L768" s="41">
        <v>23855.243792000001</v>
      </c>
      <c r="M768" s="41">
        <v>19274.876282000001</v>
      </c>
      <c r="N768" s="41">
        <v>14835.85405</v>
      </c>
      <c r="O768" s="41">
        <v>21633.367942000001</v>
      </c>
      <c r="P768" s="41">
        <v>20515.224193999999</v>
      </c>
      <c r="Q768" s="41">
        <v>27636.200647999998</v>
      </c>
      <c r="R768" s="41">
        <v>21366.791002999998</v>
      </c>
      <c r="S768" s="41">
        <v>13510.702916</v>
      </c>
      <c r="T768" s="41">
        <v>13126.757489</v>
      </c>
      <c r="U768" s="41">
        <v>17354.098379999999</v>
      </c>
      <c r="V768" s="41">
        <v>18261.912541000002</v>
      </c>
      <c r="W768" s="41">
        <v>18815.819678</v>
      </c>
      <c r="X768" s="41">
        <v>28390.02507</v>
      </c>
    </row>
    <row r="769" spans="1:24" s="30" customFormat="1" ht="15" customHeight="1" x14ac:dyDescent="0.25">
      <c r="A769" s="29" t="s">
        <v>593</v>
      </c>
      <c r="B769" s="29" t="s">
        <v>605</v>
      </c>
      <c r="C769" s="10" t="s">
        <v>2677</v>
      </c>
      <c r="D769" s="41">
        <v>18170.813635999999</v>
      </c>
      <c r="E769" s="41">
        <v>20937.975207</v>
      </c>
      <c r="F769" s="41">
        <v>14484.733198</v>
      </c>
      <c r="G769" s="41">
        <v>19458.805608999999</v>
      </c>
      <c r="H769" s="41">
        <v>20519.154606</v>
      </c>
      <c r="I769" s="41" t="s">
        <v>1929</v>
      </c>
      <c r="J769" s="41">
        <v>21236.936317</v>
      </c>
      <c r="K769" s="41">
        <v>17637.780856000001</v>
      </c>
      <c r="L769" s="41">
        <v>22128.459058</v>
      </c>
      <c r="M769" s="41">
        <v>16205.948426999999</v>
      </c>
      <c r="N769" s="41">
        <v>12665.567986</v>
      </c>
      <c r="O769" s="41">
        <v>25794.640152</v>
      </c>
      <c r="P769" s="41" t="s">
        <v>1929</v>
      </c>
      <c r="Q769" s="41">
        <v>23702.833327</v>
      </c>
      <c r="R769" s="41">
        <v>33993.576744999998</v>
      </c>
      <c r="S769" s="41">
        <v>11677.344053999999</v>
      </c>
      <c r="T769" s="41">
        <v>11930.606086</v>
      </c>
      <c r="U769" s="41">
        <v>15271.383119</v>
      </c>
      <c r="V769" s="41">
        <v>18881.119746</v>
      </c>
      <c r="W769" s="41">
        <v>19463.082771000001</v>
      </c>
      <c r="X769" s="41">
        <v>22821.247567999999</v>
      </c>
    </row>
    <row r="770" spans="1:24" s="30" customFormat="1" ht="15" customHeight="1" x14ac:dyDescent="0.25">
      <c r="A770" s="29" t="s">
        <v>593</v>
      </c>
      <c r="B770" s="29" t="s">
        <v>75</v>
      </c>
      <c r="C770" s="10" t="s">
        <v>2678</v>
      </c>
      <c r="D770" s="41">
        <v>18104.102673000001</v>
      </c>
      <c r="E770" s="41">
        <v>17656.156599999998</v>
      </c>
      <c r="F770" s="41">
        <v>13939.069754</v>
      </c>
      <c r="G770" s="41">
        <v>18165.398775000001</v>
      </c>
      <c r="H770" s="41">
        <v>22310.300859999999</v>
      </c>
      <c r="I770" s="41">
        <v>4054.7542640000001</v>
      </c>
      <c r="J770" s="41">
        <v>17054.09692</v>
      </c>
      <c r="K770" s="41">
        <v>19025.876182</v>
      </c>
      <c r="L770" s="41">
        <v>19419.105963999998</v>
      </c>
      <c r="M770" s="41">
        <v>17277.918811</v>
      </c>
      <c r="N770" s="41">
        <v>12605.560632000001</v>
      </c>
      <c r="O770" s="41">
        <v>26921.997377</v>
      </c>
      <c r="P770" s="41">
        <v>20178.245455</v>
      </c>
      <c r="Q770" s="41">
        <v>21611.450195000001</v>
      </c>
      <c r="R770" s="41">
        <v>29227.36262</v>
      </c>
      <c r="S770" s="41">
        <v>12197.123836000001</v>
      </c>
      <c r="T770" s="41">
        <v>11678.623680999999</v>
      </c>
      <c r="U770" s="41">
        <v>15037.468757000001</v>
      </c>
      <c r="V770" s="41">
        <v>19238.04391</v>
      </c>
      <c r="W770" s="41">
        <v>14451.525263</v>
      </c>
      <c r="X770" s="41">
        <v>27632.279069</v>
      </c>
    </row>
    <row r="771" spans="1:24" s="30" customFormat="1" ht="15" customHeight="1" x14ac:dyDescent="0.25">
      <c r="A771" s="29" t="s">
        <v>593</v>
      </c>
      <c r="B771" s="29" t="s">
        <v>450</v>
      </c>
      <c r="C771" s="10" t="s">
        <v>2679</v>
      </c>
      <c r="D771" s="41">
        <v>24085.374997999999</v>
      </c>
      <c r="E771" s="41">
        <v>24408.605230000001</v>
      </c>
      <c r="F771" s="41">
        <v>17350.790188999999</v>
      </c>
      <c r="G771" s="41">
        <v>22979.146763000001</v>
      </c>
      <c r="H771" s="41">
        <v>25171.591321</v>
      </c>
      <c r="I771" s="41" t="s">
        <v>1929</v>
      </c>
      <c r="J771" s="41">
        <v>25387.720168</v>
      </c>
      <c r="K771" s="41">
        <v>25264.639288999999</v>
      </c>
      <c r="L771" s="41">
        <v>24997.985361999999</v>
      </c>
      <c r="M771" s="41">
        <v>23223.904972</v>
      </c>
      <c r="N771" s="41">
        <v>16130.830567999999</v>
      </c>
      <c r="O771" s="41">
        <v>20296.602570999999</v>
      </c>
      <c r="P771" s="41" t="s">
        <v>1929</v>
      </c>
      <c r="Q771" s="41">
        <v>28641.871481999999</v>
      </c>
      <c r="R771" s="41" t="s">
        <v>1929</v>
      </c>
      <c r="S771" s="41">
        <v>14843.904354</v>
      </c>
      <c r="T771" s="41">
        <v>14746.689892</v>
      </c>
      <c r="U771" s="41">
        <v>19221.058968000001</v>
      </c>
      <c r="V771" s="41">
        <v>23548.896529000001</v>
      </c>
      <c r="W771" s="41">
        <v>25400.192799</v>
      </c>
      <c r="X771" s="41">
        <v>35568.118063000002</v>
      </c>
    </row>
    <row r="772" spans="1:24" s="30" customFormat="1" ht="15" customHeight="1" x14ac:dyDescent="0.25">
      <c r="A772" s="29" t="s">
        <v>593</v>
      </c>
      <c r="B772" s="29" t="s">
        <v>606</v>
      </c>
      <c r="C772" s="10" t="s">
        <v>2680</v>
      </c>
      <c r="D772" s="41">
        <v>20201.771087000001</v>
      </c>
      <c r="E772" s="41">
        <v>18635.631314999999</v>
      </c>
      <c r="F772" s="41">
        <v>14562.22106</v>
      </c>
      <c r="G772" s="41">
        <v>19000.603727999998</v>
      </c>
      <c r="H772" s="41">
        <v>21467.06882</v>
      </c>
      <c r="I772" s="41" t="s">
        <v>1929</v>
      </c>
      <c r="J772" s="41">
        <v>19585.959804999999</v>
      </c>
      <c r="K772" s="41">
        <v>20931.161272000001</v>
      </c>
      <c r="L772" s="41">
        <v>21005.216303000001</v>
      </c>
      <c r="M772" s="41">
        <v>16394.798111</v>
      </c>
      <c r="N772" s="41">
        <v>14441.388303</v>
      </c>
      <c r="O772" s="41">
        <v>18716.455000000002</v>
      </c>
      <c r="P772" s="41">
        <v>0</v>
      </c>
      <c r="Q772" s="41">
        <v>24393.317360000001</v>
      </c>
      <c r="R772" s="41" t="s">
        <v>1929</v>
      </c>
      <c r="S772" s="41">
        <v>12928.539564999999</v>
      </c>
      <c r="T772" s="41">
        <v>12143.574603999999</v>
      </c>
      <c r="U772" s="41">
        <v>15873.245666999999</v>
      </c>
      <c r="V772" s="41">
        <v>17311.985479999999</v>
      </c>
      <c r="W772" s="41">
        <v>18717.250992000001</v>
      </c>
      <c r="X772" s="41">
        <v>28566.604103999998</v>
      </c>
    </row>
    <row r="773" spans="1:24" s="30" customFormat="1" ht="15" customHeight="1" x14ac:dyDescent="0.25">
      <c r="A773" s="29" t="s">
        <v>593</v>
      </c>
      <c r="B773" s="29" t="s">
        <v>76</v>
      </c>
      <c r="C773" s="10" t="s">
        <v>2681</v>
      </c>
      <c r="D773" s="41">
        <v>20443.21312</v>
      </c>
      <c r="E773" s="41">
        <v>21251.110574999999</v>
      </c>
      <c r="F773" s="41">
        <v>13538.895669</v>
      </c>
      <c r="G773" s="41">
        <v>24163.717092999999</v>
      </c>
      <c r="H773" s="41">
        <v>28149.626269</v>
      </c>
      <c r="I773" s="41" t="s">
        <v>1929</v>
      </c>
      <c r="J773" s="41">
        <v>17957.170921000001</v>
      </c>
      <c r="K773" s="41">
        <v>19736.593003000002</v>
      </c>
      <c r="L773" s="41">
        <v>20406.474859000002</v>
      </c>
      <c r="M773" s="41">
        <v>18477.434243</v>
      </c>
      <c r="N773" s="41">
        <v>14184.679607</v>
      </c>
      <c r="O773" s="41">
        <v>17502.606620999999</v>
      </c>
      <c r="P773" s="41" t="s">
        <v>1929</v>
      </c>
      <c r="Q773" s="41">
        <v>24100.520912</v>
      </c>
      <c r="R773" s="41">
        <v>30945.35</v>
      </c>
      <c r="S773" s="41">
        <v>13992.917066</v>
      </c>
      <c r="T773" s="41">
        <v>12738.988456999999</v>
      </c>
      <c r="U773" s="41">
        <v>16961.221199</v>
      </c>
      <c r="V773" s="41">
        <v>22666.524978000001</v>
      </c>
      <c r="W773" s="41">
        <v>16502.712673000002</v>
      </c>
      <c r="X773" s="41">
        <v>27776.475224999998</v>
      </c>
    </row>
    <row r="774" spans="1:24" s="30" customFormat="1" ht="15" customHeight="1" x14ac:dyDescent="0.25">
      <c r="A774" s="29" t="s">
        <v>593</v>
      </c>
      <c r="B774" s="29" t="s">
        <v>607</v>
      </c>
      <c r="C774" s="10" t="s">
        <v>2682</v>
      </c>
      <c r="D774" s="41">
        <v>15301.887592999999</v>
      </c>
      <c r="E774" s="41">
        <v>23962.423269999999</v>
      </c>
      <c r="F774" s="41">
        <v>12715.017610000001</v>
      </c>
      <c r="G774" s="41">
        <v>18731.420362000001</v>
      </c>
      <c r="H774" s="41">
        <v>19498.609606000002</v>
      </c>
      <c r="I774" s="41">
        <v>9577.2219048000006</v>
      </c>
      <c r="J774" s="41">
        <v>14322.200052</v>
      </c>
      <c r="K774" s="41">
        <v>20685.210580999999</v>
      </c>
      <c r="L774" s="41">
        <v>19524.197208000001</v>
      </c>
      <c r="M774" s="41">
        <v>16559.083122</v>
      </c>
      <c r="N774" s="41">
        <v>13014.238921</v>
      </c>
      <c r="O774" s="41">
        <v>19927.466913</v>
      </c>
      <c r="P774" s="41" t="s">
        <v>1929</v>
      </c>
      <c r="Q774" s="41">
        <v>22668.559980999999</v>
      </c>
      <c r="R774" s="41">
        <v>21659.320522999999</v>
      </c>
      <c r="S774" s="41">
        <v>12397.425158</v>
      </c>
      <c r="T774" s="41">
        <v>12130.032373</v>
      </c>
      <c r="U774" s="41">
        <v>15363.229267999999</v>
      </c>
      <c r="V774" s="41">
        <v>18094.420427000001</v>
      </c>
      <c r="W774" s="41">
        <v>17302.463411000001</v>
      </c>
      <c r="X774" s="41">
        <v>25407.098000999998</v>
      </c>
    </row>
    <row r="775" spans="1:24" s="30" customFormat="1" ht="15" customHeight="1" x14ac:dyDescent="0.25">
      <c r="A775" s="29" t="s">
        <v>593</v>
      </c>
      <c r="B775" s="29" t="s">
        <v>185</v>
      </c>
      <c r="C775" s="10" t="s">
        <v>2683</v>
      </c>
      <c r="D775" s="41">
        <v>25555.269200999999</v>
      </c>
      <c r="E775" s="41">
        <v>22838.470775999998</v>
      </c>
      <c r="F775" s="41">
        <v>14253.523256</v>
      </c>
      <c r="G775" s="41">
        <v>20894.836076</v>
      </c>
      <c r="H775" s="41">
        <v>22758.440471000002</v>
      </c>
      <c r="I775" s="41">
        <v>2829.1247917000001</v>
      </c>
      <c r="J775" s="41">
        <v>17602.945913</v>
      </c>
      <c r="K775" s="41">
        <v>19900.923598000001</v>
      </c>
      <c r="L775" s="41">
        <v>22143.474427000001</v>
      </c>
      <c r="M775" s="41">
        <v>19295.681906999998</v>
      </c>
      <c r="N775" s="41">
        <v>13782.724892</v>
      </c>
      <c r="O775" s="41">
        <v>25734.767801999998</v>
      </c>
      <c r="P775" s="41">
        <v>20882.890370000001</v>
      </c>
      <c r="Q775" s="41">
        <v>25008.739554</v>
      </c>
      <c r="R775" s="41">
        <v>18155.699743000001</v>
      </c>
      <c r="S775" s="41">
        <v>12512.711696</v>
      </c>
      <c r="T775" s="41">
        <v>12773.007492000001</v>
      </c>
      <c r="U775" s="41">
        <v>16388.064782000001</v>
      </c>
      <c r="V775" s="41">
        <v>17142.894904000001</v>
      </c>
      <c r="W775" s="41">
        <v>22105.225814000001</v>
      </c>
      <c r="X775" s="41">
        <v>26629.488775000002</v>
      </c>
    </row>
    <row r="776" spans="1:24" s="30" customFormat="1" ht="15" customHeight="1" x14ac:dyDescent="0.25">
      <c r="A776" s="29" t="s">
        <v>593</v>
      </c>
      <c r="B776" s="29" t="s">
        <v>564</v>
      </c>
      <c r="C776" s="10" t="s">
        <v>2684</v>
      </c>
      <c r="D776" s="41">
        <v>22093.307615000002</v>
      </c>
      <c r="E776" s="41">
        <v>26511.476821</v>
      </c>
      <c r="F776" s="41">
        <v>14956.041354999999</v>
      </c>
      <c r="G776" s="41">
        <v>25917.527300000002</v>
      </c>
      <c r="H776" s="41">
        <v>25332.337584000001</v>
      </c>
      <c r="I776" s="41">
        <v>4169.2745455000004</v>
      </c>
      <c r="J776" s="41">
        <v>20329.219718</v>
      </c>
      <c r="K776" s="41">
        <v>22454.956248999999</v>
      </c>
      <c r="L776" s="41">
        <v>24519.344567</v>
      </c>
      <c r="M776" s="41">
        <v>21186.671784999999</v>
      </c>
      <c r="N776" s="41">
        <v>15393.632555</v>
      </c>
      <c r="O776" s="41">
        <v>18695.833368</v>
      </c>
      <c r="P776" s="41" t="s">
        <v>1929</v>
      </c>
      <c r="Q776" s="41">
        <v>30686.81655</v>
      </c>
      <c r="R776" s="41">
        <v>26332.894393999999</v>
      </c>
      <c r="S776" s="41">
        <v>13801.134681</v>
      </c>
      <c r="T776" s="41">
        <v>13657.814603999999</v>
      </c>
      <c r="U776" s="41">
        <v>20128.784271</v>
      </c>
      <c r="V776" s="41">
        <v>20848.772325999998</v>
      </c>
      <c r="W776" s="41">
        <v>21517.408179999999</v>
      </c>
      <c r="X776" s="41">
        <v>27615.852543000001</v>
      </c>
    </row>
    <row r="777" spans="1:24" s="30" customFormat="1" ht="15" customHeight="1" x14ac:dyDescent="0.25">
      <c r="A777" s="29" t="s">
        <v>593</v>
      </c>
      <c r="B777" s="29" t="s">
        <v>608</v>
      </c>
      <c r="C777" s="10" t="s">
        <v>2685</v>
      </c>
      <c r="D777" s="41">
        <v>17131.564546000001</v>
      </c>
      <c r="E777" s="41">
        <v>20056.105170999999</v>
      </c>
      <c r="F777" s="41">
        <v>13926.964093000001</v>
      </c>
      <c r="G777" s="41">
        <v>17878.861664</v>
      </c>
      <c r="H777" s="41">
        <v>20287.395780999999</v>
      </c>
      <c r="I777" s="41">
        <v>10598.527407</v>
      </c>
      <c r="J777" s="41">
        <v>18441.80716</v>
      </c>
      <c r="K777" s="41">
        <v>19034.998218000001</v>
      </c>
      <c r="L777" s="41">
        <v>21220.705190000001</v>
      </c>
      <c r="M777" s="41">
        <v>15679.937715</v>
      </c>
      <c r="N777" s="41">
        <v>12176.510835999999</v>
      </c>
      <c r="O777" s="41">
        <v>20652.215033</v>
      </c>
      <c r="P777" s="41" t="s">
        <v>1929</v>
      </c>
      <c r="Q777" s="41">
        <v>23033.761633999999</v>
      </c>
      <c r="R777" s="41">
        <v>31450.899921</v>
      </c>
      <c r="S777" s="41">
        <v>11536.924395</v>
      </c>
      <c r="T777" s="41">
        <v>11799.902447</v>
      </c>
      <c r="U777" s="41">
        <v>15220.713989</v>
      </c>
      <c r="V777" s="41">
        <v>17684.217212</v>
      </c>
      <c r="W777" s="41">
        <v>18340.586326000001</v>
      </c>
      <c r="X777" s="41">
        <v>22683.385914999999</v>
      </c>
    </row>
    <row r="778" spans="1:24" s="30" customFormat="1" ht="15" customHeight="1" x14ac:dyDescent="0.25">
      <c r="A778" s="29" t="s">
        <v>593</v>
      </c>
      <c r="B778" s="29" t="s">
        <v>609</v>
      </c>
      <c r="C778" s="10" t="s">
        <v>2686</v>
      </c>
      <c r="D778" s="41">
        <v>18575.89444</v>
      </c>
      <c r="E778" s="41">
        <v>19657.777038</v>
      </c>
      <c r="F778" s="41">
        <v>14334.357840999999</v>
      </c>
      <c r="G778" s="41">
        <v>24524.225976000002</v>
      </c>
      <c r="H778" s="41">
        <v>17700.573402000002</v>
      </c>
      <c r="I778" s="41" t="s">
        <v>1929</v>
      </c>
      <c r="J778" s="41">
        <v>16105.155701</v>
      </c>
      <c r="K778" s="41">
        <v>20281.823714999999</v>
      </c>
      <c r="L778" s="41">
        <v>18070.273270999998</v>
      </c>
      <c r="M778" s="41">
        <v>14919.908251000001</v>
      </c>
      <c r="N778" s="41">
        <v>11518.723233000001</v>
      </c>
      <c r="O778" s="41">
        <v>17151.881181000001</v>
      </c>
      <c r="P778" s="41">
        <v>0</v>
      </c>
      <c r="Q778" s="41">
        <v>21551.928677</v>
      </c>
      <c r="R778" s="41" t="s">
        <v>1929</v>
      </c>
      <c r="S778" s="41">
        <v>11607.850032</v>
      </c>
      <c r="T778" s="41">
        <v>11607.190764999999</v>
      </c>
      <c r="U778" s="41">
        <v>14636.257648000001</v>
      </c>
      <c r="V778" s="41">
        <v>14650.291343999999</v>
      </c>
      <c r="W778" s="41">
        <v>14387.159104</v>
      </c>
      <c r="X778" s="41">
        <v>35217.128678000001</v>
      </c>
    </row>
    <row r="779" spans="1:24" s="30" customFormat="1" ht="15" customHeight="1" x14ac:dyDescent="0.25">
      <c r="A779" s="29" t="s">
        <v>593</v>
      </c>
      <c r="B779" s="29" t="s">
        <v>610</v>
      </c>
      <c r="C779" s="10" t="s">
        <v>2687</v>
      </c>
      <c r="D779" s="41">
        <v>18430.29032</v>
      </c>
      <c r="E779" s="41">
        <v>23065.748684999999</v>
      </c>
      <c r="F779" s="41">
        <v>14733.930557</v>
      </c>
      <c r="G779" s="41">
        <v>21479.459705000001</v>
      </c>
      <c r="H779" s="41">
        <v>24003.088852000001</v>
      </c>
      <c r="I779" s="41">
        <v>4746.0517646999997</v>
      </c>
      <c r="J779" s="41">
        <v>20848.091967</v>
      </c>
      <c r="K779" s="41">
        <v>22635.814386999999</v>
      </c>
      <c r="L779" s="41">
        <v>23126.991786999999</v>
      </c>
      <c r="M779" s="41">
        <v>18817.794557000001</v>
      </c>
      <c r="N779" s="41">
        <v>15240.040516999999</v>
      </c>
      <c r="O779" s="41">
        <v>22965.309067999999</v>
      </c>
      <c r="P779" s="41">
        <v>26740.641404999998</v>
      </c>
      <c r="Q779" s="41">
        <v>26634.540614000001</v>
      </c>
      <c r="R779" s="41">
        <v>29036.854254999998</v>
      </c>
      <c r="S779" s="41">
        <v>12894.173859</v>
      </c>
      <c r="T779" s="41">
        <v>13056.670034999999</v>
      </c>
      <c r="U779" s="41">
        <v>17735.677522999998</v>
      </c>
      <c r="V779" s="41">
        <v>18201.155509</v>
      </c>
      <c r="W779" s="41">
        <v>23033.870218</v>
      </c>
      <c r="X779" s="41">
        <v>29305.117840999999</v>
      </c>
    </row>
    <row r="780" spans="1:24" s="30" customFormat="1" ht="15" customHeight="1" x14ac:dyDescent="0.25">
      <c r="A780" s="29" t="s">
        <v>593</v>
      </c>
      <c r="B780" s="29" t="s">
        <v>232</v>
      </c>
      <c r="C780" s="10" t="s">
        <v>2688</v>
      </c>
      <c r="D780" s="41">
        <v>27339.747844000001</v>
      </c>
      <c r="E780" s="41">
        <v>32078.151483000001</v>
      </c>
      <c r="F780" s="41">
        <v>20198.091210999999</v>
      </c>
      <c r="G780" s="41">
        <v>27276.568404000001</v>
      </c>
      <c r="H780" s="41">
        <v>31766.661591</v>
      </c>
      <c r="I780" s="41">
        <v>10583.068902000001</v>
      </c>
      <c r="J780" s="41">
        <v>26552.990449000001</v>
      </c>
      <c r="K780" s="41">
        <v>28962.34362</v>
      </c>
      <c r="L780" s="41">
        <v>30858.747971000001</v>
      </c>
      <c r="M780" s="41">
        <v>27292.007902000001</v>
      </c>
      <c r="N780" s="41">
        <v>20391.913853999999</v>
      </c>
      <c r="O780" s="41">
        <v>28982.40595</v>
      </c>
      <c r="P780" s="41">
        <v>31663.198376</v>
      </c>
      <c r="Q780" s="41">
        <v>33540.342786000001</v>
      </c>
      <c r="R780" s="41">
        <v>33381.437694</v>
      </c>
      <c r="S780" s="41">
        <v>17153.959019000002</v>
      </c>
      <c r="T780" s="41">
        <v>17179.673553000001</v>
      </c>
      <c r="U780" s="41">
        <v>23554.501982999998</v>
      </c>
      <c r="V780" s="41">
        <v>23196.060323000002</v>
      </c>
      <c r="W780" s="41">
        <v>31310.859444999998</v>
      </c>
      <c r="X780" s="41">
        <v>38818.132083999997</v>
      </c>
    </row>
    <row r="781" spans="1:24" s="30" customFormat="1" ht="15" customHeight="1" x14ac:dyDescent="0.25">
      <c r="A781" s="29" t="s">
        <v>593</v>
      </c>
      <c r="B781" s="29" t="s">
        <v>79</v>
      </c>
      <c r="C781" s="10" t="s">
        <v>2689</v>
      </c>
      <c r="D781" s="41">
        <v>20994.293170000001</v>
      </c>
      <c r="E781" s="41">
        <v>21918.573607999999</v>
      </c>
      <c r="F781" s="41">
        <v>13459.409363999999</v>
      </c>
      <c r="G781" s="41">
        <v>20516.338621999999</v>
      </c>
      <c r="H781" s="41">
        <v>20030.991545000001</v>
      </c>
      <c r="I781" s="41" t="s">
        <v>1929</v>
      </c>
      <c r="J781" s="41">
        <v>17859.172052999998</v>
      </c>
      <c r="K781" s="41">
        <v>20934.432978000001</v>
      </c>
      <c r="L781" s="41">
        <v>20796.828426</v>
      </c>
      <c r="M781" s="41">
        <v>17875.089789000001</v>
      </c>
      <c r="N781" s="41">
        <v>12576.454339</v>
      </c>
      <c r="O781" s="41">
        <v>19671.198292000001</v>
      </c>
      <c r="P781" s="41" t="s">
        <v>1929</v>
      </c>
      <c r="Q781" s="41">
        <v>25231.827728</v>
      </c>
      <c r="R781" s="41">
        <v>15996.937685000001</v>
      </c>
      <c r="S781" s="41">
        <v>11390.529589</v>
      </c>
      <c r="T781" s="41">
        <v>11509.46616</v>
      </c>
      <c r="U781" s="41">
        <v>16380.859059</v>
      </c>
      <c r="V781" s="41">
        <v>19080.846576</v>
      </c>
      <c r="W781" s="41">
        <v>20292.575241999999</v>
      </c>
      <c r="X781" s="41">
        <v>25591.154566000001</v>
      </c>
    </row>
    <row r="782" spans="1:24" s="30" customFormat="1" ht="15" customHeight="1" x14ac:dyDescent="0.25">
      <c r="A782" s="29" t="s">
        <v>593</v>
      </c>
      <c r="B782" s="29" t="s">
        <v>84</v>
      </c>
      <c r="C782" s="10" t="s">
        <v>2690</v>
      </c>
      <c r="D782" s="41">
        <v>23705.989433999999</v>
      </c>
      <c r="E782" s="41">
        <v>25748.555602</v>
      </c>
      <c r="F782" s="41">
        <v>16063.585461999999</v>
      </c>
      <c r="G782" s="41">
        <v>23706.425884</v>
      </c>
      <c r="H782" s="41">
        <v>25748.295324999999</v>
      </c>
      <c r="I782" s="41">
        <v>16448.844195000001</v>
      </c>
      <c r="J782" s="41">
        <v>22605.477932999998</v>
      </c>
      <c r="K782" s="41">
        <v>23283.285935</v>
      </c>
      <c r="L782" s="41">
        <v>25006.470217999999</v>
      </c>
      <c r="M782" s="41">
        <v>21020.868564</v>
      </c>
      <c r="N782" s="41">
        <v>16018.103553000001</v>
      </c>
      <c r="O782" s="41">
        <v>22713.102150999999</v>
      </c>
      <c r="P782" s="41">
        <v>18782.627368000001</v>
      </c>
      <c r="Q782" s="41">
        <v>28282.528544000001</v>
      </c>
      <c r="R782" s="41">
        <v>26480.469550999998</v>
      </c>
      <c r="S782" s="41">
        <v>14337.434402999999</v>
      </c>
      <c r="T782" s="41">
        <v>14351.818477999999</v>
      </c>
      <c r="U782" s="41">
        <v>19126.501819000001</v>
      </c>
      <c r="V782" s="41">
        <v>20006.936954000001</v>
      </c>
      <c r="W782" s="41">
        <v>25343.700561000001</v>
      </c>
      <c r="X782" s="41">
        <v>29946.619299999998</v>
      </c>
    </row>
    <row r="783" spans="1:24" s="30" customFormat="1" ht="15" customHeight="1" x14ac:dyDescent="0.25">
      <c r="A783" s="29" t="s">
        <v>593</v>
      </c>
      <c r="B783" s="29" t="s">
        <v>86</v>
      </c>
      <c r="C783" s="10" t="s">
        <v>2691</v>
      </c>
      <c r="D783" s="41">
        <v>26152.162726999999</v>
      </c>
      <c r="E783" s="41">
        <v>28399.331087999999</v>
      </c>
      <c r="F783" s="41">
        <v>17625.544505000002</v>
      </c>
      <c r="G783" s="41">
        <v>26130.579969999999</v>
      </c>
      <c r="H783" s="41">
        <v>28232.234270000001</v>
      </c>
      <c r="I783" s="41">
        <v>6578.1110080999997</v>
      </c>
      <c r="J783" s="41">
        <v>22229.413475000001</v>
      </c>
      <c r="K783" s="41">
        <v>26661.860090999999</v>
      </c>
      <c r="L783" s="41">
        <v>27770.241339</v>
      </c>
      <c r="M783" s="41">
        <v>22988.372615</v>
      </c>
      <c r="N783" s="41">
        <v>18333.848578000001</v>
      </c>
      <c r="O783" s="41">
        <v>29253.449363</v>
      </c>
      <c r="P783" s="41">
        <v>20129.086418999999</v>
      </c>
      <c r="Q783" s="41">
        <v>32033.179333</v>
      </c>
      <c r="R783" s="41">
        <v>30063.239876</v>
      </c>
      <c r="S783" s="41">
        <v>17232.785553999998</v>
      </c>
      <c r="T783" s="41">
        <v>16489.479155000001</v>
      </c>
      <c r="U783" s="41">
        <v>22429.737241999999</v>
      </c>
      <c r="V783" s="41">
        <v>21251.273509999999</v>
      </c>
      <c r="W783" s="41">
        <v>21112.031439999999</v>
      </c>
      <c r="X783" s="41">
        <v>35297.202850000001</v>
      </c>
    </row>
    <row r="784" spans="1:24" s="30" customFormat="1" ht="15" customHeight="1" x14ac:dyDescent="0.25">
      <c r="A784" s="29" t="s">
        <v>593</v>
      </c>
      <c r="B784" s="29" t="s">
        <v>87</v>
      </c>
      <c r="C784" s="10" t="s">
        <v>2692</v>
      </c>
      <c r="D784" s="41">
        <v>24067.073810000002</v>
      </c>
      <c r="E784" s="41">
        <v>20387.645987</v>
      </c>
      <c r="F784" s="41">
        <v>14151.583689999999</v>
      </c>
      <c r="G784" s="41">
        <v>18286.614633000001</v>
      </c>
      <c r="H784" s="41">
        <v>20836.189480000001</v>
      </c>
      <c r="I784" s="41" t="s">
        <v>1929</v>
      </c>
      <c r="J784" s="41">
        <v>21627.521311</v>
      </c>
      <c r="K784" s="41">
        <v>20652.317093000001</v>
      </c>
      <c r="L784" s="41">
        <v>22409.146511999999</v>
      </c>
      <c r="M784" s="41">
        <v>18872.079717000001</v>
      </c>
      <c r="N784" s="41">
        <v>12718.738063999999</v>
      </c>
      <c r="O784" s="41">
        <v>23840.653484999999</v>
      </c>
      <c r="P784" s="41" t="s">
        <v>1929</v>
      </c>
      <c r="Q784" s="41">
        <v>22211.089475000001</v>
      </c>
      <c r="R784" s="41">
        <v>49750.111875000002</v>
      </c>
      <c r="S784" s="41">
        <v>12303.832408</v>
      </c>
      <c r="T784" s="41">
        <v>12557.582209</v>
      </c>
      <c r="U784" s="41">
        <v>16620.119772999999</v>
      </c>
      <c r="V784" s="41">
        <v>20258.440669</v>
      </c>
      <c r="W784" s="41">
        <v>19469.380891000001</v>
      </c>
      <c r="X784" s="41">
        <v>24538.259975000001</v>
      </c>
    </row>
    <row r="785" spans="1:24" s="30" customFormat="1" ht="15" customHeight="1" x14ac:dyDescent="0.25">
      <c r="A785" s="29" t="s">
        <v>593</v>
      </c>
      <c r="B785" s="29" t="s">
        <v>372</v>
      </c>
      <c r="C785" s="10" t="s">
        <v>2693</v>
      </c>
      <c r="D785" s="41">
        <v>12172.718889</v>
      </c>
      <c r="E785" s="41">
        <v>20016.342425999999</v>
      </c>
      <c r="F785" s="41">
        <v>11667.413506000001</v>
      </c>
      <c r="G785" s="41">
        <v>11081.388308</v>
      </c>
      <c r="H785" s="41">
        <v>21909.506651</v>
      </c>
      <c r="I785" s="41" t="s">
        <v>1929</v>
      </c>
      <c r="J785" s="41">
        <v>18128.70088</v>
      </c>
      <c r="K785" s="41">
        <v>17951.191837999999</v>
      </c>
      <c r="L785" s="41">
        <v>16098.861556</v>
      </c>
      <c r="M785" s="41">
        <v>15129.535426</v>
      </c>
      <c r="N785" s="41">
        <v>11970.149108</v>
      </c>
      <c r="O785" s="41">
        <v>19388.741190000001</v>
      </c>
      <c r="P785" s="41" t="s">
        <v>1929</v>
      </c>
      <c r="Q785" s="41">
        <v>21312.793145</v>
      </c>
      <c r="R785" s="41" t="s">
        <v>1929</v>
      </c>
      <c r="S785" s="41">
        <v>10659.901309000001</v>
      </c>
      <c r="T785" s="41">
        <v>10572.266849</v>
      </c>
      <c r="U785" s="41">
        <v>15260.943007</v>
      </c>
      <c r="V785" s="41">
        <v>17057.795303999999</v>
      </c>
      <c r="W785" s="41">
        <v>15593.83589</v>
      </c>
      <c r="X785" s="41">
        <v>23495.132217999999</v>
      </c>
    </row>
    <row r="786" spans="1:24" s="30" customFormat="1" ht="15" customHeight="1" x14ac:dyDescent="0.25">
      <c r="A786" s="29" t="s">
        <v>593</v>
      </c>
      <c r="B786" s="29" t="s">
        <v>611</v>
      </c>
      <c r="C786" s="10" t="s">
        <v>2694</v>
      </c>
      <c r="D786" s="41">
        <v>20066.454794000001</v>
      </c>
      <c r="E786" s="41">
        <v>22773.386772000002</v>
      </c>
      <c r="F786" s="41">
        <v>14224.179587000001</v>
      </c>
      <c r="G786" s="41">
        <v>20370.272061</v>
      </c>
      <c r="H786" s="41">
        <v>23344.530030999998</v>
      </c>
      <c r="I786" s="41" t="s">
        <v>1929</v>
      </c>
      <c r="J786" s="41">
        <v>19277.116715</v>
      </c>
      <c r="K786" s="41">
        <v>19033.068812000001</v>
      </c>
      <c r="L786" s="41">
        <v>21257.967911</v>
      </c>
      <c r="M786" s="41">
        <v>17220.875435999998</v>
      </c>
      <c r="N786" s="41">
        <v>13141.061161</v>
      </c>
      <c r="O786" s="41">
        <v>18761.211811000001</v>
      </c>
      <c r="P786" s="41" t="s">
        <v>1929</v>
      </c>
      <c r="Q786" s="41">
        <v>25088.412451</v>
      </c>
      <c r="R786" s="41">
        <v>12816.084999999999</v>
      </c>
      <c r="S786" s="41">
        <v>11207.652749999999</v>
      </c>
      <c r="T786" s="41">
        <v>11966.660223999999</v>
      </c>
      <c r="U786" s="41">
        <v>16574.799838999999</v>
      </c>
      <c r="V786" s="41">
        <v>18296.563774999999</v>
      </c>
      <c r="W786" s="41">
        <v>20001.178512999999</v>
      </c>
      <c r="X786" s="41">
        <v>28100.833974000001</v>
      </c>
    </row>
    <row r="787" spans="1:24" s="30" customFormat="1" ht="15" customHeight="1" x14ac:dyDescent="0.25">
      <c r="A787" s="29" t="s">
        <v>593</v>
      </c>
      <c r="B787" s="29" t="s">
        <v>89</v>
      </c>
      <c r="C787" s="10" t="s">
        <v>2695</v>
      </c>
      <c r="D787" s="41">
        <v>16678.034328999998</v>
      </c>
      <c r="E787" s="41">
        <v>20449.592694999999</v>
      </c>
      <c r="F787" s="41">
        <v>13142.188442999999</v>
      </c>
      <c r="G787" s="41">
        <v>19240.437654000001</v>
      </c>
      <c r="H787" s="41">
        <v>19777.672641000001</v>
      </c>
      <c r="I787" s="41">
        <v>3685.6873418</v>
      </c>
      <c r="J787" s="41">
        <v>19645.272014999999</v>
      </c>
      <c r="K787" s="41">
        <v>20141.119289999999</v>
      </c>
      <c r="L787" s="41">
        <v>21453.482932999999</v>
      </c>
      <c r="M787" s="41">
        <v>16946.757272999999</v>
      </c>
      <c r="N787" s="41">
        <v>12601.521761</v>
      </c>
      <c r="O787" s="41">
        <v>20523.740464999999</v>
      </c>
      <c r="P787" s="41">
        <v>34700.438888999997</v>
      </c>
      <c r="Q787" s="41">
        <v>23641.778932000001</v>
      </c>
      <c r="R787" s="41">
        <v>24709.562687000001</v>
      </c>
      <c r="S787" s="41">
        <v>11785.109985999999</v>
      </c>
      <c r="T787" s="41">
        <v>12357.632205</v>
      </c>
      <c r="U787" s="41">
        <v>16102.00338</v>
      </c>
      <c r="V787" s="41">
        <v>15790.276269</v>
      </c>
      <c r="W787" s="41">
        <v>18434.982148999999</v>
      </c>
      <c r="X787" s="41">
        <v>27025.348764999999</v>
      </c>
    </row>
    <row r="788" spans="1:24" s="30" customFormat="1" ht="15" customHeight="1" x14ac:dyDescent="0.25">
      <c r="A788" s="29" t="s">
        <v>593</v>
      </c>
      <c r="B788" s="29" t="s">
        <v>90</v>
      </c>
      <c r="C788" s="10" t="s">
        <v>2696</v>
      </c>
      <c r="D788" s="41">
        <v>24398.160206</v>
      </c>
      <c r="E788" s="41">
        <v>22540.690686000002</v>
      </c>
      <c r="F788" s="41">
        <v>15741.793368000001</v>
      </c>
      <c r="G788" s="41">
        <v>25211.136388999999</v>
      </c>
      <c r="H788" s="41">
        <v>23734.414776000001</v>
      </c>
      <c r="I788" s="41" t="s">
        <v>1929</v>
      </c>
      <c r="J788" s="41">
        <v>22959.221501</v>
      </c>
      <c r="K788" s="41">
        <v>21871.249919999998</v>
      </c>
      <c r="L788" s="41">
        <v>22116.508772000001</v>
      </c>
      <c r="M788" s="41">
        <v>18636.570907000001</v>
      </c>
      <c r="N788" s="41">
        <v>14368.057695</v>
      </c>
      <c r="O788" s="41">
        <v>22305.869266000002</v>
      </c>
      <c r="P788" s="41" t="s">
        <v>1929</v>
      </c>
      <c r="Q788" s="41">
        <v>25735.938786999999</v>
      </c>
      <c r="R788" s="41">
        <v>10106.850116</v>
      </c>
      <c r="S788" s="41">
        <v>13190.547214</v>
      </c>
      <c r="T788" s="41">
        <v>12988.302134</v>
      </c>
      <c r="U788" s="41">
        <v>18065.207138999998</v>
      </c>
      <c r="V788" s="41">
        <v>23018.665568</v>
      </c>
      <c r="W788" s="41">
        <v>20323.487351</v>
      </c>
      <c r="X788" s="41">
        <v>27965.348388999999</v>
      </c>
    </row>
    <row r="789" spans="1:24" s="30" customFormat="1" ht="15" customHeight="1" x14ac:dyDescent="0.25">
      <c r="A789" s="29" t="s">
        <v>593</v>
      </c>
      <c r="B789" s="29" t="s">
        <v>91</v>
      </c>
      <c r="C789" s="10" t="s">
        <v>2697</v>
      </c>
      <c r="D789" s="41">
        <v>32582.293204000001</v>
      </c>
      <c r="E789" s="41">
        <v>26781.238281999998</v>
      </c>
      <c r="F789" s="41">
        <v>14333.035747</v>
      </c>
      <c r="G789" s="41">
        <v>24977.746732</v>
      </c>
      <c r="H789" s="41">
        <v>22863.788664</v>
      </c>
      <c r="I789" s="41" t="s">
        <v>1929</v>
      </c>
      <c r="J789" s="41">
        <v>19080.854411</v>
      </c>
      <c r="K789" s="41">
        <v>22106.563658999999</v>
      </c>
      <c r="L789" s="41">
        <v>23626.899084000001</v>
      </c>
      <c r="M789" s="41">
        <v>20837.990416000001</v>
      </c>
      <c r="N789" s="41">
        <v>14730.471683</v>
      </c>
      <c r="O789" s="41">
        <v>31248.865181000001</v>
      </c>
      <c r="P789" s="41">
        <v>13432.855833</v>
      </c>
      <c r="Q789" s="41">
        <v>26178.738150000001</v>
      </c>
      <c r="R789" s="41">
        <v>37133.915556</v>
      </c>
      <c r="S789" s="41">
        <v>13447.733840999999</v>
      </c>
      <c r="T789" s="41">
        <v>13361.766303</v>
      </c>
      <c r="U789" s="41">
        <v>16569.237096000001</v>
      </c>
      <c r="V789" s="41">
        <v>19734.387073000002</v>
      </c>
      <c r="W789" s="41">
        <v>26751.338769000002</v>
      </c>
      <c r="X789" s="41">
        <v>28842.158294000001</v>
      </c>
    </row>
    <row r="790" spans="1:24" s="30" customFormat="1" ht="15" customHeight="1" x14ac:dyDescent="0.25">
      <c r="A790" s="29" t="s">
        <v>593</v>
      </c>
      <c r="B790" s="29" t="s">
        <v>194</v>
      </c>
      <c r="C790" s="10" t="s">
        <v>2698</v>
      </c>
      <c r="D790" s="41">
        <v>24586.280137999998</v>
      </c>
      <c r="E790" s="41">
        <v>23966.487150000001</v>
      </c>
      <c r="F790" s="41">
        <v>16257.950588</v>
      </c>
      <c r="G790" s="41">
        <v>26195.107867999999</v>
      </c>
      <c r="H790" s="41">
        <v>25775.268638000001</v>
      </c>
      <c r="I790" s="41" t="s">
        <v>1929</v>
      </c>
      <c r="J790" s="41">
        <v>22175.779805999999</v>
      </c>
      <c r="K790" s="41">
        <v>25251.286380000001</v>
      </c>
      <c r="L790" s="41">
        <v>25555.912529000001</v>
      </c>
      <c r="M790" s="41">
        <v>22860.168237000002</v>
      </c>
      <c r="N790" s="41">
        <v>16080.907208000001</v>
      </c>
      <c r="O790" s="41">
        <v>20976.317895</v>
      </c>
      <c r="P790" s="41" t="s">
        <v>1929</v>
      </c>
      <c r="Q790" s="41">
        <v>28479.495391</v>
      </c>
      <c r="R790" s="41" t="s">
        <v>1929</v>
      </c>
      <c r="S790" s="41">
        <v>15819.515133000001</v>
      </c>
      <c r="T790" s="41">
        <v>14872.618071000001</v>
      </c>
      <c r="U790" s="41">
        <v>18651.915493</v>
      </c>
      <c r="V790" s="41">
        <v>26739.253292000001</v>
      </c>
      <c r="W790" s="41">
        <v>33367.942733000003</v>
      </c>
      <c r="X790" s="41">
        <v>31897.086625</v>
      </c>
    </row>
    <row r="791" spans="1:24" s="30" customFormat="1" ht="15" customHeight="1" x14ac:dyDescent="0.25">
      <c r="A791" s="29" t="s">
        <v>593</v>
      </c>
      <c r="B791" s="29" t="s">
        <v>612</v>
      </c>
      <c r="C791" s="10" t="s">
        <v>2699</v>
      </c>
      <c r="D791" s="41">
        <v>18564.964855999999</v>
      </c>
      <c r="E791" s="41">
        <v>22466.321960000001</v>
      </c>
      <c r="F791" s="41">
        <v>14387.174763000001</v>
      </c>
      <c r="G791" s="41">
        <v>22735.293087999999</v>
      </c>
      <c r="H791" s="41">
        <v>26785.174942000001</v>
      </c>
      <c r="I791" s="41" t="s">
        <v>1929</v>
      </c>
      <c r="J791" s="41">
        <v>16750.415889</v>
      </c>
      <c r="K791" s="41">
        <v>20657.252983999999</v>
      </c>
      <c r="L791" s="41">
        <v>22144.245586000001</v>
      </c>
      <c r="M791" s="41">
        <v>17358.155879000002</v>
      </c>
      <c r="N791" s="41">
        <v>14075.360805</v>
      </c>
      <c r="O791" s="41">
        <v>22877.123949000001</v>
      </c>
      <c r="P791" s="41" t="s">
        <v>1929</v>
      </c>
      <c r="Q791" s="41">
        <v>26592.537560000001</v>
      </c>
      <c r="R791" s="41">
        <v>15682.475789</v>
      </c>
      <c r="S791" s="41">
        <v>12545.348372</v>
      </c>
      <c r="T791" s="41">
        <v>12455.416515999999</v>
      </c>
      <c r="U791" s="41">
        <v>16517.403439999998</v>
      </c>
      <c r="V791" s="41">
        <v>17371.524176999999</v>
      </c>
      <c r="W791" s="41">
        <v>20285.201245</v>
      </c>
      <c r="X791" s="41">
        <v>34238.379492</v>
      </c>
    </row>
    <row r="792" spans="1:24" s="30" customFormat="1" ht="15" customHeight="1" x14ac:dyDescent="0.25">
      <c r="A792" s="29" t="s">
        <v>593</v>
      </c>
      <c r="B792" s="29" t="s">
        <v>613</v>
      </c>
      <c r="C792" s="10" t="s">
        <v>2700</v>
      </c>
      <c r="D792" s="41">
        <v>21166.345882000001</v>
      </c>
      <c r="E792" s="41">
        <v>26168.492528999999</v>
      </c>
      <c r="F792" s="41">
        <v>15756.146664</v>
      </c>
      <c r="G792" s="41">
        <v>19474.477347</v>
      </c>
      <c r="H792" s="41">
        <v>30365.192583</v>
      </c>
      <c r="I792" s="41">
        <v>0</v>
      </c>
      <c r="J792" s="41">
        <v>18506.436656000002</v>
      </c>
      <c r="K792" s="41">
        <v>23083.891500999998</v>
      </c>
      <c r="L792" s="41">
        <v>23969.758813</v>
      </c>
      <c r="M792" s="41">
        <v>18999.114215000001</v>
      </c>
      <c r="N792" s="41">
        <v>17172.809784000001</v>
      </c>
      <c r="O792" s="41">
        <v>18060.245143</v>
      </c>
      <c r="P792" s="41" t="s">
        <v>1929</v>
      </c>
      <c r="Q792" s="41">
        <v>31768.79019</v>
      </c>
      <c r="R792" s="41" t="s">
        <v>1929</v>
      </c>
      <c r="S792" s="41">
        <v>13674.713</v>
      </c>
      <c r="T792" s="41">
        <v>13735.769308999999</v>
      </c>
      <c r="U792" s="41">
        <v>19659.938463999999</v>
      </c>
      <c r="V792" s="41">
        <v>14651.912222000001</v>
      </c>
      <c r="W792" s="41">
        <v>23264.795184999999</v>
      </c>
      <c r="X792" s="41">
        <v>26992.122564000001</v>
      </c>
    </row>
    <row r="793" spans="1:24" s="30" customFormat="1" ht="15" customHeight="1" x14ac:dyDescent="0.25">
      <c r="A793" s="29" t="s">
        <v>593</v>
      </c>
      <c r="B793" s="29" t="s">
        <v>244</v>
      </c>
      <c r="C793" s="10" t="s">
        <v>2701</v>
      </c>
      <c r="D793" s="41">
        <v>19480.893077000001</v>
      </c>
      <c r="E793" s="41">
        <v>22661.661085</v>
      </c>
      <c r="F793" s="41">
        <v>16451.966748999999</v>
      </c>
      <c r="G793" s="41">
        <v>19910.358013000001</v>
      </c>
      <c r="H793" s="41">
        <v>22813.078914000002</v>
      </c>
      <c r="I793" s="41" t="s">
        <v>1929</v>
      </c>
      <c r="J793" s="41">
        <v>19981.154460999998</v>
      </c>
      <c r="K793" s="41">
        <v>23162.098859000002</v>
      </c>
      <c r="L793" s="41">
        <v>24567.997676999999</v>
      </c>
      <c r="M793" s="41">
        <v>19895.504007</v>
      </c>
      <c r="N793" s="41">
        <v>14229.776171</v>
      </c>
      <c r="O793" s="41">
        <v>22981.006675000001</v>
      </c>
      <c r="P793" s="41" t="s">
        <v>1929</v>
      </c>
      <c r="Q793" s="41">
        <v>24445.128527000001</v>
      </c>
      <c r="R793" s="41">
        <v>23960.016875000001</v>
      </c>
      <c r="S793" s="41">
        <v>15525.40058</v>
      </c>
      <c r="T793" s="41">
        <v>14751.758903</v>
      </c>
      <c r="U793" s="41">
        <v>18097.564025</v>
      </c>
      <c r="V793" s="41">
        <v>22127.996008999999</v>
      </c>
      <c r="W793" s="41">
        <v>19736.856248</v>
      </c>
      <c r="X793" s="41">
        <v>27946.983337999998</v>
      </c>
    </row>
    <row r="794" spans="1:24" s="30" customFormat="1" ht="15" customHeight="1" x14ac:dyDescent="0.25">
      <c r="A794" s="29" t="s">
        <v>593</v>
      </c>
      <c r="B794" s="29" t="s">
        <v>614</v>
      </c>
      <c r="C794" s="10" t="s">
        <v>2702</v>
      </c>
      <c r="D794" s="41">
        <v>24317.707267000002</v>
      </c>
      <c r="E794" s="41">
        <v>26363.855714000001</v>
      </c>
      <c r="F794" s="41">
        <v>15128.016097</v>
      </c>
      <c r="G794" s="41">
        <v>19316.273185999999</v>
      </c>
      <c r="H794" s="41">
        <v>25003.933249999998</v>
      </c>
      <c r="I794" s="41" t="s">
        <v>1929</v>
      </c>
      <c r="J794" s="41">
        <v>20006.947864000002</v>
      </c>
      <c r="K794" s="41">
        <v>23801.633026</v>
      </c>
      <c r="L794" s="41">
        <v>24575.326626999999</v>
      </c>
      <c r="M794" s="41">
        <v>20090.266823999998</v>
      </c>
      <c r="N794" s="41">
        <v>14562.086814</v>
      </c>
      <c r="O794" s="41">
        <v>21949.336003</v>
      </c>
      <c r="P794" s="41" t="s">
        <v>1929</v>
      </c>
      <c r="Q794" s="41">
        <v>27523.181552999999</v>
      </c>
      <c r="R794" s="41">
        <v>9981.5218249999998</v>
      </c>
      <c r="S794" s="41">
        <v>13299.597489</v>
      </c>
      <c r="T794" s="41">
        <v>13297.717732999999</v>
      </c>
      <c r="U794" s="41">
        <v>18360.441852</v>
      </c>
      <c r="V794" s="41">
        <v>19742.659027000002</v>
      </c>
      <c r="W794" s="41">
        <v>17122.253047999999</v>
      </c>
      <c r="X794" s="41">
        <v>30515.830087999999</v>
      </c>
    </row>
    <row r="795" spans="1:24" s="30" customFormat="1" ht="15" customHeight="1" x14ac:dyDescent="0.25">
      <c r="A795" s="29" t="s">
        <v>593</v>
      </c>
      <c r="B795" s="29" t="s">
        <v>615</v>
      </c>
      <c r="C795" s="10" t="s">
        <v>2703</v>
      </c>
      <c r="D795" s="41">
        <v>17929.238367000002</v>
      </c>
      <c r="E795" s="41">
        <v>22632.857550000001</v>
      </c>
      <c r="F795" s="41">
        <v>15545.780784</v>
      </c>
      <c r="G795" s="41">
        <v>18044.376172</v>
      </c>
      <c r="H795" s="41">
        <v>24862.552415999999</v>
      </c>
      <c r="I795" s="41" t="s">
        <v>1929</v>
      </c>
      <c r="J795" s="41">
        <v>20510.61233</v>
      </c>
      <c r="K795" s="41">
        <v>22095.055328999999</v>
      </c>
      <c r="L795" s="41">
        <v>22412.482928000001</v>
      </c>
      <c r="M795" s="41">
        <v>20368.209746</v>
      </c>
      <c r="N795" s="41">
        <v>14472.393996000001</v>
      </c>
      <c r="O795" s="41">
        <v>25389.532040999999</v>
      </c>
      <c r="P795" s="41" t="s">
        <v>1929</v>
      </c>
      <c r="Q795" s="41">
        <v>25869.064455</v>
      </c>
      <c r="R795" s="41" t="s">
        <v>1929</v>
      </c>
      <c r="S795" s="41">
        <v>13954.950134000001</v>
      </c>
      <c r="T795" s="41">
        <v>13810.720345</v>
      </c>
      <c r="U795" s="41">
        <v>15749.519487</v>
      </c>
      <c r="V795" s="41">
        <v>24198.500719</v>
      </c>
      <c r="W795" s="41">
        <v>26183.928906000001</v>
      </c>
      <c r="X795" s="41">
        <v>30024.804477999998</v>
      </c>
    </row>
    <row r="796" spans="1:24" s="30" customFormat="1" ht="15" customHeight="1" x14ac:dyDescent="0.25">
      <c r="A796" s="29" t="s">
        <v>593</v>
      </c>
      <c r="B796" s="29" t="s">
        <v>92</v>
      </c>
      <c r="C796" s="10" t="s">
        <v>2704</v>
      </c>
      <c r="D796" s="41">
        <v>18888.840222999999</v>
      </c>
      <c r="E796" s="41">
        <v>30465.587918000001</v>
      </c>
      <c r="F796" s="41">
        <v>16755.011154</v>
      </c>
      <c r="G796" s="41">
        <v>31860.563302999999</v>
      </c>
      <c r="H796" s="41">
        <v>26400.458695000001</v>
      </c>
      <c r="I796" s="41" t="s">
        <v>1929</v>
      </c>
      <c r="J796" s="41">
        <v>20486.700661999999</v>
      </c>
      <c r="K796" s="41">
        <v>24239.877229999998</v>
      </c>
      <c r="L796" s="41">
        <v>28818.145099000001</v>
      </c>
      <c r="M796" s="41">
        <v>20423.722742999998</v>
      </c>
      <c r="N796" s="41">
        <v>14686.66337</v>
      </c>
      <c r="O796" s="41">
        <v>29637.339655</v>
      </c>
      <c r="P796" s="41">
        <v>0</v>
      </c>
      <c r="Q796" s="41">
        <v>26879.435546000001</v>
      </c>
      <c r="R796" s="41" t="s">
        <v>1929</v>
      </c>
      <c r="S796" s="41">
        <v>16525.879985</v>
      </c>
      <c r="T796" s="41">
        <v>15696.910186999999</v>
      </c>
      <c r="U796" s="41">
        <v>17425.314981</v>
      </c>
      <c r="V796" s="41">
        <v>18210.105567999999</v>
      </c>
      <c r="W796" s="41">
        <v>22040.920854</v>
      </c>
      <c r="X796" s="41">
        <v>28288.071962000002</v>
      </c>
    </row>
    <row r="797" spans="1:24" s="30" customFormat="1" ht="15" customHeight="1" x14ac:dyDescent="0.25">
      <c r="A797" s="29" t="s">
        <v>593</v>
      </c>
      <c r="B797" s="29" t="s">
        <v>94</v>
      </c>
      <c r="C797" s="10" t="s">
        <v>2705</v>
      </c>
      <c r="D797" s="41">
        <v>30323.301200000002</v>
      </c>
      <c r="E797" s="41">
        <v>22539.788871000001</v>
      </c>
      <c r="F797" s="41">
        <v>13327.836735000001</v>
      </c>
      <c r="G797" s="41">
        <v>24802.205246000001</v>
      </c>
      <c r="H797" s="41">
        <v>21243.126638999998</v>
      </c>
      <c r="I797" s="41" t="s">
        <v>1929</v>
      </c>
      <c r="J797" s="41">
        <v>19620.995875000001</v>
      </c>
      <c r="K797" s="41">
        <v>20046.482906000001</v>
      </c>
      <c r="L797" s="41">
        <v>21098.748957</v>
      </c>
      <c r="M797" s="41">
        <v>17849.232037999998</v>
      </c>
      <c r="N797" s="41">
        <v>13753.727315</v>
      </c>
      <c r="O797" s="41">
        <v>32090.345877</v>
      </c>
      <c r="P797" s="41" t="s">
        <v>1929</v>
      </c>
      <c r="Q797" s="41">
        <v>24498.064276000001</v>
      </c>
      <c r="R797" s="41">
        <v>30710.335556000002</v>
      </c>
      <c r="S797" s="41">
        <v>11133.271322000001</v>
      </c>
      <c r="T797" s="41">
        <v>11860.33554</v>
      </c>
      <c r="U797" s="41">
        <v>17280.293668999999</v>
      </c>
      <c r="V797" s="41">
        <v>19289.374455000001</v>
      </c>
      <c r="W797" s="41">
        <v>15286.08</v>
      </c>
      <c r="X797" s="41">
        <v>24563.388537999999</v>
      </c>
    </row>
    <row r="798" spans="1:24" s="30" customFormat="1" ht="15" customHeight="1" x14ac:dyDescent="0.25">
      <c r="A798" s="29" t="s">
        <v>593</v>
      </c>
      <c r="B798" s="29" t="s">
        <v>616</v>
      </c>
      <c r="C798" s="10" t="s">
        <v>2706</v>
      </c>
      <c r="D798" s="41">
        <v>21558.282319999998</v>
      </c>
      <c r="E798" s="41">
        <v>24696.393223999999</v>
      </c>
      <c r="F798" s="41">
        <v>16083.599738000001</v>
      </c>
      <c r="G798" s="41">
        <v>25281.769101000002</v>
      </c>
      <c r="H798" s="41">
        <v>25550.146605000002</v>
      </c>
      <c r="I798" s="41">
        <v>8874.7111428999997</v>
      </c>
      <c r="J798" s="41">
        <v>21311.299289999999</v>
      </c>
      <c r="K798" s="41">
        <v>23165.694240000001</v>
      </c>
      <c r="L798" s="41">
        <v>25441.503493</v>
      </c>
      <c r="M798" s="41">
        <v>21311.143198999998</v>
      </c>
      <c r="N798" s="41">
        <v>16744.007083</v>
      </c>
      <c r="O798" s="41">
        <v>25463.240967999998</v>
      </c>
      <c r="P798" s="41">
        <v>16738.572082999999</v>
      </c>
      <c r="Q798" s="41">
        <v>29066.578204000001</v>
      </c>
      <c r="R798" s="41">
        <v>34487.755259999998</v>
      </c>
      <c r="S798" s="41">
        <v>13976.794683</v>
      </c>
      <c r="T798" s="41">
        <v>14596.749994</v>
      </c>
      <c r="U798" s="41">
        <v>20137.091033000001</v>
      </c>
      <c r="V798" s="41">
        <v>18563.974120999999</v>
      </c>
      <c r="W798" s="41">
        <v>26519.392623</v>
      </c>
      <c r="X798" s="41">
        <v>31348.323122000002</v>
      </c>
    </row>
    <row r="799" spans="1:24" s="30" customFormat="1" ht="15" customHeight="1" x14ac:dyDescent="0.25">
      <c r="A799" s="29" t="s">
        <v>593</v>
      </c>
      <c r="B799" s="29" t="s">
        <v>617</v>
      </c>
      <c r="C799" s="10" t="s">
        <v>2707</v>
      </c>
      <c r="D799" s="41">
        <v>16245.096951</v>
      </c>
      <c r="E799" s="41">
        <v>23979.685193000001</v>
      </c>
      <c r="F799" s="41">
        <v>14482.049435000001</v>
      </c>
      <c r="G799" s="41">
        <v>22998.518370000002</v>
      </c>
      <c r="H799" s="41">
        <v>21003.786961999998</v>
      </c>
      <c r="I799" s="41" t="s">
        <v>1929</v>
      </c>
      <c r="J799" s="41">
        <v>19262.455589000001</v>
      </c>
      <c r="K799" s="41">
        <v>19951.849555000001</v>
      </c>
      <c r="L799" s="41">
        <v>20962.937747</v>
      </c>
      <c r="M799" s="41">
        <v>16954.665762000001</v>
      </c>
      <c r="N799" s="41">
        <v>13288.889735000001</v>
      </c>
      <c r="O799" s="41">
        <v>19872.795902000002</v>
      </c>
      <c r="P799" s="41" t="s">
        <v>1929</v>
      </c>
      <c r="Q799" s="41">
        <v>24786.279351000001</v>
      </c>
      <c r="R799" s="41">
        <v>16197.457646999999</v>
      </c>
      <c r="S799" s="41">
        <v>12790.326214999999</v>
      </c>
      <c r="T799" s="41">
        <v>12740.90941</v>
      </c>
      <c r="U799" s="41">
        <v>16590.331668999999</v>
      </c>
      <c r="V799" s="41">
        <v>16329.676132000001</v>
      </c>
      <c r="W799" s="41">
        <v>16736.784571</v>
      </c>
      <c r="X799" s="41">
        <v>22100.211154000001</v>
      </c>
    </row>
    <row r="800" spans="1:24" s="30" customFormat="1" ht="15" customHeight="1" x14ac:dyDescent="0.25">
      <c r="A800" s="29" t="s">
        <v>593</v>
      </c>
      <c r="B800" s="29" t="s">
        <v>201</v>
      </c>
      <c r="C800" s="10" t="s">
        <v>2708</v>
      </c>
      <c r="D800" s="41">
        <v>23470.648895999999</v>
      </c>
      <c r="E800" s="41">
        <v>22171.995254000001</v>
      </c>
      <c r="F800" s="41">
        <v>15350.276828</v>
      </c>
      <c r="G800" s="41">
        <v>19824.127783</v>
      </c>
      <c r="H800" s="41">
        <v>26143.590467000002</v>
      </c>
      <c r="I800" s="41" t="s">
        <v>1929</v>
      </c>
      <c r="J800" s="41">
        <v>20879.387472999999</v>
      </c>
      <c r="K800" s="41">
        <v>23993.362129000001</v>
      </c>
      <c r="L800" s="41">
        <v>24881.304022</v>
      </c>
      <c r="M800" s="41">
        <v>20512.717215000001</v>
      </c>
      <c r="N800" s="41">
        <v>15097.704530000001</v>
      </c>
      <c r="O800" s="41">
        <v>15711.192111</v>
      </c>
      <c r="P800" s="41">
        <v>0</v>
      </c>
      <c r="Q800" s="41">
        <v>28432.930232999999</v>
      </c>
      <c r="R800" s="41" t="s">
        <v>1929</v>
      </c>
      <c r="S800" s="41">
        <v>14111.285561000001</v>
      </c>
      <c r="T800" s="41">
        <v>14169.967502</v>
      </c>
      <c r="U800" s="41">
        <v>19083.751583000001</v>
      </c>
      <c r="V800" s="41">
        <v>17374.681053</v>
      </c>
      <c r="W800" s="41">
        <v>22385.135417000001</v>
      </c>
      <c r="X800" s="41">
        <v>33884.014321000002</v>
      </c>
    </row>
    <row r="801" spans="1:24" s="30" customFormat="1" ht="15" customHeight="1" x14ac:dyDescent="0.25">
      <c r="A801" s="29" t="s">
        <v>593</v>
      </c>
      <c r="B801" s="29" t="s">
        <v>381</v>
      </c>
      <c r="C801" s="10" t="s">
        <v>2709</v>
      </c>
      <c r="D801" s="41">
        <v>14589.429694</v>
      </c>
      <c r="E801" s="41">
        <v>25108.378363</v>
      </c>
      <c r="F801" s="41">
        <v>14393.388698999999</v>
      </c>
      <c r="G801" s="41">
        <v>22447.553844999999</v>
      </c>
      <c r="H801" s="41">
        <v>21401.1198</v>
      </c>
      <c r="I801" s="41">
        <v>4898.5514285999998</v>
      </c>
      <c r="J801" s="41">
        <v>18768.952984</v>
      </c>
      <c r="K801" s="41">
        <v>20762.122072999999</v>
      </c>
      <c r="L801" s="41">
        <v>21981.550974999998</v>
      </c>
      <c r="M801" s="41">
        <v>18822.255667000001</v>
      </c>
      <c r="N801" s="41">
        <v>14270.684544</v>
      </c>
      <c r="O801" s="41">
        <v>17439.968315999999</v>
      </c>
      <c r="P801" s="41" t="s">
        <v>1929</v>
      </c>
      <c r="Q801" s="41">
        <v>24871.534161</v>
      </c>
      <c r="R801" s="41">
        <v>18908.597013999999</v>
      </c>
      <c r="S801" s="41">
        <v>13502.191288</v>
      </c>
      <c r="T801" s="41">
        <v>13562.105680000001</v>
      </c>
      <c r="U801" s="41">
        <v>16027.667632000001</v>
      </c>
      <c r="V801" s="41">
        <v>21484.170393</v>
      </c>
      <c r="W801" s="41">
        <v>22768.555896000002</v>
      </c>
      <c r="X801" s="41">
        <v>28111.954227999999</v>
      </c>
    </row>
    <row r="802" spans="1:24" s="30" customFormat="1" ht="15" customHeight="1" x14ac:dyDescent="0.25">
      <c r="A802" s="29" t="s">
        <v>593</v>
      </c>
      <c r="B802" s="29" t="s">
        <v>95</v>
      </c>
      <c r="C802" s="10" t="s">
        <v>2710</v>
      </c>
      <c r="D802" s="41">
        <v>25921.183163000002</v>
      </c>
      <c r="E802" s="41">
        <v>23563.408227</v>
      </c>
      <c r="F802" s="41">
        <v>15503.730888</v>
      </c>
      <c r="G802" s="41">
        <v>27698.246546999999</v>
      </c>
      <c r="H802" s="41">
        <v>23531.187353000001</v>
      </c>
      <c r="I802" s="41" t="s">
        <v>1929</v>
      </c>
      <c r="J802" s="41">
        <v>20129.303974999999</v>
      </c>
      <c r="K802" s="41">
        <v>23295.204376000002</v>
      </c>
      <c r="L802" s="41">
        <v>24561.789830999998</v>
      </c>
      <c r="M802" s="41">
        <v>20119.837582</v>
      </c>
      <c r="N802" s="41">
        <v>14663.038164</v>
      </c>
      <c r="O802" s="41">
        <v>24025.190761000002</v>
      </c>
      <c r="P802" s="41" t="s">
        <v>1929</v>
      </c>
      <c r="Q802" s="41">
        <v>25878.925608000001</v>
      </c>
      <c r="R802" s="41">
        <v>19054.589123999998</v>
      </c>
      <c r="S802" s="41">
        <v>14031.276619</v>
      </c>
      <c r="T802" s="41">
        <v>13043.426899</v>
      </c>
      <c r="U802" s="41">
        <v>18204.079952</v>
      </c>
      <c r="V802" s="41">
        <v>20173.887140999999</v>
      </c>
      <c r="W802" s="41">
        <v>25949.633435</v>
      </c>
      <c r="X802" s="41">
        <v>25648.374373999999</v>
      </c>
    </row>
    <row r="803" spans="1:24" s="30" customFormat="1" ht="15" customHeight="1" x14ac:dyDescent="0.25">
      <c r="A803" s="29" t="s">
        <v>593</v>
      </c>
      <c r="B803" s="29" t="s">
        <v>618</v>
      </c>
      <c r="C803" s="10" t="s">
        <v>2711</v>
      </c>
      <c r="D803" s="41">
        <v>19672.755250999999</v>
      </c>
      <c r="E803" s="41">
        <v>21827.255988000001</v>
      </c>
      <c r="F803" s="41">
        <v>13030.057922</v>
      </c>
      <c r="G803" s="41">
        <v>19933.387036</v>
      </c>
      <c r="H803" s="41">
        <v>23860.006064000001</v>
      </c>
      <c r="I803" s="41" t="s">
        <v>1929</v>
      </c>
      <c r="J803" s="41">
        <v>18377.314094000001</v>
      </c>
      <c r="K803" s="41">
        <v>21619.149914000001</v>
      </c>
      <c r="L803" s="41">
        <v>20040.423438000002</v>
      </c>
      <c r="M803" s="41">
        <v>16126.182580999999</v>
      </c>
      <c r="N803" s="41">
        <v>13948.779691</v>
      </c>
      <c r="O803" s="41">
        <v>18401.371394000002</v>
      </c>
      <c r="P803" s="41" t="s">
        <v>1929</v>
      </c>
      <c r="Q803" s="41">
        <v>25075.942056</v>
      </c>
      <c r="R803" s="41">
        <v>14268.582778</v>
      </c>
      <c r="S803" s="41">
        <v>12504.742897</v>
      </c>
      <c r="T803" s="41">
        <v>12152.952923000001</v>
      </c>
      <c r="U803" s="41">
        <v>17100.314553</v>
      </c>
      <c r="V803" s="41">
        <v>17992.840338000002</v>
      </c>
      <c r="W803" s="41">
        <v>19357.708500000001</v>
      </c>
      <c r="X803" s="41">
        <v>21370.982309999999</v>
      </c>
    </row>
    <row r="804" spans="1:24" s="30" customFormat="1" ht="15" customHeight="1" x14ac:dyDescent="0.25">
      <c r="A804" s="29" t="s">
        <v>593</v>
      </c>
      <c r="B804" s="29" t="s">
        <v>619</v>
      </c>
      <c r="C804" s="10" t="s">
        <v>2712</v>
      </c>
      <c r="D804" s="41">
        <v>26617.924651000001</v>
      </c>
      <c r="E804" s="41">
        <v>22675.537246</v>
      </c>
      <c r="F804" s="41">
        <v>13277.350579</v>
      </c>
      <c r="G804" s="41">
        <v>22121.943334</v>
      </c>
      <c r="H804" s="41">
        <v>21498.279643999998</v>
      </c>
      <c r="I804" s="41" t="s">
        <v>1929</v>
      </c>
      <c r="J804" s="41">
        <v>19305.716509000002</v>
      </c>
      <c r="K804" s="41">
        <v>20991.220571999998</v>
      </c>
      <c r="L804" s="41">
        <v>21302.810554</v>
      </c>
      <c r="M804" s="41">
        <v>19634.574084</v>
      </c>
      <c r="N804" s="41">
        <v>14634.005485</v>
      </c>
      <c r="O804" s="41">
        <v>27250.753733000001</v>
      </c>
      <c r="P804" s="41" t="s">
        <v>1929</v>
      </c>
      <c r="Q804" s="41">
        <v>25644.993841</v>
      </c>
      <c r="R804" s="41">
        <v>16130.219230999999</v>
      </c>
      <c r="S804" s="41">
        <v>12289.874443999999</v>
      </c>
      <c r="T804" s="41">
        <v>12253.286233000001</v>
      </c>
      <c r="U804" s="41">
        <v>16925.374070999998</v>
      </c>
      <c r="V804" s="41">
        <v>20478.429182</v>
      </c>
      <c r="W804" s="41">
        <v>20290.427360999998</v>
      </c>
      <c r="X804" s="41">
        <v>26325.584921000001</v>
      </c>
    </row>
    <row r="805" spans="1:24" s="30" customFormat="1" ht="15" customHeight="1" x14ac:dyDescent="0.25">
      <c r="A805" s="29" t="s">
        <v>593</v>
      </c>
      <c r="B805" s="29" t="s">
        <v>203</v>
      </c>
      <c r="C805" s="10" t="s">
        <v>2713</v>
      </c>
      <c r="D805" s="41">
        <v>19673.668312000002</v>
      </c>
      <c r="E805" s="41">
        <v>23644.805447999999</v>
      </c>
      <c r="F805" s="41">
        <v>14324.662516</v>
      </c>
      <c r="G805" s="41">
        <v>20735.354981</v>
      </c>
      <c r="H805" s="41">
        <v>27522.835833000001</v>
      </c>
      <c r="I805" s="41" t="s">
        <v>1929</v>
      </c>
      <c r="J805" s="41">
        <v>20813.912022</v>
      </c>
      <c r="K805" s="41">
        <v>22830.238975</v>
      </c>
      <c r="L805" s="41">
        <v>21137.319806</v>
      </c>
      <c r="M805" s="41">
        <v>19950.831268000002</v>
      </c>
      <c r="N805" s="41">
        <v>13514.402462</v>
      </c>
      <c r="O805" s="41">
        <v>19109.23733</v>
      </c>
      <c r="P805" s="41">
        <v>26699.525833</v>
      </c>
      <c r="Q805" s="41">
        <v>26411.198101000002</v>
      </c>
      <c r="R805" s="41">
        <v>27634.174615</v>
      </c>
      <c r="S805" s="41">
        <v>13823.304408</v>
      </c>
      <c r="T805" s="41">
        <v>13163.599007000001</v>
      </c>
      <c r="U805" s="41">
        <v>17142.196703000001</v>
      </c>
      <c r="V805" s="41">
        <v>18856.627956</v>
      </c>
      <c r="W805" s="41">
        <v>23018.645415999999</v>
      </c>
      <c r="X805" s="41">
        <v>33128.230978</v>
      </c>
    </row>
    <row r="806" spans="1:24" s="30" customFormat="1" ht="15" customHeight="1" x14ac:dyDescent="0.25">
      <c r="A806" s="29" t="s">
        <v>593</v>
      </c>
      <c r="B806" s="29" t="s">
        <v>97</v>
      </c>
      <c r="C806" s="10" t="s">
        <v>2714</v>
      </c>
      <c r="D806" s="41">
        <v>22427.799886000001</v>
      </c>
      <c r="E806" s="41">
        <v>25768.783857999999</v>
      </c>
      <c r="F806" s="41">
        <v>16415.708923999999</v>
      </c>
      <c r="G806" s="41">
        <v>23119.970359999999</v>
      </c>
      <c r="H806" s="41">
        <v>24259.638662000001</v>
      </c>
      <c r="I806" s="41" t="s">
        <v>1929</v>
      </c>
      <c r="J806" s="41">
        <v>18525.835063999999</v>
      </c>
      <c r="K806" s="41">
        <v>23577.152547999998</v>
      </c>
      <c r="L806" s="41">
        <v>24273.771711000001</v>
      </c>
      <c r="M806" s="41">
        <v>22527.460552</v>
      </c>
      <c r="N806" s="41">
        <v>16609.189298000001</v>
      </c>
      <c r="O806" s="41">
        <v>26910.075583000002</v>
      </c>
      <c r="P806" s="41" t="s">
        <v>1929</v>
      </c>
      <c r="Q806" s="41">
        <v>30497.497458999998</v>
      </c>
      <c r="R806" s="41">
        <v>20966.251333</v>
      </c>
      <c r="S806" s="41">
        <v>14641.619769999999</v>
      </c>
      <c r="T806" s="41">
        <v>14983.218881000001</v>
      </c>
      <c r="U806" s="41">
        <v>18466.937723999999</v>
      </c>
      <c r="V806" s="41">
        <v>22179.474173999999</v>
      </c>
      <c r="W806" s="41">
        <v>28920.311223000001</v>
      </c>
      <c r="X806" s="41">
        <v>29617.206791000001</v>
      </c>
    </row>
    <row r="807" spans="1:24" s="30" customFormat="1" ht="15" customHeight="1" x14ac:dyDescent="0.25">
      <c r="A807" s="29" t="s">
        <v>593</v>
      </c>
      <c r="B807" s="29" t="s">
        <v>620</v>
      </c>
      <c r="C807" s="10" t="s">
        <v>2715</v>
      </c>
      <c r="D807" s="41">
        <v>23066.867672</v>
      </c>
      <c r="E807" s="41">
        <v>22294.365118000002</v>
      </c>
      <c r="F807" s="41">
        <v>14872.509539000001</v>
      </c>
      <c r="G807" s="41">
        <v>23713.227219</v>
      </c>
      <c r="H807" s="41">
        <v>20200.895677</v>
      </c>
      <c r="I807" s="41" t="s">
        <v>1929</v>
      </c>
      <c r="J807" s="41">
        <v>18127.149766999999</v>
      </c>
      <c r="K807" s="41">
        <v>21466.544876</v>
      </c>
      <c r="L807" s="41">
        <v>21763.020051</v>
      </c>
      <c r="M807" s="41">
        <v>17441.938439000001</v>
      </c>
      <c r="N807" s="41">
        <v>13831.424905</v>
      </c>
      <c r="O807" s="41">
        <v>27847.626026999998</v>
      </c>
      <c r="P807" s="41" t="s">
        <v>1929</v>
      </c>
      <c r="Q807" s="41">
        <v>22760.362666000001</v>
      </c>
      <c r="R807" s="41">
        <v>45606.402221999997</v>
      </c>
      <c r="S807" s="41">
        <v>11537.868358</v>
      </c>
      <c r="T807" s="41">
        <v>12512.07144</v>
      </c>
      <c r="U807" s="41">
        <v>16355.123292</v>
      </c>
      <c r="V807" s="41">
        <v>20145.240714</v>
      </c>
      <c r="W807" s="41">
        <v>25727.881184000002</v>
      </c>
      <c r="X807" s="41">
        <v>25843.100193999999</v>
      </c>
    </row>
    <row r="808" spans="1:24" s="30" customFormat="1" ht="15" customHeight="1" x14ac:dyDescent="0.25">
      <c r="A808" s="29" t="s">
        <v>593</v>
      </c>
      <c r="B808" s="29" t="s">
        <v>621</v>
      </c>
      <c r="C808" s="10" t="s">
        <v>2716</v>
      </c>
      <c r="D808" s="41">
        <v>21920.987261999999</v>
      </c>
      <c r="E808" s="41">
        <v>21550.972231</v>
      </c>
      <c r="F808" s="41">
        <v>15394.903241</v>
      </c>
      <c r="G808" s="41">
        <v>20657.241760000001</v>
      </c>
      <c r="H808" s="41">
        <v>21259.599888000001</v>
      </c>
      <c r="I808" s="41">
        <v>7900.1071976000003</v>
      </c>
      <c r="J808" s="41">
        <v>21636.718566</v>
      </c>
      <c r="K808" s="41">
        <v>22297.92107</v>
      </c>
      <c r="L808" s="41">
        <v>24509.937677999998</v>
      </c>
      <c r="M808" s="41">
        <v>19326.425681000001</v>
      </c>
      <c r="N808" s="41">
        <v>14737.838845</v>
      </c>
      <c r="O808" s="41">
        <v>26472.125088000001</v>
      </c>
      <c r="P808" s="41">
        <v>21303.391537</v>
      </c>
      <c r="Q808" s="41">
        <v>26227.871491999998</v>
      </c>
      <c r="R808" s="41">
        <v>27728.255733999998</v>
      </c>
      <c r="S808" s="41">
        <v>13732.282859999999</v>
      </c>
      <c r="T808" s="41">
        <v>13519.346090999999</v>
      </c>
      <c r="U808" s="41">
        <v>17777.410530000001</v>
      </c>
      <c r="V808" s="41">
        <v>18013.345105</v>
      </c>
      <c r="W808" s="41">
        <v>19308.545727000001</v>
      </c>
      <c r="X808" s="41">
        <v>29523.512349000001</v>
      </c>
    </row>
    <row r="809" spans="1:24" s="30" customFormat="1" ht="15" customHeight="1" x14ac:dyDescent="0.25">
      <c r="A809" s="29" t="s">
        <v>593</v>
      </c>
      <c r="B809" s="29" t="s">
        <v>622</v>
      </c>
      <c r="C809" s="10" t="s">
        <v>2717</v>
      </c>
      <c r="D809" s="41">
        <v>15246.160755000001</v>
      </c>
      <c r="E809" s="41">
        <v>21707.573788000002</v>
      </c>
      <c r="F809" s="41">
        <v>13168.038726999999</v>
      </c>
      <c r="G809" s="41">
        <v>19951.261629000001</v>
      </c>
      <c r="H809" s="41">
        <v>25311.696687</v>
      </c>
      <c r="I809" s="41" t="s">
        <v>1929</v>
      </c>
      <c r="J809" s="41">
        <v>22397.671963000001</v>
      </c>
      <c r="K809" s="41">
        <v>23069.482462</v>
      </c>
      <c r="L809" s="41">
        <v>21684.068749999999</v>
      </c>
      <c r="M809" s="41">
        <v>17306.072108</v>
      </c>
      <c r="N809" s="41">
        <v>13673.405205999999</v>
      </c>
      <c r="O809" s="41">
        <v>15719.687547</v>
      </c>
      <c r="P809" s="41" t="s">
        <v>1929</v>
      </c>
      <c r="Q809" s="41">
        <v>25420.101538999999</v>
      </c>
      <c r="R809" s="41">
        <v>12806.737813</v>
      </c>
      <c r="S809" s="41">
        <v>13059.02621</v>
      </c>
      <c r="T809" s="41">
        <v>13196.979187999999</v>
      </c>
      <c r="U809" s="41">
        <v>16714.986971999999</v>
      </c>
      <c r="V809" s="41">
        <v>16673.368205999999</v>
      </c>
      <c r="W809" s="41">
        <v>20499.284635</v>
      </c>
      <c r="X809" s="41">
        <v>30354.239753999998</v>
      </c>
    </row>
    <row r="810" spans="1:24" s="30" customFormat="1" ht="15" customHeight="1" x14ac:dyDescent="0.25">
      <c r="A810" s="29" t="s">
        <v>593</v>
      </c>
      <c r="B810" s="29" t="s">
        <v>623</v>
      </c>
      <c r="C810" s="10" t="s">
        <v>2718</v>
      </c>
      <c r="D810" s="41">
        <v>24040.773538000001</v>
      </c>
      <c r="E810" s="41">
        <v>21150.25304</v>
      </c>
      <c r="F810" s="41">
        <v>13202.642991999999</v>
      </c>
      <c r="G810" s="41">
        <v>16796.366023999999</v>
      </c>
      <c r="H810" s="41">
        <v>21042.627260000001</v>
      </c>
      <c r="I810" s="41" t="s">
        <v>1929</v>
      </c>
      <c r="J810" s="41">
        <v>18141.931088000001</v>
      </c>
      <c r="K810" s="41">
        <v>19987.661164000001</v>
      </c>
      <c r="L810" s="41">
        <v>20968.616429999998</v>
      </c>
      <c r="M810" s="41">
        <v>15732.112678</v>
      </c>
      <c r="N810" s="41">
        <v>11940.208076000001</v>
      </c>
      <c r="O810" s="41">
        <v>30353.58927</v>
      </c>
      <c r="P810" s="41" t="s">
        <v>1929</v>
      </c>
      <c r="Q810" s="41">
        <v>20021.489502</v>
      </c>
      <c r="R810" s="41">
        <v>29814.405833000001</v>
      </c>
      <c r="S810" s="41">
        <v>11147.736926</v>
      </c>
      <c r="T810" s="41">
        <v>11601.590187</v>
      </c>
      <c r="U810" s="41">
        <v>14580.0854</v>
      </c>
      <c r="V810" s="41">
        <v>16809.375457999999</v>
      </c>
      <c r="W810" s="41">
        <v>20324.826527000001</v>
      </c>
      <c r="X810" s="41">
        <v>22621.87256</v>
      </c>
    </row>
    <row r="811" spans="1:24" s="30" customFormat="1" ht="15" customHeight="1" x14ac:dyDescent="0.25">
      <c r="A811" s="29" t="s">
        <v>593</v>
      </c>
      <c r="B811" s="29" t="s">
        <v>624</v>
      </c>
      <c r="C811" s="10" t="s">
        <v>2719</v>
      </c>
      <c r="D811" s="41">
        <v>31849.435885999999</v>
      </c>
      <c r="E811" s="41">
        <v>24161.086479000001</v>
      </c>
      <c r="F811" s="41">
        <v>17134.886113</v>
      </c>
      <c r="G811" s="41">
        <v>26842.009632000001</v>
      </c>
      <c r="H811" s="41">
        <v>21379.977394000001</v>
      </c>
      <c r="I811" s="41" t="s">
        <v>1929</v>
      </c>
      <c r="J811" s="41">
        <v>24906.902109999999</v>
      </c>
      <c r="K811" s="41">
        <v>22529.396375</v>
      </c>
      <c r="L811" s="41">
        <v>22772.559346999999</v>
      </c>
      <c r="M811" s="41">
        <v>21478.152848999998</v>
      </c>
      <c r="N811" s="41">
        <v>16416.757388999999</v>
      </c>
      <c r="O811" s="41">
        <v>36763.179548</v>
      </c>
      <c r="P811" s="41" t="s">
        <v>1929</v>
      </c>
      <c r="Q811" s="41">
        <v>24363.868437000001</v>
      </c>
      <c r="R811" s="41">
        <v>96507.726666999995</v>
      </c>
      <c r="S811" s="41">
        <v>15658.927057000001</v>
      </c>
      <c r="T811" s="41">
        <v>14651.041418999999</v>
      </c>
      <c r="U811" s="41">
        <v>17871.676890999999</v>
      </c>
      <c r="V811" s="41">
        <v>25531.817425000001</v>
      </c>
      <c r="W811" s="41">
        <v>17053.002499999999</v>
      </c>
      <c r="X811" s="41">
        <v>26251.729201999999</v>
      </c>
    </row>
    <row r="812" spans="1:24" s="30" customFormat="1" ht="15" customHeight="1" x14ac:dyDescent="0.25">
      <c r="A812" s="29" t="s">
        <v>593</v>
      </c>
      <c r="B812" s="29" t="s">
        <v>625</v>
      </c>
      <c r="C812" s="10" t="s">
        <v>2720</v>
      </c>
      <c r="D812" s="41">
        <v>22482.391304000001</v>
      </c>
      <c r="E812" s="41">
        <v>23313.379292000001</v>
      </c>
      <c r="F812" s="41">
        <v>11782.169263</v>
      </c>
      <c r="G812" s="41">
        <v>25969.428610999999</v>
      </c>
      <c r="H812" s="41">
        <v>22827.688217999999</v>
      </c>
      <c r="I812" s="41" t="s">
        <v>1929</v>
      </c>
      <c r="J812" s="41">
        <v>17395.653804000001</v>
      </c>
      <c r="K812" s="41">
        <v>18553.595517999998</v>
      </c>
      <c r="L812" s="41">
        <v>17635.188644000002</v>
      </c>
      <c r="M812" s="41">
        <v>15897.743452999999</v>
      </c>
      <c r="N812" s="41">
        <v>15042.514658</v>
      </c>
      <c r="O812" s="41">
        <v>16231.432326</v>
      </c>
      <c r="P812" s="41">
        <v>0</v>
      </c>
      <c r="Q812" s="41">
        <v>26531.443092000001</v>
      </c>
      <c r="R812" s="41" t="s">
        <v>1929</v>
      </c>
      <c r="S812" s="41">
        <v>12505.397510000001</v>
      </c>
      <c r="T812" s="41">
        <v>11583.848726</v>
      </c>
      <c r="U812" s="41">
        <v>17576.833780000001</v>
      </c>
      <c r="V812" s="41">
        <v>18600.765102000001</v>
      </c>
      <c r="W812" s="41">
        <v>9571.5207143000007</v>
      </c>
      <c r="X812" s="41">
        <v>18537.026904999999</v>
      </c>
    </row>
    <row r="813" spans="1:24" s="30" customFormat="1" ht="15" customHeight="1" x14ac:dyDescent="0.25">
      <c r="A813" s="29" t="s">
        <v>593</v>
      </c>
      <c r="B813" s="29" t="s">
        <v>626</v>
      </c>
      <c r="C813" s="10" t="s">
        <v>2721</v>
      </c>
      <c r="D813" s="41">
        <v>22568.531137999998</v>
      </c>
      <c r="E813" s="41">
        <v>21589.238481</v>
      </c>
      <c r="F813" s="41">
        <v>15879.724425</v>
      </c>
      <c r="G813" s="41">
        <v>21797.743628</v>
      </c>
      <c r="H813" s="41">
        <v>22446.432036999999</v>
      </c>
      <c r="I813" s="41">
        <v>5172.42875</v>
      </c>
      <c r="J813" s="41">
        <v>19918.37069</v>
      </c>
      <c r="K813" s="41">
        <v>19293.593210999999</v>
      </c>
      <c r="L813" s="41">
        <v>24194.283753</v>
      </c>
      <c r="M813" s="41">
        <v>18679.337351999999</v>
      </c>
      <c r="N813" s="41">
        <v>15215.753841</v>
      </c>
      <c r="O813" s="41">
        <v>24422.304237</v>
      </c>
      <c r="P813" s="41">
        <v>35427.049129999999</v>
      </c>
      <c r="Q813" s="41">
        <v>26041.722656000002</v>
      </c>
      <c r="R813" s="41">
        <v>28268.518157999999</v>
      </c>
      <c r="S813" s="41">
        <v>12562.966886</v>
      </c>
      <c r="T813" s="41">
        <v>13135.536786000001</v>
      </c>
      <c r="U813" s="41">
        <v>18080.397207999998</v>
      </c>
      <c r="V813" s="41">
        <v>20840.848356999999</v>
      </c>
      <c r="W813" s="41">
        <v>20569.378906999998</v>
      </c>
      <c r="X813" s="41">
        <v>26660.215279</v>
      </c>
    </row>
    <row r="814" spans="1:24" s="30" customFormat="1" ht="15" customHeight="1" x14ac:dyDescent="0.25">
      <c r="A814" s="29" t="s">
        <v>593</v>
      </c>
      <c r="B814" s="29" t="s">
        <v>627</v>
      </c>
      <c r="C814" s="10" t="s">
        <v>2722</v>
      </c>
      <c r="D814" s="41">
        <v>24324.764009999999</v>
      </c>
      <c r="E814" s="41">
        <v>27892.105976999999</v>
      </c>
      <c r="F814" s="41">
        <v>15385.424015000001</v>
      </c>
      <c r="G814" s="41">
        <v>23687.140782999999</v>
      </c>
      <c r="H814" s="41">
        <v>26363.668533</v>
      </c>
      <c r="I814" s="41" t="s">
        <v>1929</v>
      </c>
      <c r="J814" s="41">
        <v>20460.562195999999</v>
      </c>
      <c r="K814" s="41">
        <v>25779.531122</v>
      </c>
      <c r="L814" s="41">
        <v>27865.144396</v>
      </c>
      <c r="M814" s="41">
        <v>22828.307948999998</v>
      </c>
      <c r="N814" s="41">
        <v>17251.774032000001</v>
      </c>
      <c r="O814" s="41">
        <v>19581.796200000001</v>
      </c>
      <c r="P814" s="41" t="s">
        <v>1929</v>
      </c>
      <c r="Q814" s="41">
        <v>28250.247728999999</v>
      </c>
      <c r="R814" s="41" t="s">
        <v>1929</v>
      </c>
      <c r="S814" s="41">
        <v>15050.390347</v>
      </c>
      <c r="T814" s="41">
        <v>15119.716978</v>
      </c>
      <c r="U814" s="41">
        <v>18228.083202999998</v>
      </c>
      <c r="V814" s="41">
        <v>19667.239310000001</v>
      </c>
      <c r="W814" s="41">
        <v>28414.782316000001</v>
      </c>
      <c r="X814" s="41">
        <v>25035.320304000001</v>
      </c>
    </row>
    <row r="815" spans="1:24" s="30" customFormat="1" ht="15" customHeight="1" x14ac:dyDescent="0.25">
      <c r="A815" s="29" t="s">
        <v>593</v>
      </c>
      <c r="B815" s="29" t="s">
        <v>210</v>
      </c>
      <c r="C815" s="10" t="s">
        <v>2723</v>
      </c>
      <c r="D815" s="41">
        <v>11461.145</v>
      </c>
      <c r="E815" s="41">
        <v>23358.365228999999</v>
      </c>
      <c r="F815" s="41">
        <v>13660.763337</v>
      </c>
      <c r="G815" s="41">
        <v>22351.650833</v>
      </c>
      <c r="H815" s="41">
        <v>20492.022937000002</v>
      </c>
      <c r="I815" s="41" t="s">
        <v>1929</v>
      </c>
      <c r="J815" s="41">
        <v>15666.589553</v>
      </c>
      <c r="K815" s="41">
        <v>18218.662950999998</v>
      </c>
      <c r="L815" s="41">
        <v>19530.639604</v>
      </c>
      <c r="M815" s="41">
        <v>18132.068885000001</v>
      </c>
      <c r="N815" s="41">
        <v>11505.295271000001</v>
      </c>
      <c r="O815" s="41">
        <v>16768.892069000001</v>
      </c>
      <c r="P815" s="41">
        <v>0</v>
      </c>
      <c r="Q815" s="41">
        <v>21322.187254</v>
      </c>
      <c r="R815" s="41" t="s">
        <v>1929</v>
      </c>
      <c r="S815" s="41">
        <v>12070.171703</v>
      </c>
      <c r="T815" s="41">
        <v>11737.578631</v>
      </c>
      <c r="U815" s="41">
        <v>16326.451752999999</v>
      </c>
      <c r="V815" s="41">
        <v>15781.529334000001</v>
      </c>
      <c r="W815" s="41">
        <v>18744.494103000001</v>
      </c>
      <c r="X815" s="41">
        <v>23718.137907</v>
      </c>
    </row>
    <row r="816" spans="1:24" s="30" customFormat="1" ht="15" customHeight="1" x14ac:dyDescent="0.25">
      <c r="A816" s="29" t="s">
        <v>593</v>
      </c>
      <c r="B816" s="29" t="s">
        <v>103</v>
      </c>
      <c r="C816" s="10" t="s">
        <v>2724</v>
      </c>
      <c r="D816" s="41" t="s">
        <v>1929</v>
      </c>
      <c r="E816" s="41" t="s">
        <v>1929</v>
      </c>
      <c r="F816" s="41" t="s">
        <v>1929</v>
      </c>
      <c r="G816" s="41" t="s">
        <v>1929</v>
      </c>
      <c r="H816" s="41" t="s">
        <v>1929</v>
      </c>
      <c r="I816" s="41" t="s">
        <v>1929</v>
      </c>
      <c r="J816" s="41" t="s">
        <v>1929</v>
      </c>
      <c r="K816" s="41" t="s">
        <v>1929</v>
      </c>
      <c r="L816" s="41" t="s">
        <v>1929</v>
      </c>
      <c r="M816" s="41" t="s">
        <v>1929</v>
      </c>
      <c r="N816" s="41" t="s">
        <v>1929</v>
      </c>
      <c r="O816" s="41" t="s">
        <v>1929</v>
      </c>
      <c r="P816" s="41" t="s">
        <v>1929</v>
      </c>
      <c r="Q816" s="41" t="s">
        <v>1929</v>
      </c>
      <c r="R816" s="41" t="s">
        <v>1929</v>
      </c>
      <c r="S816" s="41" t="s">
        <v>1929</v>
      </c>
      <c r="T816" s="41" t="s">
        <v>1929</v>
      </c>
      <c r="U816" s="41" t="s">
        <v>1929</v>
      </c>
      <c r="V816" s="41" t="s">
        <v>1929</v>
      </c>
      <c r="W816" s="41" t="s">
        <v>1929</v>
      </c>
      <c r="X816" s="41" t="s">
        <v>1929</v>
      </c>
    </row>
    <row r="817" spans="1:24" s="30" customFormat="1" ht="15" customHeight="1" x14ac:dyDescent="0.25">
      <c r="A817" s="29" t="s">
        <v>593</v>
      </c>
      <c r="B817" s="29" t="s">
        <v>628</v>
      </c>
      <c r="C817" s="10" t="s">
        <v>2725</v>
      </c>
      <c r="D817" s="41">
        <v>20919.418602999998</v>
      </c>
      <c r="E817" s="41">
        <v>22406.380580000001</v>
      </c>
      <c r="F817" s="41">
        <v>15267.092388999999</v>
      </c>
      <c r="G817" s="41">
        <v>21967.214054</v>
      </c>
      <c r="H817" s="41">
        <v>24164.074954</v>
      </c>
      <c r="I817" s="41">
        <v>4013.1508434000002</v>
      </c>
      <c r="J817" s="41">
        <v>19625.172294</v>
      </c>
      <c r="K817" s="41">
        <v>22190.078673</v>
      </c>
      <c r="L817" s="41">
        <v>23066.671759000001</v>
      </c>
      <c r="M817" s="41">
        <v>18556.321448999999</v>
      </c>
      <c r="N817" s="41">
        <v>14933.103142</v>
      </c>
      <c r="O817" s="41">
        <v>24018.348002999999</v>
      </c>
      <c r="P817" s="41">
        <v>12563.651911999999</v>
      </c>
      <c r="Q817" s="41">
        <v>26657.380151000001</v>
      </c>
      <c r="R817" s="41">
        <v>19961.896835</v>
      </c>
      <c r="S817" s="41">
        <v>13494.354482000001</v>
      </c>
      <c r="T817" s="41">
        <v>13385.044389999999</v>
      </c>
      <c r="U817" s="41">
        <v>18813.570853000001</v>
      </c>
      <c r="V817" s="41">
        <v>19015.509975000001</v>
      </c>
      <c r="W817" s="41">
        <v>20429.825515</v>
      </c>
      <c r="X817" s="41">
        <v>29657.562625999999</v>
      </c>
    </row>
    <row r="818" spans="1:24" s="30" customFormat="1" ht="15" customHeight="1" x14ac:dyDescent="0.25">
      <c r="A818" s="29" t="s">
        <v>593</v>
      </c>
      <c r="B818" s="29" t="s">
        <v>629</v>
      </c>
      <c r="C818" s="10" t="s">
        <v>2726</v>
      </c>
      <c r="D818" s="41">
        <v>23846.351418999999</v>
      </c>
      <c r="E818" s="41">
        <v>24008.249671000001</v>
      </c>
      <c r="F818" s="41">
        <v>16367.514321000001</v>
      </c>
      <c r="G818" s="41">
        <v>21285.282810000001</v>
      </c>
      <c r="H818" s="41">
        <v>28697.990195999999</v>
      </c>
      <c r="I818" s="41" t="s">
        <v>1929</v>
      </c>
      <c r="J818" s="41">
        <v>19342.811317</v>
      </c>
      <c r="K818" s="41">
        <v>24219.166880000001</v>
      </c>
      <c r="L818" s="41">
        <v>22402.365223000001</v>
      </c>
      <c r="M818" s="41">
        <v>21203.667300000001</v>
      </c>
      <c r="N818" s="41">
        <v>16508.854404000002</v>
      </c>
      <c r="O818" s="41">
        <v>24865.966251999998</v>
      </c>
      <c r="P818" s="41" t="s">
        <v>1929</v>
      </c>
      <c r="Q818" s="41">
        <v>26829.680833999999</v>
      </c>
      <c r="R818" s="41">
        <v>36761.342100000002</v>
      </c>
      <c r="S818" s="41">
        <v>14878.813215</v>
      </c>
      <c r="T818" s="41">
        <v>14188.996649999999</v>
      </c>
      <c r="U818" s="41">
        <v>17415.221104</v>
      </c>
      <c r="V818" s="41">
        <v>22149.040452000001</v>
      </c>
      <c r="W818" s="41">
        <v>19660.487570000001</v>
      </c>
      <c r="X818" s="41">
        <v>35896.997950999998</v>
      </c>
    </row>
    <row r="819" spans="1:24" s="30" customFormat="1" ht="15" customHeight="1" x14ac:dyDescent="0.25">
      <c r="A819" s="29" t="s">
        <v>593</v>
      </c>
      <c r="B819" s="29" t="s">
        <v>630</v>
      </c>
      <c r="C819" s="10" t="s">
        <v>2727</v>
      </c>
      <c r="D819" s="41">
        <v>27840.607346000001</v>
      </c>
      <c r="E819" s="41">
        <v>24741.209148000002</v>
      </c>
      <c r="F819" s="41">
        <v>18385.369148000002</v>
      </c>
      <c r="G819" s="41">
        <v>24735.454801</v>
      </c>
      <c r="H819" s="41">
        <v>27848.822078000001</v>
      </c>
      <c r="I819" s="41">
        <v>7185.5792156999996</v>
      </c>
      <c r="J819" s="41">
        <v>23746.720529999999</v>
      </c>
      <c r="K819" s="41">
        <v>24527.808632</v>
      </c>
      <c r="L819" s="41">
        <v>25173.993474999999</v>
      </c>
      <c r="M819" s="41">
        <v>23022.405895</v>
      </c>
      <c r="N819" s="41">
        <v>16898.581978999999</v>
      </c>
      <c r="O819" s="41">
        <v>26419.724721999999</v>
      </c>
      <c r="P819" s="41">
        <v>15097.185332999999</v>
      </c>
      <c r="Q819" s="41">
        <v>28728.147537000001</v>
      </c>
      <c r="R819" s="41">
        <v>20012.068221000001</v>
      </c>
      <c r="S819" s="41">
        <v>15771.419688</v>
      </c>
      <c r="T819" s="41">
        <v>15384.121294</v>
      </c>
      <c r="U819" s="41">
        <v>19146.836060000001</v>
      </c>
      <c r="V819" s="41">
        <v>21746.266725000001</v>
      </c>
      <c r="W819" s="41">
        <v>24653.998165000001</v>
      </c>
      <c r="X819" s="41">
        <v>28148.370492999999</v>
      </c>
    </row>
    <row r="820" spans="1:24" s="30" customFormat="1" ht="15" customHeight="1" x14ac:dyDescent="0.25">
      <c r="A820" s="29" t="s">
        <v>593</v>
      </c>
      <c r="B820" s="29" t="s">
        <v>587</v>
      </c>
      <c r="C820" s="10" t="s">
        <v>2728</v>
      </c>
      <c r="D820" s="41">
        <v>17487.171304</v>
      </c>
      <c r="E820" s="41">
        <v>19924.368311999999</v>
      </c>
      <c r="F820" s="41">
        <v>14466.931354</v>
      </c>
      <c r="G820" s="41">
        <v>20851.098177</v>
      </c>
      <c r="H820" s="41">
        <v>20820.169942</v>
      </c>
      <c r="I820" s="41">
        <v>17112.520832999999</v>
      </c>
      <c r="J820" s="41">
        <v>18355.431925000001</v>
      </c>
      <c r="K820" s="41">
        <v>19262.718502</v>
      </c>
      <c r="L820" s="41">
        <v>20255.167033999998</v>
      </c>
      <c r="M820" s="41">
        <v>15475.148413000001</v>
      </c>
      <c r="N820" s="41">
        <v>13873.965151</v>
      </c>
      <c r="O820" s="41">
        <v>22531.508580999998</v>
      </c>
      <c r="P820" s="41" t="s">
        <v>1929</v>
      </c>
      <c r="Q820" s="41">
        <v>23481.478618000001</v>
      </c>
      <c r="R820" s="41">
        <v>26173.373333</v>
      </c>
      <c r="S820" s="41">
        <v>11871.367039000001</v>
      </c>
      <c r="T820" s="41">
        <v>12389.765877</v>
      </c>
      <c r="U820" s="41">
        <v>15681.324078</v>
      </c>
      <c r="V820" s="41">
        <v>16006.270457000001</v>
      </c>
      <c r="W820" s="41">
        <v>21720.070695999999</v>
      </c>
      <c r="X820" s="41">
        <v>24180.149195000002</v>
      </c>
    </row>
    <row r="821" spans="1:24" s="30" customFormat="1" ht="15" customHeight="1" x14ac:dyDescent="0.25">
      <c r="A821" s="29" t="s">
        <v>593</v>
      </c>
      <c r="B821" s="29" t="s">
        <v>493</v>
      </c>
      <c r="C821" s="10" t="s">
        <v>2729</v>
      </c>
      <c r="D821" s="41">
        <v>11632.204347999999</v>
      </c>
      <c r="E821" s="41">
        <v>20937.923505999999</v>
      </c>
      <c r="F821" s="41">
        <v>13048.575559999999</v>
      </c>
      <c r="G821" s="41">
        <v>16002.524186000001</v>
      </c>
      <c r="H821" s="41">
        <v>20942.177928000001</v>
      </c>
      <c r="I821" s="41" t="s">
        <v>1929</v>
      </c>
      <c r="J821" s="41">
        <v>18202.546126000001</v>
      </c>
      <c r="K821" s="41">
        <v>16251.930554</v>
      </c>
      <c r="L821" s="41">
        <v>17993.414166999999</v>
      </c>
      <c r="M821" s="41">
        <v>15781.028942999999</v>
      </c>
      <c r="N821" s="41">
        <v>11255.047455</v>
      </c>
      <c r="O821" s="41">
        <v>17655.240870000001</v>
      </c>
      <c r="P821" s="41">
        <v>0</v>
      </c>
      <c r="Q821" s="41">
        <v>20784.847279000001</v>
      </c>
      <c r="R821" s="41" t="s">
        <v>1929</v>
      </c>
      <c r="S821" s="41">
        <v>10523.028016</v>
      </c>
      <c r="T821" s="41">
        <v>9920.5507027000003</v>
      </c>
      <c r="U821" s="41">
        <v>14203.547724</v>
      </c>
      <c r="V821" s="41">
        <v>21007.391768000001</v>
      </c>
      <c r="W821" s="41">
        <v>23410.063064999998</v>
      </c>
      <c r="X821" s="41">
        <v>20001.385874</v>
      </c>
    </row>
    <row r="822" spans="1:24" s="30" customFormat="1" ht="15" customHeight="1" x14ac:dyDescent="0.25">
      <c r="A822" s="29" t="s">
        <v>593</v>
      </c>
      <c r="B822" s="29" t="s">
        <v>631</v>
      </c>
      <c r="C822" s="10" t="s">
        <v>2730</v>
      </c>
      <c r="D822" s="41">
        <v>15356.071911000001</v>
      </c>
      <c r="E822" s="41">
        <v>23319.903421999999</v>
      </c>
      <c r="F822" s="41">
        <v>14874.140928000001</v>
      </c>
      <c r="G822" s="41">
        <v>21113.971321000001</v>
      </c>
      <c r="H822" s="41">
        <v>20943.005811999999</v>
      </c>
      <c r="I822" s="41">
        <v>19666.223076999999</v>
      </c>
      <c r="J822" s="41">
        <v>18898.961904</v>
      </c>
      <c r="K822" s="41">
        <v>21720.310781</v>
      </c>
      <c r="L822" s="41">
        <v>23974.831055999999</v>
      </c>
      <c r="M822" s="41">
        <v>18889.068973000001</v>
      </c>
      <c r="N822" s="41">
        <v>14549.601655</v>
      </c>
      <c r="O822" s="41">
        <v>25243.668227999999</v>
      </c>
      <c r="P822" s="41" t="s">
        <v>1929</v>
      </c>
      <c r="Q822" s="41">
        <v>27094.355296999998</v>
      </c>
      <c r="R822" s="41">
        <v>25016.624586999998</v>
      </c>
      <c r="S822" s="41">
        <v>13135.860925000001</v>
      </c>
      <c r="T822" s="41">
        <v>12859.897601000001</v>
      </c>
      <c r="U822" s="41">
        <v>17331.300889999999</v>
      </c>
      <c r="V822" s="41">
        <v>16012.836343000001</v>
      </c>
      <c r="W822" s="41">
        <v>29035.07965</v>
      </c>
      <c r="X822" s="41">
        <v>23127.575409000001</v>
      </c>
    </row>
    <row r="823" spans="1:24" s="30" customFormat="1" ht="15" customHeight="1" x14ac:dyDescent="0.25">
      <c r="A823" s="29" t="s">
        <v>593</v>
      </c>
      <c r="B823" s="29" t="s">
        <v>105</v>
      </c>
      <c r="C823" s="10" t="s">
        <v>2731</v>
      </c>
      <c r="D823" s="41">
        <v>23639.000357000001</v>
      </c>
      <c r="E823" s="41">
        <v>23894.560917999999</v>
      </c>
      <c r="F823" s="41">
        <v>13924.375899999999</v>
      </c>
      <c r="G823" s="41">
        <v>23508.521907999999</v>
      </c>
      <c r="H823" s="41">
        <v>25274.324027999999</v>
      </c>
      <c r="I823" s="41" t="s">
        <v>1929</v>
      </c>
      <c r="J823" s="41">
        <v>18014.077364000001</v>
      </c>
      <c r="K823" s="41">
        <v>21312.310816000001</v>
      </c>
      <c r="L823" s="41">
        <v>20993.163192</v>
      </c>
      <c r="M823" s="41">
        <v>17862.408611999999</v>
      </c>
      <c r="N823" s="41">
        <v>15371.215174000001</v>
      </c>
      <c r="O823" s="41">
        <v>26853.152993</v>
      </c>
      <c r="P823" s="41" t="s">
        <v>1929</v>
      </c>
      <c r="Q823" s="41">
        <v>27787.831651</v>
      </c>
      <c r="R823" s="41" t="s">
        <v>1929</v>
      </c>
      <c r="S823" s="41">
        <v>13428.334166000001</v>
      </c>
      <c r="T823" s="41">
        <v>12756.349828</v>
      </c>
      <c r="U823" s="41">
        <v>16947.950739</v>
      </c>
      <c r="V823" s="41">
        <v>19357.413445999999</v>
      </c>
      <c r="W823" s="41">
        <v>19910.08034</v>
      </c>
      <c r="X823" s="41">
        <v>30517.192278999999</v>
      </c>
    </row>
    <row r="824" spans="1:24" s="30" customFormat="1" ht="15" customHeight="1" x14ac:dyDescent="0.25">
      <c r="A824" s="29" t="s">
        <v>593</v>
      </c>
      <c r="B824" s="29" t="s">
        <v>494</v>
      </c>
      <c r="C824" s="10" t="s">
        <v>2732</v>
      </c>
      <c r="D824" s="41">
        <v>18173.536004000001</v>
      </c>
      <c r="E824" s="41">
        <v>25097.248371999998</v>
      </c>
      <c r="F824" s="41">
        <v>15995.849050000001</v>
      </c>
      <c r="G824" s="41">
        <v>23621.447948000001</v>
      </c>
      <c r="H824" s="41">
        <v>27848.264294000001</v>
      </c>
      <c r="I824" s="41">
        <v>8936.1368182000006</v>
      </c>
      <c r="J824" s="41">
        <v>21617.410386</v>
      </c>
      <c r="K824" s="41">
        <v>23084.943126999999</v>
      </c>
      <c r="L824" s="41">
        <v>25588.693515999999</v>
      </c>
      <c r="M824" s="41">
        <v>20412.996489000001</v>
      </c>
      <c r="N824" s="41">
        <v>16162.700746</v>
      </c>
      <c r="O824" s="41">
        <v>24210.194399</v>
      </c>
      <c r="P824" s="41">
        <v>16729.469564999999</v>
      </c>
      <c r="Q824" s="41">
        <v>25610.075153000002</v>
      </c>
      <c r="R824" s="41">
        <v>16501.262784999999</v>
      </c>
      <c r="S824" s="41">
        <v>15021.415658</v>
      </c>
      <c r="T824" s="41">
        <v>14431.528173999999</v>
      </c>
      <c r="U824" s="41">
        <v>18564.820448999999</v>
      </c>
      <c r="V824" s="41">
        <v>19562.671597</v>
      </c>
      <c r="W824" s="41">
        <v>20610.876540000001</v>
      </c>
      <c r="X824" s="41">
        <v>31817.543887</v>
      </c>
    </row>
    <row r="825" spans="1:24" s="30" customFormat="1" ht="15" customHeight="1" x14ac:dyDescent="0.25">
      <c r="A825" s="29" t="s">
        <v>593</v>
      </c>
      <c r="B825" s="29" t="s">
        <v>632</v>
      </c>
      <c r="C825" s="10" t="s">
        <v>2733</v>
      </c>
      <c r="D825" s="41">
        <v>14641.661996999999</v>
      </c>
      <c r="E825" s="41">
        <v>18323.401726</v>
      </c>
      <c r="F825" s="41">
        <v>13547.957882999999</v>
      </c>
      <c r="G825" s="41">
        <v>16272.352295999999</v>
      </c>
      <c r="H825" s="41">
        <v>18280.353351000002</v>
      </c>
      <c r="I825" s="41" t="s">
        <v>1929</v>
      </c>
      <c r="J825" s="41">
        <v>20973.036884000001</v>
      </c>
      <c r="K825" s="41">
        <v>15673.658665000001</v>
      </c>
      <c r="L825" s="41">
        <v>20863.463749999999</v>
      </c>
      <c r="M825" s="41">
        <v>17054.859041</v>
      </c>
      <c r="N825" s="41">
        <v>12937.188518000001</v>
      </c>
      <c r="O825" s="41">
        <v>15889.272711</v>
      </c>
      <c r="P825" s="41" t="s">
        <v>1929</v>
      </c>
      <c r="Q825" s="41">
        <v>25426.387466</v>
      </c>
      <c r="R825" s="41">
        <v>34226.999285999998</v>
      </c>
      <c r="S825" s="41">
        <v>10162.228926</v>
      </c>
      <c r="T825" s="41">
        <v>10855.010952000001</v>
      </c>
      <c r="U825" s="41">
        <v>15749.794705</v>
      </c>
      <c r="V825" s="41">
        <v>15379.825014</v>
      </c>
      <c r="W825" s="41">
        <v>24535.927630999999</v>
      </c>
      <c r="X825" s="41">
        <v>27904.530934999999</v>
      </c>
    </row>
    <row r="826" spans="1:24" s="30" customFormat="1" ht="15" customHeight="1" x14ac:dyDescent="0.25">
      <c r="A826" s="29" t="s">
        <v>593</v>
      </c>
      <c r="B826" s="29" t="s">
        <v>212</v>
      </c>
      <c r="C826" s="10" t="s">
        <v>2734</v>
      </c>
      <c r="D826" s="41">
        <v>26809.024162000002</v>
      </c>
      <c r="E826" s="41">
        <v>22931.414046000002</v>
      </c>
      <c r="F826" s="41">
        <v>15886.67952</v>
      </c>
      <c r="G826" s="41">
        <v>22839.534384999999</v>
      </c>
      <c r="H826" s="41">
        <v>22787.907188000001</v>
      </c>
      <c r="I826" s="41" t="s">
        <v>1929</v>
      </c>
      <c r="J826" s="41">
        <v>16943.51195</v>
      </c>
      <c r="K826" s="41">
        <v>18761.501874000001</v>
      </c>
      <c r="L826" s="41">
        <v>23089.262855000001</v>
      </c>
      <c r="M826" s="41">
        <v>19305.308224</v>
      </c>
      <c r="N826" s="41">
        <v>12369.406064999999</v>
      </c>
      <c r="O826" s="41">
        <v>32337.483494</v>
      </c>
      <c r="P826" s="41" t="s">
        <v>1929</v>
      </c>
      <c r="Q826" s="41">
        <v>25619.900463000002</v>
      </c>
      <c r="R826" s="41" t="s">
        <v>1929</v>
      </c>
      <c r="S826" s="41">
        <v>11833.610130999999</v>
      </c>
      <c r="T826" s="41">
        <v>12363.435207</v>
      </c>
      <c r="U826" s="41">
        <v>17277.650436</v>
      </c>
      <c r="V826" s="41">
        <v>18839.924167000001</v>
      </c>
      <c r="W826" s="41">
        <v>24067.422999999999</v>
      </c>
      <c r="X826" s="41">
        <v>26878.753219999999</v>
      </c>
    </row>
    <row r="827" spans="1:24" s="30" customFormat="1" ht="15" customHeight="1" x14ac:dyDescent="0.25">
      <c r="A827" s="29" t="s">
        <v>593</v>
      </c>
      <c r="B827" s="29" t="s">
        <v>633</v>
      </c>
      <c r="C827" s="10" t="s">
        <v>2735</v>
      </c>
      <c r="D827" s="41">
        <v>26944.494991</v>
      </c>
      <c r="E827" s="41">
        <v>19125.093948000002</v>
      </c>
      <c r="F827" s="41">
        <v>13297.848688</v>
      </c>
      <c r="G827" s="41">
        <v>16311.922977</v>
      </c>
      <c r="H827" s="41">
        <v>22041.117401</v>
      </c>
      <c r="I827" s="41" t="s">
        <v>1929</v>
      </c>
      <c r="J827" s="41">
        <v>19840.858636000001</v>
      </c>
      <c r="K827" s="41">
        <v>17436.261019000001</v>
      </c>
      <c r="L827" s="41">
        <v>17750.210599999999</v>
      </c>
      <c r="M827" s="41">
        <v>15550.117577999999</v>
      </c>
      <c r="N827" s="41">
        <v>11613.447781999999</v>
      </c>
      <c r="O827" s="41">
        <v>19414.402767</v>
      </c>
      <c r="P827" s="41" t="s">
        <v>1929</v>
      </c>
      <c r="Q827" s="41">
        <v>20492.435109999999</v>
      </c>
      <c r="R827" s="41">
        <v>17947.157345</v>
      </c>
      <c r="S827" s="41">
        <v>11229.808585999999</v>
      </c>
      <c r="T827" s="41">
        <v>11668.038493</v>
      </c>
      <c r="U827" s="41">
        <v>14575.364189</v>
      </c>
      <c r="V827" s="41">
        <v>17796.211856999998</v>
      </c>
      <c r="W827" s="41">
        <v>20176.406760000002</v>
      </c>
      <c r="X827" s="41">
        <v>28518.955787999999</v>
      </c>
    </row>
    <row r="828" spans="1:24" s="28" customFormat="1" ht="15" customHeight="1" x14ac:dyDescent="0.25">
      <c r="A828" s="26" t="s">
        <v>634</v>
      </c>
      <c r="B828" s="26" t="s">
        <v>38</v>
      </c>
      <c r="C828" s="27" t="s">
        <v>38</v>
      </c>
      <c r="D828" s="40">
        <v>20166.318684000002</v>
      </c>
      <c r="E828" s="40">
        <v>17210.186798999999</v>
      </c>
      <c r="F828" s="40">
        <v>13580.540430999999</v>
      </c>
      <c r="G828" s="40">
        <v>20195.982427999999</v>
      </c>
      <c r="H828" s="40">
        <v>20090.889483999999</v>
      </c>
      <c r="I828" s="40">
        <v>5453.0235918999997</v>
      </c>
      <c r="J828" s="40">
        <v>18284.190730999999</v>
      </c>
      <c r="K828" s="40">
        <v>20236.417332000001</v>
      </c>
      <c r="L828" s="40">
        <v>21130.608695999999</v>
      </c>
      <c r="M828" s="40">
        <v>15835.336427</v>
      </c>
      <c r="N828" s="40">
        <v>12955.961633000001</v>
      </c>
      <c r="O828" s="40">
        <v>22972.564635999999</v>
      </c>
      <c r="P828" s="40">
        <v>15256.987023</v>
      </c>
      <c r="Q828" s="40">
        <v>23564.207017000001</v>
      </c>
      <c r="R828" s="40">
        <v>21070.971136</v>
      </c>
      <c r="S828" s="40">
        <v>12299.606908</v>
      </c>
      <c r="T828" s="40">
        <v>12325.755931</v>
      </c>
      <c r="U828" s="40">
        <v>16142.286174000001</v>
      </c>
      <c r="V828" s="40">
        <v>16243.124771000001</v>
      </c>
      <c r="W828" s="40">
        <v>14677.952907000001</v>
      </c>
      <c r="X828" s="40">
        <v>24872.558412999999</v>
      </c>
    </row>
    <row r="829" spans="1:24" s="30" customFormat="1" ht="15" customHeight="1" x14ac:dyDescent="0.25">
      <c r="A829" s="29" t="s">
        <v>634</v>
      </c>
      <c r="B829" s="29" t="s">
        <v>635</v>
      </c>
      <c r="C829" s="10" t="s">
        <v>2736</v>
      </c>
      <c r="D829" s="41">
        <v>36497.596470999997</v>
      </c>
      <c r="E829" s="41">
        <v>18988.776666999998</v>
      </c>
      <c r="F829" s="41">
        <v>13366.169016</v>
      </c>
      <c r="G829" s="41">
        <v>22268.898378000002</v>
      </c>
      <c r="H829" s="41">
        <v>25818.626862000001</v>
      </c>
      <c r="I829" s="41" t="s">
        <v>1929</v>
      </c>
      <c r="J829" s="41">
        <v>18231.575411999998</v>
      </c>
      <c r="K829" s="41">
        <v>22723.581535000001</v>
      </c>
      <c r="L829" s="41">
        <v>21506.267521999998</v>
      </c>
      <c r="M829" s="41">
        <v>17798.772346999998</v>
      </c>
      <c r="N829" s="41">
        <v>13279.344088</v>
      </c>
      <c r="O829" s="41">
        <v>21088.679947000001</v>
      </c>
      <c r="P829" s="41">
        <v>0</v>
      </c>
      <c r="Q829" s="41">
        <v>21735.878688000001</v>
      </c>
      <c r="R829" s="41" t="s">
        <v>1929</v>
      </c>
      <c r="S829" s="41">
        <v>13905.059031999999</v>
      </c>
      <c r="T829" s="41">
        <v>13397.511949</v>
      </c>
      <c r="U829" s="41">
        <v>17261.495000999999</v>
      </c>
      <c r="V829" s="41">
        <v>20961.4836</v>
      </c>
      <c r="W829" s="41">
        <v>16059.489269</v>
      </c>
      <c r="X829" s="41">
        <v>33735.076216000001</v>
      </c>
    </row>
    <row r="830" spans="1:24" s="30" customFormat="1" ht="15" customHeight="1" x14ac:dyDescent="0.25">
      <c r="A830" s="29" t="s">
        <v>634</v>
      </c>
      <c r="B830" s="29" t="s">
        <v>273</v>
      </c>
      <c r="C830" s="10" t="s">
        <v>2737</v>
      </c>
      <c r="D830" s="41">
        <v>29596.26</v>
      </c>
      <c r="E830" s="41">
        <v>23726.051262000001</v>
      </c>
      <c r="F830" s="41">
        <v>17124.848703</v>
      </c>
      <c r="G830" s="41">
        <v>33771.121463000003</v>
      </c>
      <c r="H830" s="41">
        <v>31133.664047999999</v>
      </c>
      <c r="I830" s="41">
        <v>0</v>
      </c>
      <c r="J830" s="41">
        <v>24596.766176000001</v>
      </c>
      <c r="K830" s="41">
        <v>33208.102047</v>
      </c>
      <c r="L830" s="41">
        <v>31078.542916999999</v>
      </c>
      <c r="M830" s="41">
        <v>24575.98301</v>
      </c>
      <c r="N830" s="41">
        <v>18255.994374000002</v>
      </c>
      <c r="O830" s="41">
        <v>27189.346841999999</v>
      </c>
      <c r="P830" s="41" t="s">
        <v>1929</v>
      </c>
      <c r="Q830" s="41">
        <v>29522.520402999999</v>
      </c>
      <c r="R830" s="41" t="s">
        <v>1929</v>
      </c>
      <c r="S830" s="41">
        <v>16548.661670000001</v>
      </c>
      <c r="T830" s="41">
        <v>15585.633513999999</v>
      </c>
      <c r="U830" s="41">
        <v>19466.723277000001</v>
      </c>
      <c r="V830" s="41">
        <v>24230.558908999999</v>
      </c>
      <c r="W830" s="41">
        <v>10161.445556000001</v>
      </c>
      <c r="X830" s="41">
        <v>32946.899047999999</v>
      </c>
    </row>
    <row r="831" spans="1:24" s="30" customFormat="1" ht="15" customHeight="1" x14ac:dyDescent="0.25">
      <c r="A831" s="29" t="s">
        <v>634</v>
      </c>
      <c r="B831" s="29" t="s">
        <v>636</v>
      </c>
      <c r="C831" s="10" t="s">
        <v>2738</v>
      </c>
      <c r="D831" s="41">
        <v>19301.94918</v>
      </c>
      <c r="E831" s="41">
        <v>16216.779288</v>
      </c>
      <c r="F831" s="41">
        <v>13234.678841000001</v>
      </c>
      <c r="G831" s="41">
        <v>18759.013500000001</v>
      </c>
      <c r="H831" s="41">
        <v>20419.706864</v>
      </c>
      <c r="I831" s="41" t="s">
        <v>1929</v>
      </c>
      <c r="J831" s="41">
        <v>13233.869000999999</v>
      </c>
      <c r="K831" s="41">
        <v>16399.633944000001</v>
      </c>
      <c r="L831" s="41">
        <v>16652.438178</v>
      </c>
      <c r="M831" s="41">
        <v>18301.545746</v>
      </c>
      <c r="N831" s="41">
        <v>11680.33721</v>
      </c>
      <c r="O831" s="41">
        <v>12758.629124999999</v>
      </c>
      <c r="P831" s="41">
        <v>0</v>
      </c>
      <c r="Q831" s="41">
        <v>20999.271139</v>
      </c>
      <c r="R831" s="41" t="s">
        <v>1929</v>
      </c>
      <c r="S831" s="41">
        <v>13248.422599</v>
      </c>
      <c r="T831" s="41">
        <v>12309.663059</v>
      </c>
      <c r="U831" s="41">
        <v>16764.409699</v>
      </c>
      <c r="V831" s="41">
        <v>16734.935486999999</v>
      </c>
      <c r="W831" s="41">
        <v>13242.806414999999</v>
      </c>
      <c r="X831" s="41">
        <v>27202.036854999998</v>
      </c>
    </row>
    <row r="832" spans="1:24" s="30" customFormat="1" ht="15" customHeight="1" x14ac:dyDescent="0.25">
      <c r="A832" s="29" t="s">
        <v>634</v>
      </c>
      <c r="B832" s="29" t="s">
        <v>637</v>
      </c>
      <c r="C832" s="10" t="s">
        <v>2739</v>
      </c>
      <c r="D832" s="41">
        <v>14604.203158</v>
      </c>
      <c r="E832" s="41">
        <v>20575.136293</v>
      </c>
      <c r="F832" s="41">
        <v>13913.498310999999</v>
      </c>
      <c r="G832" s="41">
        <v>17506.447345</v>
      </c>
      <c r="H832" s="41">
        <v>21261.797552</v>
      </c>
      <c r="I832" s="41">
        <v>11232.405978000001</v>
      </c>
      <c r="J832" s="41">
        <v>18999.962722</v>
      </c>
      <c r="K832" s="41">
        <v>22484.065428000002</v>
      </c>
      <c r="L832" s="41">
        <v>19924.326207999999</v>
      </c>
      <c r="M832" s="41">
        <v>17083.205609000001</v>
      </c>
      <c r="N832" s="41">
        <v>14480.460193999999</v>
      </c>
      <c r="O832" s="41">
        <v>35376.177499999998</v>
      </c>
      <c r="P832" s="41" t="s">
        <v>1929</v>
      </c>
      <c r="Q832" s="41">
        <v>22996.737724999999</v>
      </c>
      <c r="R832" s="41" t="s">
        <v>1929</v>
      </c>
      <c r="S832" s="41">
        <v>12641.244892000001</v>
      </c>
      <c r="T832" s="41">
        <v>12729.540356</v>
      </c>
      <c r="U832" s="41">
        <v>15585.294475000001</v>
      </c>
      <c r="V832" s="41">
        <v>24126.873371999998</v>
      </c>
      <c r="W832" s="41">
        <v>20315.994191999998</v>
      </c>
      <c r="X832" s="41">
        <v>23434.873</v>
      </c>
    </row>
    <row r="833" spans="1:24" s="30" customFormat="1" ht="15" customHeight="1" x14ac:dyDescent="0.25">
      <c r="A833" s="29" t="s">
        <v>634</v>
      </c>
      <c r="B833" s="29" t="s">
        <v>638</v>
      </c>
      <c r="C833" s="10" t="s">
        <v>2740</v>
      </c>
      <c r="D833" s="41">
        <v>12445.032666999999</v>
      </c>
      <c r="E833" s="41">
        <v>16409.164141000001</v>
      </c>
      <c r="F833" s="41">
        <v>15409.129285000001</v>
      </c>
      <c r="G833" s="41">
        <v>22206.605916</v>
      </c>
      <c r="H833" s="41">
        <v>24455.840886000002</v>
      </c>
      <c r="I833" s="41">
        <v>0</v>
      </c>
      <c r="J833" s="41">
        <v>21535.627791999999</v>
      </c>
      <c r="K833" s="41">
        <v>22753.544599000001</v>
      </c>
      <c r="L833" s="41">
        <v>21582.629763000001</v>
      </c>
      <c r="M833" s="41">
        <v>23543.489804000001</v>
      </c>
      <c r="N833" s="41">
        <v>14934.909763</v>
      </c>
      <c r="O833" s="41" t="s">
        <v>1929</v>
      </c>
      <c r="P833" s="41">
        <v>0</v>
      </c>
      <c r="Q833" s="41">
        <v>24537.270874999998</v>
      </c>
      <c r="R833" s="41" t="s">
        <v>1929</v>
      </c>
      <c r="S833" s="41">
        <v>13199.284224000001</v>
      </c>
      <c r="T833" s="41">
        <v>12678.475629</v>
      </c>
      <c r="U833" s="41">
        <v>15999.178942</v>
      </c>
      <c r="V833" s="41">
        <v>19431.928333</v>
      </c>
      <c r="W833" s="41">
        <v>15876.088621000001</v>
      </c>
      <c r="X833" s="41">
        <v>33707.968000000001</v>
      </c>
    </row>
    <row r="834" spans="1:24" s="30" customFormat="1" ht="15" customHeight="1" x14ac:dyDescent="0.25">
      <c r="A834" s="29" t="s">
        <v>634</v>
      </c>
      <c r="B834" s="29" t="s">
        <v>161</v>
      </c>
      <c r="C834" s="10" t="s">
        <v>2741</v>
      </c>
      <c r="D834" s="41">
        <v>18533.781836999999</v>
      </c>
      <c r="E834" s="41">
        <v>16599.776984</v>
      </c>
      <c r="F834" s="41">
        <v>12970.1188</v>
      </c>
      <c r="G834" s="41">
        <v>17580.840648000001</v>
      </c>
      <c r="H834" s="41">
        <v>17943.628438</v>
      </c>
      <c r="I834" s="41" t="s">
        <v>1929</v>
      </c>
      <c r="J834" s="41">
        <v>19432.674518</v>
      </c>
      <c r="K834" s="41">
        <v>21055.868901000002</v>
      </c>
      <c r="L834" s="41">
        <v>17719.723108999999</v>
      </c>
      <c r="M834" s="41">
        <v>14990.981245000001</v>
      </c>
      <c r="N834" s="41">
        <v>12743.307268</v>
      </c>
      <c r="O834" s="41">
        <v>18251.775652</v>
      </c>
      <c r="P834" s="41" t="s">
        <v>1929</v>
      </c>
      <c r="Q834" s="41">
        <v>22687.459268999999</v>
      </c>
      <c r="R834" s="41" t="s">
        <v>1929</v>
      </c>
      <c r="S834" s="41">
        <v>11120.158855</v>
      </c>
      <c r="T834" s="41">
        <v>11301.385432999999</v>
      </c>
      <c r="U834" s="41">
        <v>15134.240206</v>
      </c>
      <c r="V834" s="41">
        <v>15034.92491</v>
      </c>
      <c r="W834" s="41">
        <v>14877.713873999999</v>
      </c>
      <c r="X834" s="41">
        <v>22938.75375</v>
      </c>
    </row>
    <row r="835" spans="1:24" s="30" customFormat="1" ht="15" customHeight="1" x14ac:dyDescent="0.25">
      <c r="A835" s="29" t="s">
        <v>634</v>
      </c>
      <c r="B835" s="29" t="s">
        <v>639</v>
      </c>
      <c r="C835" s="10" t="s">
        <v>2742</v>
      </c>
      <c r="D835" s="41">
        <v>25363.278864</v>
      </c>
      <c r="E835" s="41">
        <v>19981.764819</v>
      </c>
      <c r="F835" s="41">
        <v>14320.978749</v>
      </c>
      <c r="G835" s="41">
        <v>22514.414242999999</v>
      </c>
      <c r="H835" s="41">
        <v>20712.032772999999</v>
      </c>
      <c r="I835" s="41">
        <v>4429.9176471000001</v>
      </c>
      <c r="J835" s="41">
        <v>18546.547512000001</v>
      </c>
      <c r="K835" s="41">
        <v>21828.4362</v>
      </c>
      <c r="L835" s="41">
        <v>22671.701759</v>
      </c>
      <c r="M835" s="41">
        <v>16080.150739000001</v>
      </c>
      <c r="N835" s="41">
        <v>14065.220504999999</v>
      </c>
      <c r="O835" s="41">
        <v>24313.908522999998</v>
      </c>
      <c r="P835" s="41">
        <v>40009.384074000001</v>
      </c>
      <c r="Q835" s="41">
        <v>23838.578309</v>
      </c>
      <c r="R835" s="41">
        <v>32194.305385</v>
      </c>
      <c r="S835" s="41">
        <v>13204.804726</v>
      </c>
      <c r="T835" s="41">
        <v>13006.337576</v>
      </c>
      <c r="U835" s="41">
        <v>16698.619693000001</v>
      </c>
      <c r="V835" s="41">
        <v>16683.530048000001</v>
      </c>
      <c r="W835" s="41">
        <v>15257.477419999999</v>
      </c>
      <c r="X835" s="41">
        <v>28002.274074000001</v>
      </c>
    </row>
    <row r="836" spans="1:24" s="30" customFormat="1" ht="15" customHeight="1" x14ac:dyDescent="0.25">
      <c r="A836" s="29" t="s">
        <v>634</v>
      </c>
      <c r="B836" s="29" t="s">
        <v>162</v>
      </c>
      <c r="C836" s="10" t="s">
        <v>2743</v>
      </c>
      <c r="D836" s="41">
        <v>20246.371111</v>
      </c>
      <c r="E836" s="41">
        <v>15106.908434000001</v>
      </c>
      <c r="F836" s="41">
        <v>11437.046249999999</v>
      </c>
      <c r="G836" s="41">
        <v>17602.098709000002</v>
      </c>
      <c r="H836" s="41">
        <v>18547.595579000001</v>
      </c>
      <c r="I836" s="41">
        <v>7086.9114286000004</v>
      </c>
      <c r="J836" s="41">
        <v>16135.162425</v>
      </c>
      <c r="K836" s="41">
        <v>19401.672011999999</v>
      </c>
      <c r="L836" s="41">
        <v>16289.551846</v>
      </c>
      <c r="M836" s="41">
        <v>13164.198952000001</v>
      </c>
      <c r="N836" s="41">
        <v>11597.17129</v>
      </c>
      <c r="O836" s="41">
        <v>18747.937699999999</v>
      </c>
      <c r="P836" s="41" t="s">
        <v>1929</v>
      </c>
      <c r="Q836" s="41">
        <v>20222.432407</v>
      </c>
      <c r="R836" s="41">
        <v>17273.831176</v>
      </c>
      <c r="S836" s="41">
        <v>11196.251181</v>
      </c>
      <c r="T836" s="41">
        <v>11037.935556</v>
      </c>
      <c r="U836" s="41">
        <v>15491.363436</v>
      </c>
      <c r="V836" s="41">
        <v>13565.005361</v>
      </c>
      <c r="W836" s="41">
        <v>16285.920569</v>
      </c>
      <c r="X836" s="41">
        <v>20549.228244000002</v>
      </c>
    </row>
    <row r="837" spans="1:24" s="30" customFormat="1" ht="15" customHeight="1" x14ac:dyDescent="0.25">
      <c r="A837" s="29" t="s">
        <v>634</v>
      </c>
      <c r="B837" s="29" t="s">
        <v>640</v>
      </c>
      <c r="C837" s="10" t="s">
        <v>2744</v>
      </c>
      <c r="D837" s="41">
        <v>20402.341649999998</v>
      </c>
      <c r="E837" s="41">
        <v>17713.812000999998</v>
      </c>
      <c r="F837" s="41">
        <v>15984.135103000001</v>
      </c>
      <c r="G837" s="41">
        <v>26644.729519</v>
      </c>
      <c r="H837" s="41">
        <v>21244.015196</v>
      </c>
      <c r="I837" s="41" t="s">
        <v>1929</v>
      </c>
      <c r="J837" s="41">
        <v>18226.864683</v>
      </c>
      <c r="K837" s="41">
        <v>26296.190116999998</v>
      </c>
      <c r="L837" s="41">
        <v>30816.801484</v>
      </c>
      <c r="M837" s="41">
        <v>21544.163958000001</v>
      </c>
      <c r="N837" s="41">
        <v>16146.823311</v>
      </c>
      <c r="O837" s="41">
        <v>35510.758857000001</v>
      </c>
      <c r="P837" s="41" t="s">
        <v>1929</v>
      </c>
      <c r="Q837" s="41">
        <v>25490.426716999998</v>
      </c>
      <c r="R837" s="41" t="s">
        <v>1929</v>
      </c>
      <c r="S837" s="41">
        <v>14462.442923000001</v>
      </c>
      <c r="T837" s="41">
        <v>14319.758868000001</v>
      </c>
      <c r="U837" s="41">
        <v>17777.542302999998</v>
      </c>
      <c r="V837" s="41">
        <v>18740.973275</v>
      </c>
      <c r="W837" s="41">
        <v>25523.060575</v>
      </c>
      <c r="X837" s="41">
        <v>28102.495307000001</v>
      </c>
    </row>
    <row r="838" spans="1:24" s="30" customFormat="1" ht="15" customHeight="1" x14ac:dyDescent="0.25">
      <c r="A838" s="29" t="s">
        <v>634</v>
      </c>
      <c r="B838" s="29" t="s">
        <v>641</v>
      </c>
      <c r="C838" s="10" t="s">
        <v>2745</v>
      </c>
      <c r="D838" s="41">
        <v>15158.188749999999</v>
      </c>
      <c r="E838" s="41">
        <v>13120.789031</v>
      </c>
      <c r="F838" s="41">
        <v>14075.629489999999</v>
      </c>
      <c r="G838" s="41">
        <v>22491.910644</v>
      </c>
      <c r="H838" s="41">
        <v>23221.226756</v>
      </c>
      <c r="I838" s="41" t="s">
        <v>1929</v>
      </c>
      <c r="J838" s="41">
        <v>16505.42973</v>
      </c>
      <c r="K838" s="41">
        <v>20494.411586999999</v>
      </c>
      <c r="L838" s="41">
        <v>22526.638050000001</v>
      </c>
      <c r="M838" s="41">
        <v>16962.779010999999</v>
      </c>
      <c r="N838" s="41">
        <v>13584.088791</v>
      </c>
      <c r="O838" s="41">
        <v>53049.199174000001</v>
      </c>
      <c r="P838" s="41" t="s">
        <v>1929</v>
      </c>
      <c r="Q838" s="41">
        <v>21295.159847999999</v>
      </c>
      <c r="R838" s="41" t="s">
        <v>1929</v>
      </c>
      <c r="S838" s="41">
        <v>11352.151862999999</v>
      </c>
      <c r="T838" s="41">
        <v>12362.434399</v>
      </c>
      <c r="U838" s="41">
        <v>15531.262279</v>
      </c>
      <c r="V838" s="41">
        <v>19782.602822000001</v>
      </c>
      <c r="W838" s="41">
        <v>8962.6227999999992</v>
      </c>
      <c r="X838" s="41">
        <v>22159.897443999998</v>
      </c>
    </row>
    <row r="839" spans="1:24" s="30" customFormat="1" ht="15" customHeight="1" x14ac:dyDescent="0.25">
      <c r="A839" s="29" t="s">
        <v>634</v>
      </c>
      <c r="B839" s="29" t="s">
        <v>642</v>
      </c>
      <c r="C839" s="10" t="s">
        <v>2746</v>
      </c>
      <c r="D839" s="41">
        <v>16314.904323999999</v>
      </c>
      <c r="E839" s="41">
        <v>16073.323133</v>
      </c>
      <c r="F839" s="41">
        <v>12542.697313999999</v>
      </c>
      <c r="G839" s="41">
        <v>20501.640185</v>
      </c>
      <c r="H839" s="41">
        <v>18317.997071999998</v>
      </c>
      <c r="I839" s="41" t="s">
        <v>1929</v>
      </c>
      <c r="J839" s="41">
        <v>14427.607126999999</v>
      </c>
      <c r="K839" s="41">
        <v>19201.076289000001</v>
      </c>
      <c r="L839" s="41">
        <v>19339.769278</v>
      </c>
      <c r="M839" s="41">
        <v>14156.249647000001</v>
      </c>
      <c r="N839" s="41">
        <v>11424.224983</v>
      </c>
      <c r="O839" s="41">
        <v>16599.181034000001</v>
      </c>
      <c r="P839" s="41">
        <v>0</v>
      </c>
      <c r="Q839" s="41">
        <v>21944.631401999999</v>
      </c>
      <c r="R839" s="41" t="s">
        <v>1929</v>
      </c>
      <c r="S839" s="41">
        <v>11179.153337</v>
      </c>
      <c r="T839" s="41">
        <v>11835.420071</v>
      </c>
      <c r="U839" s="41">
        <v>14883.585662</v>
      </c>
      <c r="V839" s="41">
        <v>12504.685511</v>
      </c>
      <c r="W839" s="41">
        <v>11236.738986</v>
      </c>
      <c r="X839" s="41">
        <v>23680.980484</v>
      </c>
    </row>
    <row r="840" spans="1:24" s="30" customFormat="1" ht="15" customHeight="1" x14ac:dyDescent="0.25">
      <c r="A840" s="29" t="s">
        <v>634</v>
      </c>
      <c r="B840" s="29" t="s">
        <v>46</v>
      </c>
      <c r="C840" s="10" t="s">
        <v>2747</v>
      </c>
      <c r="D840" s="41">
        <v>18819.025516999998</v>
      </c>
      <c r="E840" s="41">
        <v>18495.290133999999</v>
      </c>
      <c r="F840" s="41">
        <v>15114.448826</v>
      </c>
      <c r="G840" s="41">
        <v>26697.084791000001</v>
      </c>
      <c r="H840" s="41">
        <v>21026.575420000001</v>
      </c>
      <c r="I840" s="41">
        <v>0</v>
      </c>
      <c r="J840" s="41">
        <v>22293.178924</v>
      </c>
      <c r="K840" s="41">
        <v>25037.019133999998</v>
      </c>
      <c r="L840" s="41">
        <v>25154.446085</v>
      </c>
      <c r="M840" s="41">
        <v>18889.012466</v>
      </c>
      <c r="N840" s="41">
        <v>13723.490239999999</v>
      </c>
      <c r="O840" s="41">
        <v>21740.950870000001</v>
      </c>
      <c r="P840" s="41">
        <v>0</v>
      </c>
      <c r="Q840" s="41">
        <v>25245.763780000001</v>
      </c>
      <c r="R840" s="41" t="s">
        <v>1929</v>
      </c>
      <c r="S840" s="41">
        <v>13890.393588999999</v>
      </c>
      <c r="T840" s="41">
        <v>13818.931787</v>
      </c>
      <c r="U840" s="41">
        <v>18073.649026999999</v>
      </c>
      <c r="V840" s="41">
        <v>19812.174771999998</v>
      </c>
      <c r="W840" s="41">
        <v>25917.143377</v>
      </c>
      <c r="X840" s="41">
        <v>28256.236650999999</v>
      </c>
    </row>
    <row r="841" spans="1:24" s="30" customFormat="1" ht="15" customHeight="1" x14ac:dyDescent="0.25">
      <c r="A841" s="29" t="s">
        <v>634</v>
      </c>
      <c r="B841" s="29" t="s">
        <v>47</v>
      </c>
      <c r="C841" s="10" t="s">
        <v>2748</v>
      </c>
      <c r="D841" s="41">
        <v>26548.525758</v>
      </c>
      <c r="E841" s="41">
        <v>20562.338478999998</v>
      </c>
      <c r="F841" s="41">
        <v>15862.103222</v>
      </c>
      <c r="G841" s="41">
        <v>20482.705387000002</v>
      </c>
      <c r="H841" s="41">
        <v>19012.074952999999</v>
      </c>
      <c r="I841" s="41" t="s">
        <v>1929</v>
      </c>
      <c r="J841" s="41">
        <v>19035.847298000001</v>
      </c>
      <c r="K841" s="41">
        <v>23051.701086000001</v>
      </c>
      <c r="L841" s="41">
        <v>22625.853455</v>
      </c>
      <c r="M841" s="41">
        <v>19632.255513</v>
      </c>
      <c r="N841" s="41">
        <v>14410.036392</v>
      </c>
      <c r="O841" s="41">
        <v>25360.100857000001</v>
      </c>
      <c r="P841" s="41">
        <v>0</v>
      </c>
      <c r="Q841" s="41">
        <v>23459.080471000001</v>
      </c>
      <c r="R841" s="41" t="s">
        <v>1929</v>
      </c>
      <c r="S841" s="41">
        <v>12648.543336000001</v>
      </c>
      <c r="T841" s="41">
        <v>13391.783450999999</v>
      </c>
      <c r="U841" s="41">
        <v>17729.942103000001</v>
      </c>
      <c r="V841" s="41">
        <v>13730.943584000001</v>
      </c>
      <c r="W841" s="41">
        <v>16954.057328999999</v>
      </c>
      <c r="X841" s="41">
        <v>29186.936485999999</v>
      </c>
    </row>
    <row r="842" spans="1:24" s="30" customFormat="1" ht="15" customHeight="1" x14ac:dyDescent="0.25">
      <c r="A842" s="29" t="s">
        <v>634</v>
      </c>
      <c r="B842" s="29" t="s">
        <v>164</v>
      </c>
      <c r="C842" s="10" t="s">
        <v>2749</v>
      </c>
      <c r="D842" s="41">
        <v>19634.271242999999</v>
      </c>
      <c r="E842" s="41">
        <v>13673.967975</v>
      </c>
      <c r="F842" s="41">
        <v>13077.103213</v>
      </c>
      <c r="G842" s="41">
        <v>15799.641942</v>
      </c>
      <c r="H842" s="41">
        <v>18615.375477000001</v>
      </c>
      <c r="I842" s="41">
        <v>3699.0890909</v>
      </c>
      <c r="J842" s="41">
        <v>13600.765568999999</v>
      </c>
      <c r="K842" s="41">
        <v>17661.931573999998</v>
      </c>
      <c r="L842" s="41">
        <v>17407.996666999999</v>
      </c>
      <c r="M842" s="41">
        <v>15301.448908</v>
      </c>
      <c r="N842" s="41">
        <v>11567.423288</v>
      </c>
      <c r="O842" s="41">
        <v>19542.676622999999</v>
      </c>
      <c r="P842" s="41" t="s">
        <v>1929</v>
      </c>
      <c r="Q842" s="41">
        <v>20881.718367000001</v>
      </c>
      <c r="R842" s="41">
        <v>21635.382667000002</v>
      </c>
      <c r="S842" s="41">
        <v>11218.930156</v>
      </c>
      <c r="T842" s="41">
        <v>10844.683865000001</v>
      </c>
      <c r="U842" s="41">
        <v>15214.723441</v>
      </c>
      <c r="V842" s="41">
        <v>12921.746353</v>
      </c>
      <c r="W842" s="41">
        <v>12903.521482</v>
      </c>
      <c r="X842" s="41">
        <v>14736.721267000001</v>
      </c>
    </row>
    <row r="843" spans="1:24" s="30" customFormat="1" ht="15" customHeight="1" x14ac:dyDescent="0.25">
      <c r="A843" s="29" t="s">
        <v>634</v>
      </c>
      <c r="B843" s="29" t="s">
        <v>543</v>
      </c>
      <c r="C843" s="10" t="s">
        <v>2750</v>
      </c>
      <c r="D843" s="41">
        <v>30827.927178999998</v>
      </c>
      <c r="E843" s="41">
        <v>14929.564957000001</v>
      </c>
      <c r="F843" s="41">
        <v>15061.893241</v>
      </c>
      <c r="G843" s="41">
        <v>23465.146184000001</v>
      </c>
      <c r="H843" s="41">
        <v>23253.035276999999</v>
      </c>
      <c r="I843" s="41" t="s">
        <v>1929</v>
      </c>
      <c r="J843" s="41">
        <v>21517.162276999999</v>
      </c>
      <c r="K843" s="41">
        <v>24405.251917000001</v>
      </c>
      <c r="L843" s="41">
        <v>23583.413694999999</v>
      </c>
      <c r="M843" s="41">
        <v>19056.792754999999</v>
      </c>
      <c r="N843" s="41">
        <v>13574.492944</v>
      </c>
      <c r="O843" s="41">
        <v>31230.91</v>
      </c>
      <c r="P843" s="41" t="s">
        <v>1929</v>
      </c>
      <c r="Q843" s="41">
        <v>25062.064933000001</v>
      </c>
      <c r="R843" s="41" t="s">
        <v>1929</v>
      </c>
      <c r="S843" s="41">
        <v>14709.253086000001</v>
      </c>
      <c r="T843" s="41">
        <v>14537.868117</v>
      </c>
      <c r="U843" s="41">
        <v>17047.767564000002</v>
      </c>
      <c r="V843" s="41">
        <v>18785.159688</v>
      </c>
      <c r="W843" s="41">
        <v>10604.420076</v>
      </c>
      <c r="X843" s="41">
        <v>25431.599633000002</v>
      </c>
    </row>
    <row r="844" spans="1:24" s="30" customFormat="1" ht="15" customHeight="1" x14ac:dyDescent="0.25">
      <c r="A844" s="29" t="s">
        <v>634</v>
      </c>
      <c r="B844" s="29" t="s">
        <v>643</v>
      </c>
      <c r="C844" s="10" t="s">
        <v>2751</v>
      </c>
      <c r="D844" s="41">
        <v>23452.872438999999</v>
      </c>
      <c r="E844" s="41">
        <v>12530.169937000001</v>
      </c>
      <c r="F844" s="41">
        <v>12174.854142</v>
      </c>
      <c r="G844" s="41">
        <v>16483.461635</v>
      </c>
      <c r="H844" s="41">
        <v>16140.167658</v>
      </c>
      <c r="I844" s="41" t="s">
        <v>1929</v>
      </c>
      <c r="J844" s="41">
        <v>17719.761483999999</v>
      </c>
      <c r="K844" s="41">
        <v>17333.363597</v>
      </c>
      <c r="L844" s="41">
        <v>19458.32259</v>
      </c>
      <c r="M844" s="41">
        <v>13721.614324</v>
      </c>
      <c r="N844" s="41">
        <v>10385.136651999999</v>
      </c>
      <c r="O844" s="41">
        <v>30724.036957</v>
      </c>
      <c r="P844" s="41" t="s">
        <v>1929</v>
      </c>
      <c r="Q844" s="41">
        <v>19903.658501000002</v>
      </c>
      <c r="R844" s="41" t="s">
        <v>1929</v>
      </c>
      <c r="S844" s="41">
        <v>10610.701352</v>
      </c>
      <c r="T844" s="41">
        <v>11110.029623</v>
      </c>
      <c r="U844" s="41">
        <v>14719.789365000001</v>
      </c>
      <c r="V844" s="41">
        <v>14772.049446000001</v>
      </c>
      <c r="W844" s="41">
        <v>18398.227619000001</v>
      </c>
      <c r="X844" s="41">
        <v>20426.684617999999</v>
      </c>
    </row>
    <row r="845" spans="1:24" s="30" customFormat="1" ht="15" customHeight="1" x14ac:dyDescent="0.25">
      <c r="A845" s="29" t="s">
        <v>634</v>
      </c>
      <c r="B845" s="29" t="s">
        <v>644</v>
      </c>
      <c r="C845" s="10" t="s">
        <v>2752</v>
      </c>
      <c r="D845" s="41">
        <v>22012.788236</v>
      </c>
      <c r="E845" s="41">
        <v>18854.01136</v>
      </c>
      <c r="F845" s="41">
        <v>14148.683568</v>
      </c>
      <c r="G845" s="41">
        <v>20896.579970999999</v>
      </c>
      <c r="H845" s="41">
        <v>20152.288562000002</v>
      </c>
      <c r="I845" s="41">
        <v>5696.4416666999996</v>
      </c>
      <c r="J845" s="41">
        <v>18489.959770000001</v>
      </c>
      <c r="K845" s="41">
        <v>19421.348610000001</v>
      </c>
      <c r="L845" s="41">
        <v>22938.869799</v>
      </c>
      <c r="M845" s="41">
        <v>16280.756748</v>
      </c>
      <c r="N845" s="41">
        <v>13073.476806000001</v>
      </c>
      <c r="O845" s="41">
        <v>24511.609159</v>
      </c>
      <c r="P845" s="41" t="s">
        <v>1929</v>
      </c>
      <c r="Q845" s="41">
        <v>22496.901486999999</v>
      </c>
      <c r="R845" s="41">
        <v>14764.858108</v>
      </c>
      <c r="S845" s="41">
        <v>13065.768262</v>
      </c>
      <c r="T845" s="41">
        <v>12487.412006</v>
      </c>
      <c r="U845" s="41">
        <v>16873.126575999999</v>
      </c>
      <c r="V845" s="41">
        <v>14030.128857</v>
      </c>
      <c r="W845" s="41">
        <v>14319.583506999999</v>
      </c>
      <c r="X845" s="41">
        <v>22925.93405</v>
      </c>
    </row>
    <row r="846" spans="1:24" s="30" customFormat="1" ht="15" customHeight="1" x14ac:dyDescent="0.25">
      <c r="A846" s="29" t="s">
        <v>634</v>
      </c>
      <c r="B846" s="29" t="s">
        <v>49</v>
      </c>
      <c r="C846" s="10" t="s">
        <v>2753</v>
      </c>
      <c r="D846" s="41">
        <v>16937.777371</v>
      </c>
      <c r="E846" s="41">
        <v>14527.493521</v>
      </c>
      <c r="F846" s="41">
        <v>12602.022437</v>
      </c>
      <c r="G846" s="41">
        <v>16125.471009999999</v>
      </c>
      <c r="H846" s="41">
        <v>17608.330612000002</v>
      </c>
      <c r="I846" s="41" t="s">
        <v>1929</v>
      </c>
      <c r="J846" s="41">
        <v>13386.250066000001</v>
      </c>
      <c r="K846" s="41">
        <v>13261.056586999999</v>
      </c>
      <c r="L846" s="41">
        <v>15543.943861</v>
      </c>
      <c r="M846" s="41">
        <v>12782.541228</v>
      </c>
      <c r="N846" s="41">
        <v>11435.592911</v>
      </c>
      <c r="O846" s="41">
        <v>16066.809444</v>
      </c>
      <c r="P846" s="41" t="s">
        <v>1929</v>
      </c>
      <c r="Q846" s="41">
        <v>18349.445340999999</v>
      </c>
      <c r="R846" s="41" t="s">
        <v>1929</v>
      </c>
      <c r="S846" s="41">
        <v>10445.605299999999</v>
      </c>
      <c r="T846" s="41">
        <v>9968.6260834000004</v>
      </c>
      <c r="U846" s="41">
        <v>12748.106341999999</v>
      </c>
      <c r="V846" s="41">
        <v>12474.712779</v>
      </c>
      <c r="W846" s="41">
        <v>14497.422419</v>
      </c>
      <c r="X846" s="41">
        <v>22037.212258</v>
      </c>
    </row>
    <row r="847" spans="1:24" s="30" customFormat="1" ht="15" customHeight="1" x14ac:dyDescent="0.25">
      <c r="A847" s="29" t="s">
        <v>634</v>
      </c>
      <c r="B847" s="29" t="s">
        <v>645</v>
      </c>
      <c r="C847" s="10" t="s">
        <v>2754</v>
      </c>
      <c r="D847" s="41">
        <v>14351.335385</v>
      </c>
      <c r="E847" s="41">
        <v>17476.853708999999</v>
      </c>
      <c r="F847" s="41">
        <v>13988.609568</v>
      </c>
      <c r="G847" s="41">
        <v>23291.124814999999</v>
      </c>
      <c r="H847" s="41">
        <v>22562.974747</v>
      </c>
      <c r="I847" s="41" t="s">
        <v>1929</v>
      </c>
      <c r="J847" s="41">
        <v>15365.247501</v>
      </c>
      <c r="K847" s="41">
        <v>21419.627340999999</v>
      </c>
      <c r="L847" s="41">
        <v>21839.979480999998</v>
      </c>
      <c r="M847" s="41">
        <v>19595.278957999999</v>
      </c>
      <c r="N847" s="41">
        <v>13896.383013999999</v>
      </c>
      <c r="O847" s="41">
        <v>12605.076666999999</v>
      </c>
      <c r="P847" s="41" t="s">
        <v>1929</v>
      </c>
      <c r="Q847" s="41">
        <v>26152.248329999999</v>
      </c>
      <c r="R847" s="41" t="s">
        <v>1929</v>
      </c>
      <c r="S847" s="41">
        <v>15261.922920000001</v>
      </c>
      <c r="T847" s="41">
        <v>14496.144753</v>
      </c>
      <c r="U847" s="41">
        <v>17010.601161999999</v>
      </c>
      <c r="V847" s="41">
        <v>16897.818225999999</v>
      </c>
      <c r="W847" s="41">
        <v>13751.439103999999</v>
      </c>
      <c r="X847" s="41">
        <v>23656.141552000001</v>
      </c>
    </row>
    <row r="848" spans="1:24" s="30" customFormat="1" ht="15" customHeight="1" x14ac:dyDescent="0.25">
      <c r="A848" s="29" t="s">
        <v>634</v>
      </c>
      <c r="B848" s="29" t="s">
        <v>52</v>
      </c>
      <c r="C848" s="10" t="s">
        <v>2755</v>
      </c>
      <c r="D848" s="41">
        <v>15798.986842</v>
      </c>
      <c r="E848" s="41">
        <v>19204.409567999999</v>
      </c>
      <c r="F848" s="41">
        <v>14526.544515</v>
      </c>
      <c r="G848" s="41">
        <v>26481.205741000002</v>
      </c>
      <c r="H848" s="41">
        <v>17351.675033</v>
      </c>
      <c r="I848" s="41" t="s">
        <v>1929</v>
      </c>
      <c r="J848" s="41">
        <v>22950.249693999998</v>
      </c>
      <c r="K848" s="41">
        <v>23638.400449000001</v>
      </c>
      <c r="L848" s="41">
        <v>23022.244802000001</v>
      </c>
      <c r="M848" s="41">
        <v>16767.588415999999</v>
      </c>
      <c r="N848" s="41">
        <v>11914.294383</v>
      </c>
      <c r="O848" s="41">
        <v>21065.088787000001</v>
      </c>
      <c r="P848" s="41">
        <v>0</v>
      </c>
      <c r="Q848" s="41">
        <v>21719.131709000001</v>
      </c>
      <c r="R848" s="41" t="s">
        <v>1929</v>
      </c>
      <c r="S848" s="41">
        <v>14357.108276000001</v>
      </c>
      <c r="T848" s="41">
        <v>12639.074892000001</v>
      </c>
      <c r="U848" s="41">
        <v>15983.845773999999</v>
      </c>
      <c r="V848" s="41">
        <v>20938.901757</v>
      </c>
      <c r="W848" s="41">
        <v>23877.207804000001</v>
      </c>
      <c r="X848" s="41">
        <v>20213.815624999999</v>
      </c>
    </row>
    <row r="849" spans="1:24" s="30" customFormat="1" ht="15" customHeight="1" x14ac:dyDescent="0.25">
      <c r="A849" s="29" t="s">
        <v>634</v>
      </c>
      <c r="B849" s="29" t="s">
        <v>53</v>
      </c>
      <c r="C849" s="10" t="s">
        <v>2756</v>
      </c>
      <c r="D849" s="41">
        <v>13176.918403</v>
      </c>
      <c r="E849" s="41">
        <v>11541.194229000001</v>
      </c>
      <c r="F849" s="41">
        <v>11373.699113999999</v>
      </c>
      <c r="G849" s="41">
        <v>16396.479144000001</v>
      </c>
      <c r="H849" s="41">
        <v>18826.215790999999</v>
      </c>
      <c r="I849" s="41" t="s">
        <v>1929</v>
      </c>
      <c r="J849" s="41">
        <v>16521.226826999999</v>
      </c>
      <c r="K849" s="41">
        <v>17050.707456</v>
      </c>
      <c r="L849" s="41">
        <v>18572.312407000001</v>
      </c>
      <c r="M849" s="41">
        <v>13009.303518999999</v>
      </c>
      <c r="N849" s="41">
        <v>11056.674426</v>
      </c>
      <c r="O849" s="41">
        <v>13936.871168</v>
      </c>
      <c r="P849" s="41" t="s">
        <v>1929</v>
      </c>
      <c r="Q849" s="41">
        <v>22148.660791999999</v>
      </c>
      <c r="R849" s="41" t="s">
        <v>1929</v>
      </c>
      <c r="S849" s="41">
        <v>12050.756224000001</v>
      </c>
      <c r="T849" s="41">
        <v>11605.853342</v>
      </c>
      <c r="U849" s="41">
        <v>13458.655362</v>
      </c>
      <c r="V849" s="41">
        <v>13349.283444999999</v>
      </c>
      <c r="W849" s="41">
        <v>13656.73</v>
      </c>
      <c r="X849" s="41">
        <v>21529.780558999999</v>
      </c>
    </row>
    <row r="850" spans="1:24" s="30" customFormat="1" ht="15" customHeight="1" x14ac:dyDescent="0.25">
      <c r="A850" s="29" t="s">
        <v>634</v>
      </c>
      <c r="B850" s="29" t="s">
        <v>415</v>
      </c>
      <c r="C850" s="10" t="s">
        <v>2757</v>
      </c>
      <c r="D850" s="41">
        <v>22710.739032000001</v>
      </c>
      <c r="E850" s="41">
        <v>18112.941647</v>
      </c>
      <c r="F850" s="41">
        <v>12906.3683</v>
      </c>
      <c r="G850" s="41">
        <v>24023.722413</v>
      </c>
      <c r="H850" s="41">
        <v>22966.230963999998</v>
      </c>
      <c r="I850" s="41">
        <v>4087.4542105</v>
      </c>
      <c r="J850" s="41">
        <v>19172.554136999999</v>
      </c>
      <c r="K850" s="41">
        <v>20895.428328000002</v>
      </c>
      <c r="L850" s="41">
        <v>24135.837074999999</v>
      </c>
      <c r="M850" s="41">
        <v>15924.861570999999</v>
      </c>
      <c r="N850" s="41">
        <v>13058.402119</v>
      </c>
      <c r="O850" s="41">
        <v>24016.648710000001</v>
      </c>
      <c r="P850" s="41" t="s">
        <v>1929</v>
      </c>
      <c r="Q850" s="41">
        <v>24022.921692</v>
      </c>
      <c r="R850" s="41" t="s">
        <v>1929</v>
      </c>
      <c r="S850" s="41">
        <v>12368.234288</v>
      </c>
      <c r="T850" s="41">
        <v>12524.351361000001</v>
      </c>
      <c r="U850" s="41">
        <v>16386.113602000001</v>
      </c>
      <c r="V850" s="41">
        <v>20786.874878999999</v>
      </c>
      <c r="W850" s="41">
        <v>12548.952941</v>
      </c>
      <c r="X850" s="41">
        <v>32094.242736</v>
      </c>
    </row>
    <row r="851" spans="1:24" s="30" customFormat="1" ht="15" customHeight="1" x14ac:dyDescent="0.25">
      <c r="A851" s="29" t="s">
        <v>634</v>
      </c>
      <c r="B851" s="29" t="s">
        <v>546</v>
      </c>
      <c r="C851" s="10" t="s">
        <v>2758</v>
      </c>
      <c r="D851" s="41">
        <v>27327.417012999998</v>
      </c>
      <c r="E851" s="41">
        <v>23647.243901999998</v>
      </c>
      <c r="F851" s="41">
        <v>14435.904071000001</v>
      </c>
      <c r="G851" s="41">
        <v>19483.270002000001</v>
      </c>
      <c r="H851" s="41">
        <v>21994.309660999999</v>
      </c>
      <c r="I851" s="41">
        <v>5835.3730769000003</v>
      </c>
      <c r="J851" s="41">
        <v>20356.902677999999</v>
      </c>
      <c r="K851" s="41">
        <v>21647.102229</v>
      </c>
      <c r="L851" s="41">
        <v>24230.091317999999</v>
      </c>
      <c r="M851" s="41">
        <v>17968.437996000001</v>
      </c>
      <c r="N851" s="41">
        <v>14809.742354</v>
      </c>
      <c r="O851" s="41">
        <v>29556.362530999999</v>
      </c>
      <c r="P851" s="41" t="s">
        <v>1929</v>
      </c>
      <c r="Q851" s="41">
        <v>26367.727948</v>
      </c>
      <c r="R851" s="41">
        <v>31933.165035999999</v>
      </c>
      <c r="S851" s="41">
        <v>12558.001056999999</v>
      </c>
      <c r="T851" s="41">
        <v>13134.924381000001</v>
      </c>
      <c r="U851" s="41">
        <v>16426.474075999999</v>
      </c>
      <c r="V851" s="41">
        <v>18141.305640999999</v>
      </c>
      <c r="W851" s="41">
        <v>16204.956547</v>
      </c>
      <c r="X851" s="41">
        <v>33229.065632999998</v>
      </c>
    </row>
    <row r="852" spans="1:24" s="30" customFormat="1" ht="15" customHeight="1" x14ac:dyDescent="0.25">
      <c r="A852" s="29" t="s">
        <v>634</v>
      </c>
      <c r="B852" s="29" t="s">
        <v>171</v>
      </c>
      <c r="C852" s="10" t="s">
        <v>2759</v>
      </c>
      <c r="D852" s="41">
        <v>24564.34564</v>
      </c>
      <c r="E852" s="41">
        <v>15345.842537</v>
      </c>
      <c r="F852" s="41">
        <v>12302.178486000001</v>
      </c>
      <c r="G852" s="41">
        <v>19726.020128</v>
      </c>
      <c r="H852" s="41">
        <v>18419.476459000001</v>
      </c>
      <c r="I852" s="41" t="s">
        <v>1929</v>
      </c>
      <c r="J852" s="41">
        <v>18756.573769999999</v>
      </c>
      <c r="K852" s="41">
        <v>21729.348649</v>
      </c>
      <c r="L852" s="41">
        <v>21205.784561</v>
      </c>
      <c r="M852" s="41">
        <v>17448.075499999999</v>
      </c>
      <c r="N852" s="41">
        <v>11232.441967999999</v>
      </c>
      <c r="O852" s="41">
        <v>28487.351127000002</v>
      </c>
      <c r="P852" s="41" t="s">
        <v>1929</v>
      </c>
      <c r="Q852" s="41">
        <v>21881.367323999999</v>
      </c>
      <c r="R852" s="41" t="s">
        <v>1929</v>
      </c>
      <c r="S852" s="41">
        <v>13271.159051000001</v>
      </c>
      <c r="T852" s="41">
        <v>11921.225004</v>
      </c>
      <c r="U852" s="41">
        <v>14895.656696</v>
      </c>
      <c r="V852" s="41">
        <v>15959.314496999999</v>
      </c>
      <c r="W852" s="41">
        <v>14812.993793</v>
      </c>
      <c r="X852" s="41">
        <v>23027.939881999999</v>
      </c>
    </row>
    <row r="853" spans="1:24" s="30" customFormat="1" ht="15" customHeight="1" x14ac:dyDescent="0.25">
      <c r="A853" s="29" t="s">
        <v>634</v>
      </c>
      <c r="B853" s="29" t="s">
        <v>63</v>
      </c>
      <c r="C853" s="10" t="s">
        <v>2760</v>
      </c>
      <c r="D853" s="41">
        <v>21540.815699999999</v>
      </c>
      <c r="E853" s="41">
        <v>17298.868794999998</v>
      </c>
      <c r="F853" s="41">
        <v>12240.685489</v>
      </c>
      <c r="G853" s="41">
        <v>20919.050512000002</v>
      </c>
      <c r="H853" s="41">
        <v>17928.770955</v>
      </c>
      <c r="I853" s="41" t="s">
        <v>1929</v>
      </c>
      <c r="J853" s="41">
        <v>18254.743858999998</v>
      </c>
      <c r="K853" s="41">
        <v>19449.533511000001</v>
      </c>
      <c r="L853" s="41">
        <v>20992.394403999999</v>
      </c>
      <c r="M853" s="41">
        <v>14574.014192000001</v>
      </c>
      <c r="N853" s="41">
        <v>11686.824656000001</v>
      </c>
      <c r="O853" s="41">
        <v>24369.270348999999</v>
      </c>
      <c r="P853" s="41" t="s">
        <v>1929</v>
      </c>
      <c r="Q853" s="41">
        <v>23074.458867000001</v>
      </c>
      <c r="R853" s="41">
        <v>12530.576154</v>
      </c>
      <c r="S853" s="41">
        <v>10778.212793000001</v>
      </c>
      <c r="T853" s="41">
        <v>10883.619315</v>
      </c>
      <c r="U853" s="41">
        <v>14731.677954999999</v>
      </c>
      <c r="V853" s="41">
        <v>15597.313458000001</v>
      </c>
      <c r="W853" s="41">
        <v>16077.362353</v>
      </c>
      <c r="X853" s="41">
        <v>21443.377097000001</v>
      </c>
    </row>
    <row r="854" spans="1:24" s="30" customFormat="1" ht="15" customHeight="1" x14ac:dyDescent="0.25">
      <c r="A854" s="29" t="s">
        <v>634</v>
      </c>
      <c r="B854" s="29" t="s">
        <v>646</v>
      </c>
      <c r="C854" s="10" t="s">
        <v>2761</v>
      </c>
      <c r="D854" s="41">
        <v>21949.008999999998</v>
      </c>
      <c r="E854" s="41">
        <v>19198.131549999998</v>
      </c>
      <c r="F854" s="41">
        <v>15110.111661999999</v>
      </c>
      <c r="G854" s="41">
        <v>20424.906612999999</v>
      </c>
      <c r="H854" s="41">
        <v>28176.672500000001</v>
      </c>
      <c r="I854" s="41" t="s">
        <v>1929</v>
      </c>
      <c r="J854" s="41">
        <v>23738.628936000001</v>
      </c>
      <c r="K854" s="41">
        <v>24666.011009999998</v>
      </c>
      <c r="L854" s="41">
        <v>30378.708345999999</v>
      </c>
      <c r="M854" s="41">
        <v>19920.179704999999</v>
      </c>
      <c r="N854" s="41">
        <v>13672.513395</v>
      </c>
      <c r="O854" s="41">
        <v>29465.552778000001</v>
      </c>
      <c r="P854" s="41" t="s">
        <v>1929</v>
      </c>
      <c r="Q854" s="41">
        <v>27130.444648000001</v>
      </c>
      <c r="R854" s="41" t="s">
        <v>1929</v>
      </c>
      <c r="S854" s="41">
        <v>14600.274174</v>
      </c>
      <c r="T854" s="41">
        <v>15602.084365000001</v>
      </c>
      <c r="U854" s="41">
        <v>19019.507619</v>
      </c>
      <c r="V854" s="41">
        <v>23609.897385</v>
      </c>
      <c r="W854" s="41">
        <v>10625.691016999999</v>
      </c>
      <c r="X854" s="41">
        <v>29936.242610000001</v>
      </c>
    </row>
    <row r="855" spans="1:24" s="30" customFormat="1" ht="15" customHeight="1" x14ac:dyDescent="0.25">
      <c r="A855" s="29" t="s">
        <v>634</v>
      </c>
      <c r="B855" s="29" t="s">
        <v>424</v>
      </c>
      <c r="C855" s="10" t="s">
        <v>2762</v>
      </c>
      <c r="D855" s="41">
        <v>31342.703846</v>
      </c>
      <c r="E855" s="41">
        <v>16425.086194</v>
      </c>
      <c r="F855" s="41">
        <v>14407.284883</v>
      </c>
      <c r="G855" s="41">
        <v>25721.038654</v>
      </c>
      <c r="H855" s="41">
        <v>15672.7325</v>
      </c>
      <c r="I855" s="41" t="s">
        <v>1929</v>
      </c>
      <c r="J855" s="41">
        <v>21307.096000000001</v>
      </c>
      <c r="K855" s="41">
        <v>22831.404745</v>
      </c>
      <c r="L855" s="41">
        <v>23384.442548999999</v>
      </c>
      <c r="M855" s="41">
        <v>20128.946104999999</v>
      </c>
      <c r="N855" s="41">
        <v>13685.607567999999</v>
      </c>
      <c r="O855" s="41">
        <v>32888.499285999998</v>
      </c>
      <c r="P855" s="41" t="s">
        <v>1929</v>
      </c>
      <c r="Q855" s="41">
        <v>20078.293769</v>
      </c>
      <c r="R855" s="41" t="s">
        <v>1929</v>
      </c>
      <c r="S855" s="41">
        <v>16136.136989000001</v>
      </c>
      <c r="T855" s="41">
        <v>13530.717944</v>
      </c>
      <c r="U855" s="41">
        <v>16062.597927000001</v>
      </c>
      <c r="V855" s="41">
        <v>13495.973924</v>
      </c>
      <c r="W855" s="41">
        <v>20880.884773000002</v>
      </c>
      <c r="X855" s="41">
        <v>31326.184839000001</v>
      </c>
    </row>
    <row r="856" spans="1:24" s="30" customFormat="1" ht="15" customHeight="1" x14ac:dyDescent="0.25">
      <c r="A856" s="29" t="s">
        <v>634</v>
      </c>
      <c r="B856" s="29" t="s">
        <v>337</v>
      </c>
      <c r="C856" s="10" t="s">
        <v>2763</v>
      </c>
      <c r="D856" s="41">
        <v>47706.541852000002</v>
      </c>
      <c r="E856" s="41">
        <v>16923.964403999998</v>
      </c>
      <c r="F856" s="41">
        <v>12447.903951</v>
      </c>
      <c r="G856" s="41">
        <v>23358.504660999999</v>
      </c>
      <c r="H856" s="41">
        <v>24277.683842999999</v>
      </c>
      <c r="I856" s="41" t="s">
        <v>1929</v>
      </c>
      <c r="J856" s="41">
        <v>17614.740118000002</v>
      </c>
      <c r="K856" s="41">
        <v>20459.860395</v>
      </c>
      <c r="L856" s="41">
        <v>25079.258051000001</v>
      </c>
      <c r="M856" s="41">
        <v>14962.325532000001</v>
      </c>
      <c r="N856" s="41">
        <v>12374.961670000001</v>
      </c>
      <c r="O856" s="41">
        <v>33309.243332999999</v>
      </c>
      <c r="P856" s="41" t="s">
        <v>1929</v>
      </c>
      <c r="Q856" s="41">
        <v>23386.214995999999</v>
      </c>
      <c r="R856" s="41" t="s">
        <v>1929</v>
      </c>
      <c r="S856" s="41">
        <v>11035.168949000001</v>
      </c>
      <c r="T856" s="41">
        <v>11680.005874</v>
      </c>
      <c r="U856" s="41">
        <v>16235.818304</v>
      </c>
      <c r="V856" s="41">
        <v>12929.598077000001</v>
      </c>
      <c r="W856" s="41">
        <v>26439.530817999999</v>
      </c>
      <c r="X856" s="41">
        <v>30793.240585</v>
      </c>
    </row>
    <row r="857" spans="1:24" s="30" customFormat="1" ht="15" customHeight="1" x14ac:dyDescent="0.25">
      <c r="A857" s="29" t="s">
        <v>634</v>
      </c>
      <c r="B857" s="29" t="s">
        <v>647</v>
      </c>
      <c r="C857" s="10" t="s">
        <v>2764</v>
      </c>
      <c r="D857" s="41">
        <v>18970.546473999999</v>
      </c>
      <c r="E857" s="41">
        <v>18262.455938999999</v>
      </c>
      <c r="F857" s="41">
        <v>12818.963958</v>
      </c>
      <c r="G857" s="41">
        <v>19702.732467999998</v>
      </c>
      <c r="H857" s="41">
        <v>21294.181772</v>
      </c>
      <c r="I857" s="41" t="s">
        <v>1929</v>
      </c>
      <c r="J857" s="41">
        <v>17474.258827000001</v>
      </c>
      <c r="K857" s="41">
        <v>20709.790677000001</v>
      </c>
      <c r="L857" s="41">
        <v>20547.887930000001</v>
      </c>
      <c r="M857" s="41">
        <v>16725.041831999999</v>
      </c>
      <c r="N857" s="41">
        <v>12602.100242</v>
      </c>
      <c r="O857" s="41">
        <v>29004.987256</v>
      </c>
      <c r="P857" s="41" t="s">
        <v>1929</v>
      </c>
      <c r="Q857" s="41">
        <v>24608.497899000002</v>
      </c>
      <c r="R857" s="41">
        <v>19111.850909000001</v>
      </c>
      <c r="S857" s="41">
        <v>11302.360060999999</v>
      </c>
      <c r="T857" s="41">
        <v>11659.708107</v>
      </c>
      <c r="U857" s="41">
        <v>15831.507564</v>
      </c>
      <c r="V857" s="41">
        <v>12473.055441</v>
      </c>
      <c r="W857" s="41">
        <v>16868.750433000001</v>
      </c>
      <c r="X857" s="41">
        <v>22904.665653</v>
      </c>
    </row>
    <row r="858" spans="1:24" s="30" customFormat="1" ht="15" customHeight="1" x14ac:dyDescent="0.25">
      <c r="A858" s="29" t="s">
        <v>634</v>
      </c>
      <c r="B858" s="29" t="s">
        <v>648</v>
      </c>
      <c r="C858" s="10" t="s">
        <v>2765</v>
      </c>
      <c r="D858" s="41">
        <v>22109.152408999998</v>
      </c>
      <c r="E858" s="41">
        <v>13572.172816</v>
      </c>
      <c r="F858" s="41">
        <v>11750.802159000001</v>
      </c>
      <c r="G858" s="41">
        <v>15635.600038</v>
      </c>
      <c r="H858" s="41">
        <v>16087.818346</v>
      </c>
      <c r="I858" s="41" t="s">
        <v>1929</v>
      </c>
      <c r="J858" s="41">
        <v>13354.831980999999</v>
      </c>
      <c r="K858" s="41">
        <v>16001.283982000001</v>
      </c>
      <c r="L858" s="41">
        <v>19154.878632</v>
      </c>
      <c r="M858" s="41">
        <v>15562.716700000001</v>
      </c>
      <c r="N858" s="41">
        <v>10841.733346999999</v>
      </c>
      <c r="O858" s="41">
        <v>19647.532744</v>
      </c>
      <c r="P858" s="41" t="s">
        <v>1929</v>
      </c>
      <c r="Q858" s="41">
        <v>20356.773335000002</v>
      </c>
      <c r="R858" s="41">
        <v>11817.551538</v>
      </c>
      <c r="S858" s="41">
        <v>10333.933000000001</v>
      </c>
      <c r="T858" s="41">
        <v>10446.545747</v>
      </c>
      <c r="U858" s="41">
        <v>13954.488450999999</v>
      </c>
      <c r="V858" s="41">
        <v>16229.531876999999</v>
      </c>
      <c r="W858" s="41">
        <v>18716.330496999999</v>
      </c>
      <c r="X858" s="41">
        <v>23585.717013000001</v>
      </c>
    </row>
    <row r="859" spans="1:24" s="30" customFormat="1" ht="15" customHeight="1" x14ac:dyDescent="0.25">
      <c r="A859" s="29" t="s">
        <v>634</v>
      </c>
      <c r="B859" s="29" t="s">
        <v>649</v>
      </c>
      <c r="C859" s="10" t="s">
        <v>2766</v>
      </c>
      <c r="D859" s="41">
        <v>16412.215871</v>
      </c>
      <c r="E859" s="41">
        <v>17890.262849999999</v>
      </c>
      <c r="F859" s="41">
        <v>12109.112159</v>
      </c>
      <c r="G859" s="41">
        <v>16383.904268</v>
      </c>
      <c r="H859" s="41">
        <v>18436.358488000002</v>
      </c>
      <c r="I859" s="41">
        <v>3936.3013332999999</v>
      </c>
      <c r="J859" s="41">
        <v>14549.583584</v>
      </c>
      <c r="K859" s="41">
        <v>18251.047245999998</v>
      </c>
      <c r="L859" s="41">
        <v>18990.273827000001</v>
      </c>
      <c r="M859" s="41">
        <v>13701.315492</v>
      </c>
      <c r="N859" s="41">
        <v>12731.933836</v>
      </c>
      <c r="O859" s="41">
        <v>18998.735831000002</v>
      </c>
      <c r="P859" s="41">
        <v>8202.7546667000006</v>
      </c>
      <c r="Q859" s="41">
        <v>23211.237854999999</v>
      </c>
      <c r="R859" s="41">
        <v>23110.001852000001</v>
      </c>
      <c r="S859" s="41">
        <v>9899.2568159000002</v>
      </c>
      <c r="T859" s="41">
        <v>11282.456858</v>
      </c>
      <c r="U859" s="41">
        <v>15964.541942</v>
      </c>
      <c r="V859" s="41">
        <v>15134.211181000001</v>
      </c>
      <c r="W859" s="41">
        <v>12700.225611</v>
      </c>
      <c r="X859" s="41">
        <v>23934.474995</v>
      </c>
    </row>
    <row r="860" spans="1:24" s="30" customFormat="1" ht="15" customHeight="1" x14ac:dyDescent="0.25">
      <c r="A860" s="29" t="s">
        <v>634</v>
      </c>
      <c r="B860" s="29" t="s">
        <v>650</v>
      </c>
      <c r="C860" s="10" t="s">
        <v>2767</v>
      </c>
      <c r="D860" s="41">
        <v>22364.065623999999</v>
      </c>
      <c r="E860" s="41">
        <v>16858.572156999999</v>
      </c>
      <c r="F860" s="41">
        <v>14108.39507</v>
      </c>
      <c r="G860" s="41">
        <v>23344.434302000001</v>
      </c>
      <c r="H860" s="41">
        <v>21158.644237</v>
      </c>
      <c r="I860" s="41" t="s">
        <v>1929</v>
      </c>
      <c r="J860" s="41">
        <v>23010.330403</v>
      </c>
      <c r="K860" s="41">
        <v>20747.678640999999</v>
      </c>
      <c r="L860" s="41">
        <v>23861.479068000001</v>
      </c>
      <c r="M860" s="41">
        <v>18717.072902</v>
      </c>
      <c r="N860" s="41">
        <v>13167.383432000001</v>
      </c>
      <c r="O860" s="41">
        <v>16999.135516999999</v>
      </c>
      <c r="P860" s="41">
        <v>0</v>
      </c>
      <c r="Q860" s="41">
        <v>24430.374166000001</v>
      </c>
      <c r="R860" s="41" t="s">
        <v>1929</v>
      </c>
      <c r="S860" s="41">
        <v>13509.215623</v>
      </c>
      <c r="T860" s="41">
        <v>13624.946479</v>
      </c>
      <c r="U860" s="41">
        <v>17056.709065999999</v>
      </c>
      <c r="V860" s="41">
        <v>16948.393172</v>
      </c>
      <c r="W860" s="41">
        <v>15353.512241</v>
      </c>
      <c r="X860" s="41">
        <v>27770.167522</v>
      </c>
    </row>
    <row r="861" spans="1:24" s="30" customFormat="1" ht="15" customHeight="1" x14ac:dyDescent="0.25">
      <c r="A861" s="29" t="s">
        <v>634</v>
      </c>
      <c r="B861" s="29" t="s">
        <v>68</v>
      </c>
      <c r="C861" s="10" t="s">
        <v>2768</v>
      </c>
      <c r="D861" s="41">
        <v>13637.020806</v>
      </c>
      <c r="E861" s="41">
        <v>18636.007635000002</v>
      </c>
      <c r="F861" s="41">
        <v>15090.846211</v>
      </c>
      <c r="G861" s="41">
        <v>22831.605950000001</v>
      </c>
      <c r="H861" s="41">
        <v>22694.466859</v>
      </c>
      <c r="I861" s="41" t="s">
        <v>1929</v>
      </c>
      <c r="J861" s="41">
        <v>19827.291678000001</v>
      </c>
      <c r="K861" s="41">
        <v>18972.466709</v>
      </c>
      <c r="L861" s="41">
        <v>21904.809757999999</v>
      </c>
      <c r="M861" s="41">
        <v>18053.559456999999</v>
      </c>
      <c r="N861" s="41">
        <v>14583.659654999999</v>
      </c>
      <c r="O861" s="41">
        <v>16912.913392999999</v>
      </c>
      <c r="P861" s="41" t="s">
        <v>1929</v>
      </c>
      <c r="Q861" s="41">
        <v>25246.737561999998</v>
      </c>
      <c r="R861" s="41">
        <v>34724.933684000003</v>
      </c>
      <c r="S861" s="41">
        <v>14269.349937000001</v>
      </c>
      <c r="T861" s="41">
        <v>13917.180283</v>
      </c>
      <c r="U861" s="41">
        <v>17944.651021000001</v>
      </c>
      <c r="V861" s="41">
        <v>21579.899028</v>
      </c>
      <c r="W861" s="41">
        <v>10580.127802999999</v>
      </c>
      <c r="X861" s="41">
        <v>35757.350917000003</v>
      </c>
    </row>
    <row r="862" spans="1:24" s="30" customFormat="1" ht="15" customHeight="1" x14ac:dyDescent="0.25">
      <c r="A862" s="29" t="s">
        <v>634</v>
      </c>
      <c r="B862" s="29" t="s">
        <v>434</v>
      </c>
      <c r="C862" s="10" t="s">
        <v>2769</v>
      </c>
      <c r="D862" s="41">
        <v>20349.623018999999</v>
      </c>
      <c r="E862" s="41">
        <v>19240.809347999999</v>
      </c>
      <c r="F862" s="41">
        <v>15342.604256000001</v>
      </c>
      <c r="G862" s="41">
        <v>19840.421806999999</v>
      </c>
      <c r="H862" s="41">
        <v>22370.137266999998</v>
      </c>
      <c r="I862" s="41">
        <v>11440.832221999999</v>
      </c>
      <c r="J862" s="41">
        <v>20197.322776000001</v>
      </c>
      <c r="K862" s="41">
        <v>25407.386780000001</v>
      </c>
      <c r="L862" s="41">
        <v>23860.798328000001</v>
      </c>
      <c r="M862" s="41">
        <v>19276.796869999998</v>
      </c>
      <c r="N862" s="41">
        <v>14453.621531999999</v>
      </c>
      <c r="O862" s="41">
        <v>33248.732656</v>
      </c>
      <c r="P862" s="41" t="s">
        <v>1929</v>
      </c>
      <c r="Q862" s="41">
        <v>25269.484818000001</v>
      </c>
      <c r="R862" s="41" t="s">
        <v>1929</v>
      </c>
      <c r="S862" s="41">
        <v>13848.862171999999</v>
      </c>
      <c r="T862" s="41">
        <v>13808.670652000001</v>
      </c>
      <c r="U862" s="41">
        <v>18383.662390000001</v>
      </c>
      <c r="V862" s="41">
        <v>19028.035911999999</v>
      </c>
      <c r="W862" s="41">
        <v>16577.269090999998</v>
      </c>
      <c r="X862" s="41">
        <v>25050.224751999998</v>
      </c>
    </row>
    <row r="863" spans="1:24" s="30" customFormat="1" ht="15" customHeight="1" x14ac:dyDescent="0.25">
      <c r="A863" s="29" t="s">
        <v>634</v>
      </c>
      <c r="B863" s="29" t="s">
        <v>69</v>
      </c>
      <c r="C863" s="10" t="s">
        <v>2770</v>
      </c>
      <c r="D863" s="41">
        <v>20312.991662</v>
      </c>
      <c r="E863" s="41">
        <v>17042.366290000002</v>
      </c>
      <c r="F863" s="41">
        <v>13845.286956</v>
      </c>
      <c r="G863" s="41">
        <v>19541.357454000001</v>
      </c>
      <c r="H863" s="41">
        <v>19250.018805</v>
      </c>
      <c r="I863" s="41" t="s">
        <v>1929</v>
      </c>
      <c r="J863" s="41">
        <v>16635.793244</v>
      </c>
      <c r="K863" s="41">
        <v>19570.071576999999</v>
      </c>
      <c r="L863" s="41">
        <v>21395.664784000001</v>
      </c>
      <c r="M863" s="41">
        <v>15111.689501000001</v>
      </c>
      <c r="N863" s="41">
        <v>12353.543658000001</v>
      </c>
      <c r="O863" s="41">
        <v>13976.803099999999</v>
      </c>
      <c r="P863" s="41">
        <v>0</v>
      </c>
      <c r="Q863" s="41">
        <v>22767.985213</v>
      </c>
      <c r="R863" s="41" t="s">
        <v>1929</v>
      </c>
      <c r="S863" s="41">
        <v>14207.262677000001</v>
      </c>
      <c r="T863" s="41">
        <v>12869.859661</v>
      </c>
      <c r="U863" s="41">
        <v>17334.756383</v>
      </c>
      <c r="V863" s="41">
        <v>17160.378697</v>
      </c>
      <c r="W863" s="41">
        <v>18905.918696000001</v>
      </c>
      <c r="X863" s="41">
        <v>17192.645347999998</v>
      </c>
    </row>
    <row r="864" spans="1:24" s="30" customFormat="1" ht="15" customHeight="1" x14ac:dyDescent="0.25">
      <c r="A864" s="29" t="s">
        <v>634</v>
      </c>
      <c r="B864" s="29" t="s">
        <v>295</v>
      </c>
      <c r="C864" s="10" t="s">
        <v>2771</v>
      </c>
      <c r="D864" s="41">
        <v>20288.634118000002</v>
      </c>
      <c r="E864" s="41">
        <v>19162.998198000001</v>
      </c>
      <c r="F864" s="41">
        <v>19061.331576</v>
      </c>
      <c r="G864" s="41">
        <v>25101.760868000001</v>
      </c>
      <c r="H864" s="41">
        <v>29941.260505999999</v>
      </c>
      <c r="I864" s="41">
        <v>0</v>
      </c>
      <c r="J864" s="41">
        <v>33032.670101000003</v>
      </c>
      <c r="K864" s="41">
        <v>28924.674805999999</v>
      </c>
      <c r="L864" s="41">
        <v>28257.231941999999</v>
      </c>
      <c r="M864" s="41">
        <v>25127.744187</v>
      </c>
      <c r="N864" s="41">
        <v>18145.290019</v>
      </c>
      <c r="O864" s="41">
        <v>29710.820400000001</v>
      </c>
      <c r="P864" s="41" t="s">
        <v>1929</v>
      </c>
      <c r="Q864" s="41">
        <v>30901.719416</v>
      </c>
      <c r="R864" s="41" t="s">
        <v>1929</v>
      </c>
      <c r="S864" s="41">
        <v>18224.772087000001</v>
      </c>
      <c r="T864" s="41">
        <v>17038.450072</v>
      </c>
      <c r="U864" s="41">
        <v>20022.267940999998</v>
      </c>
      <c r="V864" s="41">
        <v>20162.933814</v>
      </c>
      <c r="W864" s="41">
        <v>18653.536295999998</v>
      </c>
      <c r="X864" s="41">
        <v>36448.928439000003</v>
      </c>
    </row>
    <row r="865" spans="1:24" s="30" customFormat="1" ht="15" customHeight="1" x14ac:dyDescent="0.25">
      <c r="A865" s="29" t="s">
        <v>634</v>
      </c>
      <c r="B865" s="29" t="s">
        <v>71</v>
      </c>
      <c r="C865" s="10" t="s">
        <v>2772</v>
      </c>
      <c r="D865" s="41">
        <v>15023.977940999999</v>
      </c>
      <c r="E865" s="41">
        <v>20140.281513000002</v>
      </c>
      <c r="F865" s="41">
        <v>12508.949927</v>
      </c>
      <c r="G865" s="41">
        <v>13103.601688000001</v>
      </c>
      <c r="H865" s="41">
        <v>21450.196682000002</v>
      </c>
      <c r="I865" s="41" t="s">
        <v>1929</v>
      </c>
      <c r="J865" s="41">
        <v>19874.660457000002</v>
      </c>
      <c r="K865" s="41">
        <v>19111.544738000001</v>
      </c>
      <c r="L865" s="41">
        <v>17974.655688999999</v>
      </c>
      <c r="M865" s="41">
        <v>17383.375434000001</v>
      </c>
      <c r="N865" s="41">
        <v>11758.418995</v>
      </c>
      <c r="O865" s="41">
        <v>17854.164016999999</v>
      </c>
      <c r="P865" s="41" t="s">
        <v>1929</v>
      </c>
      <c r="Q865" s="41">
        <v>22083.403616</v>
      </c>
      <c r="R865" s="41" t="s">
        <v>1929</v>
      </c>
      <c r="S865" s="41">
        <v>12070.120417</v>
      </c>
      <c r="T865" s="41">
        <v>12076.233109000001</v>
      </c>
      <c r="U865" s="41">
        <v>16156.075113999999</v>
      </c>
      <c r="V865" s="41">
        <v>12390.90387</v>
      </c>
      <c r="W865" s="41">
        <v>11082.176308</v>
      </c>
      <c r="X865" s="41">
        <v>21271.969402999999</v>
      </c>
    </row>
    <row r="866" spans="1:24" s="30" customFormat="1" ht="15" customHeight="1" x14ac:dyDescent="0.25">
      <c r="A866" s="29" t="s">
        <v>634</v>
      </c>
      <c r="B866" s="29" t="s">
        <v>555</v>
      </c>
      <c r="C866" s="10" t="s">
        <v>2773</v>
      </c>
      <c r="D866" s="41">
        <v>11130.316111</v>
      </c>
      <c r="E866" s="41">
        <v>15058.107749000001</v>
      </c>
      <c r="F866" s="41">
        <v>13201.241276000001</v>
      </c>
      <c r="G866" s="41">
        <v>18505.349740000001</v>
      </c>
      <c r="H866" s="41">
        <v>18084.441875</v>
      </c>
      <c r="I866" s="41" t="s">
        <v>1929</v>
      </c>
      <c r="J866" s="41">
        <v>20992.515045</v>
      </c>
      <c r="K866" s="41">
        <v>21863.943464</v>
      </c>
      <c r="L866" s="41">
        <v>16720.59259</v>
      </c>
      <c r="M866" s="41">
        <v>15655.893282000001</v>
      </c>
      <c r="N866" s="41">
        <v>12704.221817</v>
      </c>
      <c r="O866" s="41">
        <v>17073.944500000001</v>
      </c>
      <c r="P866" s="41">
        <v>0</v>
      </c>
      <c r="Q866" s="41">
        <v>20144.381354000001</v>
      </c>
      <c r="R866" s="41" t="s">
        <v>1929</v>
      </c>
      <c r="S866" s="41">
        <v>11397.275281</v>
      </c>
      <c r="T866" s="41">
        <v>11422.605708999999</v>
      </c>
      <c r="U866" s="41">
        <v>14986.837466000001</v>
      </c>
      <c r="V866" s="41">
        <v>17019.673008000002</v>
      </c>
      <c r="W866" s="41">
        <v>12215.706061000001</v>
      </c>
      <c r="X866" s="41">
        <v>24375.035219000001</v>
      </c>
    </row>
    <row r="867" spans="1:24" s="30" customFormat="1" ht="15" customHeight="1" x14ac:dyDescent="0.25">
      <c r="A867" s="29" t="s">
        <v>634</v>
      </c>
      <c r="B867" s="29" t="s">
        <v>651</v>
      </c>
      <c r="C867" s="10" t="s">
        <v>2774</v>
      </c>
      <c r="D867" s="41">
        <v>15024.959032000001</v>
      </c>
      <c r="E867" s="41">
        <v>20385.550340000002</v>
      </c>
      <c r="F867" s="41">
        <v>16668.575277</v>
      </c>
      <c r="G867" s="41">
        <v>23057.804444000001</v>
      </c>
      <c r="H867" s="41">
        <v>19510.255213</v>
      </c>
      <c r="I867" s="41">
        <v>0</v>
      </c>
      <c r="J867" s="41">
        <v>23594.435711999999</v>
      </c>
      <c r="K867" s="41">
        <v>22028.628273999999</v>
      </c>
      <c r="L867" s="41">
        <v>23889.553616000001</v>
      </c>
      <c r="M867" s="41">
        <v>19553.633081</v>
      </c>
      <c r="N867" s="41">
        <v>15338.552408</v>
      </c>
      <c r="O867" s="41">
        <v>25267.960488000001</v>
      </c>
      <c r="P867" s="41" t="s">
        <v>1929</v>
      </c>
      <c r="Q867" s="41">
        <v>25502.458662000001</v>
      </c>
      <c r="R867" s="41" t="s">
        <v>1929</v>
      </c>
      <c r="S867" s="41">
        <v>14412.746499999999</v>
      </c>
      <c r="T867" s="41">
        <v>13247.786136999999</v>
      </c>
      <c r="U867" s="41">
        <v>16184.111881999999</v>
      </c>
      <c r="V867" s="41">
        <v>15859.645463999999</v>
      </c>
      <c r="W867" s="41">
        <v>18763.780407999999</v>
      </c>
      <c r="X867" s="41">
        <v>30976.649205999998</v>
      </c>
    </row>
    <row r="868" spans="1:24" s="30" customFormat="1" ht="15" customHeight="1" x14ac:dyDescent="0.25">
      <c r="A868" s="29" t="s">
        <v>634</v>
      </c>
      <c r="B868" s="29" t="s">
        <v>360</v>
      </c>
      <c r="C868" s="10" t="s">
        <v>2775</v>
      </c>
      <c r="D868" s="41">
        <v>19562.760269999999</v>
      </c>
      <c r="E868" s="41">
        <v>20285.711953999999</v>
      </c>
      <c r="F868" s="41">
        <v>14005.97262</v>
      </c>
      <c r="G868" s="41">
        <v>26617.981894</v>
      </c>
      <c r="H868" s="41">
        <v>20196.291993999999</v>
      </c>
      <c r="I868" s="41" t="s">
        <v>1929</v>
      </c>
      <c r="J868" s="41">
        <v>20028.711444</v>
      </c>
      <c r="K868" s="41">
        <v>22131.722922000001</v>
      </c>
      <c r="L868" s="41">
        <v>22214.704325999999</v>
      </c>
      <c r="M868" s="41">
        <v>18798.736693999999</v>
      </c>
      <c r="N868" s="41">
        <v>13885.074369</v>
      </c>
      <c r="O868" s="41">
        <v>31112.308571000001</v>
      </c>
      <c r="P868" s="41" t="s">
        <v>1929</v>
      </c>
      <c r="Q868" s="41">
        <v>25116.584424000001</v>
      </c>
      <c r="R868" s="41" t="s">
        <v>1929</v>
      </c>
      <c r="S868" s="41">
        <v>13391.355160999999</v>
      </c>
      <c r="T868" s="41">
        <v>13069.553367</v>
      </c>
      <c r="U868" s="41">
        <v>18435.233410000001</v>
      </c>
      <c r="V868" s="41">
        <v>19452.648147</v>
      </c>
      <c r="W868" s="41">
        <v>20511.344706</v>
      </c>
      <c r="X868" s="41">
        <v>22567.338657</v>
      </c>
    </row>
    <row r="869" spans="1:24" s="30" customFormat="1" ht="15" customHeight="1" x14ac:dyDescent="0.25">
      <c r="A869" s="29" t="s">
        <v>634</v>
      </c>
      <c r="B869" s="29" t="s">
        <v>444</v>
      </c>
      <c r="C869" s="10" t="s">
        <v>2776</v>
      </c>
      <c r="D869" s="41">
        <v>22432.726409999999</v>
      </c>
      <c r="E869" s="41">
        <v>20407.292081</v>
      </c>
      <c r="F869" s="41">
        <v>16370.996655000001</v>
      </c>
      <c r="G869" s="41">
        <v>26218.852341999998</v>
      </c>
      <c r="H869" s="41">
        <v>26714.206041000001</v>
      </c>
      <c r="I869" s="41" t="s">
        <v>1929</v>
      </c>
      <c r="J869" s="41">
        <v>22267.25201</v>
      </c>
      <c r="K869" s="41">
        <v>26387.415045000002</v>
      </c>
      <c r="L869" s="41">
        <v>27453.177008999999</v>
      </c>
      <c r="M869" s="41">
        <v>20587.425883</v>
      </c>
      <c r="N869" s="41">
        <v>14006.820497999999</v>
      </c>
      <c r="O869" s="41">
        <v>33735.334999999999</v>
      </c>
      <c r="P869" s="41" t="s">
        <v>1929</v>
      </c>
      <c r="Q869" s="41">
        <v>25997.884504000001</v>
      </c>
      <c r="R869" s="41" t="s">
        <v>1929</v>
      </c>
      <c r="S869" s="41">
        <v>15704.102884</v>
      </c>
      <c r="T869" s="41">
        <v>14506.145433</v>
      </c>
      <c r="U869" s="41">
        <v>17628.693286000002</v>
      </c>
      <c r="V869" s="41">
        <v>17224.617725</v>
      </c>
      <c r="W869" s="41">
        <v>15261.904928</v>
      </c>
      <c r="X869" s="41">
        <v>33146.777502999998</v>
      </c>
    </row>
    <row r="870" spans="1:24" s="30" customFormat="1" ht="15" customHeight="1" x14ac:dyDescent="0.25">
      <c r="A870" s="29" t="s">
        <v>634</v>
      </c>
      <c r="B870" s="29" t="s">
        <v>556</v>
      </c>
      <c r="C870" s="10" t="s">
        <v>2777</v>
      </c>
      <c r="D870" s="41">
        <v>17054.564999999999</v>
      </c>
      <c r="E870" s="41">
        <v>17910.692287999998</v>
      </c>
      <c r="F870" s="41">
        <v>14130.352546</v>
      </c>
      <c r="G870" s="41">
        <v>25706.361172000001</v>
      </c>
      <c r="H870" s="41">
        <v>20943.738162000001</v>
      </c>
      <c r="I870" s="41" t="s">
        <v>1929</v>
      </c>
      <c r="J870" s="41">
        <v>23812.839647000001</v>
      </c>
      <c r="K870" s="41">
        <v>22317.295823</v>
      </c>
      <c r="L870" s="41">
        <v>26393.512432</v>
      </c>
      <c r="M870" s="41">
        <v>18062.395386</v>
      </c>
      <c r="N870" s="41">
        <v>13875.987916</v>
      </c>
      <c r="O870" s="41">
        <v>26217.898799999999</v>
      </c>
      <c r="P870" s="41" t="s">
        <v>1929</v>
      </c>
      <c r="Q870" s="41">
        <v>24593.255376000001</v>
      </c>
      <c r="R870" s="41" t="s">
        <v>1929</v>
      </c>
      <c r="S870" s="41">
        <v>13273.325575000001</v>
      </c>
      <c r="T870" s="41">
        <v>13472.444055</v>
      </c>
      <c r="U870" s="41">
        <v>17504.829237000002</v>
      </c>
      <c r="V870" s="41">
        <v>15241.948727000001</v>
      </c>
      <c r="W870" s="41">
        <v>16831.098219</v>
      </c>
      <c r="X870" s="41">
        <v>28544.113649999999</v>
      </c>
    </row>
    <row r="871" spans="1:24" s="30" customFormat="1" ht="15" customHeight="1" x14ac:dyDescent="0.25">
      <c r="A871" s="29" t="s">
        <v>634</v>
      </c>
      <c r="B871" s="29" t="s">
        <v>603</v>
      </c>
      <c r="C871" s="10" t="s">
        <v>2778</v>
      </c>
      <c r="D871" s="41">
        <v>23997.567088</v>
      </c>
      <c r="E871" s="41">
        <v>18430.688107000002</v>
      </c>
      <c r="F871" s="41">
        <v>14705.867200999999</v>
      </c>
      <c r="G871" s="41">
        <v>28255.289892000001</v>
      </c>
      <c r="H871" s="41">
        <v>23175.812884999999</v>
      </c>
      <c r="I871" s="41" t="s">
        <v>1929</v>
      </c>
      <c r="J871" s="41">
        <v>19147.484541000002</v>
      </c>
      <c r="K871" s="41">
        <v>21106.730650000001</v>
      </c>
      <c r="L871" s="41">
        <v>22776.169889000001</v>
      </c>
      <c r="M871" s="41">
        <v>16838.768771999999</v>
      </c>
      <c r="N871" s="41">
        <v>15425.20995</v>
      </c>
      <c r="O871" s="41">
        <v>34712.039929999999</v>
      </c>
      <c r="P871" s="41" t="s">
        <v>1929</v>
      </c>
      <c r="Q871" s="41">
        <v>24767.076572000002</v>
      </c>
      <c r="R871" s="41" t="s">
        <v>1929</v>
      </c>
      <c r="S871" s="41">
        <v>15183.590968</v>
      </c>
      <c r="T871" s="41">
        <v>14647.244864</v>
      </c>
      <c r="U871" s="41">
        <v>18186.825110999998</v>
      </c>
      <c r="V871" s="41">
        <v>19231.049681</v>
      </c>
      <c r="W871" s="41">
        <v>17256.791450000001</v>
      </c>
      <c r="X871" s="41">
        <v>30899.251738999999</v>
      </c>
    </row>
    <row r="872" spans="1:24" s="30" customFormat="1" ht="15" customHeight="1" x14ac:dyDescent="0.25">
      <c r="A872" s="29" t="s">
        <v>634</v>
      </c>
      <c r="B872" s="29" t="s">
        <v>73</v>
      </c>
      <c r="C872" s="10" t="s">
        <v>2779</v>
      </c>
      <c r="D872" s="41">
        <v>19782.507871999998</v>
      </c>
      <c r="E872" s="41">
        <v>16053.384141</v>
      </c>
      <c r="F872" s="41">
        <v>12867.751222000001</v>
      </c>
      <c r="G872" s="41">
        <v>19133.673208</v>
      </c>
      <c r="H872" s="41">
        <v>18891.054339999999</v>
      </c>
      <c r="I872" s="41" t="s">
        <v>1929</v>
      </c>
      <c r="J872" s="41">
        <v>17468.733551000001</v>
      </c>
      <c r="K872" s="41">
        <v>19689.223965000001</v>
      </c>
      <c r="L872" s="41">
        <v>20111.702245</v>
      </c>
      <c r="M872" s="41">
        <v>14634.356798000001</v>
      </c>
      <c r="N872" s="41">
        <v>11551.818008</v>
      </c>
      <c r="O872" s="41">
        <v>26889.263999999999</v>
      </c>
      <c r="P872" s="41" t="s">
        <v>1929</v>
      </c>
      <c r="Q872" s="41">
        <v>21580.745113000001</v>
      </c>
      <c r="R872" s="41" t="s">
        <v>1929</v>
      </c>
      <c r="S872" s="41">
        <v>13112.294226</v>
      </c>
      <c r="T872" s="41">
        <v>12359.046672</v>
      </c>
      <c r="U872" s="41">
        <v>16190.853228</v>
      </c>
      <c r="V872" s="41">
        <v>16345.691405</v>
      </c>
      <c r="W872" s="41">
        <v>12671.895838</v>
      </c>
      <c r="X872" s="41">
        <v>21994.287162000001</v>
      </c>
    </row>
    <row r="873" spans="1:24" s="30" customFormat="1" ht="15" customHeight="1" x14ac:dyDescent="0.25">
      <c r="A873" s="29" t="s">
        <v>634</v>
      </c>
      <c r="B873" s="29" t="s">
        <v>182</v>
      </c>
      <c r="C873" s="10" t="s">
        <v>2780</v>
      </c>
      <c r="D873" s="41">
        <v>20429.798386999999</v>
      </c>
      <c r="E873" s="41">
        <v>20486.446476000001</v>
      </c>
      <c r="F873" s="41">
        <v>15277.045079</v>
      </c>
      <c r="G873" s="41">
        <v>24269.64805</v>
      </c>
      <c r="H873" s="41">
        <v>19296.909620999999</v>
      </c>
      <c r="I873" s="41" t="s">
        <v>1929</v>
      </c>
      <c r="J873" s="41">
        <v>20451.218090999999</v>
      </c>
      <c r="K873" s="41">
        <v>19707.505142999998</v>
      </c>
      <c r="L873" s="41">
        <v>24766.15064</v>
      </c>
      <c r="M873" s="41">
        <v>16647.312043999998</v>
      </c>
      <c r="N873" s="41">
        <v>11929.480711</v>
      </c>
      <c r="O873" s="41">
        <v>18204.974074000002</v>
      </c>
      <c r="P873" s="41" t="s">
        <v>1929</v>
      </c>
      <c r="Q873" s="41">
        <v>23966.631012999998</v>
      </c>
      <c r="R873" s="41" t="s">
        <v>1929</v>
      </c>
      <c r="S873" s="41">
        <v>14282.627700999999</v>
      </c>
      <c r="T873" s="41">
        <v>12884.446266999999</v>
      </c>
      <c r="U873" s="41">
        <v>18507.229811000001</v>
      </c>
      <c r="V873" s="41">
        <v>20100.072885000001</v>
      </c>
      <c r="W873" s="41">
        <v>17684.452771</v>
      </c>
      <c r="X873" s="41">
        <v>29990.222568000001</v>
      </c>
    </row>
    <row r="874" spans="1:24" s="30" customFormat="1" ht="15" customHeight="1" x14ac:dyDescent="0.25">
      <c r="A874" s="29" t="s">
        <v>634</v>
      </c>
      <c r="B874" s="29" t="s">
        <v>227</v>
      </c>
      <c r="C874" s="10" t="s">
        <v>2781</v>
      </c>
      <c r="D874" s="41">
        <v>41143.133332999998</v>
      </c>
      <c r="E874" s="41">
        <v>22275.330239999999</v>
      </c>
      <c r="F874" s="41">
        <v>14328.817831</v>
      </c>
      <c r="G874" s="41">
        <v>22487.232608999999</v>
      </c>
      <c r="H874" s="41">
        <v>18809.950819000002</v>
      </c>
      <c r="I874" s="41" t="s">
        <v>1929</v>
      </c>
      <c r="J874" s="41">
        <v>19485.681938999998</v>
      </c>
      <c r="K874" s="41">
        <v>20641.126919999999</v>
      </c>
      <c r="L874" s="41">
        <v>20798.449074</v>
      </c>
      <c r="M874" s="41">
        <v>14639.00801</v>
      </c>
      <c r="N874" s="41">
        <v>12341.329750000001</v>
      </c>
      <c r="O874" s="41">
        <v>30928.9755</v>
      </c>
      <c r="P874" s="41" t="s">
        <v>1929</v>
      </c>
      <c r="Q874" s="41">
        <v>22058.155949</v>
      </c>
      <c r="R874" s="41" t="s">
        <v>1929</v>
      </c>
      <c r="S874" s="41">
        <v>12074.288692</v>
      </c>
      <c r="T874" s="41">
        <v>12474.035678</v>
      </c>
      <c r="U874" s="41">
        <v>15406.292251000001</v>
      </c>
      <c r="V874" s="41">
        <v>12096.542029</v>
      </c>
      <c r="W874" s="41">
        <v>13841.060909</v>
      </c>
      <c r="X874" s="41">
        <v>27497.175093999998</v>
      </c>
    </row>
    <row r="875" spans="1:24" s="30" customFormat="1" ht="15" customHeight="1" x14ac:dyDescent="0.25">
      <c r="A875" s="29" t="s">
        <v>634</v>
      </c>
      <c r="B875" s="29" t="s">
        <v>652</v>
      </c>
      <c r="C875" s="10" t="s">
        <v>2782</v>
      </c>
      <c r="D875" s="41">
        <v>20020.003683999999</v>
      </c>
      <c r="E875" s="41">
        <v>17941.567848999999</v>
      </c>
      <c r="F875" s="41">
        <v>15757.449387000001</v>
      </c>
      <c r="G875" s="41">
        <v>33192.482813000002</v>
      </c>
      <c r="H875" s="41">
        <v>26567.697499999998</v>
      </c>
      <c r="I875" s="41" t="s">
        <v>1929</v>
      </c>
      <c r="J875" s="41">
        <v>20636.134741000002</v>
      </c>
      <c r="K875" s="41">
        <v>23719.371972000001</v>
      </c>
      <c r="L875" s="41">
        <v>23796.795794000001</v>
      </c>
      <c r="M875" s="41">
        <v>19592.335328000001</v>
      </c>
      <c r="N875" s="41">
        <v>15487.252412</v>
      </c>
      <c r="O875" s="41">
        <v>30166.872667</v>
      </c>
      <c r="P875" s="41" t="s">
        <v>1929</v>
      </c>
      <c r="Q875" s="41">
        <v>27237.011803000001</v>
      </c>
      <c r="R875" s="41" t="s">
        <v>1929</v>
      </c>
      <c r="S875" s="41">
        <v>14107.343601</v>
      </c>
      <c r="T875" s="41">
        <v>13754.735574</v>
      </c>
      <c r="U875" s="41">
        <v>18373.346204000001</v>
      </c>
      <c r="V875" s="41">
        <v>19804.133296</v>
      </c>
      <c r="W875" s="41">
        <v>19134.974582999999</v>
      </c>
      <c r="X875" s="41">
        <v>25858.923056</v>
      </c>
    </row>
    <row r="876" spans="1:24" s="30" customFormat="1" ht="15" customHeight="1" x14ac:dyDescent="0.25">
      <c r="A876" s="29" t="s">
        <v>634</v>
      </c>
      <c r="B876" s="29" t="s">
        <v>634</v>
      </c>
      <c r="C876" s="10" t="s">
        <v>2783</v>
      </c>
      <c r="D876" s="41">
        <v>17979.026944000001</v>
      </c>
      <c r="E876" s="41">
        <v>19737.607418</v>
      </c>
      <c r="F876" s="41">
        <v>14214.975933</v>
      </c>
      <c r="G876" s="41">
        <v>22537.501924</v>
      </c>
      <c r="H876" s="41">
        <v>22453.731040999999</v>
      </c>
      <c r="I876" s="41" t="s">
        <v>1929</v>
      </c>
      <c r="J876" s="41">
        <v>20013.414898999999</v>
      </c>
      <c r="K876" s="41">
        <v>22616.724256000001</v>
      </c>
      <c r="L876" s="41">
        <v>23099.922024</v>
      </c>
      <c r="M876" s="41">
        <v>17088.296366999999</v>
      </c>
      <c r="N876" s="41">
        <v>13310.285275</v>
      </c>
      <c r="O876" s="41">
        <v>30803.412541999998</v>
      </c>
      <c r="P876" s="41" t="s">
        <v>1929</v>
      </c>
      <c r="Q876" s="41">
        <v>24815.452215000001</v>
      </c>
      <c r="R876" s="41" t="s">
        <v>1929</v>
      </c>
      <c r="S876" s="41">
        <v>13065.175150999999</v>
      </c>
      <c r="T876" s="41">
        <v>12865.727070999999</v>
      </c>
      <c r="U876" s="41">
        <v>17561.136794999999</v>
      </c>
      <c r="V876" s="41">
        <v>16794.446593000001</v>
      </c>
      <c r="W876" s="41">
        <v>22909.703000000001</v>
      </c>
      <c r="X876" s="41">
        <v>28295.938305</v>
      </c>
    </row>
    <row r="877" spans="1:24" s="30" customFormat="1" ht="15" customHeight="1" x14ac:dyDescent="0.25">
      <c r="A877" s="29" t="s">
        <v>634</v>
      </c>
      <c r="B877" s="29" t="s">
        <v>75</v>
      </c>
      <c r="C877" s="10" t="s">
        <v>2784</v>
      </c>
      <c r="D877" s="41">
        <v>14331.875714</v>
      </c>
      <c r="E877" s="41">
        <v>17500.358242999999</v>
      </c>
      <c r="F877" s="41">
        <v>13392.613904</v>
      </c>
      <c r="G877" s="41">
        <v>18077.93605</v>
      </c>
      <c r="H877" s="41">
        <v>20382.405395000002</v>
      </c>
      <c r="I877" s="41">
        <v>1865.8888889</v>
      </c>
      <c r="J877" s="41">
        <v>17563.715126999999</v>
      </c>
      <c r="K877" s="41">
        <v>21657.017559</v>
      </c>
      <c r="L877" s="41">
        <v>21439.208517999999</v>
      </c>
      <c r="M877" s="41">
        <v>17052.173248999999</v>
      </c>
      <c r="N877" s="41">
        <v>14502.762917</v>
      </c>
      <c r="O877" s="41">
        <v>28060.473448000001</v>
      </c>
      <c r="P877" s="41" t="s">
        <v>1929</v>
      </c>
      <c r="Q877" s="41">
        <v>25844.113763000001</v>
      </c>
      <c r="R877" s="41" t="s">
        <v>1929</v>
      </c>
      <c r="S877" s="41">
        <v>12842.564195000001</v>
      </c>
      <c r="T877" s="41">
        <v>13228.802532</v>
      </c>
      <c r="U877" s="41">
        <v>18563.382161000001</v>
      </c>
      <c r="V877" s="41">
        <v>14096.792173</v>
      </c>
      <c r="W877" s="41">
        <v>13161.20925</v>
      </c>
      <c r="X877" s="41">
        <v>31028.173877000001</v>
      </c>
    </row>
    <row r="878" spans="1:24" s="30" customFormat="1" ht="15" customHeight="1" x14ac:dyDescent="0.25">
      <c r="A878" s="29" t="s">
        <v>634</v>
      </c>
      <c r="B878" s="29" t="s">
        <v>450</v>
      </c>
      <c r="C878" s="10" t="s">
        <v>2785</v>
      </c>
      <c r="D878" s="41">
        <v>17323.131627999999</v>
      </c>
      <c r="E878" s="41">
        <v>14791.048945</v>
      </c>
      <c r="F878" s="41">
        <v>11633.918866</v>
      </c>
      <c r="G878" s="41">
        <v>20676.679458999999</v>
      </c>
      <c r="H878" s="41">
        <v>17767.901078999999</v>
      </c>
      <c r="I878" s="41">
        <v>3339.5169565000001</v>
      </c>
      <c r="J878" s="41">
        <v>17561.767969</v>
      </c>
      <c r="K878" s="41">
        <v>18491.647792</v>
      </c>
      <c r="L878" s="41">
        <v>18179.776789</v>
      </c>
      <c r="M878" s="41">
        <v>13019.031185</v>
      </c>
      <c r="N878" s="41">
        <v>10578.678856</v>
      </c>
      <c r="O878" s="41">
        <v>19011.380222</v>
      </c>
      <c r="P878" s="41" t="s">
        <v>1929</v>
      </c>
      <c r="Q878" s="41">
        <v>19644.591962999999</v>
      </c>
      <c r="R878" s="41">
        <v>8400.9671385000001</v>
      </c>
      <c r="S878" s="41">
        <v>10718.946937999999</v>
      </c>
      <c r="T878" s="41">
        <v>10574.482011</v>
      </c>
      <c r="U878" s="41">
        <v>12590.105441</v>
      </c>
      <c r="V878" s="41">
        <v>15828.191597999999</v>
      </c>
      <c r="W878" s="41">
        <v>10068.383521</v>
      </c>
      <c r="X878" s="41">
        <v>17619.149345999998</v>
      </c>
    </row>
    <row r="879" spans="1:24" s="30" customFormat="1" ht="15" customHeight="1" x14ac:dyDescent="0.25">
      <c r="A879" s="29" t="s">
        <v>634</v>
      </c>
      <c r="B879" s="29" t="s">
        <v>76</v>
      </c>
      <c r="C879" s="10" t="s">
        <v>2786</v>
      </c>
      <c r="D879" s="41">
        <v>20801.564565000001</v>
      </c>
      <c r="E879" s="41">
        <v>16624.753263999999</v>
      </c>
      <c r="F879" s="41">
        <v>12714.874651</v>
      </c>
      <c r="G879" s="41">
        <v>20332.041494000001</v>
      </c>
      <c r="H879" s="41">
        <v>22256.192958</v>
      </c>
      <c r="I879" s="41" t="s">
        <v>1929</v>
      </c>
      <c r="J879" s="41">
        <v>17167.904718999998</v>
      </c>
      <c r="K879" s="41">
        <v>22558.711296000001</v>
      </c>
      <c r="L879" s="41">
        <v>21138.422192000002</v>
      </c>
      <c r="M879" s="41">
        <v>15869.833071999999</v>
      </c>
      <c r="N879" s="41">
        <v>15498.264261</v>
      </c>
      <c r="O879" s="41">
        <v>15493.298511000001</v>
      </c>
      <c r="P879" s="41">
        <v>0</v>
      </c>
      <c r="Q879" s="41">
        <v>26552.785851000001</v>
      </c>
      <c r="R879" s="41" t="s">
        <v>1929</v>
      </c>
      <c r="S879" s="41">
        <v>12904.973574</v>
      </c>
      <c r="T879" s="41">
        <v>13530.435694</v>
      </c>
      <c r="U879" s="41">
        <v>17825.165723999999</v>
      </c>
      <c r="V879" s="41">
        <v>18897.003333000001</v>
      </c>
      <c r="W879" s="41">
        <v>14708.706423</v>
      </c>
      <c r="X879" s="41">
        <v>31310.699094</v>
      </c>
    </row>
    <row r="880" spans="1:24" s="30" customFormat="1" ht="15" customHeight="1" x14ac:dyDescent="0.25">
      <c r="A880" s="29" t="s">
        <v>634</v>
      </c>
      <c r="B880" s="29" t="s">
        <v>185</v>
      </c>
      <c r="C880" s="10" t="s">
        <v>2787</v>
      </c>
      <c r="D880" s="41">
        <v>18509.009318</v>
      </c>
      <c r="E880" s="41">
        <v>17519.130693999999</v>
      </c>
      <c r="F880" s="41">
        <v>13108.060971000001</v>
      </c>
      <c r="G880" s="41">
        <v>18493.105051999999</v>
      </c>
      <c r="H880" s="41">
        <v>18521.730735000001</v>
      </c>
      <c r="I880" s="41">
        <v>5542.2386364000004</v>
      </c>
      <c r="J880" s="41">
        <v>16058.244628</v>
      </c>
      <c r="K880" s="41">
        <v>20285.883043999998</v>
      </c>
      <c r="L880" s="41">
        <v>22763.454054000002</v>
      </c>
      <c r="M880" s="41">
        <v>14897.290870000001</v>
      </c>
      <c r="N880" s="41">
        <v>12405.363399</v>
      </c>
      <c r="O880" s="41">
        <v>28203.193594</v>
      </c>
      <c r="P880" s="41">
        <v>13893.07</v>
      </c>
      <c r="Q880" s="41">
        <v>23779.569349000001</v>
      </c>
      <c r="R880" s="41">
        <v>20329.081142999999</v>
      </c>
      <c r="S880" s="41">
        <v>13044.796703</v>
      </c>
      <c r="T880" s="41">
        <v>12226.890565</v>
      </c>
      <c r="U880" s="41">
        <v>16274.754978999999</v>
      </c>
      <c r="V880" s="41">
        <v>16639.59259</v>
      </c>
      <c r="W880" s="41">
        <v>14048.717264999999</v>
      </c>
      <c r="X880" s="41">
        <v>25422.160025000001</v>
      </c>
    </row>
    <row r="881" spans="1:24" s="30" customFormat="1" ht="15" customHeight="1" x14ac:dyDescent="0.25">
      <c r="A881" s="29" t="s">
        <v>634</v>
      </c>
      <c r="B881" s="29" t="s">
        <v>453</v>
      </c>
      <c r="C881" s="10" t="s">
        <v>2788</v>
      </c>
      <c r="D881" s="41">
        <v>24614.434799999999</v>
      </c>
      <c r="E881" s="41">
        <v>21663.612860000001</v>
      </c>
      <c r="F881" s="41">
        <v>14653.233313000001</v>
      </c>
      <c r="G881" s="41">
        <v>26215.445347000001</v>
      </c>
      <c r="H881" s="41">
        <v>21401.835981</v>
      </c>
      <c r="I881" s="41" t="s">
        <v>1929</v>
      </c>
      <c r="J881" s="41">
        <v>18462.698758999999</v>
      </c>
      <c r="K881" s="41">
        <v>22885.787237</v>
      </c>
      <c r="L881" s="41">
        <v>21100.173027000001</v>
      </c>
      <c r="M881" s="41">
        <v>16935.733068000001</v>
      </c>
      <c r="N881" s="41">
        <v>13557.974704</v>
      </c>
      <c r="O881" s="41">
        <v>20296.275121999999</v>
      </c>
      <c r="P881" s="41" t="s">
        <v>1929</v>
      </c>
      <c r="Q881" s="41">
        <v>24899.469691999999</v>
      </c>
      <c r="R881" s="41" t="s">
        <v>1929</v>
      </c>
      <c r="S881" s="41">
        <v>12908.685616999999</v>
      </c>
      <c r="T881" s="41">
        <v>12865.004582</v>
      </c>
      <c r="U881" s="41">
        <v>17095.004712000002</v>
      </c>
      <c r="V881" s="41">
        <v>20902.444288999999</v>
      </c>
      <c r="W881" s="41">
        <v>20085.267714000001</v>
      </c>
      <c r="X881" s="41">
        <v>27592.786961999998</v>
      </c>
    </row>
    <row r="882" spans="1:24" s="30" customFormat="1" ht="15" customHeight="1" x14ac:dyDescent="0.25">
      <c r="A882" s="29" t="s">
        <v>634</v>
      </c>
      <c r="B882" s="29" t="s">
        <v>653</v>
      </c>
      <c r="C882" s="10" t="s">
        <v>2789</v>
      </c>
      <c r="D882" s="41">
        <v>15892.545454999999</v>
      </c>
      <c r="E882" s="41">
        <v>17923.372394000002</v>
      </c>
      <c r="F882" s="41">
        <v>13690.267527</v>
      </c>
      <c r="G882" s="41">
        <v>30448.025860000002</v>
      </c>
      <c r="H882" s="41">
        <v>24051.508955000001</v>
      </c>
      <c r="I882" s="41" t="s">
        <v>1929</v>
      </c>
      <c r="J882" s="41">
        <v>21197.981215</v>
      </c>
      <c r="K882" s="41">
        <v>24615.160668</v>
      </c>
      <c r="L882" s="41">
        <v>22860.524947000002</v>
      </c>
      <c r="M882" s="41">
        <v>18171.995160999999</v>
      </c>
      <c r="N882" s="41">
        <v>13813.929733999999</v>
      </c>
      <c r="O882" s="41">
        <v>31020.516582</v>
      </c>
      <c r="P882" s="41">
        <v>0</v>
      </c>
      <c r="Q882" s="41">
        <v>25027.555937000001</v>
      </c>
      <c r="R882" s="41" t="s">
        <v>1929</v>
      </c>
      <c r="S882" s="41">
        <v>14325.083035</v>
      </c>
      <c r="T882" s="41">
        <v>14863.180340999999</v>
      </c>
      <c r="U882" s="41">
        <v>19449.710224999999</v>
      </c>
      <c r="V882" s="41">
        <v>17098.167407000001</v>
      </c>
      <c r="W882" s="41">
        <v>15746.934286</v>
      </c>
      <c r="X882" s="41">
        <v>32753.100167000001</v>
      </c>
    </row>
    <row r="883" spans="1:24" s="30" customFormat="1" ht="15" customHeight="1" x14ac:dyDescent="0.25">
      <c r="A883" s="29" t="s">
        <v>634</v>
      </c>
      <c r="B883" s="29" t="s">
        <v>654</v>
      </c>
      <c r="C883" s="10" t="s">
        <v>2790</v>
      </c>
      <c r="D883" s="41">
        <v>20373.753333000001</v>
      </c>
      <c r="E883" s="41">
        <v>14969.564605</v>
      </c>
      <c r="F883" s="41">
        <v>13581.201004</v>
      </c>
      <c r="G883" s="41">
        <v>25238.668900000001</v>
      </c>
      <c r="H883" s="41">
        <v>19720.747936</v>
      </c>
      <c r="I883" s="41" t="s">
        <v>1929</v>
      </c>
      <c r="J883" s="41">
        <v>18135.342904000001</v>
      </c>
      <c r="K883" s="41">
        <v>25220.042285</v>
      </c>
      <c r="L883" s="41">
        <v>20522.108477000002</v>
      </c>
      <c r="M883" s="41">
        <v>17006.831066999999</v>
      </c>
      <c r="N883" s="41">
        <v>12290.921858</v>
      </c>
      <c r="O883" s="41">
        <v>39668.913200000003</v>
      </c>
      <c r="P883" s="41" t="s">
        <v>1929</v>
      </c>
      <c r="Q883" s="41">
        <v>24248.482207000001</v>
      </c>
      <c r="R883" s="41" t="s">
        <v>1929</v>
      </c>
      <c r="S883" s="41">
        <v>15412.427127999999</v>
      </c>
      <c r="T883" s="41">
        <v>14306.281719000001</v>
      </c>
      <c r="U883" s="41">
        <v>17035.522859000001</v>
      </c>
      <c r="V883" s="41">
        <v>21052.777983</v>
      </c>
      <c r="W883" s="41">
        <v>12220.021153</v>
      </c>
      <c r="X883" s="41">
        <v>31229.991219</v>
      </c>
    </row>
    <row r="884" spans="1:24" s="30" customFormat="1" ht="15" customHeight="1" x14ac:dyDescent="0.25">
      <c r="A884" s="29" t="s">
        <v>634</v>
      </c>
      <c r="B884" s="29" t="s">
        <v>80</v>
      </c>
      <c r="C884" s="10" t="s">
        <v>2791</v>
      </c>
      <c r="D884" s="41">
        <v>24542.213575000002</v>
      </c>
      <c r="E884" s="41">
        <v>16803.992623999999</v>
      </c>
      <c r="F884" s="41">
        <v>13134.240055</v>
      </c>
      <c r="G884" s="41">
        <v>20128.505858</v>
      </c>
      <c r="H884" s="41">
        <v>21713.795706000001</v>
      </c>
      <c r="I884" s="41" t="s">
        <v>1929</v>
      </c>
      <c r="J884" s="41">
        <v>20404.565918</v>
      </c>
      <c r="K884" s="41">
        <v>20504.583881999999</v>
      </c>
      <c r="L884" s="41">
        <v>21918.043779</v>
      </c>
      <c r="M884" s="41">
        <v>16082.912945</v>
      </c>
      <c r="N884" s="41">
        <v>12559.465631999999</v>
      </c>
      <c r="O884" s="41">
        <v>32321.377924</v>
      </c>
      <c r="P884" s="41" t="s">
        <v>1929</v>
      </c>
      <c r="Q884" s="41">
        <v>22545.253786000001</v>
      </c>
      <c r="R884" s="41">
        <v>22557.998571</v>
      </c>
      <c r="S884" s="41">
        <v>12466.046882000001</v>
      </c>
      <c r="T884" s="41">
        <v>12122.262454</v>
      </c>
      <c r="U884" s="41">
        <v>16652.809275</v>
      </c>
      <c r="V884" s="41">
        <v>17392.912437999999</v>
      </c>
      <c r="W884" s="41">
        <v>17044.408647</v>
      </c>
      <c r="X884" s="41">
        <v>24354.790773000001</v>
      </c>
    </row>
    <row r="885" spans="1:24" s="30" customFormat="1" ht="15" customHeight="1" x14ac:dyDescent="0.25">
      <c r="A885" s="29" t="s">
        <v>634</v>
      </c>
      <c r="B885" s="29" t="s">
        <v>655</v>
      </c>
      <c r="C885" s="10" t="s">
        <v>2792</v>
      </c>
      <c r="D885" s="41">
        <v>20209.105</v>
      </c>
      <c r="E885" s="41">
        <v>16100.996995</v>
      </c>
      <c r="F885" s="41">
        <v>13910.053585</v>
      </c>
      <c r="G885" s="41">
        <v>19980.846092</v>
      </c>
      <c r="H885" s="41">
        <v>19461.041861999998</v>
      </c>
      <c r="I885" s="41">
        <v>4301.4687359999998</v>
      </c>
      <c r="J885" s="41">
        <v>18764.621023</v>
      </c>
      <c r="K885" s="41">
        <v>18890.863669999999</v>
      </c>
      <c r="L885" s="41">
        <v>20149.558744000002</v>
      </c>
      <c r="M885" s="41">
        <v>14828.890434000001</v>
      </c>
      <c r="N885" s="41">
        <v>12772.268349</v>
      </c>
      <c r="O885" s="41">
        <v>24342.895991000001</v>
      </c>
      <c r="P885" s="41">
        <v>21381.557868</v>
      </c>
      <c r="Q885" s="41">
        <v>24120.619805999999</v>
      </c>
      <c r="R885" s="41">
        <v>15620.459686</v>
      </c>
      <c r="S885" s="41">
        <v>11341.555452000001</v>
      </c>
      <c r="T885" s="41">
        <v>11785.323784</v>
      </c>
      <c r="U885" s="41">
        <v>16541.548848999999</v>
      </c>
      <c r="V885" s="41">
        <v>15148.446854</v>
      </c>
      <c r="W885" s="41">
        <v>12861.783566</v>
      </c>
      <c r="X885" s="41">
        <v>24805.103174</v>
      </c>
    </row>
    <row r="886" spans="1:24" s="30" customFormat="1" ht="15" customHeight="1" x14ac:dyDescent="0.25">
      <c r="A886" s="29" t="s">
        <v>634</v>
      </c>
      <c r="B886" s="29" t="s">
        <v>656</v>
      </c>
      <c r="C886" s="10" t="s">
        <v>2793</v>
      </c>
      <c r="D886" s="41">
        <v>25740.6895</v>
      </c>
      <c r="E886" s="41">
        <v>15024.546351000001</v>
      </c>
      <c r="F886" s="41">
        <v>13888.345128999999</v>
      </c>
      <c r="G886" s="41">
        <v>24669.709151999999</v>
      </c>
      <c r="H886" s="41">
        <v>18245.353255999999</v>
      </c>
      <c r="I886" s="41" t="s">
        <v>1929</v>
      </c>
      <c r="J886" s="41">
        <v>22399.815618000001</v>
      </c>
      <c r="K886" s="41">
        <v>19790.281348</v>
      </c>
      <c r="L886" s="41">
        <v>22732.315666999999</v>
      </c>
      <c r="M886" s="41">
        <v>16293.478499000001</v>
      </c>
      <c r="N886" s="41">
        <v>12632.432809</v>
      </c>
      <c r="O886" s="41">
        <v>17210.2997</v>
      </c>
      <c r="P886" s="41" t="s">
        <v>1929</v>
      </c>
      <c r="Q886" s="41">
        <v>24942.824022000001</v>
      </c>
      <c r="R886" s="41">
        <v>20560.149090999999</v>
      </c>
      <c r="S886" s="41">
        <v>13833.615573999999</v>
      </c>
      <c r="T886" s="41">
        <v>12304.44716</v>
      </c>
      <c r="U886" s="41">
        <v>14279.111144</v>
      </c>
      <c r="V886" s="41">
        <v>21427.833999999999</v>
      </c>
      <c r="W886" s="41">
        <v>17862.070526</v>
      </c>
      <c r="X886" s="41">
        <v>25013.957869000002</v>
      </c>
    </row>
    <row r="887" spans="1:24" s="30" customFormat="1" ht="15" customHeight="1" x14ac:dyDescent="0.25">
      <c r="A887" s="29" t="s">
        <v>634</v>
      </c>
      <c r="B887" s="29" t="s">
        <v>657</v>
      </c>
      <c r="C887" s="10" t="s">
        <v>2794</v>
      </c>
      <c r="D887" s="41">
        <v>16145.463913</v>
      </c>
      <c r="E887" s="41">
        <v>16971.941862</v>
      </c>
      <c r="F887" s="41">
        <v>12835.554595</v>
      </c>
      <c r="G887" s="41">
        <v>17772.654844000001</v>
      </c>
      <c r="H887" s="41">
        <v>19414.941873</v>
      </c>
      <c r="I887" s="41" t="s">
        <v>1929</v>
      </c>
      <c r="J887" s="41">
        <v>13910.588862000001</v>
      </c>
      <c r="K887" s="41">
        <v>19533.791708000001</v>
      </c>
      <c r="L887" s="41">
        <v>18181.306</v>
      </c>
      <c r="M887" s="41">
        <v>14838.576921</v>
      </c>
      <c r="N887" s="41">
        <v>11426.727908000001</v>
      </c>
      <c r="O887" s="41">
        <v>17716.001842000001</v>
      </c>
      <c r="P887" s="41" t="s">
        <v>1929</v>
      </c>
      <c r="Q887" s="41">
        <v>21995.992053999998</v>
      </c>
      <c r="R887" s="41" t="s">
        <v>1929</v>
      </c>
      <c r="S887" s="41">
        <v>10205.515923999999</v>
      </c>
      <c r="T887" s="41">
        <v>11188.027364</v>
      </c>
      <c r="U887" s="41">
        <v>15278.85362</v>
      </c>
      <c r="V887" s="41">
        <v>22004.431546</v>
      </c>
      <c r="W887" s="41">
        <v>17097.407273000001</v>
      </c>
      <c r="X887" s="41">
        <v>18289.480856999999</v>
      </c>
    </row>
    <row r="888" spans="1:24" s="30" customFormat="1" ht="15" customHeight="1" x14ac:dyDescent="0.25">
      <c r="A888" s="29" t="s">
        <v>634</v>
      </c>
      <c r="B888" s="29" t="s">
        <v>658</v>
      </c>
      <c r="C888" s="10" t="s">
        <v>2795</v>
      </c>
      <c r="D888" s="41">
        <v>14207.754499999999</v>
      </c>
      <c r="E888" s="41">
        <v>15702.069438</v>
      </c>
      <c r="F888" s="41">
        <v>15464.805033000001</v>
      </c>
      <c r="G888" s="41">
        <v>24328.896562999998</v>
      </c>
      <c r="H888" s="41">
        <v>17479.564668999999</v>
      </c>
      <c r="I888" s="41" t="s">
        <v>1929</v>
      </c>
      <c r="J888" s="41">
        <v>20312.545357999999</v>
      </c>
      <c r="K888" s="41">
        <v>22914.718826</v>
      </c>
      <c r="L888" s="41">
        <v>22558.663347999998</v>
      </c>
      <c r="M888" s="41">
        <v>18358.096454999999</v>
      </c>
      <c r="N888" s="41">
        <v>12342.901392</v>
      </c>
      <c r="O888" s="41" t="s">
        <v>1929</v>
      </c>
      <c r="P888" s="41" t="s">
        <v>1929</v>
      </c>
      <c r="Q888" s="41">
        <v>27936.080105000001</v>
      </c>
      <c r="R888" s="41" t="s">
        <v>1929</v>
      </c>
      <c r="S888" s="41">
        <v>14592.221766000001</v>
      </c>
      <c r="T888" s="41">
        <v>12627.028442000001</v>
      </c>
      <c r="U888" s="41">
        <v>17550.413608999999</v>
      </c>
      <c r="V888" s="41">
        <v>22057.793183000002</v>
      </c>
      <c r="W888" s="41">
        <v>7538.8910378</v>
      </c>
      <c r="X888" s="41">
        <v>13920.664516000001</v>
      </c>
    </row>
    <row r="889" spans="1:24" s="30" customFormat="1" ht="15" customHeight="1" x14ac:dyDescent="0.25">
      <c r="A889" s="29" t="s">
        <v>634</v>
      </c>
      <c r="B889" s="29" t="s">
        <v>84</v>
      </c>
      <c r="C889" s="10" t="s">
        <v>2796</v>
      </c>
      <c r="D889" s="41">
        <v>10645.733448000001</v>
      </c>
      <c r="E889" s="41">
        <v>13584.25375</v>
      </c>
      <c r="F889" s="41">
        <v>11808.834500999999</v>
      </c>
      <c r="G889" s="41">
        <v>17439.32087</v>
      </c>
      <c r="H889" s="41">
        <v>16742.481790000002</v>
      </c>
      <c r="I889" s="41" t="s">
        <v>1929</v>
      </c>
      <c r="J889" s="41">
        <v>17810.152093000001</v>
      </c>
      <c r="K889" s="41">
        <v>18772.333123</v>
      </c>
      <c r="L889" s="41">
        <v>18443.349115000001</v>
      </c>
      <c r="M889" s="41">
        <v>14660.933415</v>
      </c>
      <c r="N889" s="41">
        <v>10892.904517999999</v>
      </c>
      <c r="O889" s="41">
        <v>19304.446363999999</v>
      </c>
      <c r="P889" s="41" t="s">
        <v>1929</v>
      </c>
      <c r="Q889" s="41">
        <v>21571.610912</v>
      </c>
      <c r="R889" s="41" t="s">
        <v>1929</v>
      </c>
      <c r="S889" s="41">
        <v>10623.556826</v>
      </c>
      <c r="T889" s="41">
        <v>10649.259006</v>
      </c>
      <c r="U889" s="41">
        <v>12816.802191999999</v>
      </c>
      <c r="V889" s="41">
        <v>14752.661338</v>
      </c>
      <c r="W889" s="41">
        <v>20964.291289000001</v>
      </c>
      <c r="X889" s="41">
        <v>27095.917934000001</v>
      </c>
    </row>
    <row r="890" spans="1:24" s="30" customFormat="1" ht="15" customHeight="1" x14ac:dyDescent="0.25">
      <c r="A890" s="29" t="s">
        <v>634</v>
      </c>
      <c r="B890" s="29" t="s">
        <v>659</v>
      </c>
      <c r="C890" s="10" t="s">
        <v>2797</v>
      </c>
      <c r="D890" s="41">
        <v>31508.089599999999</v>
      </c>
      <c r="E890" s="41">
        <v>14208.491069</v>
      </c>
      <c r="F890" s="41">
        <v>12936.833739</v>
      </c>
      <c r="G890" s="41">
        <v>17414.493793000001</v>
      </c>
      <c r="H890" s="41">
        <v>18242.958343999999</v>
      </c>
      <c r="I890" s="41" t="s">
        <v>1929</v>
      </c>
      <c r="J890" s="41">
        <v>19389.999502999999</v>
      </c>
      <c r="K890" s="41">
        <v>21531.453826000001</v>
      </c>
      <c r="L890" s="41">
        <v>22297.337963999998</v>
      </c>
      <c r="M890" s="41">
        <v>16172.348755999999</v>
      </c>
      <c r="N890" s="41">
        <v>13084.055211000001</v>
      </c>
      <c r="O890" s="41">
        <v>24922.338462</v>
      </c>
      <c r="P890" s="41" t="s">
        <v>1929</v>
      </c>
      <c r="Q890" s="41">
        <v>21536.022656000001</v>
      </c>
      <c r="R890" s="41" t="s">
        <v>1929</v>
      </c>
      <c r="S890" s="41">
        <v>12728.655564999999</v>
      </c>
      <c r="T890" s="41">
        <v>12492.568937</v>
      </c>
      <c r="U890" s="41">
        <v>15339.406916</v>
      </c>
      <c r="V890" s="41">
        <v>13304.149932</v>
      </c>
      <c r="W890" s="41">
        <v>11883.915128000001</v>
      </c>
      <c r="X890" s="41">
        <v>38273.117259999999</v>
      </c>
    </row>
    <row r="891" spans="1:24" s="30" customFormat="1" ht="15" customHeight="1" x14ac:dyDescent="0.25">
      <c r="A891" s="29" t="s">
        <v>634</v>
      </c>
      <c r="B891" s="29" t="s">
        <v>86</v>
      </c>
      <c r="C891" s="10" t="s">
        <v>2798</v>
      </c>
      <c r="D891" s="41">
        <v>18933.620303</v>
      </c>
      <c r="E891" s="41">
        <v>17693.608694999999</v>
      </c>
      <c r="F891" s="41">
        <v>12704.34814</v>
      </c>
      <c r="G891" s="41">
        <v>22518.235828000001</v>
      </c>
      <c r="H891" s="41">
        <v>20550.208001999999</v>
      </c>
      <c r="I891" s="41">
        <v>4822.3261537999997</v>
      </c>
      <c r="J891" s="41">
        <v>16031.631728</v>
      </c>
      <c r="K891" s="41">
        <v>20569.575430000001</v>
      </c>
      <c r="L891" s="41">
        <v>22133.816287000001</v>
      </c>
      <c r="M891" s="41">
        <v>15968.938706000001</v>
      </c>
      <c r="N891" s="41">
        <v>13254.747826999999</v>
      </c>
      <c r="O891" s="41">
        <v>20428.828221</v>
      </c>
      <c r="P891" s="41" t="s">
        <v>1929</v>
      </c>
      <c r="Q891" s="41">
        <v>24670.619632000002</v>
      </c>
      <c r="R891" s="41">
        <v>19735.054285999999</v>
      </c>
      <c r="S891" s="41">
        <v>12175.072602</v>
      </c>
      <c r="T891" s="41">
        <v>12324.940134</v>
      </c>
      <c r="U891" s="41">
        <v>15703.264912000001</v>
      </c>
      <c r="V891" s="41">
        <v>16723.739791</v>
      </c>
      <c r="W891" s="41">
        <v>16744.062817000002</v>
      </c>
      <c r="X891" s="41">
        <v>29948.142524999999</v>
      </c>
    </row>
    <row r="892" spans="1:24" s="30" customFormat="1" ht="15" customHeight="1" x14ac:dyDescent="0.25">
      <c r="A892" s="29" t="s">
        <v>634</v>
      </c>
      <c r="B892" s="29" t="s">
        <v>87</v>
      </c>
      <c r="C892" s="10" t="s">
        <v>2799</v>
      </c>
      <c r="D892" s="41">
        <v>11778.310611000001</v>
      </c>
      <c r="E892" s="41">
        <v>11573.092535</v>
      </c>
      <c r="F892" s="41">
        <v>11404.727053000001</v>
      </c>
      <c r="G892" s="41">
        <v>15665.245878</v>
      </c>
      <c r="H892" s="41">
        <v>17937.458193999999</v>
      </c>
      <c r="I892" s="41">
        <v>3952.9324999999999</v>
      </c>
      <c r="J892" s="41">
        <v>14601.452724000001</v>
      </c>
      <c r="K892" s="41">
        <v>15298.375521</v>
      </c>
      <c r="L892" s="41">
        <v>16985.293700999999</v>
      </c>
      <c r="M892" s="41">
        <v>12415.34404</v>
      </c>
      <c r="N892" s="41">
        <v>9971.6897919999992</v>
      </c>
      <c r="O892" s="41">
        <v>19714.230453</v>
      </c>
      <c r="P892" s="41" t="s">
        <v>1929</v>
      </c>
      <c r="Q892" s="41">
        <v>20167.746436000001</v>
      </c>
      <c r="R892" s="41">
        <v>18254.488648999999</v>
      </c>
      <c r="S892" s="41">
        <v>9740.4572862000005</v>
      </c>
      <c r="T892" s="41">
        <v>10338.232550999999</v>
      </c>
      <c r="U892" s="41">
        <v>14442.122384</v>
      </c>
      <c r="V892" s="41">
        <v>13193.573624000001</v>
      </c>
      <c r="W892" s="41">
        <v>8627.8543116000001</v>
      </c>
      <c r="X892" s="41">
        <v>20205.429897000002</v>
      </c>
    </row>
    <row r="893" spans="1:24" s="30" customFormat="1" ht="15" customHeight="1" x14ac:dyDescent="0.25">
      <c r="A893" s="29" t="s">
        <v>634</v>
      </c>
      <c r="B893" s="29" t="s">
        <v>660</v>
      </c>
      <c r="C893" s="10" t="s">
        <v>2800</v>
      </c>
      <c r="D893" s="41">
        <v>11373.651943999999</v>
      </c>
      <c r="E893" s="41">
        <v>19283.867604999999</v>
      </c>
      <c r="F893" s="41">
        <v>13127.03386</v>
      </c>
      <c r="G893" s="41">
        <v>24562.66099</v>
      </c>
      <c r="H893" s="41">
        <v>23953.256858000001</v>
      </c>
      <c r="I893" s="41">
        <v>4987.9262963000001</v>
      </c>
      <c r="J893" s="41">
        <v>20214.370265000001</v>
      </c>
      <c r="K893" s="41">
        <v>21248.947573000001</v>
      </c>
      <c r="L893" s="41">
        <v>25911.675015000001</v>
      </c>
      <c r="M893" s="41">
        <v>17910.880524</v>
      </c>
      <c r="N893" s="41">
        <v>12627.973983</v>
      </c>
      <c r="O893" s="41">
        <v>19650.44715</v>
      </c>
      <c r="P893" s="41">
        <v>0</v>
      </c>
      <c r="Q893" s="41">
        <v>25966.694745000001</v>
      </c>
      <c r="R893" s="41" t="s">
        <v>1929</v>
      </c>
      <c r="S893" s="41">
        <v>13391.729821000001</v>
      </c>
      <c r="T893" s="41">
        <v>12997.639171000001</v>
      </c>
      <c r="U893" s="41">
        <v>16397.223728000001</v>
      </c>
      <c r="V893" s="41">
        <v>18976.354178000001</v>
      </c>
      <c r="W893" s="41">
        <v>8082.3839129999997</v>
      </c>
      <c r="X893" s="41">
        <v>23214.636035</v>
      </c>
    </row>
    <row r="894" spans="1:24" s="30" customFormat="1" ht="15" customHeight="1" x14ac:dyDescent="0.25">
      <c r="A894" s="29" t="s">
        <v>634</v>
      </c>
      <c r="B894" s="29" t="s">
        <v>461</v>
      </c>
      <c r="C894" s="10" t="s">
        <v>2801</v>
      </c>
      <c r="D894" s="41">
        <v>22852.252221999999</v>
      </c>
      <c r="E894" s="41">
        <v>14603.858505</v>
      </c>
      <c r="F894" s="41">
        <v>14077.337165999999</v>
      </c>
      <c r="G894" s="41">
        <v>23005.427838</v>
      </c>
      <c r="H894" s="41">
        <v>20662.202669999999</v>
      </c>
      <c r="I894" s="41" t="s">
        <v>1929</v>
      </c>
      <c r="J894" s="41">
        <v>18176.512041999998</v>
      </c>
      <c r="K894" s="41">
        <v>21075.870842</v>
      </c>
      <c r="L894" s="41">
        <v>25304.141763</v>
      </c>
      <c r="M894" s="41">
        <v>15844.496940000001</v>
      </c>
      <c r="N894" s="41">
        <v>10653.919013999999</v>
      </c>
      <c r="O894" s="41">
        <v>22079.728125000001</v>
      </c>
      <c r="P894" s="41" t="s">
        <v>1929</v>
      </c>
      <c r="Q894" s="41">
        <v>22297.577552999999</v>
      </c>
      <c r="R894" s="41" t="s">
        <v>1929</v>
      </c>
      <c r="S894" s="41">
        <v>15847.7976</v>
      </c>
      <c r="T894" s="41">
        <v>14443.722519000001</v>
      </c>
      <c r="U894" s="41">
        <v>14072.712057000001</v>
      </c>
      <c r="V894" s="41">
        <v>18297.322455000001</v>
      </c>
      <c r="W894" s="41">
        <v>10342.676744</v>
      </c>
      <c r="X894" s="41">
        <v>27547.255849000001</v>
      </c>
    </row>
    <row r="895" spans="1:24" s="30" customFormat="1" ht="15" customHeight="1" x14ac:dyDescent="0.25">
      <c r="A895" s="29" t="s">
        <v>634</v>
      </c>
      <c r="B895" s="29" t="s">
        <v>661</v>
      </c>
      <c r="C895" s="10" t="s">
        <v>2802</v>
      </c>
      <c r="D895" s="41">
        <v>37041.331739000001</v>
      </c>
      <c r="E895" s="41">
        <v>19446.776381</v>
      </c>
      <c r="F895" s="41">
        <v>14324.581962</v>
      </c>
      <c r="G895" s="41">
        <v>25351.82</v>
      </c>
      <c r="H895" s="41">
        <v>23555.492474999999</v>
      </c>
      <c r="I895" s="41" t="s">
        <v>1929</v>
      </c>
      <c r="J895" s="41">
        <v>21490.803927000001</v>
      </c>
      <c r="K895" s="41">
        <v>25545.860189999999</v>
      </c>
      <c r="L895" s="41">
        <v>23071.298241</v>
      </c>
      <c r="M895" s="41">
        <v>18742.923651000001</v>
      </c>
      <c r="N895" s="41">
        <v>15783.223625000001</v>
      </c>
      <c r="O895" s="41">
        <v>17773.719411999999</v>
      </c>
      <c r="P895" s="41" t="s">
        <v>1929</v>
      </c>
      <c r="Q895" s="41">
        <v>22864.981943999999</v>
      </c>
      <c r="R895" s="41" t="s">
        <v>1929</v>
      </c>
      <c r="S895" s="41">
        <v>13193.393351999999</v>
      </c>
      <c r="T895" s="41">
        <v>13095.348608</v>
      </c>
      <c r="U895" s="41">
        <v>18564.653619000001</v>
      </c>
      <c r="V895" s="41">
        <v>15520.120999999999</v>
      </c>
      <c r="W895" s="41">
        <v>17134.404666999999</v>
      </c>
      <c r="X895" s="41">
        <v>23219.737540999999</v>
      </c>
    </row>
    <row r="896" spans="1:24" s="30" customFormat="1" ht="15" customHeight="1" x14ac:dyDescent="0.25">
      <c r="A896" s="29" t="s">
        <v>634</v>
      </c>
      <c r="B896" s="29" t="s">
        <v>89</v>
      </c>
      <c r="C896" s="10" t="s">
        <v>2803</v>
      </c>
      <c r="D896" s="41">
        <v>15538.200588</v>
      </c>
      <c r="E896" s="41">
        <v>22676.210954999999</v>
      </c>
      <c r="F896" s="41">
        <v>13595.720555</v>
      </c>
      <c r="G896" s="41">
        <v>30689.258276</v>
      </c>
      <c r="H896" s="41">
        <v>26398.624363999999</v>
      </c>
      <c r="I896" s="41" t="s">
        <v>1929</v>
      </c>
      <c r="J896" s="41">
        <v>25298.637999999999</v>
      </c>
      <c r="K896" s="41">
        <v>24575.433577</v>
      </c>
      <c r="L896" s="41">
        <v>26296.23028</v>
      </c>
      <c r="M896" s="41">
        <v>18665.997703000001</v>
      </c>
      <c r="N896" s="41">
        <v>14929.827169</v>
      </c>
      <c r="O896" s="41">
        <v>20233.796332999998</v>
      </c>
      <c r="P896" s="41">
        <v>0</v>
      </c>
      <c r="Q896" s="41">
        <v>26798.666995</v>
      </c>
      <c r="R896" s="41" t="s">
        <v>1929</v>
      </c>
      <c r="S896" s="41">
        <v>15006.566104</v>
      </c>
      <c r="T896" s="41">
        <v>13983.555044999999</v>
      </c>
      <c r="U896" s="41">
        <v>16611.643358000001</v>
      </c>
      <c r="V896" s="41">
        <v>15849.028421000001</v>
      </c>
      <c r="W896" s="41">
        <v>19966.177489999998</v>
      </c>
      <c r="X896" s="41">
        <v>24689.963421</v>
      </c>
    </row>
    <row r="897" spans="1:24" s="30" customFormat="1" ht="15" customHeight="1" x14ac:dyDescent="0.25">
      <c r="A897" s="29" t="s">
        <v>634</v>
      </c>
      <c r="B897" s="29" t="s">
        <v>90</v>
      </c>
      <c r="C897" s="10" t="s">
        <v>2804</v>
      </c>
      <c r="D897" s="41">
        <v>18522.348399999999</v>
      </c>
      <c r="E897" s="41">
        <v>20185.623513999999</v>
      </c>
      <c r="F897" s="41">
        <v>16456.960717000002</v>
      </c>
      <c r="G897" s="41">
        <v>25098.646883000001</v>
      </c>
      <c r="H897" s="41">
        <v>21897.796874</v>
      </c>
      <c r="I897" s="41" t="s">
        <v>1929</v>
      </c>
      <c r="J897" s="41">
        <v>22645.254907999999</v>
      </c>
      <c r="K897" s="41">
        <v>23554.140871</v>
      </c>
      <c r="L897" s="41">
        <v>23671.796367999999</v>
      </c>
      <c r="M897" s="41">
        <v>18196.083262</v>
      </c>
      <c r="N897" s="41">
        <v>14108.428867000001</v>
      </c>
      <c r="O897" s="41">
        <v>20454.921537999999</v>
      </c>
      <c r="P897" s="41" t="s">
        <v>1929</v>
      </c>
      <c r="Q897" s="41">
        <v>26414.400441000002</v>
      </c>
      <c r="R897" s="41" t="s">
        <v>1929</v>
      </c>
      <c r="S897" s="41">
        <v>15181.415578</v>
      </c>
      <c r="T897" s="41">
        <v>14419.264029</v>
      </c>
      <c r="U897" s="41">
        <v>18168.502837</v>
      </c>
      <c r="V897" s="41">
        <v>23512.90539</v>
      </c>
      <c r="W897" s="41">
        <v>12816.395294</v>
      </c>
      <c r="X897" s="41">
        <v>32546.750465000001</v>
      </c>
    </row>
    <row r="898" spans="1:24" s="30" customFormat="1" ht="15" customHeight="1" x14ac:dyDescent="0.25">
      <c r="A898" s="29" t="s">
        <v>634</v>
      </c>
      <c r="B898" s="29" t="s">
        <v>662</v>
      </c>
      <c r="C898" s="10" t="s">
        <v>2805</v>
      </c>
      <c r="D898" s="41">
        <v>22379.546415000001</v>
      </c>
      <c r="E898" s="41">
        <v>19309.126479999999</v>
      </c>
      <c r="F898" s="41">
        <v>14182.610688000001</v>
      </c>
      <c r="G898" s="41">
        <v>23106.889648</v>
      </c>
      <c r="H898" s="41">
        <v>20327.655755</v>
      </c>
      <c r="I898" s="41">
        <v>1659.4463249999999</v>
      </c>
      <c r="J898" s="41">
        <v>19635.645791999999</v>
      </c>
      <c r="K898" s="41">
        <v>20950.734343</v>
      </c>
      <c r="L898" s="41">
        <v>23863.143442000001</v>
      </c>
      <c r="M898" s="41">
        <v>16617.052378</v>
      </c>
      <c r="N898" s="41">
        <v>14416.462201</v>
      </c>
      <c r="O898" s="41">
        <v>27566.615301999998</v>
      </c>
      <c r="P898" s="41">
        <v>17680.809090999999</v>
      </c>
      <c r="Q898" s="41">
        <v>25290.273131000002</v>
      </c>
      <c r="R898" s="41">
        <v>24880.389062999999</v>
      </c>
      <c r="S898" s="41">
        <v>13045.498901999999</v>
      </c>
      <c r="T898" s="41">
        <v>13028.457537</v>
      </c>
      <c r="U898" s="41">
        <v>18545.874323</v>
      </c>
      <c r="V898" s="41">
        <v>18690.867315</v>
      </c>
      <c r="W898" s="41">
        <v>15993.659315999999</v>
      </c>
      <c r="X898" s="41">
        <v>28527.882570999998</v>
      </c>
    </row>
    <row r="899" spans="1:24" s="30" customFormat="1" ht="15" customHeight="1" x14ac:dyDescent="0.25">
      <c r="A899" s="29" t="s">
        <v>634</v>
      </c>
      <c r="B899" s="29" t="s">
        <v>663</v>
      </c>
      <c r="C899" s="10" t="s">
        <v>2806</v>
      </c>
      <c r="D899" s="41">
        <v>19969.668750000001</v>
      </c>
      <c r="E899" s="41">
        <v>13405.141551000001</v>
      </c>
      <c r="F899" s="41">
        <v>13195.101607000001</v>
      </c>
      <c r="G899" s="41">
        <v>16444.384026</v>
      </c>
      <c r="H899" s="41">
        <v>19751.843773000001</v>
      </c>
      <c r="I899" s="41" t="s">
        <v>1929</v>
      </c>
      <c r="J899" s="41">
        <v>16906.724291999999</v>
      </c>
      <c r="K899" s="41">
        <v>20230.789314000001</v>
      </c>
      <c r="L899" s="41">
        <v>19427.374307999999</v>
      </c>
      <c r="M899" s="41">
        <v>14664.989390999999</v>
      </c>
      <c r="N899" s="41">
        <v>13181.289047</v>
      </c>
      <c r="O899" s="41">
        <v>18341.551111000001</v>
      </c>
      <c r="P899" s="41">
        <v>0</v>
      </c>
      <c r="Q899" s="41">
        <v>21033.614378999999</v>
      </c>
      <c r="R899" s="41" t="s">
        <v>1929</v>
      </c>
      <c r="S899" s="41">
        <v>11846.330217000001</v>
      </c>
      <c r="T899" s="41">
        <v>12296.704942</v>
      </c>
      <c r="U899" s="41">
        <v>15407.92915</v>
      </c>
      <c r="V899" s="41">
        <v>16997.165735999999</v>
      </c>
      <c r="W899" s="41">
        <v>10741.421047</v>
      </c>
      <c r="X899" s="41">
        <v>24532.482392999998</v>
      </c>
    </row>
    <row r="900" spans="1:24" s="30" customFormat="1" ht="15" customHeight="1" x14ac:dyDescent="0.25">
      <c r="A900" s="29" t="s">
        <v>634</v>
      </c>
      <c r="B900" s="29" t="s">
        <v>377</v>
      </c>
      <c r="C900" s="10" t="s">
        <v>2807</v>
      </c>
      <c r="D900" s="41">
        <v>17550.983571000001</v>
      </c>
      <c r="E900" s="41">
        <v>19026.425749999999</v>
      </c>
      <c r="F900" s="41">
        <v>17428.193668</v>
      </c>
      <c r="G900" s="41">
        <v>23519.386190000001</v>
      </c>
      <c r="H900" s="41">
        <v>17063.163897999999</v>
      </c>
      <c r="I900" s="41" t="s">
        <v>1929</v>
      </c>
      <c r="J900" s="41">
        <v>18583.243556000001</v>
      </c>
      <c r="K900" s="41">
        <v>18540.815578999998</v>
      </c>
      <c r="L900" s="41">
        <v>24316.584503999999</v>
      </c>
      <c r="M900" s="41">
        <v>18705.192308000002</v>
      </c>
      <c r="N900" s="41">
        <v>11751.408398</v>
      </c>
      <c r="O900" s="41">
        <v>20228.718499999999</v>
      </c>
      <c r="P900" s="41" t="s">
        <v>1929</v>
      </c>
      <c r="Q900" s="41">
        <v>22341.201119000001</v>
      </c>
      <c r="R900" s="41" t="s">
        <v>1929</v>
      </c>
      <c r="S900" s="41">
        <v>12976.490100999999</v>
      </c>
      <c r="T900" s="41">
        <v>12553.166039</v>
      </c>
      <c r="U900" s="41">
        <v>15305.558616</v>
      </c>
      <c r="V900" s="41">
        <v>19056.064996000001</v>
      </c>
      <c r="W900" s="41">
        <v>25704.479091000001</v>
      </c>
      <c r="X900" s="41">
        <v>15946.201143</v>
      </c>
    </row>
    <row r="901" spans="1:24" s="30" customFormat="1" ht="15" customHeight="1" x14ac:dyDescent="0.25">
      <c r="A901" s="29" t="s">
        <v>634</v>
      </c>
      <c r="B901" s="29" t="s">
        <v>664</v>
      </c>
      <c r="C901" s="10" t="s">
        <v>2808</v>
      </c>
      <c r="D901" s="41">
        <v>26017.13234</v>
      </c>
      <c r="E901" s="41">
        <v>20031.121511000001</v>
      </c>
      <c r="F901" s="41">
        <v>18259.118382000001</v>
      </c>
      <c r="G901" s="41">
        <v>25535.296869000002</v>
      </c>
      <c r="H901" s="41">
        <v>29885.748918000001</v>
      </c>
      <c r="I901" s="41" t="s">
        <v>1929</v>
      </c>
      <c r="J901" s="41">
        <v>22945.500543999999</v>
      </c>
      <c r="K901" s="41">
        <v>22859.678958</v>
      </c>
      <c r="L901" s="41">
        <v>26520.521999000001</v>
      </c>
      <c r="M901" s="41">
        <v>22254.010308000001</v>
      </c>
      <c r="N901" s="41">
        <v>16243.52053</v>
      </c>
      <c r="O901" s="41">
        <v>37476.528649</v>
      </c>
      <c r="P901" s="41" t="s">
        <v>1929</v>
      </c>
      <c r="Q901" s="41">
        <v>29254.836469999998</v>
      </c>
      <c r="R901" s="41" t="s">
        <v>1929</v>
      </c>
      <c r="S901" s="41">
        <v>15795.050055</v>
      </c>
      <c r="T901" s="41">
        <v>15463.320738</v>
      </c>
      <c r="U901" s="41">
        <v>20687.246623999999</v>
      </c>
      <c r="V901" s="41">
        <v>22044.488437</v>
      </c>
      <c r="W901" s="41">
        <v>14927.187554</v>
      </c>
      <c r="X901" s="41">
        <v>34137.639456999997</v>
      </c>
    </row>
    <row r="902" spans="1:24" s="30" customFormat="1" ht="15" customHeight="1" x14ac:dyDescent="0.25">
      <c r="A902" s="29" t="s">
        <v>634</v>
      </c>
      <c r="B902" s="29" t="s">
        <v>665</v>
      </c>
      <c r="C902" s="10" t="s">
        <v>2809</v>
      </c>
      <c r="D902" s="41">
        <v>18186.965861000001</v>
      </c>
      <c r="E902" s="41">
        <v>13469.087522</v>
      </c>
      <c r="F902" s="41">
        <v>14006.995772</v>
      </c>
      <c r="G902" s="41">
        <v>13514.972881</v>
      </c>
      <c r="H902" s="41">
        <v>19272.372880999999</v>
      </c>
      <c r="I902" s="41" t="s">
        <v>1929</v>
      </c>
      <c r="J902" s="41">
        <v>22310.446854000002</v>
      </c>
      <c r="K902" s="41">
        <v>21543.953183000001</v>
      </c>
      <c r="L902" s="41">
        <v>17885.954730000001</v>
      </c>
      <c r="M902" s="41">
        <v>17087.303113999998</v>
      </c>
      <c r="N902" s="41">
        <v>12629.710028</v>
      </c>
      <c r="O902" s="41">
        <v>24353.816529</v>
      </c>
      <c r="P902" s="41" t="s">
        <v>1929</v>
      </c>
      <c r="Q902" s="41">
        <v>19883.493171999999</v>
      </c>
      <c r="R902" s="41" t="s">
        <v>1929</v>
      </c>
      <c r="S902" s="41">
        <v>14774.203801</v>
      </c>
      <c r="T902" s="41">
        <v>13376.430417</v>
      </c>
      <c r="U902" s="41">
        <v>15221.148101000001</v>
      </c>
      <c r="V902" s="41">
        <v>15258.906567</v>
      </c>
      <c r="W902" s="41">
        <v>7722.437234</v>
      </c>
      <c r="X902" s="41">
        <v>31173.002830000001</v>
      </c>
    </row>
    <row r="903" spans="1:24" s="30" customFormat="1" ht="15" customHeight="1" x14ac:dyDescent="0.25">
      <c r="A903" s="29" t="s">
        <v>634</v>
      </c>
      <c r="B903" s="29" t="s">
        <v>666</v>
      </c>
      <c r="C903" s="10" t="s">
        <v>2810</v>
      </c>
      <c r="D903" s="41">
        <v>17624.610559000001</v>
      </c>
      <c r="E903" s="41">
        <v>15923.575269000001</v>
      </c>
      <c r="F903" s="41">
        <v>13493.976042</v>
      </c>
      <c r="G903" s="41">
        <v>23921.264145000001</v>
      </c>
      <c r="H903" s="41">
        <v>17719.981049000002</v>
      </c>
      <c r="I903" s="41" t="s">
        <v>1929</v>
      </c>
      <c r="J903" s="41">
        <v>18270.765165000001</v>
      </c>
      <c r="K903" s="41">
        <v>18057.524787999999</v>
      </c>
      <c r="L903" s="41">
        <v>21737.095355000001</v>
      </c>
      <c r="M903" s="41">
        <v>14527.117850000001</v>
      </c>
      <c r="N903" s="41">
        <v>12138.807342</v>
      </c>
      <c r="O903" s="41">
        <v>17683.445839</v>
      </c>
      <c r="P903" s="41">
        <v>0</v>
      </c>
      <c r="Q903" s="41">
        <v>22351.675002</v>
      </c>
      <c r="R903" s="41" t="s">
        <v>1929</v>
      </c>
      <c r="S903" s="41">
        <v>11395.759883999999</v>
      </c>
      <c r="T903" s="41">
        <v>11117.981924</v>
      </c>
      <c r="U903" s="41">
        <v>15836.018328</v>
      </c>
      <c r="V903" s="41">
        <v>14224.675377</v>
      </c>
      <c r="W903" s="41">
        <v>9976.8261110999993</v>
      </c>
      <c r="X903" s="41">
        <v>20682.773873999999</v>
      </c>
    </row>
    <row r="904" spans="1:24" s="30" customFormat="1" ht="15" customHeight="1" x14ac:dyDescent="0.25">
      <c r="A904" s="29" t="s">
        <v>634</v>
      </c>
      <c r="B904" s="29" t="s">
        <v>667</v>
      </c>
      <c r="C904" s="10" t="s">
        <v>2811</v>
      </c>
      <c r="D904" s="41">
        <v>19160.028461999998</v>
      </c>
      <c r="E904" s="41">
        <v>15270.858495</v>
      </c>
      <c r="F904" s="41">
        <v>13014.647929999999</v>
      </c>
      <c r="G904" s="41">
        <v>24759.087016000001</v>
      </c>
      <c r="H904" s="41">
        <v>18698.925423000001</v>
      </c>
      <c r="I904" s="41" t="s">
        <v>1929</v>
      </c>
      <c r="J904" s="41">
        <v>12939.61255</v>
      </c>
      <c r="K904" s="41">
        <v>18297.867406000001</v>
      </c>
      <c r="L904" s="41">
        <v>17949.219937000002</v>
      </c>
      <c r="M904" s="41">
        <v>14460.783604</v>
      </c>
      <c r="N904" s="41">
        <v>11574.369430999999</v>
      </c>
      <c r="O904" s="41">
        <v>30924.566666999999</v>
      </c>
      <c r="P904" s="41" t="s">
        <v>1929</v>
      </c>
      <c r="Q904" s="41">
        <v>21537.206937999999</v>
      </c>
      <c r="R904" s="41" t="s">
        <v>1929</v>
      </c>
      <c r="S904" s="41">
        <v>10425.789887999999</v>
      </c>
      <c r="T904" s="41">
        <v>12388.047897</v>
      </c>
      <c r="U904" s="41">
        <v>14563.335234</v>
      </c>
      <c r="V904" s="41">
        <v>19059.024258000001</v>
      </c>
      <c r="W904" s="41">
        <v>13112.193439000001</v>
      </c>
      <c r="X904" s="41">
        <v>21312.235919999999</v>
      </c>
    </row>
    <row r="905" spans="1:24" s="30" customFormat="1" ht="15" customHeight="1" x14ac:dyDescent="0.25">
      <c r="A905" s="29" t="s">
        <v>634</v>
      </c>
      <c r="B905" s="29" t="s">
        <v>198</v>
      </c>
      <c r="C905" s="10" t="s">
        <v>2812</v>
      </c>
      <c r="D905" s="41">
        <v>19465.843532999999</v>
      </c>
      <c r="E905" s="41">
        <v>16471.370523000001</v>
      </c>
      <c r="F905" s="41">
        <v>12584.127161</v>
      </c>
      <c r="G905" s="41">
        <v>19224.570650000001</v>
      </c>
      <c r="H905" s="41">
        <v>18175.230028000002</v>
      </c>
      <c r="I905" s="41">
        <v>4842.6297603000003</v>
      </c>
      <c r="J905" s="41">
        <v>17301.844772</v>
      </c>
      <c r="K905" s="41">
        <v>19474.316999999999</v>
      </c>
      <c r="L905" s="41">
        <v>19179.158307999998</v>
      </c>
      <c r="M905" s="41">
        <v>14343.174509</v>
      </c>
      <c r="N905" s="41">
        <v>12325.946765000001</v>
      </c>
      <c r="O905" s="41">
        <v>19406.596679999999</v>
      </c>
      <c r="P905" s="41">
        <v>9110.4615463999999</v>
      </c>
      <c r="Q905" s="41">
        <v>22710.201196000002</v>
      </c>
      <c r="R905" s="41">
        <v>17123.607888999999</v>
      </c>
      <c r="S905" s="41">
        <v>11451.035139</v>
      </c>
      <c r="T905" s="41">
        <v>11453.870296999999</v>
      </c>
      <c r="U905" s="41">
        <v>14626.999811</v>
      </c>
      <c r="V905" s="41">
        <v>15050.272521000001</v>
      </c>
      <c r="W905" s="41">
        <v>15583.596406000001</v>
      </c>
      <c r="X905" s="41">
        <v>21549.168859000001</v>
      </c>
    </row>
    <row r="906" spans="1:24" s="30" customFormat="1" ht="15" customHeight="1" x14ac:dyDescent="0.25">
      <c r="A906" s="29" t="s">
        <v>634</v>
      </c>
      <c r="B906" s="29" t="s">
        <v>668</v>
      </c>
      <c r="C906" s="10" t="s">
        <v>2813</v>
      </c>
      <c r="D906" s="41">
        <v>22821.736832999999</v>
      </c>
      <c r="E906" s="41">
        <v>19031.095293999999</v>
      </c>
      <c r="F906" s="41">
        <v>14016.720229</v>
      </c>
      <c r="G906" s="41">
        <v>19429.292305999999</v>
      </c>
      <c r="H906" s="41">
        <v>22107.372201999999</v>
      </c>
      <c r="I906" s="41">
        <v>16044.371794999999</v>
      </c>
      <c r="J906" s="41">
        <v>19030.625357000001</v>
      </c>
      <c r="K906" s="41">
        <v>19567.249874000001</v>
      </c>
      <c r="L906" s="41">
        <v>21202.786491999999</v>
      </c>
      <c r="M906" s="41">
        <v>16726.504508999999</v>
      </c>
      <c r="N906" s="41">
        <v>12877.852150000001</v>
      </c>
      <c r="O906" s="41">
        <v>22792.931041</v>
      </c>
      <c r="P906" s="41">
        <v>13119.6764</v>
      </c>
      <c r="Q906" s="41">
        <v>23542.056229999998</v>
      </c>
      <c r="R906" s="41">
        <v>27402.594056000002</v>
      </c>
      <c r="S906" s="41">
        <v>12437.197802999999</v>
      </c>
      <c r="T906" s="41">
        <v>12587.87869</v>
      </c>
      <c r="U906" s="41">
        <v>16740.201945000001</v>
      </c>
      <c r="V906" s="41">
        <v>18706.308335999998</v>
      </c>
      <c r="W906" s="41">
        <v>15841.223868999999</v>
      </c>
      <c r="X906" s="41">
        <v>24882.801153</v>
      </c>
    </row>
    <row r="907" spans="1:24" s="30" customFormat="1" ht="15" customHeight="1" x14ac:dyDescent="0.25">
      <c r="A907" s="29" t="s">
        <v>634</v>
      </c>
      <c r="B907" s="29" t="s">
        <v>669</v>
      </c>
      <c r="C907" s="10" t="s">
        <v>2814</v>
      </c>
      <c r="D907" s="41">
        <v>20643.588157999999</v>
      </c>
      <c r="E907" s="41">
        <v>11761.782066</v>
      </c>
      <c r="F907" s="41">
        <v>11063.101924000001</v>
      </c>
      <c r="G907" s="41">
        <v>14877.692031</v>
      </c>
      <c r="H907" s="41">
        <v>15646.539901</v>
      </c>
      <c r="I907" s="41" t="s">
        <v>1929</v>
      </c>
      <c r="J907" s="41">
        <v>16177.795468</v>
      </c>
      <c r="K907" s="41">
        <v>15699.999973</v>
      </c>
      <c r="L907" s="41">
        <v>16193.987945999999</v>
      </c>
      <c r="M907" s="41">
        <v>11884.421958999999</v>
      </c>
      <c r="N907" s="41">
        <v>9464.6972678000002</v>
      </c>
      <c r="O907" s="41">
        <v>12699.941033999999</v>
      </c>
      <c r="P907" s="41" t="s">
        <v>1929</v>
      </c>
      <c r="Q907" s="41">
        <v>19118.581262</v>
      </c>
      <c r="R907" s="41" t="s">
        <v>1929</v>
      </c>
      <c r="S907" s="41">
        <v>10484.05946</v>
      </c>
      <c r="T907" s="41">
        <v>10094.165456999999</v>
      </c>
      <c r="U907" s="41">
        <v>11794.422388000001</v>
      </c>
      <c r="V907" s="41">
        <v>13946.637119000001</v>
      </c>
      <c r="W907" s="41">
        <v>12571.754756</v>
      </c>
      <c r="X907" s="41">
        <v>14735.099657999999</v>
      </c>
    </row>
    <row r="908" spans="1:24" s="30" customFormat="1" ht="15" customHeight="1" x14ac:dyDescent="0.25">
      <c r="A908" s="29" t="s">
        <v>634</v>
      </c>
      <c r="B908" s="29" t="s">
        <v>670</v>
      </c>
      <c r="C908" s="10" t="s">
        <v>2815</v>
      </c>
      <c r="D908" s="41">
        <v>19832.905999999999</v>
      </c>
      <c r="E908" s="41">
        <v>17828.323583000001</v>
      </c>
      <c r="F908" s="41">
        <v>15438.854151</v>
      </c>
      <c r="G908" s="41">
        <v>22797.715714000002</v>
      </c>
      <c r="H908" s="41">
        <v>19208.288</v>
      </c>
      <c r="I908" s="41" t="s">
        <v>1929</v>
      </c>
      <c r="J908" s="41">
        <v>22361.983831000001</v>
      </c>
      <c r="K908" s="41">
        <v>20378.657529</v>
      </c>
      <c r="L908" s="41">
        <v>23206.600584</v>
      </c>
      <c r="M908" s="41">
        <v>17988.141815999999</v>
      </c>
      <c r="N908" s="41">
        <v>15545.069029</v>
      </c>
      <c r="O908" s="41">
        <v>18764.732667</v>
      </c>
      <c r="P908" s="41" t="s">
        <v>1929</v>
      </c>
      <c r="Q908" s="41">
        <v>26414.166068999999</v>
      </c>
      <c r="R908" s="41" t="s">
        <v>1929</v>
      </c>
      <c r="S908" s="41">
        <v>13788.585929000001</v>
      </c>
      <c r="T908" s="41">
        <v>14621.050488999999</v>
      </c>
      <c r="U908" s="41">
        <v>16750.49813</v>
      </c>
      <c r="V908" s="41">
        <v>15136.175224000001</v>
      </c>
      <c r="W908" s="41">
        <v>21953.859667000001</v>
      </c>
      <c r="X908" s="41">
        <v>29868.334091000001</v>
      </c>
    </row>
    <row r="909" spans="1:24" s="30" customFormat="1" ht="15" customHeight="1" x14ac:dyDescent="0.25">
      <c r="A909" s="29" t="s">
        <v>634</v>
      </c>
      <c r="B909" s="29" t="s">
        <v>671</v>
      </c>
      <c r="C909" s="10" t="s">
        <v>2816</v>
      </c>
      <c r="D909" s="41">
        <v>20956.349896</v>
      </c>
      <c r="E909" s="41">
        <v>21556.072252999998</v>
      </c>
      <c r="F909" s="41">
        <v>13866.060661</v>
      </c>
      <c r="G909" s="41">
        <v>19140.195777000001</v>
      </c>
      <c r="H909" s="41">
        <v>18605.866770000001</v>
      </c>
      <c r="I909" s="41" t="s">
        <v>1929</v>
      </c>
      <c r="J909" s="41">
        <v>16309.029278</v>
      </c>
      <c r="K909" s="41">
        <v>23104.437059</v>
      </c>
      <c r="L909" s="41">
        <v>23288.918177</v>
      </c>
      <c r="M909" s="41">
        <v>16283.104093</v>
      </c>
      <c r="N909" s="41">
        <v>12290.049716</v>
      </c>
      <c r="O909" s="41">
        <v>19932.112272999999</v>
      </c>
      <c r="P909" s="41">
        <v>0</v>
      </c>
      <c r="Q909" s="41">
        <v>21713.641007999999</v>
      </c>
      <c r="R909" s="41" t="s">
        <v>1929</v>
      </c>
      <c r="S909" s="41">
        <v>12382.151671</v>
      </c>
      <c r="T909" s="41">
        <v>12499.524216</v>
      </c>
      <c r="U909" s="41">
        <v>15877.624454000001</v>
      </c>
      <c r="V909" s="41">
        <v>18898.126551000001</v>
      </c>
      <c r="W909" s="41">
        <v>10265.850979999999</v>
      </c>
      <c r="X909" s="41">
        <v>20474.564643000002</v>
      </c>
    </row>
    <row r="910" spans="1:24" s="30" customFormat="1" ht="15" customHeight="1" x14ac:dyDescent="0.25">
      <c r="A910" s="29" t="s">
        <v>634</v>
      </c>
      <c r="B910" s="29" t="s">
        <v>203</v>
      </c>
      <c r="C910" s="10" t="s">
        <v>2817</v>
      </c>
      <c r="D910" s="41">
        <v>19112.602312999999</v>
      </c>
      <c r="E910" s="41">
        <v>18603.833503999998</v>
      </c>
      <c r="F910" s="41">
        <v>14878.013510999999</v>
      </c>
      <c r="G910" s="41">
        <v>19986.832055999999</v>
      </c>
      <c r="H910" s="41">
        <v>22632.104370000001</v>
      </c>
      <c r="I910" s="41">
        <v>1618.5523404</v>
      </c>
      <c r="J910" s="41">
        <v>17672.870804999999</v>
      </c>
      <c r="K910" s="41">
        <v>22433.261622999999</v>
      </c>
      <c r="L910" s="41">
        <v>23677.529455</v>
      </c>
      <c r="M910" s="41">
        <v>17925.824369999998</v>
      </c>
      <c r="N910" s="41">
        <v>14828.885017000001</v>
      </c>
      <c r="O910" s="41">
        <v>21737.178223999999</v>
      </c>
      <c r="P910" s="41">
        <v>27073.782148999999</v>
      </c>
      <c r="Q910" s="41">
        <v>28669.701065000001</v>
      </c>
      <c r="R910" s="41">
        <v>28954.436473000002</v>
      </c>
      <c r="S910" s="41">
        <v>12539.445804999999</v>
      </c>
      <c r="T910" s="41">
        <v>13674.204844</v>
      </c>
      <c r="U910" s="41">
        <v>18546.092704999999</v>
      </c>
      <c r="V910" s="41">
        <v>17154.708087999999</v>
      </c>
      <c r="W910" s="41">
        <v>15149.108017</v>
      </c>
      <c r="X910" s="41">
        <v>29991.728973000001</v>
      </c>
    </row>
    <row r="911" spans="1:24" s="30" customFormat="1" ht="15" customHeight="1" x14ac:dyDescent="0.25">
      <c r="A911" s="29" t="s">
        <v>634</v>
      </c>
      <c r="B911" s="29" t="s">
        <v>97</v>
      </c>
      <c r="C911" s="10" t="s">
        <v>2818</v>
      </c>
      <c r="D911" s="41">
        <v>24995.870332999999</v>
      </c>
      <c r="E911" s="41">
        <v>14860.928550000001</v>
      </c>
      <c r="F911" s="41">
        <v>13565.756226</v>
      </c>
      <c r="G911" s="41">
        <v>24101.897777999999</v>
      </c>
      <c r="H911" s="41">
        <v>22949.147891000001</v>
      </c>
      <c r="I911" s="41">
        <v>3281.2741667</v>
      </c>
      <c r="J911" s="41">
        <v>19240.920406000001</v>
      </c>
      <c r="K911" s="41">
        <v>22417.987692999999</v>
      </c>
      <c r="L911" s="41">
        <v>24231.204916999999</v>
      </c>
      <c r="M911" s="41">
        <v>17886.826367999998</v>
      </c>
      <c r="N911" s="41">
        <v>14286.265398</v>
      </c>
      <c r="O911" s="41">
        <v>30437.045556000001</v>
      </c>
      <c r="P911" s="41">
        <v>0</v>
      </c>
      <c r="Q911" s="41">
        <v>24444.804022</v>
      </c>
      <c r="R911" s="41" t="s">
        <v>1929</v>
      </c>
      <c r="S911" s="41">
        <v>13889.457641000001</v>
      </c>
      <c r="T911" s="41">
        <v>12729.591155</v>
      </c>
      <c r="U911" s="41">
        <v>16474.168945000001</v>
      </c>
      <c r="V911" s="41">
        <v>15101.689168999999</v>
      </c>
      <c r="W911" s="41">
        <v>16302.513954</v>
      </c>
      <c r="X911" s="41">
        <v>26669.908979</v>
      </c>
    </row>
    <row r="912" spans="1:24" s="30" customFormat="1" ht="15" customHeight="1" x14ac:dyDescent="0.25">
      <c r="A912" s="29" t="s">
        <v>634</v>
      </c>
      <c r="B912" s="29" t="s">
        <v>672</v>
      </c>
      <c r="C912" s="10" t="s">
        <v>2819</v>
      </c>
      <c r="D912" s="41">
        <v>16684.073636000001</v>
      </c>
      <c r="E912" s="41">
        <v>14375.603865999999</v>
      </c>
      <c r="F912" s="41">
        <v>14779.954422000001</v>
      </c>
      <c r="G912" s="41">
        <v>23343.897328999999</v>
      </c>
      <c r="H912" s="41">
        <v>18496.956596</v>
      </c>
      <c r="I912" s="41">
        <v>2912.8554545000002</v>
      </c>
      <c r="J912" s="41">
        <v>17853.870586000001</v>
      </c>
      <c r="K912" s="41">
        <v>21378.434863999999</v>
      </c>
      <c r="L912" s="41">
        <v>23925.077942</v>
      </c>
      <c r="M912" s="41">
        <v>16078.710907000001</v>
      </c>
      <c r="N912" s="41">
        <v>13286.668173</v>
      </c>
      <c r="O912" s="41">
        <v>23692.878056000001</v>
      </c>
      <c r="P912" s="41">
        <v>0</v>
      </c>
      <c r="Q912" s="41">
        <v>24775.393251000001</v>
      </c>
      <c r="R912" s="41" t="s">
        <v>1929</v>
      </c>
      <c r="S912" s="41">
        <v>13741.329478</v>
      </c>
      <c r="T912" s="41">
        <v>13316.575874</v>
      </c>
      <c r="U912" s="41">
        <v>16457.715219999998</v>
      </c>
      <c r="V912" s="41">
        <v>17888.185599</v>
      </c>
      <c r="W912" s="41">
        <v>10564.602986</v>
      </c>
      <c r="X912" s="41">
        <v>23214.141819</v>
      </c>
    </row>
    <row r="913" spans="1:24" s="30" customFormat="1" ht="15" customHeight="1" x14ac:dyDescent="0.25">
      <c r="A913" s="29" t="s">
        <v>634</v>
      </c>
      <c r="B913" s="29" t="s">
        <v>673</v>
      </c>
      <c r="C913" s="10" t="s">
        <v>2820</v>
      </c>
      <c r="D913" s="41">
        <v>15611.136143</v>
      </c>
      <c r="E913" s="41">
        <v>13539.715564</v>
      </c>
      <c r="F913" s="41">
        <v>11917.237458</v>
      </c>
      <c r="G913" s="41">
        <v>15300.413200000001</v>
      </c>
      <c r="H913" s="41">
        <v>15879.496278000001</v>
      </c>
      <c r="I913" s="41">
        <v>5038.4870369999999</v>
      </c>
      <c r="J913" s="41">
        <v>15215.599461</v>
      </c>
      <c r="K913" s="41">
        <v>17068.567491999998</v>
      </c>
      <c r="L913" s="41">
        <v>18288.183417</v>
      </c>
      <c r="M913" s="41">
        <v>12867.118522000001</v>
      </c>
      <c r="N913" s="41">
        <v>11035.158171999999</v>
      </c>
      <c r="O913" s="41">
        <v>18108.900109999999</v>
      </c>
      <c r="P913" s="41" t="s">
        <v>1929</v>
      </c>
      <c r="Q913" s="41">
        <v>21756.501034000001</v>
      </c>
      <c r="R913" s="41">
        <v>19438.812570999999</v>
      </c>
      <c r="S913" s="41">
        <v>10596.988105</v>
      </c>
      <c r="T913" s="41">
        <v>10631.170056999999</v>
      </c>
      <c r="U913" s="41">
        <v>13964.207957000001</v>
      </c>
      <c r="V913" s="41">
        <v>14323.307577</v>
      </c>
      <c r="W913" s="41">
        <v>13098.682844999999</v>
      </c>
      <c r="X913" s="41">
        <v>23322.798745</v>
      </c>
    </row>
    <row r="914" spans="1:24" s="30" customFormat="1" ht="15" customHeight="1" x14ac:dyDescent="0.25">
      <c r="A914" s="29" t="s">
        <v>634</v>
      </c>
      <c r="B914" s="29" t="s">
        <v>674</v>
      </c>
      <c r="C914" s="10" t="s">
        <v>2821</v>
      </c>
      <c r="D914" s="41">
        <v>24362.988960999999</v>
      </c>
      <c r="E914" s="41">
        <v>13670.896742999999</v>
      </c>
      <c r="F914" s="41">
        <v>12763.271475</v>
      </c>
      <c r="G914" s="41">
        <v>15990.569637000001</v>
      </c>
      <c r="H914" s="41">
        <v>19671.464948000001</v>
      </c>
      <c r="I914" s="41" t="s">
        <v>1929</v>
      </c>
      <c r="J914" s="41">
        <v>18545.373852000001</v>
      </c>
      <c r="K914" s="41">
        <v>19496.226266000001</v>
      </c>
      <c r="L914" s="41">
        <v>20785.251486000001</v>
      </c>
      <c r="M914" s="41">
        <v>15341.9496</v>
      </c>
      <c r="N914" s="41">
        <v>11887.823992</v>
      </c>
      <c r="O914" s="41">
        <v>32159.714247</v>
      </c>
      <c r="P914" s="41" t="s">
        <v>1929</v>
      </c>
      <c r="Q914" s="41">
        <v>22176.314654999998</v>
      </c>
      <c r="R914" s="41">
        <v>33650.859090999998</v>
      </c>
      <c r="S914" s="41">
        <v>10052.760068</v>
      </c>
      <c r="T914" s="41">
        <v>11176.153394000001</v>
      </c>
      <c r="U914" s="41">
        <v>14434.668223000001</v>
      </c>
      <c r="V914" s="41">
        <v>20713.374113000002</v>
      </c>
      <c r="W914" s="41">
        <v>13835.383368999999</v>
      </c>
      <c r="X914" s="41">
        <v>32423.606865999998</v>
      </c>
    </row>
    <row r="915" spans="1:24" s="30" customFormat="1" ht="15" customHeight="1" x14ac:dyDescent="0.25">
      <c r="A915" s="29" t="s">
        <v>634</v>
      </c>
      <c r="B915" s="29" t="s">
        <v>388</v>
      </c>
      <c r="C915" s="10" t="s">
        <v>2822</v>
      </c>
      <c r="D915" s="41">
        <v>30970.309582999998</v>
      </c>
      <c r="E915" s="41">
        <v>22703.953917999999</v>
      </c>
      <c r="F915" s="41">
        <v>16825.126206000001</v>
      </c>
      <c r="G915" s="41">
        <v>27153.141510000001</v>
      </c>
      <c r="H915" s="41">
        <v>29693.462743</v>
      </c>
      <c r="I915" s="41" t="s">
        <v>1929</v>
      </c>
      <c r="J915" s="41">
        <v>22699.071431</v>
      </c>
      <c r="K915" s="41">
        <v>25003.009005</v>
      </c>
      <c r="L915" s="41">
        <v>26667.423857999998</v>
      </c>
      <c r="M915" s="41">
        <v>21568.458884</v>
      </c>
      <c r="N915" s="41">
        <v>13990.971291</v>
      </c>
      <c r="O915" s="41">
        <v>40395.284037999998</v>
      </c>
      <c r="P915" s="41">
        <v>0</v>
      </c>
      <c r="Q915" s="41">
        <v>32431.338194</v>
      </c>
      <c r="R915" s="41" t="s">
        <v>1929</v>
      </c>
      <c r="S915" s="41">
        <v>15022.295996999999</v>
      </c>
      <c r="T915" s="41">
        <v>13795.057344000001</v>
      </c>
      <c r="U915" s="41">
        <v>17476.755336999999</v>
      </c>
      <c r="V915" s="41">
        <v>24380.789353</v>
      </c>
      <c r="W915" s="41">
        <v>18796.470454999999</v>
      </c>
      <c r="X915" s="41">
        <v>32609.891199999998</v>
      </c>
    </row>
    <row r="916" spans="1:24" s="30" customFormat="1" ht="15" customHeight="1" x14ac:dyDescent="0.25">
      <c r="A916" s="29" t="s">
        <v>634</v>
      </c>
      <c r="B916" s="29" t="s">
        <v>210</v>
      </c>
      <c r="C916" s="10" t="s">
        <v>2823</v>
      </c>
      <c r="D916" s="41">
        <v>28985.751667</v>
      </c>
      <c r="E916" s="41">
        <v>15307.268284</v>
      </c>
      <c r="F916" s="41">
        <v>12279.244642</v>
      </c>
      <c r="G916" s="41">
        <v>22918.636233000001</v>
      </c>
      <c r="H916" s="41">
        <v>17841.532902999999</v>
      </c>
      <c r="I916" s="41" t="s">
        <v>1929</v>
      </c>
      <c r="J916" s="41">
        <v>20809.130281999998</v>
      </c>
      <c r="K916" s="41">
        <v>20268.469416</v>
      </c>
      <c r="L916" s="41">
        <v>17286.156999999999</v>
      </c>
      <c r="M916" s="41">
        <v>15775.94448</v>
      </c>
      <c r="N916" s="41">
        <v>10945.042535</v>
      </c>
      <c r="O916" s="41">
        <v>21289.509545000001</v>
      </c>
      <c r="P916" s="41">
        <v>0</v>
      </c>
      <c r="Q916" s="41">
        <v>19921.294415</v>
      </c>
      <c r="R916" s="41" t="s">
        <v>1929</v>
      </c>
      <c r="S916" s="41">
        <v>12114.777833</v>
      </c>
      <c r="T916" s="41">
        <v>11751.956006</v>
      </c>
      <c r="U916" s="41">
        <v>15225.760214</v>
      </c>
      <c r="V916" s="41">
        <v>14820.944723000001</v>
      </c>
      <c r="W916" s="41">
        <v>15575.407791</v>
      </c>
      <c r="X916" s="41">
        <v>19038.531999999999</v>
      </c>
    </row>
    <row r="917" spans="1:24" s="30" customFormat="1" ht="15" customHeight="1" x14ac:dyDescent="0.25">
      <c r="A917" s="29" t="s">
        <v>634</v>
      </c>
      <c r="B917" s="29" t="s">
        <v>103</v>
      </c>
      <c r="C917" s="10" t="s">
        <v>2824</v>
      </c>
      <c r="D917" s="41" t="s">
        <v>1929</v>
      </c>
      <c r="E917" s="41" t="s">
        <v>1929</v>
      </c>
      <c r="F917" s="41" t="s">
        <v>1929</v>
      </c>
      <c r="G917" s="41" t="s">
        <v>1929</v>
      </c>
      <c r="H917" s="41" t="s">
        <v>1929</v>
      </c>
      <c r="I917" s="41" t="s">
        <v>1929</v>
      </c>
      <c r="J917" s="41" t="s">
        <v>1929</v>
      </c>
      <c r="K917" s="41" t="s">
        <v>1929</v>
      </c>
      <c r="L917" s="41" t="s">
        <v>1929</v>
      </c>
      <c r="M917" s="41" t="s">
        <v>1929</v>
      </c>
      <c r="N917" s="41" t="s">
        <v>1929</v>
      </c>
      <c r="O917" s="41" t="s">
        <v>1929</v>
      </c>
      <c r="P917" s="41" t="s">
        <v>1929</v>
      </c>
      <c r="Q917" s="41" t="s">
        <v>1929</v>
      </c>
      <c r="R917" s="41" t="s">
        <v>1929</v>
      </c>
      <c r="S917" s="41" t="s">
        <v>1929</v>
      </c>
      <c r="T917" s="41" t="s">
        <v>1929</v>
      </c>
      <c r="U917" s="41" t="s">
        <v>1929</v>
      </c>
      <c r="V917" s="41" t="s">
        <v>1929</v>
      </c>
      <c r="W917" s="41" t="s">
        <v>1929</v>
      </c>
      <c r="X917" s="41" t="s">
        <v>1929</v>
      </c>
    </row>
    <row r="918" spans="1:24" s="30" customFormat="1" ht="15" customHeight="1" x14ac:dyDescent="0.25">
      <c r="A918" s="29" t="s">
        <v>634</v>
      </c>
      <c r="B918" s="29" t="s">
        <v>211</v>
      </c>
      <c r="C918" s="10" t="s">
        <v>2825</v>
      </c>
      <c r="D918" s="41">
        <v>23615.617989999999</v>
      </c>
      <c r="E918" s="41">
        <v>17600.931315999998</v>
      </c>
      <c r="F918" s="41">
        <v>14416.896518</v>
      </c>
      <c r="G918" s="41">
        <v>25820.308569000001</v>
      </c>
      <c r="H918" s="41">
        <v>22221.669646999999</v>
      </c>
      <c r="I918" s="41">
        <v>0</v>
      </c>
      <c r="J918" s="41">
        <v>21017.793548000001</v>
      </c>
      <c r="K918" s="41">
        <v>22984.559754000002</v>
      </c>
      <c r="L918" s="41">
        <v>25556.715622</v>
      </c>
      <c r="M918" s="41">
        <v>22145.100610000001</v>
      </c>
      <c r="N918" s="41">
        <v>15162.530210999999</v>
      </c>
      <c r="O918" s="41">
        <v>19340.270555999999</v>
      </c>
      <c r="P918" s="41" t="s">
        <v>1929</v>
      </c>
      <c r="Q918" s="41">
        <v>27591.903278000002</v>
      </c>
      <c r="R918" s="41" t="s">
        <v>1929</v>
      </c>
      <c r="S918" s="41">
        <v>14447.698952999999</v>
      </c>
      <c r="T918" s="41">
        <v>15433.509131000001</v>
      </c>
      <c r="U918" s="41">
        <v>17635.358193</v>
      </c>
      <c r="V918" s="41">
        <v>17182.659723000001</v>
      </c>
      <c r="W918" s="41">
        <v>26644.037774</v>
      </c>
      <c r="X918" s="41">
        <v>33880.238084999997</v>
      </c>
    </row>
    <row r="919" spans="1:24" s="30" customFormat="1" ht="15" customHeight="1" x14ac:dyDescent="0.25">
      <c r="A919" s="29" t="s">
        <v>634</v>
      </c>
      <c r="B919" s="29" t="s">
        <v>675</v>
      </c>
      <c r="C919" s="10" t="s">
        <v>2826</v>
      </c>
      <c r="D919" s="41">
        <v>16289.317150999999</v>
      </c>
      <c r="E919" s="41">
        <v>17256.501340999999</v>
      </c>
      <c r="F919" s="41">
        <v>12403.780126</v>
      </c>
      <c r="G919" s="41">
        <v>19597.764747000001</v>
      </c>
      <c r="H919" s="41">
        <v>21519.962637000001</v>
      </c>
      <c r="I919" s="41">
        <v>5273.1607143000001</v>
      </c>
      <c r="J919" s="41">
        <v>20364.427876000002</v>
      </c>
      <c r="K919" s="41">
        <v>20880.926436999998</v>
      </c>
      <c r="L919" s="41">
        <v>18586.810328</v>
      </c>
      <c r="M919" s="41">
        <v>14715.421354</v>
      </c>
      <c r="N919" s="41">
        <v>13672.086436</v>
      </c>
      <c r="O919" s="41">
        <v>22341.084793000002</v>
      </c>
      <c r="P919" s="41" t="s">
        <v>1929</v>
      </c>
      <c r="Q919" s="41">
        <v>22628.849564</v>
      </c>
      <c r="R919" s="41">
        <v>16109.341053</v>
      </c>
      <c r="S919" s="41">
        <v>12437.901621000001</v>
      </c>
      <c r="T919" s="41">
        <v>12297.097299999999</v>
      </c>
      <c r="U919" s="41">
        <v>15883.757824</v>
      </c>
      <c r="V919" s="41">
        <v>13434.215789</v>
      </c>
      <c r="W919" s="41">
        <v>16303.824116</v>
      </c>
      <c r="X919" s="41">
        <v>22165.007368999999</v>
      </c>
    </row>
    <row r="920" spans="1:24" s="30" customFormat="1" ht="15" customHeight="1" x14ac:dyDescent="0.25">
      <c r="A920" s="29" t="s">
        <v>634</v>
      </c>
      <c r="B920" s="29" t="s">
        <v>493</v>
      </c>
      <c r="C920" s="10" t="s">
        <v>2827</v>
      </c>
      <c r="D920" s="41">
        <v>14196.753046</v>
      </c>
      <c r="E920" s="41">
        <v>17521.818620999999</v>
      </c>
      <c r="F920" s="41">
        <v>13251.575495999999</v>
      </c>
      <c r="G920" s="41">
        <v>15886.458516000001</v>
      </c>
      <c r="H920" s="41">
        <v>17252.070630999999</v>
      </c>
      <c r="I920" s="41" t="s">
        <v>1929</v>
      </c>
      <c r="J920" s="41">
        <v>18826.807004999999</v>
      </c>
      <c r="K920" s="41">
        <v>18911.162787000001</v>
      </c>
      <c r="L920" s="41">
        <v>19629.882120999999</v>
      </c>
      <c r="M920" s="41">
        <v>13597.754430000001</v>
      </c>
      <c r="N920" s="41">
        <v>12559.210445000001</v>
      </c>
      <c r="O920" s="41">
        <v>17423.066527999999</v>
      </c>
      <c r="P920" s="41" t="s">
        <v>1929</v>
      </c>
      <c r="Q920" s="41">
        <v>22620.827161000001</v>
      </c>
      <c r="R920" s="41">
        <v>57551.976364000002</v>
      </c>
      <c r="S920" s="41">
        <v>10789.3676</v>
      </c>
      <c r="T920" s="41">
        <v>11169.163729</v>
      </c>
      <c r="U920" s="41">
        <v>14318.800343000001</v>
      </c>
      <c r="V920" s="41">
        <v>16359.00405</v>
      </c>
      <c r="W920" s="41">
        <v>15880.505846</v>
      </c>
      <c r="X920" s="41">
        <v>22298.562011000002</v>
      </c>
    </row>
    <row r="921" spans="1:24" s="30" customFormat="1" ht="15" customHeight="1" x14ac:dyDescent="0.25">
      <c r="A921" s="29" t="s">
        <v>634</v>
      </c>
      <c r="B921" s="29" t="s">
        <v>105</v>
      </c>
      <c r="C921" s="10" t="s">
        <v>2828</v>
      </c>
      <c r="D921" s="41">
        <v>27836.142037000001</v>
      </c>
      <c r="E921" s="41">
        <v>17503.195554999998</v>
      </c>
      <c r="F921" s="41">
        <v>12795.519152000001</v>
      </c>
      <c r="G921" s="41">
        <v>19776.932334000001</v>
      </c>
      <c r="H921" s="41">
        <v>19619.363934000001</v>
      </c>
      <c r="I921" s="41" t="s">
        <v>1929</v>
      </c>
      <c r="J921" s="41">
        <v>19687.085776</v>
      </c>
      <c r="K921" s="41">
        <v>21317.014427999999</v>
      </c>
      <c r="L921" s="41">
        <v>19143.355781999999</v>
      </c>
      <c r="M921" s="41">
        <v>16118.808211</v>
      </c>
      <c r="N921" s="41">
        <v>13435.841163999999</v>
      </c>
      <c r="O921" s="41">
        <v>26275.617308000001</v>
      </c>
      <c r="P921" s="41" t="s">
        <v>1929</v>
      </c>
      <c r="Q921" s="41">
        <v>22541.184249000002</v>
      </c>
      <c r="R921" s="41">
        <v>18190.279231</v>
      </c>
      <c r="S921" s="41">
        <v>13079.301364999999</v>
      </c>
      <c r="T921" s="41">
        <v>12704.466091</v>
      </c>
      <c r="U921" s="41">
        <v>16808.914304999998</v>
      </c>
      <c r="V921" s="41">
        <v>17845.270997</v>
      </c>
      <c r="W921" s="41">
        <v>16279.486386</v>
      </c>
      <c r="X921" s="41">
        <v>23814.098841999999</v>
      </c>
    </row>
    <row r="922" spans="1:24" s="30" customFormat="1" ht="15" customHeight="1" x14ac:dyDescent="0.25">
      <c r="A922" s="29" t="s">
        <v>634</v>
      </c>
      <c r="B922" s="29" t="s">
        <v>494</v>
      </c>
      <c r="C922" s="10" t="s">
        <v>2829</v>
      </c>
      <c r="D922" s="41">
        <v>19588.473846000001</v>
      </c>
      <c r="E922" s="41">
        <v>18189.401999999998</v>
      </c>
      <c r="F922" s="41">
        <v>12787.099102</v>
      </c>
      <c r="G922" s="41">
        <v>17932.739894999999</v>
      </c>
      <c r="H922" s="41">
        <v>19525.223814000001</v>
      </c>
      <c r="I922" s="41" t="s">
        <v>1929</v>
      </c>
      <c r="J922" s="41">
        <v>18017.946244999999</v>
      </c>
      <c r="K922" s="41">
        <v>23402.505907999999</v>
      </c>
      <c r="L922" s="41">
        <v>18713.315137000001</v>
      </c>
      <c r="M922" s="41">
        <v>15121.038075</v>
      </c>
      <c r="N922" s="41">
        <v>12903.423253999999</v>
      </c>
      <c r="O922" s="41">
        <v>19228.779055999999</v>
      </c>
      <c r="P922" s="41">
        <v>0</v>
      </c>
      <c r="Q922" s="41">
        <v>23352.399868</v>
      </c>
      <c r="R922" s="41" t="s">
        <v>1929</v>
      </c>
      <c r="S922" s="41">
        <v>11809.937222</v>
      </c>
      <c r="T922" s="41">
        <v>11588.537634</v>
      </c>
      <c r="U922" s="41">
        <v>14293.950140000001</v>
      </c>
      <c r="V922" s="41">
        <v>24747.240435</v>
      </c>
      <c r="W922" s="41">
        <v>16213.4</v>
      </c>
      <c r="X922" s="41">
        <v>18682.962619000002</v>
      </c>
    </row>
    <row r="923" spans="1:24" s="30" customFormat="1" ht="15" customHeight="1" x14ac:dyDescent="0.25">
      <c r="A923" s="29" t="s">
        <v>634</v>
      </c>
      <c r="B923" s="29" t="s">
        <v>495</v>
      </c>
      <c r="C923" s="10" t="s">
        <v>2830</v>
      </c>
      <c r="D923" s="41">
        <v>16080.245379</v>
      </c>
      <c r="E923" s="41">
        <v>18487.297686000002</v>
      </c>
      <c r="F923" s="41">
        <v>13110.002391</v>
      </c>
      <c r="G923" s="41">
        <v>19173.038858</v>
      </c>
      <c r="H923" s="41">
        <v>18385.294973</v>
      </c>
      <c r="I923" s="41">
        <v>11664.286153999999</v>
      </c>
      <c r="J923" s="41">
        <v>19812.529681</v>
      </c>
      <c r="K923" s="41">
        <v>18145.045373000001</v>
      </c>
      <c r="L923" s="41">
        <v>17668.499269</v>
      </c>
      <c r="M923" s="41">
        <v>14046.240585</v>
      </c>
      <c r="N923" s="41">
        <v>12922.995555</v>
      </c>
      <c r="O923" s="41">
        <v>21716.413400000001</v>
      </c>
      <c r="P923" s="41" t="s">
        <v>1929</v>
      </c>
      <c r="Q923" s="41">
        <v>21247.037069999998</v>
      </c>
      <c r="R923" s="41">
        <v>10467.748261000001</v>
      </c>
      <c r="S923" s="41">
        <v>12652.116695999999</v>
      </c>
      <c r="T923" s="41">
        <v>11873.313821</v>
      </c>
      <c r="U923" s="41">
        <v>15042.274342000001</v>
      </c>
      <c r="V923" s="41">
        <v>14234.139318</v>
      </c>
      <c r="W923" s="41">
        <v>11841.578812</v>
      </c>
      <c r="X923" s="41">
        <v>20770.881569000001</v>
      </c>
    </row>
    <row r="924" spans="1:24" s="30" customFormat="1" ht="15" customHeight="1" x14ac:dyDescent="0.25">
      <c r="A924" s="29" t="s">
        <v>634</v>
      </c>
      <c r="B924" s="29" t="s">
        <v>591</v>
      </c>
      <c r="C924" s="10" t="s">
        <v>2831</v>
      </c>
      <c r="D924" s="41">
        <v>27279.051617000001</v>
      </c>
      <c r="E924" s="41">
        <v>13474.727439</v>
      </c>
      <c r="F924" s="41">
        <v>12881.79472</v>
      </c>
      <c r="G924" s="41">
        <v>16228.584999999999</v>
      </c>
      <c r="H924" s="41">
        <v>21796.727955999999</v>
      </c>
      <c r="I924" s="41" t="s">
        <v>1929</v>
      </c>
      <c r="J924" s="41">
        <v>18050.785577999999</v>
      </c>
      <c r="K924" s="41">
        <v>18199.526327</v>
      </c>
      <c r="L924" s="41">
        <v>15648.306763000001</v>
      </c>
      <c r="M924" s="41">
        <v>13133.328507</v>
      </c>
      <c r="N924" s="41">
        <v>11380.992772</v>
      </c>
      <c r="O924" s="41">
        <v>34611.879551999999</v>
      </c>
      <c r="P924" s="41">
        <v>0</v>
      </c>
      <c r="Q924" s="41">
        <v>19333.566739000002</v>
      </c>
      <c r="R924" s="41" t="s">
        <v>1929</v>
      </c>
      <c r="S924" s="41">
        <v>12250.515136</v>
      </c>
      <c r="T924" s="41">
        <v>11503.05019</v>
      </c>
      <c r="U924" s="41">
        <v>15571.120072</v>
      </c>
      <c r="V924" s="41">
        <v>13306.170591</v>
      </c>
      <c r="W924" s="41">
        <v>13542.483256</v>
      </c>
      <c r="X924" s="41">
        <v>26411.071065</v>
      </c>
    </row>
    <row r="925" spans="1:24" s="30" customFormat="1" ht="15" customHeight="1" x14ac:dyDescent="0.25">
      <c r="A925" s="29" t="s">
        <v>634</v>
      </c>
      <c r="B925" s="29" t="s">
        <v>676</v>
      </c>
      <c r="C925" s="10" t="s">
        <v>2832</v>
      </c>
      <c r="D925" s="41">
        <v>15560.639895</v>
      </c>
      <c r="E925" s="41">
        <v>13675.653655</v>
      </c>
      <c r="F925" s="41">
        <v>13442.423192</v>
      </c>
      <c r="G925" s="41">
        <v>13241.263577</v>
      </c>
      <c r="H925" s="41">
        <v>17884.186535000001</v>
      </c>
      <c r="I925" s="41" t="s">
        <v>1929</v>
      </c>
      <c r="J925" s="41">
        <v>18935.322176000001</v>
      </c>
      <c r="K925" s="41">
        <v>14605.628459</v>
      </c>
      <c r="L925" s="41">
        <v>17989.823324000001</v>
      </c>
      <c r="M925" s="41">
        <v>13921.985467</v>
      </c>
      <c r="N925" s="41">
        <v>12033.876168000001</v>
      </c>
      <c r="O925" s="41">
        <v>21985.233028999999</v>
      </c>
      <c r="P925" s="41">
        <v>0</v>
      </c>
      <c r="Q925" s="41">
        <v>21792.772456999999</v>
      </c>
      <c r="R925" s="41" t="s">
        <v>1929</v>
      </c>
      <c r="S925" s="41">
        <v>11404.344013</v>
      </c>
      <c r="T925" s="41">
        <v>10817.219949</v>
      </c>
      <c r="U925" s="41">
        <v>14940.068907999999</v>
      </c>
      <c r="V925" s="41">
        <v>15215.898432</v>
      </c>
      <c r="W925" s="41">
        <v>10331.030831</v>
      </c>
      <c r="X925" s="41">
        <v>24309.423375999999</v>
      </c>
    </row>
    <row r="926" spans="1:24" s="30" customFormat="1" ht="15" customHeight="1" x14ac:dyDescent="0.25">
      <c r="A926" s="29" t="s">
        <v>634</v>
      </c>
      <c r="B926" s="29" t="s">
        <v>677</v>
      </c>
      <c r="C926" s="10" t="s">
        <v>2833</v>
      </c>
      <c r="D926" s="41">
        <v>15471.657429000001</v>
      </c>
      <c r="E926" s="41">
        <v>19710.105998999999</v>
      </c>
      <c r="F926" s="41">
        <v>13889.942580999999</v>
      </c>
      <c r="G926" s="41">
        <v>20318.085739999999</v>
      </c>
      <c r="H926" s="41">
        <v>21598.682233</v>
      </c>
      <c r="I926" s="41">
        <v>6511.9114387</v>
      </c>
      <c r="J926" s="41">
        <v>18342.543702999999</v>
      </c>
      <c r="K926" s="41">
        <v>18908.186697000001</v>
      </c>
      <c r="L926" s="41">
        <v>20597.825538000001</v>
      </c>
      <c r="M926" s="41">
        <v>15181.489473</v>
      </c>
      <c r="N926" s="41">
        <v>13113.269396</v>
      </c>
      <c r="O926" s="41">
        <v>21865.185043000001</v>
      </c>
      <c r="P926" s="41">
        <v>8066.3628570999999</v>
      </c>
      <c r="Q926" s="41">
        <v>23973.771526</v>
      </c>
      <c r="R926" s="41">
        <v>18420.910462</v>
      </c>
      <c r="S926" s="41">
        <v>12322.652608</v>
      </c>
      <c r="T926" s="41">
        <v>12232.502881</v>
      </c>
      <c r="U926" s="41">
        <v>16826.524085000001</v>
      </c>
      <c r="V926" s="41">
        <v>14387.079455999999</v>
      </c>
      <c r="W926" s="41">
        <v>12790.736884</v>
      </c>
      <c r="X926" s="41">
        <v>24209.948316999998</v>
      </c>
    </row>
    <row r="927" spans="1:24" s="30" customFormat="1" ht="15" customHeight="1" x14ac:dyDescent="0.25">
      <c r="A927" s="29" t="s">
        <v>634</v>
      </c>
      <c r="B927" s="29" t="s">
        <v>500</v>
      </c>
      <c r="C927" s="10" t="s">
        <v>2834</v>
      </c>
      <c r="D927" s="41">
        <v>26204.795356999999</v>
      </c>
      <c r="E927" s="41">
        <v>17352.809848000001</v>
      </c>
      <c r="F927" s="41">
        <v>13258.331721</v>
      </c>
      <c r="G927" s="41">
        <v>16021.851570999999</v>
      </c>
      <c r="H927" s="41">
        <v>28845.867366999999</v>
      </c>
      <c r="I927" s="41" t="s">
        <v>1929</v>
      </c>
      <c r="J927" s="41">
        <v>15650.440495999999</v>
      </c>
      <c r="K927" s="41">
        <v>23588.574100999998</v>
      </c>
      <c r="L927" s="41">
        <v>19599.828914000002</v>
      </c>
      <c r="M927" s="41">
        <v>16343.64703</v>
      </c>
      <c r="N927" s="41">
        <v>11615.350954</v>
      </c>
      <c r="O927" s="41">
        <v>36604.165517000001</v>
      </c>
      <c r="P927" s="41">
        <v>0</v>
      </c>
      <c r="Q927" s="41">
        <v>22157.311437</v>
      </c>
      <c r="R927" s="41" t="s">
        <v>1929</v>
      </c>
      <c r="S927" s="41">
        <v>15056.256179</v>
      </c>
      <c r="T927" s="41">
        <v>13124.336952</v>
      </c>
      <c r="U927" s="41">
        <v>18761.799424000001</v>
      </c>
      <c r="V927" s="41">
        <v>18949.548753999999</v>
      </c>
      <c r="W927" s="41">
        <v>17073.757407000001</v>
      </c>
      <c r="X927" s="41">
        <v>22851.348871999999</v>
      </c>
    </row>
    <row r="928" spans="1:24" s="30" customFormat="1" ht="15" customHeight="1" x14ac:dyDescent="0.25">
      <c r="A928" s="29" t="s">
        <v>634</v>
      </c>
      <c r="B928" s="29" t="s">
        <v>678</v>
      </c>
      <c r="C928" s="10" t="s">
        <v>2835</v>
      </c>
      <c r="D928" s="41">
        <v>16164.560810999999</v>
      </c>
      <c r="E928" s="41">
        <v>15534.084073</v>
      </c>
      <c r="F928" s="41">
        <v>13335.933013</v>
      </c>
      <c r="G928" s="41">
        <v>22593.743066999999</v>
      </c>
      <c r="H928" s="41">
        <v>20299.535511999999</v>
      </c>
      <c r="I928" s="41" t="s">
        <v>1929</v>
      </c>
      <c r="J928" s="41">
        <v>19242.137512000001</v>
      </c>
      <c r="K928" s="41">
        <v>19934.649270000002</v>
      </c>
      <c r="L928" s="41">
        <v>20123.933175999999</v>
      </c>
      <c r="M928" s="41">
        <v>16713.882064000001</v>
      </c>
      <c r="N928" s="41">
        <v>13762.906448</v>
      </c>
      <c r="O928" s="41">
        <v>37449.744810999997</v>
      </c>
      <c r="P928" s="41" t="s">
        <v>1929</v>
      </c>
      <c r="Q928" s="41">
        <v>21572.004285999999</v>
      </c>
      <c r="R928" s="41" t="s">
        <v>1929</v>
      </c>
      <c r="S928" s="41">
        <v>13833.106274</v>
      </c>
      <c r="T928" s="41">
        <v>13545.222564</v>
      </c>
      <c r="U928" s="41">
        <v>14765.085912</v>
      </c>
      <c r="V928" s="41">
        <v>17825.673999999999</v>
      </c>
      <c r="W928" s="41">
        <v>14611.397736000001</v>
      </c>
      <c r="X928" s="41">
        <v>24929.707606</v>
      </c>
    </row>
    <row r="929" spans="1:24" s="28" customFormat="1" ht="15" customHeight="1" x14ac:dyDescent="0.25">
      <c r="A929" s="26" t="s">
        <v>679</v>
      </c>
      <c r="B929" s="26" t="s">
        <v>38</v>
      </c>
      <c r="C929" s="27" t="s">
        <v>38</v>
      </c>
      <c r="D929" s="40">
        <v>21436.100920000001</v>
      </c>
      <c r="E929" s="40">
        <v>20928.818508</v>
      </c>
      <c r="F929" s="40">
        <v>15093.430958999999</v>
      </c>
      <c r="G929" s="40">
        <v>21258.369788</v>
      </c>
      <c r="H929" s="40">
        <v>22379.132799999999</v>
      </c>
      <c r="I929" s="40">
        <v>7150.9025954999997</v>
      </c>
      <c r="J929" s="40">
        <v>19001.497801000001</v>
      </c>
      <c r="K929" s="40">
        <v>21745.517756000001</v>
      </c>
      <c r="L929" s="40">
        <v>23270.171909000001</v>
      </c>
      <c r="M929" s="40">
        <v>18832.067585000001</v>
      </c>
      <c r="N929" s="40">
        <v>14119.534825000001</v>
      </c>
      <c r="O929" s="40">
        <v>23995.999371999998</v>
      </c>
      <c r="P929" s="40">
        <v>21978.518383999999</v>
      </c>
      <c r="Q929" s="40">
        <v>25391.151914999999</v>
      </c>
      <c r="R929" s="40">
        <v>22379.870085999999</v>
      </c>
      <c r="S929" s="40">
        <v>13467.406621</v>
      </c>
      <c r="T929" s="40">
        <v>13514.561597</v>
      </c>
      <c r="U929" s="40">
        <v>17305.070176000001</v>
      </c>
      <c r="V929" s="40">
        <v>17876.271769999999</v>
      </c>
      <c r="W929" s="40">
        <v>18471.451207999999</v>
      </c>
      <c r="X929" s="40">
        <v>28671.979364999999</v>
      </c>
    </row>
    <row r="930" spans="1:24" s="30" customFormat="1" ht="15" customHeight="1" x14ac:dyDescent="0.25">
      <c r="A930" s="29" t="s">
        <v>679</v>
      </c>
      <c r="B930" s="29" t="s">
        <v>594</v>
      </c>
      <c r="C930" s="10" t="s">
        <v>2836</v>
      </c>
      <c r="D930" s="41">
        <v>32049.407733</v>
      </c>
      <c r="E930" s="41">
        <v>27837.896896999999</v>
      </c>
      <c r="F930" s="41">
        <v>17879.388081000001</v>
      </c>
      <c r="G930" s="41">
        <v>20116.971979999998</v>
      </c>
      <c r="H930" s="41">
        <v>32347.684917999999</v>
      </c>
      <c r="I930" s="41" t="s">
        <v>1929</v>
      </c>
      <c r="J930" s="41">
        <v>21172.424897000001</v>
      </c>
      <c r="K930" s="41">
        <v>30021.004184000001</v>
      </c>
      <c r="L930" s="41">
        <v>29648.635633999998</v>
      </c>
      <c r="M930" s="41">
        <v>24185.969429000001</v>
      </c>
      <c r="N930" s="41">
        <v>17526.176109</v>
      </c>
      <c r="O930" s="41">
        <v>39689.560967999998</v>
      </c>
      <c r="P930" s="41" t="s">
        <v>1929</v>
      </c>
      <c r="Q930" s="41">
        <v>34634.709746</v>
      </c>
      <c r="R930" s="41">
        <v>7947.4137667000005</v>
      </c>
      <c r="S930" s="41">
        <v>16799.441742999999</v>
      </c>
      <c r="T930" s="41">
        <v>16975.663218000002</v>
      </c>
      <c r="U930" s="41">
        <v>21929.177779000001</v>
      </c>
      <c r="V930" s="41">
        <v>21266.156814000002</v>
      </c>
      <c r="W930" s="41">
        <v>35630.546391999997</v>
      </c>
      <c r="X930" s="41">
        <v>43681.450363999997</v>
      </c>
    </row>
    <row r="931" spans="1:24" s="30" customFormat="1" ht="15" customHeight="1" x14ac:dyDescent="0.25">
      <c r="A931" s="29" t="s">
        <v>679</v>
      </c>
      <c r="B931" s="29" t="s">
        <v>680</v>
      </c>
      <c r="C931" s="10" t="s">
        <v>2837</v>
      </c>
      <c r="D931" s="41">
        <v>26445.551800000001</v>
      </c>
      <c r="E931" s="41">
        <v>22508.463621999999</v>
      </c>
      <c r="F931" s="41">
        <v>19922.709409999999</v>
      </c>
      <c r="G931" s="41">
        <v>28909.572534999999</v>
      </c>
      <c r="H931" s="41">
        <v>27387.075627999999</v>
      </c>
      <c r="I931" s="41" t="s">
        <v>1929</v>
      </c>
      <c r="J931" s="41">
        <v>26594.819757000001</v>
      </c>
      <c r="K931" s="41">
        <v>22561.664301000001</v>
      </c>
      <c r="L931" s="41">
        <v>26301.710455</v>
      </c>
      <c r="M931" s="41">
        <v>24809.096581999998</v>
      </c>
      <c r="N931" s="41">
        <v>17330.329954000001</v>
      </c>
      <c r="O931" s="41">
        <v>27200.697529000001</v>
      </c>
      <c r="P931" s="41" t="s">
        <v>1929</v>
      </c>
      <c r="Q931" s="41">
        <v>30617.154478</v>
      </c>
      <c r="R931" s="41" t="s">
        <v>1929</v>
      </c>
      <c r="S931" s="41">
        <v>16249.470384</v>
      </c>
      <c r="T931" s="41">
        <v>16076.862788</v>
      </c>
      <c r="U931" s="41">
        <v>20313.189267999998</v>
      </c>
      <c r="V931" s="41">
        <v>18405.919053000001</v>
      </c>
      <c r="W931" s="41">
        <v>24641.419189</v>
      </c>
      <c r="X931" s="41">
        <v>28825.070815999999</v>
      </c>
    </row>
    <row r="932" spans="1:24" s="30" customFormat="1" ht="15" customHeight="1" x14ac:dyDescent="0.25">
      <c r="A932" s="29" t="s">
        <v>679</v>
      </c>
      <c r="B932" s="29" t="s">
        <v>681</v>
      </c>
      <c r="C932" s="10" t="s">
        <v>2838</v>
      </c>
      <c r="D932" s="41">
        <v>21217.879004999999</v>
      </c>
      <c r="E932" s="41">
        <v>21280.601021999999</v>
      </c>
      <c r="F932" s="41">
        <v>17580.325009</v>
      </c>
      <c r="G932" s="41">
        <v>25867.257453999999</v>
      </c>
      <c r="H932" s="41">
        <v>23147.138428999999</v>
      </c>
      <c r="I932" s="41" t="s">
        <v>1929</v>
      </c>
      <c r="J932" s="41">
        <v>21177.937838999998</v>
      </c>
      <c r="K932" s="41">
        <v>22930.470097000001</v>
      </c>
      <c r="L932" s="41">
        <v>26763.993293</v>
      </c>
      <c r="M932" s="41">
        <v>22569.529232000001</v>
      </c>
      <c r="N932" s="41">
        <v>15716.139555</v>
      </c>
      <c r="O932" s="41">
        <v>21336.009392</v>
      </c>
      <c r="P932" s="41" t="s">
        <v>1929</v>
      </c>
      <c r="Q932" s="41">
        <v>27416.885448000001</v>
      </c>
      <c r="R932" s="41" t="s">
        <v>1929</v>
      </c>
      <c r="S932" s="41">
        <v>16460.128014000002</v>
      </c>
      <c r="T932" s="41">
        <v>15193.897888</v>
      </c>
      <c r="U932" s="41">
        <v>19402.921243000001</v>
      </c>
      <c r="V932" s="41">
        <v>25342.464751</v>
      </c>
      <c r="W932" s="41">
        <v>23638.959881999999</v>
      </c>
      <c r="X932" s="41">
        <v>35093.797280999999</v>
      </c>
    </row>
    <row r="933" spans="1:24" s="30" customFormat="1" ht="15" customHeight="1" x14ac:dyDescent="0.25">
      <c r="A933" s="29" t="s">
        <v>679</v>
      </c>
      <c r="B933" s="29" t="s">
        <v>682</v>
      </c>
      <c r="C933" s="10" t="s">
        <v>2839</v>
      </c>
      <c r="D933" s="41">
        <v>22513.276875</v>
      </c>
      <c r="E933" s="41">
        <v>21738.455278000001</v>
      </c>
      <c r="F933" s="41">
        <v>18659.070271000001</v>
      </c>
      <c r="G933" s="41">
        <v>15075.612647</v>
      </c>
      <c r="H933" s="41">
        <v>21993.787400000001</v>
      </c>
      <c r="I933" s="41" t="s">
        <v>1929</v>
      </c>
      <c r="J933" s="41">
        <v>22845.431579</v>
      </c>
      <c r="K933" s="41">
        <v>26833.641</v>
      </c>
      <c r="L933" s="41">
        <v>25878.285040999999</v>
      </c>
      <c r="M933" s="41">
        <v>21679.591582000001</v>
      </c>
      <c r="N933" s="41">
        <v>15781.590161</v>
      </c>
      <c r="O933" s="41">
        <v>28118.820667</v>
      </c>
      <c r="P933" s="41" t="s">
        <v>1929</v>
      </c>
      <c r="Q933" s="41">
        <v>22697.913729</v>
      </c>
      <c r="R933" s="41" t="s">
        <v>1929</v>
      </c>
      <c r="S933" s="41">
        <v>15701.396382999999</v>
      </c>
      <c r="T933" s="41">
        <v>16964.398428</v>
      </c>
      <c r="U933" s="41">
        <v>19566.395625000001</v>
      </c>
      <c r="V933" s="41">
        <v>17154.853620999998</v>
      </c>
      <c r="W933" s="41">
        <v>11779.239333</v>
      </c>
      <c r="X933" s="41">
        <v>29121.233462</v>
      </c>
    </row>
    <row r="934" spans="1:24" s="30" customFormat="1" ht="15" customHeight="1" x14ac:dyDescent="0.25">
      <c r="A934" s="29" t="s">
        <v>679</v>
      </c>
      <c r="B934" s="29" t="s">
        <v>683</v>
      </c>
      <c r="C934" s="10" t="s">
        <v>2840</v>
      </c>
      <c r="D934" s="41">
        <v>25622.923014</v>
      </c>
      <c r="E934" s="41">
        <v>17178.300446000001</v>
      </c>
      <c r="F934" s="41">
        <v>15651.700341</v>
      </c>
      <c r="G934" s="41">
        <v>20185.527134</v>
      </c>
      <c r="H934" s="41">
        <v>21368.943315</v>
      </c>
      <c r="I934" s="41">
        <v>4440.305625</v>
      </c>
      <c r="J934" s="41">
        <v>19368.813039000001</v>
      </c>
      <c r="K934" s="41">
        <v>21810.854972000001</v>
      </c>
      <c r="L934" s="41">
        <v>24465.916454999999</v>
      </c>
      <c r="M934" s="41">
        <v>18462.991794000001</v>
      </c>
      <c r="N934" s="41">
        <v>14327.725397</v>
      </c>
      <c r="O934" s="41">
        <v>23078.854330999999</v>
      </c>
      <c r="P934" s="41" t="s">
        <v>1929</v>
      </c>
      <c r="Q934" s="41">
        <v>26560.312879000001</v>
      </c>
      <c r="R934" s="41">
        <v>21564.606244999999</v>
      </c>
      <c r="S934" s="41">
        <v>13434.380578</v>
      </c>
      <c r="T934" s="41">
        <v>13166.317816000001</v>
      </c>
      <c r="U934" s="41">
        <v>18404.692472999999</v>
      </c>
      <c r="V934" s="41">
        <v>15725.017408</v>
      </c>
      <c r="W934" s="41">
        <v>18260.297987000002</v>
      </c>
      <c r="X934" s="41">
        <v>30513.555713999998</v>
      </c>
    </row>
    <row r="935" spans="1:24" s="30" customFormat="1" ht="15" customHeight="1" x14ac:dyDescent="0.25">
      <c r="A935" s="29" t="s">
        <v>679</v>
      </c>
      <c r="B935" s="29" t="s">
        <v>684</v>
      </c>
      <c r="C935" s="10" t="s">
        <v>2841</v>
      </c>
      <c r="D935" s="41">
        <v>19039.735713999999</v>
      </c>
      <c r="E935" s="41">
        <v>17790.394638999998</v>
      </c>
      <c r="F935" s="41">
        <v>12763.546618</v>
      </c>
      <c r="G935" s="41">
        <v>22978.573055000001</v>
      </c>
      <c r="H935" s="41">
        <v>20861.465509000001</v>
      </c>
      <c r="I935" s="41" t="s">
        <v>1929</v>
      </c>
      <c r="J935" s="41">
        <v>16638.498291</v>
      </c>
      <c r="K935" s="41">
        <v>19962.942384000002</v>
      </c>
      <c r="L935" s="41">
        <v>18596.941799</v>
      </c>
      <c r="M935" s="41">
        <v>17842.711612999999</v>
      </c>
      <c r="N935" s="41">
        <v>10720.687588000001</v>
      </c>
      <c r="O935" s="41">
        <v>20459.535859</v>
      </c>
      <c r="P935" s="41" t="s">
        <v>1929</v>
      </c>
      <c r="Q935" s="41">
        <v>20792.351672000001</v>
      </c>
      <c r="R935" s="41">
        <v>32346.402142999999</v>
      </c>
      <c r="S935" s="41">
        <v>11227.113089</v>
      </c>
      <c r="T935" s="41">
        <v>11112.004656999999</v>
      </c>
      <c r="U935" s="41">
        <v>14364.045423</v>
      </c>
      <c r="V935" s="41">
        <v>14573.949059</v>
      </c>
      <c r="W935" s="41">
        <v>20222.721806000001</v>
      </c>
      <c r="X935" s="41">
        <v>21084.487605999999</v>
      </c>
    </row>
    <row r="936" spans="1:24" s="30" customFormat="1" ht="15" customHeight="1" x14ac:dyDescent="0.25">
      <c r="A936" s="29" t="s">
        <v>679</v>
      </c>
      <c r="B936" s="29" t="s">
        <v>541</v>
      </c>
      <c r="C936" s="10" t="s">
        <v>2842</v>
      </c>
      <c r="D936" s="41">
        <v>19646.499905000001</v>
      </c>
      <c r="E936" s="41">
        <v>19529.650440000001</v>
      </c>
      <c r="F936" s="41">
        <v>16023.721582</v>
      </c>
      <c r="G936" s="41">
        <v>20382.564324999999</v>
      </c>
      <c r="H936" s="41">
        <v>21665.127339999999</v>
      </c>
      <c r="I936" s="41" t="s">
        <v>1929</v>
      </c>
      <c r="J936" s="41">
        <v>20953.463769000002</v>
      </c>
      <c r="K936" s="41">
        <v>26509.546437000001</v>
      </c>
      <c r="L936" s="41">
        <v>22093.856406999999</v>
      </c>
      <c r="M936" s="41">
        <v>21680.606931999999</v>
      </c>
      <c r="N936" s="41">
        <v>13206.678223000001</v>
      </c>
      <c r="O936" s="41">
        <v>27362.961158999999</v>
      </c>
      <c r="P936" s="41" t="s">
        <v>1929</v>
      </c>
      <c r="Q936" s="41">
        <v>23234.547047</v>
      </c>
      <c r="R936" s="41" t="s">
        <v>1929</v>
      </c>
      <c r="S936" s="41">
        <v>14186.687784</v>
      </c>
      <c r="T936" s="41">
        <v>14337.614361</v>
      </c>
      <c r="U936" s="41">
        <v>17322.327201</v>
      </c>
      <c r="V936" s="41">
        <v>22943.240403</v>
      </c>
      <c r="W936" s="41">
        <v>22800.553607000002</v>
      </c>
      <c r="X936" s="41">
        <v>24482.841012000001</v>
      </c>
    </row>
    <row r="937" spans="1:24" s="30" customFormat="1" ht="15" customHeight="1" x14ac:dyDescent="0.25">
      <c r="A937" s="29" t="s">
        <v>679</v>
      </c>
      <c r="B937" s="29" t="s">
        <v>46</v>
      </c>
      <c r="C937" s="10" t="s">
        <v>2843</v>
      </c>
      <c r="D937" s="41">
        <v>27732.491073000001</v>
      </c>
      <c r="E937" s="41">
        <v>19164.060329</v>
      </c>
      <c r="F937" s="41">
        <v>13590.79808</v>
      </c>
      <c r="G937" s="41">
        <v>21340.142357000001</v>
      </c>
      <c r="H937" s="41">
        <v>21432.776043000002</v>
      </c>
      <c r="I937" s="41">
        <v>5357.7786667</v>
      </c>
      <c r="J937" s="41">
        <v>19390.605812000002</v>
      </c>
      <c r="K937" s="41">
        <v>20279.048452999999</v>
      </c>
      <c r="L937" s="41">
        <v>22347.416723999999</v>
      </c>
      <c r="M937" s="41">
        <v>18331.411454000001</v>
      </c>
      <c r="N937" s="41">
        <v>13431.938295</v>
      </c>
      <c r="O937" s="41">
        <v>24248.511351000001</v>
      </c>
      <c r="P937" s="41" t="s">
        <v>1929</v>
      </c>
      <c r="Q937" s="41">
        <v>21719.788447999999</v>
      </c>
      <c r="R937" s="41">
        <v>18195.792926999999</v>
      </c>
      <c r="S937" s="41">
        <v>13058.202466000001</v>
      </c>
      <c r="T937" s="41">
        <v>12735.348443000001</v>
      </c>
      <c r="U937" s="41">
        <v>15911.549833999999</v>
      </c>
      <c r="V937" s="41">
        <v>18952.724452999999</v>
      </c>
      <c r="W937" s="41">
        <v>16621.920169000001</v>
      </c>
      <c r="X937" s="41">
        <v>25583.792906999999</v>
      </c>
    </row>
    <row r="938" spans="1:24" s="30" customFormat="1" ht="15" customHeight="1" x14ac:dyDescent="0.25">
      <c r="A938" s="29" t="s">
        <v>679</v>
      </c>
      <c r="B938" s="29" t="s">
        <v>685</v>
      </c>
      <c r="C938" s="10" t="s">
        <v>2844</v>
      </c>
      <c r="D938" s="41" t="s">
        <v>1929</v>
      </c>
      <c r="E938" s="41">
        <v>16589.472691999999</v>
      </c>
      <c r="F938" s="41">
        <v>14088.060588</v>
      </c>
      <c r="G938" s="41" t="s">
        <v>1929</v>
      </c>
      <c r="H938" s="41">
        <v>15697.441765</v>
      </c>
      <c r="I938" s="41">
        <v>0</v>
      </c>
      <c r="J938" s="41">
        <v>22687.900909</v>
      </c>
      <c r="K938" s="41">
        <v>19283.579167</v>
      </c>
      <c r="L938" s="41">
        <v>16632.531061000002</v>
      </c>
      <c r="M938" s="41">
        <v>14584.300832999999</v>
      </c>
      <c r="N938" s="41">
        <v>11288.050832999999</v>
      </c>
      <c r="O938" s="41" t="s">
        <v>1929</v>
      </c>
      <c r="P938" s="41" t="s">
        <v>1929</v>
      </c>
      <c r="Q938" s="41">
        <v>22737.313030000001</v>
      </c>
      <c r="R938" s="41" t="s">
        <v>1929</v>
      </c>
      <c r="S938" s="41">
        <v>12328.083296000001</v>
      </c>
      <c r="T938" s="41">
        <v>10336.520467</v>
      </c>
      <c r="U938" s="41">
        <v>12714.552369999999</v>
      </c>
      <c r="V938" s="41">
        <v>31959.125</v>
      </c>
      <c r="W938" s="41">
        <v>12325.020909000001</v>
      </c>
      <c r="X938" s="41">
        <v>18687.393157999999</v>
      </c>
    </row>
    <row r="939" spans="1:24" s="30" customFormat="1" ht="15" customHeight="1" x14ac:dyDescent="0.25">
      <c r="A939" s="29" t="s">
        <v>679</v>
      </c>
      <c r="B939" s="29" t="s">
        <v>686</v>
      </c>
      <c r="C939" s="10" t="s">
        <v>2845</v>
      </c>
      <c r="D939" s="41">
        <v>25588.874118</v>
      </c>
      <c r="E939" s="41">
        <v>25465.926781999999</v>
      </c>
      <c r="F939" s="41">
        <v>17340.890869999999</v>
      </c>
      <c r="G939" s="41">
        <v>22190.060833</v>
      </c>
      <c r="H939" s="41">
        <v>22823.562051000001</v>
      </c>
      <c r="I939" s="41" t="s">
        <v>1929</v>
      </c>
      <c r="J939" s="41">
        <v>19613.337555999999</v>
      </c>
      <c r="K939" s="41">
        <v>23306.726757</v>
      </c>
      <c r="L939" s="41">
        <v>26334.192580999999</v>
      </c>
      <c r="M939" s="41">
        <v>22275.460692000001</v>
      </c>
      <c r="N939" s="41">
        <v>14220.339877</v>
      </c>
      <c r="O939" s="41">
        <v>24698.051428999999</v>
      </c>
      <c r="P939" s="41" t="s">
        <v>1929</v>
      </c>
      <c r="Q939" s="41">
        <v>25112.440146000001</v>
      </c>
      <c r="R939" s="41" t="s">
        <v>1929</v>
      </c>
      <c r="S939" s="41">
        <v>13710.304195000001</v>
      </c>
      <c r="T939" s="41">
        <v>14506.315057</v>
      </c>
      <c r="U939" s="41">
        <v>19275.142893</v>
      </c>
      <c r="V939" s="41">
        <v>18005.690624999999</v>
      </c>
      <c r="W939" s="41">
        <v>18199.122286000002</v>
      </c>
      <c r="X939" s="41">
        <v>32072.2408</v>
      </c>
    </row>
    <row r="940" spans="1:24" s="30" customFormat="1" ht="15" customHeight="1" x14ac:dyDescent="0.25">
      <c r="A940" s="29" t="s">
        <v>679</v>
      </c>
      <c r="B940" s="29" t="s">
        <v>49</v>
      </c>
      <c r="C940" s="10" t="s">
        <v>2846</v>
      </c>
      <c r="D940" s="41">
        <v>18774.295867000001</v>
      </c>
      <c r="E940" s="41">
        <v>21229.508432999999</v>
      </c>
      <c r="F940" s="41">
        <v>14623.284779</v>
      </c>
      <c r="G940" s="41">
        <v>23773.354137999999</v>
      </c>
      <c r="H940" s="41">
        <v>21930.683541999999</v>
      </c>
      <c r="I940" s="41" t="s">
        <v>1929</v>
      </c>
      <c r="J940" s="41">
        <v>22033.740034999999</v>
      </c>
      <c r="K940" s="41">
        <v>18388.561569000001</v>
      </c>
      <c r="L940" s="41">
        <v>22068.305060999999</v>
      </c>
      <c r="M940" s="41">
        <v>18377.900002999999</v>
      </c>
      <c r="N940" s="41">
        <v>14031.459906</v>
      </c>
      <c r="O940" s="41">
        <v>17726.894145999999</v>
      </c>
      <c r="P940" s="41" t="s">
        <v>1929</v>
      </c>
      <c r="Q940" s="41">
        <v>24421.683968000001</v>
      </c>
      <c r="R940" s="41">
        <v>9312.8547500000004</v>
      </c>
      <c r="S940" s="41">
        <v>12992.344965</v>
      </c>
      <c r="T940" s="41">
        <v>12194.032748</v>
      </c>
      <c r="U940" s="41">
        <v>15982.007528</v>
      </c>
      <c r="V940" s="41">
        <v>18512.933756999999</v>
      </c>
      <c r="W940" s="41">
        <v>21353.690525999998</v>
      </c>
      <c r="X940" s="41">
        <v>29150.2785</v>
      </c>
    </row>
    <row r="941" spans="1:24" s="30" customFormat="1" ht="15" customHeight="1" x14ac:dyDescent="0.25">
      <c r="A941" s="29" t="s">
        <v>679</v>
      </c>
      <c r="B941" s="29" t="s">
        <v>282</v>
      </c>
      <c r="C941" s="10" t="s">
        <v>2847</v>
      </c>
      <c r="D941" s="41" t="s">
        <v>1929</v>
      </c>
      <c r="E941" s="41">
        <v>20506.095238000002</v>
      </c>
      <c r="F941" s="41">
        <v>17892.331976000001</v>
      </c>
      <c r="G941" s="41">
        <v>25962.321635</v>
      </c>
      <c r="H941" s="41">
        <v>25209.442788</v>
      </c>
      <c r="I941" s="41">
        <v>0</v>
      </c>
      <c r="J941" s="41">
        <v>19986.297143</v>
      </c>
      <c r="K941" s="41">
        <v>32149.915137</v>
      </c>
      <c r="L941" s="41">
        <v>32090.080441999999</v>
      </c>
      <c r="M941" s="41">
        <v>22609.548513999998</v>
      </c>
      <c r="N941" s="41">
        <v>18683.484990000001</v>
      </c>
      <c r="O941" s="41" t="s">
        <v>1929</v>
      </c>
      <c r="P941" s="41">
        <v>0</v>
      </c>
      <c r="Q941" s="41">
        <v>26494.152817999999</v>
      </c>
      <c r="R941" s="41" t="s">
        <v>1929</v>
      </c>
      <c r="S941" s="41">
        <v>24443.121942999998</v>
      </c>
      <c r="T941" s="41">
        <v>19559.453764999998</v>
      </c>
      <c r="U941" s="41">
        <v>22965.763965999999</v>
      </c>
      <c r="V941" s="41">
        <v>29183.643092999999</v>
      </c>
      <c r="W941" s="41" t="s">
        <v>1929</v>
      </c>
      <c r="X941" s="41">
        <v>48785.149375000001</v>
      </c>
    </row>
    <row r="942" spans="1:24" s="30" customFormat="1" ht="15" customHeight="1" x14ac:dyDescent="0.25">
      <c r="A942" s="29" t="s">
        <v>679</v>
      </c>
      <c r="B942" s="29" t="s">
        <v>166</v>
      </c>
      <c r="C942" s="10" t="s">
        <v>2848</v>
      </c>
      <c r="D942" s="41" t="s">
        <v>1929</v>
      </c>
      <c r="E942" s="41">
        <v>27454.975254000001</v>
      </c>
      <c r="F942" s="41">
        <v>22122.272609</v>
      </c>
      <c r="G942" s="41">
        <v>19007.046666999999</v>
      </c>
      <c r="H942" s="41">
        <v>32662.495610000002</v>
      </c>
      <c r="I942" s="41">
        <v>0</v>
      </c>
      <c r="J942" s="41">
        <v>23120.589062999999</v>
      </c>
      <c r="K942" s="41">
        <v>33816.062596999996</v>
      </c>
      <c r="L942" s="41">
        <v>34776.957321000002</v>
      </c>
      <c r="M942" s="41">
        <v>28935.365632000001</v>
      </c>
      <c r="N942" s="41">
        <v>27705.031203999999</v>
      </c>
      <c r="O942" s="41" t="s">
        <v>1929</v>
      </c>
      <c r="P942" s="41" t="s">
        <v>1929</v>
      </c>
      <c r="Q942" s="41">
        <v>37497.364591999998</v>
      </c>
      <c r="R942" s="41" t="s">
        <v>1929</v>
      </c>
      <c r="S942" s="41">
        <v>22425.489399999999</v>
      </c>
      <c r="T942" s="41">
        <v>20709.572468999999</v>
      </c>
      <c r="U942" s="41">
        <v>24636.673873</v>
      </c>
      <c r="V942" s="41">
        <v>38727.819231000001</v>
      </c>
      <c r="W942" s="41">
        <v>27093.073124999999</v>
      </c>
      <c r="X942" s="41" t="s">
        <v>1929</v>
      </c>
    </row>
    <row r="943" spans="1:24" s="30" customFormat="1" ht="15" customHeight="1" x14ac:dyDescent="0.25">
      <c r="A943" s="29" t="s">
        <v>679</v>
      </c>
      <c r="B943" s="29" t="s">
        <v>53</v>
      </c>
      <c r="C943" s="10" t="s">
        <v>2849</v>
      </c>
      <c r="D943" s="41">
        <v>16408.388332999999</v>
      </c>
      <c r="E943" s="41">
        <v>16369.463632000001</v>
      </c>
      <c r="F943" s="41">
        <v>14321.314591</v>
      </c>
      <c r="G943" s="41">
        <v>24845.112254</v>
      </c>
      <c r="H943" s="41">
        <v>21108.856352999999</v>
      </c>
      <c r="I943" s="41" t="s">
        <v>1929</v>
      </c>
      <c r="J943" s="41">
        <v>18393.034620999999</v>
      </c>
      <c r="K943" s="41">
        <v>20442.170499</v>
      </c>
      <c r="L943" s="41">
        <v>21090.642586999998</v>
      </c>
      <c r="M943" s="41">
        <v>17735.423262</v>
      </c>
      <c r="N943" s="41">
        <v>13729.145042</v>
      </c>
      <c r="O943" s="41">
        <v>20171.513512000001</v>
      </c>
      <c r="P943" s="41" t="s">
        <v>1929</v>
      </c>
      <c r="Q943" s="41">
        <v>25006.842078000001</v>
      </c>
      <c r="R943" s="41" t="s">
        <v>1929</v>
      </c>
      <c r="S943" s="41">
        <v>10961.045228000001</v>
      </c>
      <c r="T943" s="41">
        <v>11832.675440000001</v>
      </c>
      <c r="U943" s="41">
        <v>15826.62823</v>
      </c>
      <c r="V943" s="41">
        <v>16873.046019000001</v>
      </c>
      <c r="W943" s="41">
        <v>18161.528260999999</v>
      </c>
      <c r="X943" s="41">
        <v>21681.620384999998</v>
      </c>
    </row>
    <row r="944" spans="1:24" s="30" customFormat="1" ht="15" customHeight="1" x14ac:dyDescent="0.25">
      <c r="A944" s="29" t="s">
        <v>679</v>
      </c>
      <c r="B944" s="29" t="s">
        <v>687</v>
      </c>
      <c r="C944" s="10" t="s">
        <v>2850</v>
      </c>
      <c r="D944" s="41">
        <v>25917.282643999999</v>
      </c>
      <c r="E944" s="41">
        <v>17668.090717999999</v>
      </c>
      <c r="F944" s="41">
        <v>13132.23085</v>
      </c>
      <c r="G944" s="41">
        <v>17970.180369999998</v>
      </c>
      <c r="H944" s="41">
        <v>17259.134431999999</v>
      </c>
      <c r="I944" s="41">
        <v>0</v>
      </c>
      <c r="J944" s="41">
        <v>13999.493974999999</v>
      </c>
      <c r="K944" s="41">
        <v>22104.262580999999</v>
      </c>
      <c r="L944" s="41">
        <v>17557.695693999998</v>
      </c>
      <c r="M944" s="41">
        <v>16913.739374000001</v>
      </c>
      <c r="N944" s="41">
        <v>12372.486676</v>
      </c>
      <c r="O944" s="41">
        <v>35828.561725</v>
      </c>
      <c r="P944" s="41">
        <v>0</v>
      </c>
      <c r="Q944" s="41">
        <v>19621.444089000001</v>
      </c>
      <c r="R944" s="41" t="s">
        <v>1929</v>
      </c>
      <c r="S944" s="41">
        <v>9838.9509096999991</v>
      </c>
      <c r="T944" s="41">
        <v>10933.091686</v>
      </c>
      <c r="U944" s="41">
        <v>13981.476909000001</v>
      </c>
      <c r="V944" s="41">
        <v>14570.984181</v>
      </c>
      <c r="W944" s="41">
        <v>15356.281111</v>
      </c>
      <c r="X944" s="41">
        <v>17609.540588</v>
      </c>
    </row>
    <row r="945" spans="1:24" s="30" customFormat="1" ht="15" customHeight="1" x14ac:dyDescent="0.25">
      <c r="A945" s="29" t="s">
        <v>679</v>
      </c>
      <c r="B945" s="29" t="s">
        <v>688</v>
      </c>
      <c r="C945" s="10" t="s">
        <v>2851</v>
      </c>
      <c r="D945" s="41">
        <v>24603.399047999999</v>
      </c>
      <c r="E945" s="41">
        <v>17796.622782999999</v>
      </c>
      <c r="F945" s="41">
        <v>13253.715065</v>
      </c>
      <c r="G945" s="41">
        <v>13941.306885</v>
      </c>
      <c r="H945" s="41">
        <v>19060.107592</v>
      </c>
      <c r="I945" s="41" t="s">
        <v>1929</v>
      </c>
      <c r="J945" s="41">
        <v>13105.290948</v>
      </c>
      <c r="K945" s="41">
        <v>22026.562468</v>
      </c>
      <c r="L945" s="41">
        <v>21708.860990000001</v>
      </c>
      <c r="M945" s="41">
        <v>17917.1427</v>
      </c>
      <c r="N945" s="41">
        <v>10814.705685999999</v>
      </c>
      <c r="O945" s="41">
        <v>25861.575755999998</v>
      </c>
      <c r="P945" s="41" t="s">
        <v>1929</v>
      </c>
      <c r="Q945" s="41">
        <v>22785.231155000001</v>
      </c>
      <c r="R945" s="41" t="s">
        <v>1929</v>
      </c>
      <c r="S945" s="41">
        <v>14533.174449</v>
      </c>
      <c r="T945" s="41">
        <v>12930.040326</v>
      </c>
      <c r="U945" s="41">
        <v>14310.548067</v>
      </c>
      <c r="V945" s="41">
        <v>23269.607056000001</v>
      </c>
      <c r="W945" s="41">
        <v>19181.547755</v>
      </c>
      <c r="X945" s="41">
        <v>18946.205692</v>
      </c>
    </row>
    <row r="946" spans="1:24" s="30" customFormat="1" ht="15" customHeight="1" x14ac:dyDescent="0.25">
      <c r="A946" s="29" t="s">
        <v>679</v>
      </c>
      <c r="B946" s="29" t="s">
        <v>689</v>
      </c>
      <c r="C946" s="10" t="s">
        <v>2852</v>
      </c>
      <c r="D946" s="41" t="s">
        <v>1929</v>
      </c>
      <c r="E946" s="41">
        <v>27726.635337</v>
      </c>
      <c r="F946" s="41">
        <v>24777.002553999999</v>
      </c>
      <c r="G946" s="41" t="s">
        <v>1929</v>
      </c>
      <c r="H946" s="41">
        <v>56514.696250000001</v>
      </c>
      <c r="I946" s="41">
        <v>0</v>
      </c>
      <c r="J946" s="41">
        <v>19313.300384999999</v>
      </c>
      <c r="K946" s="41">
        <v>36087.482352999999</v>
      </c>
      <c r="L946" s="41">
        <v>39485.017478000002</v>
      </c>
      <c r="M946" s="41">
        <v>29196.036685999999</v>
      </c>
      <c r="N946" s="41">
        <v>14186.772016999999</v>
      </c>
      <c r="O946" s="41" t="s">
        <v>1929</v>
      </c>
      <c r="P946" s="41">
        <v>0</v>
      </c>
      <c r="Q946" s="41">
        <v>47785.932042</v>
      </c>
      <c r="R946" s="41" t="s">
        <v>1929</v>
      </c>
      <c r="S946" s="41">
        <v>22429.499739999999</v>
      </c>
      <c r="T946" s="41">
        <v>21232.338478999998</v>
      </c>
      <c r="U946" s="41">
        <v>27469.917506000002</v>
      </c>
      <c r="V946" s="41">
        <v>16674.330827000002</v>
      </c>
      <c r="W946" s="41">
        <v>25111.044483000001</v>
      </c>
      <c r="X946" s="41" t="s">
        <v>1929</v>
      </c>
    </row>
    <row r="947" spans="1:24" s="30" customFormat="1" ht="15" customHeight="1" x14ac:dyDescent="0.25">
      <c r="A947" s="29" t="s">
        <v>679</v>
      </c>
      <c r="B947" s="29" t="s">
        <v>690</v>
      </c>
      <c r="C947" s="10" t="s">
        <v>2853</v>
      </c>
      <c r="D947" s="41">
        <v>15246.574033000001</v>
      </c>
      <c r="E947" s="41">
        <v>18513.951530999999</v>
      </c>
      <c r="F947" s="41">
        <v>12657.861953</v>
      </c>
      <c r="G947" s="41">
        <v>20145.622737999998</v>
      </c>
      <c r="H947" s="41">
        <v>22337.059218999999</v>
      </c>
      <c r="I947" s="41">
        <v>756.10187499999995</v>
      </c>
      <c r="J947" s="41">
        <v>20438.896441000001</v>
      </c>
      <c r="K947" s="41">
        <v>21563.889456000001</v>
      </c>
      <c r="L947" s="41">
        <v>22834.171498</v>
      </c>
      <c r="M947" s="41">
        <v>16690.807589</v>
      </c>
      <c r="N947" s="41">
        <v>13733.661623</v>
      </c>
      <c r="O947" s="41">
        <v>20491.499652999999</v>
      </c>
      <c r="P947" s="41" t="s">
        <v>1929</v>
      </c>
      <c r="Q947" s="41">
        <v>23023.214155999998</v>
      </c>
      <c r="R947" s="41">
        <v>12582.150811</v>
      </c>
      <c r="S947" s="41">
        <v>13640.187633</v>
      </c>
      <c r="T947" s="41">
        <v>12174.865179</v>
      </c>
      <c r="U947" s="41">
        <v>16206.374191000001</v>
      </c>
      <c r="V947" s="41">
        <v>16109.579852999999</v>
      </c>
      <c r="W947" s="41">
        <v>15877.261661</v>
      </c>
      <c r="X947" s="41">
        <v>28361.357083999999</v>
      </c>
    </row>
    <row r="948" spans="1:24" s="30" customFormat="1" ht="15" customHeight="1" x14ac:dyDescent="0.25">
      <c r="A948" s="29" t="s">
        <v>679</v>
      </c>
      <c r="B948" s="29" t="s">
        <v>171</v>
      </c>
      <c r="C948" s="10" t="s">
        <v>2854</v>
      </c>
      <c r="D948" s="41">
        <v>21488.023776999999</v>
      </c>
      <c r="E948" s="41">
        <v>19202.485860000001</v>
      </c>
      <c r="F948" s="41">
        <v>14091.879848</v>
      </c>
      <c r="G948" s="41">
        <v>25129.536445000002</v>
      </c>
      <c r="H948" s="41">
        <v>19864.334017000001</v>
      </c>
      <c r="I948" s="41">
        <v>4147.4858824000003</v>
      </c>
      <c r="J948" s="41">
        <v>17578.825788999999</v>
      </c>
      <c r="K948" s="41">
        <v>18106.503847</v>
      </c>
      <c r="L948" s="41">
        <v>22037.478639000001</v>
      </c>
      <c r="M948" s="41">
        <v>18100.603868999999</v>
      </c>
      <c r="N948" s="41">
        <v>13754.905666000001</v>
      </c>
      <c r="O948" s="41">
        <v>21184.308158</v>
      </c>
      <c r="P948" s="41" t="s">
        <v>1929</v>
      </c>
      <c r="Q948" s="41">
        <v>23477.009296</v>
      </c>
      <c r="R948" s="41">
        <v>22531.257906999999</v>
      </c>
      <c r="S948" s="41">
        <v>11895.804354</v>
      </c>
      <c r="T948" s="41">
        <v>11963.926298</v>
      </c>
      <c r="U948" s="41">
        <v>14662.166563000001</v>
      </c>
      <c r="V948" s="41">
        <v>18426.730398</v>
      </c>
      <c r="W948" s="41">
        <v>17142.882862999999</v>
      </c>
      <c r="X948" s="41">
        <v>27185.454311000001</v>
      </c>
    </row>
    <row r="949" spans="1:24" s="30" customFormat="1" ht="15" customHeight="1" x14ac:dyDescent="0.25">
      <c r="A949" s="29" t="s">
        <v>679</v>
      </c>
      <c r="B949" s="29" t="s">
        <v>424</v>
      </c>
      <c r="C949" s="10" t="s">
        <v>2855</v>
      </c>
      <c r="D949" s="41">
        <v>26975.439999999999</v>
      </c>
      <c r="E949" s="41">
        <v>24887.765641000002</v>
      </c>
      <c r="F949" s="41">
        <v>23787.015143000001</v>
      </c>
      <c r="G949" s="41">
        <v>25287.169443999999</v>
      </c>
      <c r="H949" s="41">
        <v>29319.131077999999</v>
      </c>
      <c r="I949" s="41">
        <v>0</v>
      </c>
      <c r="J949" s="41">
        <v>20964.051464</v>
      </c>
      <c r="K949" s="41">
        <v>32920.94801</v>
      </c>
      <c r="L949" s="41">
        <v>37852.596646999998</v>
      </c>
      <c r="M949" s="41">
        <v>25673.399570000001</v>
      </c>
      <c r="N949" s="41">
        <v>20973.455624999999</v>
      </c>
      <c r="O949" s="41">
        <v>29049.029332999999</v>
      </c>
      <c r="P949" s="41" t="s">
        <v>1929</v>
      </c>
      <c r="Q949" s="41">
        <v>34424.296716999997</v>
      </c>
      <c r="R949" s="41" t="s">
        <v>1929</v>
      </c>
      <c r="S949" s="41">
        <v>20735.433034999998</v>
      </c>
      <c r="T949" s="41">
        <v>19906.680250000001</v>
      </c>
      <c r="U949" s="41">
        <v>20979.361491</v>
      </c>
      <c r="V949" s="41">
        <v>27743.424684000001</v>
      </c>
      <c r="W949" s="41">
        <v>19946.754443999998</v>
      </c>
      <c r="X949" s="41" t="s">
        <v>1929</v>
      </c>
    </row>
    <row r="950" spans="1:24" s="30" customFormat="1" ht="15" customHeight="1" x14ac:dyDescent="0.25">
      <c r="A950" s="29" t="s">
        <v>679</v>
      </c>
      <c r="B950" s="29" t="s">
        <v>648</v>
      </c>
      <c r="C950" s="10" t="s">
        <v>2856</v>
      </c>
      <c r="D950" s="41">
        <v>19287.767627000001</v>
      </c>
      <c r="E950" s="41">
        <v>21210.855186000001</v>
      </c>
      <c r="F950" s="41">
        <v>14681.484791000001</v>
      </c>
      <c r="G950" s="41">
        <v>22439.362938999999</v>
      </c>
      <c r="H950" s="41">
        <v>20970.837549</v>
      </c>
      <c r="I950" s="41" t="s">
        <v>1929</v>
      </c>
      <c r="J950" s="41">
        <v>19397.711463</v>
      </c>
      <c r="K950" s="41">
        <v>21978.048258999999</v>
      </c>
      <c r="L950" s="41">
        <v>19678.120868999998</v>
      </c>
      <c r="M950" s="41">
        <v>18742.51052</v>
      </c>
      <c r="N950" s="41">
        <v>13894.673112</v>
      </c>
      <c r="O950" s="41">
        <v>18269.070178000002</v>
      </c>
      <c r="P950" s="41" t="s">
        <v>1929</v>
      </c>
      <c r="Q950" s="41">
        <v>23962.687869000001</v>
      </c>
      <c r="R950" s="41">
        <v>16547.21</v>
      </c>
      <c r="S950" s="41">
        <v>12199.647062</v>
      </c>
      <c r="T950" s="41">
        <v>12344.543473</v>
      </c>
      <c r="U950" s="41">
        <v>16484.492248999999</v>
      </c>
      <c r="V950" s="41">
        <v>16804.163944</v>
      </c>
      <c r="W950" s="41">
        <v>21953.155061000001</v>
      </c>
      <c r="X950" s="41">
        <v>26703.080138000001</v>
      </c>
    </row>
    <row r="951" spans="1:24" s="30" customFormat="1" ht="15" customHeight="1" x14ac:dyDescent="0.25">
      <c r="A951" s="29" t="s">
        <v>679</v>
      </c>
      <c r="B951" s="29" t="s">
        <v>691</v>
      </c>
      <c r="C951" s="10" t="s">
        <v>2857</v>
      </c>
      <c r="D951" s="41">
        <v>19531.704286</v>
      </c>
      <c r="E951" s="41">
        <v>20249.823230999998</v>
      </c>
      <c r="F951" s="41">
        <v>15797.699793</v>
      </c>
      <c r="G951" s="41">
        <v>28250.278697000002</v>
      </c>
      <c r="H951" s="41">
        <v>19367.759382</v>
      </c>
      <c r="I951" s="41" t="s">
        <v>1929</v>
      </c>
      <c r="J951" s="41">
        <v>23289.807046000002</v>
      </c>
      <c r="K951" s="41">
        <v>24368.230384999999</v>
      </c>
      <c r="L951" s="41">
        <v>21074.665358999999</v>
      </c>
      <c r="M951" s="41">
        <v>19132.860702999998</v>
      </c>
      <c r="N951" s="41">
        <v>15840.041719999999</v>
      </c>
      <c r="O951" s="41">
        <v>32946.020908999999</v>
      </c>
      <c r="P951" s="41">
        <v>0</v>
      </c>
      <c r="Q951" s="41">
        <v>24608.69803</v>
      </c>
      <c r="R951" s="41" t="s">
        <v>1929</v>
      </c>
      <c r="S951" s="41">
        <v>14386.165063</v>
      </c>
      <c r="T951" s="41">
        <v>13970.926151</v>
      </c>
      <c r="U951" s="41">
        <v>18531.603865000001</v>
      </c>
      <c r="V951" s="41">
        <v>17542.075966</v>
      </c>
      <c r="W951" s="41">
        <v>25545.058927999999</v>
      </c>
      <c r="X951" s="41">
        <v>32021.855437999999</v>
      </c>
    </row>
    <row r="952" spans="1:24" s="30" customFormat="1" ht="15" customHeight="1" x14ac:dyDescent="0.25">
      <c r="A952" s="29" t="s">
        <v>679</v>
      </c>
      <c r="B952" s="29" t="s">
        <v>291</v>
      </c>
      <c r="C952" s="10" t="s">
        <v>2858</v>
      </c>
      <c r="D952" s="41">
        <v>14692.122439000001</v>
      </c>
      <c r="E952" s="41">
        <v>18732.740702999999</v>
      </c>
      <c r="F952" s="41">
        <v>13272.989717</v>
      </c>
      <c r="G952" s="41">
        <v>18289.963047000001</v>
      </c>
      <c r="H952" s="41">
        <v>19328.194203999999</v>
      </c>
      <c r="I952" s="41">
        <v>3860.4991666999999</v>
      </c>
      <c r="J952" s="41">
        <v>17897.534295000001</v>
      </c>
      <c r="K952" s="41">
        <v>20733.775497999999</v>
      </c>
      <c r="L952" s="41">
        <v>20591.148700999998</v>
      </c>
      <c r="M952" s="41">
        <v>15620.015157</v>
      </c>
      <c r="N952" s="41">
        <v>12802.677083</v>
      </c>
      <c r="O952" s="41">
        <v>23292.366795000002</v>
      </c>
      <c r="P952" s="41">
        <v>15668.688333</v>
      </c>
      <c r="Q952" s="41">
        <v>24920.514243000001</v>
      </c>
      <c r="R952" s="41">
        <v>12426.102332</v>
      </c>
      <c r="S952" s="41">
        <v>13581.900992000001</v>
      </c>
      <c r="T952" s="41">
        <v>13179.962011</v>
      </c>
      <c r="U952" s="41">
        <v>16160.432432</v>
      </c>
      <c r="V952" s="41">
        <v>16716.319402000001</v>
      </c>
      <c r="W952" s="41">
        <v>15082.053147000001</v>
      </c>
      <c r="X952" s="41">
        <v>25614.980313</v>
      </c>
    </row>
    <row r="953" spans="1:24" s="30" customFormat="1" ht="15" customHeight="1" x14ac:dyDescent="0.25">
      <c r="A953" s="29" t="s">
        <v>679</v>
      </c>
      <c r="B953" s="29" t="s">
        <v>552</v>
      </c>
      <c r="C953" s="10" t="s">
        <v>2859</v>
      </c>
      <c r="D953" s="41">
        <v>32870.483846000003</v>
      </c>
      <c r="E953" s="41">
        <v>20608.034528</v>
      </c>
      <c r="F953" s="41">
        <v>17624.763424000001</v>
      </c>
      <c r="G953" s="41">
        <v>22600.814999999999</v>
      </c>
      <c r="H953" s="41">
        <v>25850.268620999999</v>
      </c>
      <c r="I953" s="41">
        <v>0</v>
      </c>
      <c r="J953" s="41">
        <v>26016.771373</v>
      </c>
      <c r="K953" s="41">
        <v>23664.093186999999</v>
      </c>
      <c r="L953" s="41">
        <v>23311.748541000001</v>
      </c>
      <c r="M953" s="41">
        <v>21852.163573000002</v>
      </c>
      <c r="N953" s="41">
        <v>13801.411881</v>
      </c>
      <c r="O953" s="41" t="s">
        <v>1929</v>
      </c>
      <c r="P953" s="41" t="s">
        <v>1929</v>
      </c>
      <c r="Q953" s="41">
        <v>26758.759424</v>
      </c>
      <c r="R953" s="41" t="s">
        <v>1929</v>
      </c>
      <c r="S953" s="41">
        <v>17853.799848999999</v>
      </c>
      <c r="T953" s="41">
        <v>19346.818495</v>
      </c>
      <c r="U953" s="41">
        <v>19864.810702999999</v>
      </c>
      <c r="V953" s="41">
        <v>24524.339744000001</v>
      </c>
      <c r="W953" s="41">
        <v>16444.758462000002</v>
      </c>
      <c r="X953" s="41">
        <v>37897.588235000003</v>
      </c>
    </row>
    <row r="954" spans="1:24" s="30" customFormat="1" ht="15" customHeight="1" x14ac:dyDescent="0.25">
      <c r="A954" s="29" t="s">
        <v>679</v>
      </c>
      <c r="B954" s="29" t="s">
        <v>692</v>
      </c>
      <c r="C954" s="10" t="s">
        <v>2860</v>
      </c>
      <c r="D954" s="41" t="s">
        <v>1929</v>
      </c>
      <c r="E954" s="41">
        <v>22981.633249999999</v>
      </c>
      <c r="F954" s="41">
        <v>14744.505862</v>
      </c>
      <c r="G954" s="41">
        <v>41422.565217000003</v>
      </c>
      <c r="H954" s="41">
        <v>24956.144079000002</v>
      </c>
      <c r="I954" s="41" t="s">
        <v>1929</v>
      </c>
      <c r="J954" s="41">
        <v>21889.192456000001</v>
      </c>
      <c r="K954" s="41">
        <v>23769.101739000002</v>
      </c>
      <c r="L954" s="41">
        <v>23595.253719</v>
      </c>
      <c r="M954" s="41">
        <v>22693.392230000001</v>
      </c>
      <c r="N954" s="41">
        <v>15865.378774000001</v>
      </c>
      <c r="O954" s="41">
        <v>15273.818571</v>
      </c>
      <c r="P954" s="41">
        <v>0</v>
      </c>
      <c r="Q954" s="41">
        <v>24616.574408</v>
      </c>
      <c r="R954" s="41" t="s">
        <v>1929</v>
      </c>
      <c r="S954" s="41">
        <v>14281.311591</v>
      </c>
      <c r="T954" s="41">
        <v>14604.254413000001</v>
      </c>
      <c r="U954" s="41">
        <v>16508.746586000001</v>
      </c>
      <c r="V954" s="41">
        <v>21588.388519</v>
      </c>
      <c r="W954" s="41">
        <v>30005.042173999998</v>
      </c>
      <c r="X954" s="41">
        <v>23492.403686000001</v>
      </c>
    </row>
    <row r="955" spans="1:24" s="30" customFormat="1" ht="15" customHeight="1" x14ac:dyDescent="0.25">
      <c r="A955" s="29" t="s">
        <v>679</v>
      </c>
      <c r="B955" s="29" t="s">
        <v>693</v>
      </c>
      <c r="C955" s="10" t="s">
        <v>2861</v>
      </c>
      <c r="D955" s="41">
        <v>20561.142045000001</v>
      </c>
      <c r="E955" s="41">
        <v>22250.980912999999</v>
      </c>
      <c r="F955" s="41">
        <v>15892.460175</v>
      </c>
      <c r="G955" s="41">
        <v>21295.280692</v>
      </c>
      <c r="H955" s="41">
        <v>22277.880120999998</v>
      </c>
      <c r="I955" s="41">
        <v>2191.3043750000002</v>
      </c>
      <c r="J955" s="41">
        <v>19612.632841999999</v>
      </c>
      <c r="K955" s="41">
        <v>20912.242418000002</v>
      </c>
      <c r="L955" s="41">
        <v>22564.346156</v>
      </c>
      <c r="M955" s="41">
        <v>19880.558120000002</v>
      </c>
      <c r="N955" s="41">
        <v>13638.527365</v>
      </c>
      <c r="O955" s="41">
        <v>19277.463421</v>
      </c>
      <c r="P955" s="41" t="s">
        <v>1929</v>
      </c>
      <c r="Q955" s="41">
        <v>25397.049749999998</v>
      </c>
      <c r="R955" s="41">
        <v>16961.227778</v>
      </c>
      <c r="S955" s="41">
        <v>13049.026166</v>
      </c>
      <c r="T955" s="41">
        <v>13202.223253</v>
      </c>
      <c r="U955" s="41">
        <v>18944.402816999998</v>
      </c>
      <c r="V955" s="41">
        <v>16131.973076</v>
      </c>
      <c r="W955" s="41">
        <v>17616.820883</v>
      </c>
      <c r="X955" s="41">
        <v>28496.150281999999</v>
      </c>
    </row>
    <row r="956" spans="1:24" s="30" customFormat="1" ht="15" customHeight="1" x14ac:dyDescent="0.25">
      <c r="A956" s="29" t="s">
        <v>679</v>
      </c>
      <c r="B956" s="29" t="s">
        <v>694</v>
      </c>
      <c r="C956" s="10" t="s">
        <v>2862</v>
      </c>
      <c r="D956" s="41">
        <v>22062.393333</v>
      </c>
      <c r="E956" s="41">
        <v>25357.866708000001</v>
      </c>
      <c r="F956" s="41">
        <v>19766.279246999999</v>
      </c>
      <c r="G956" s="41">
        <v>37458.626666999997</v>
      </c>
      <c r="H956" s="41">
        <v>26678.934573999999</v>
      </c>
      <c r="I956" s="41" t="s">
        <v>1929</v>
      </c>
      <c r="J956" s="41">
        <v>28282.114623000001</v>
      </c>
      <c r="K956" s="41">
        <v>27261.803789000001</v>
      </c>
      <c r="L956" s="41">
        <v>31671.526679999999</v>
      </c>
      <c r="M956" s="41">
        <v>26141.124285000002</v>
      </c>
      <c r="N956" s="41">
        <v>15684.307326</v>
      </c>
      <c r="O956" s="41">
        <v>19513.448667000001</v>
      </c>
      <c r="P956" s="41" t="s">
        <v>1929</v>
      </c>
      <c r="Q956" s="41">
        <v>27860.678631999999</v>
      </c>
      <c r="R956" s="41" t="s">
        <v>1929</v>
      </c>
      <c r="S956" s="41">
        <v>20727.627901</v>
      </c>
      <c r="T956" s="41">
        <v>17897.233842000001</v>
      </c>
      <c r="U956" s="41">
        <v>22000.08828</v>
      </c>
      <c r="V956" s="41">
        <v>27491.553108</v>
      </c>
      <c r="W956" s="41">
        <v>30572.116000000002</v>
      </c>
      <c r="X956" s="41">
        <v>56867.071713999998</v>
      </c>
    </row>
    <row r="957" spans="1:24" s="30" customFormat="1" ht="15" customHeight="1" x14ac:dyDescent="0.25">
      <c r="A957" s="29" t="s">
        <v>679</v>
      </c>
      <c r="B957" s="29" t="s">
        <v>695</v>
      </c>
      <c r="C957" s="10" t="s">
        <v>2863</v>
      </c>
      <c r="D957" s="41">
        <v>15882.564902</v>
      </c>
      <c r="E957" s="41">
        <v>21144.259225000002</v>
      </c>
      <c r="F957" s="41">
        <v>19493.642324</v>
      </c>
      <c r="G957" s="41">
        <v>25573.122534999999</v>
      </c>
      <c r="H957" s="41">
        <v>25800.911934</v>
      </c>
      <c r="I957" s="41" t="s">
        <v>1929</v>
      </c>
      <c r="J957" s="41">
        <v>22025.715385</v>
      </c>
      <c r="K957" s="41">
        <v>20516.899172000001</v>
      </c>
      <c r="L957" s="41">
        <v>27098.116953000001</v>
      </c>
      <c r="M957" s="41">
        <v>20981.140931000002</v>
      </c>
      <c r="N957" s="41">
        <v>14079.096605000001</v>
      </c>
      <c r="O957" s="41">
        <v>24493.624925</v>
      </c>
      <c r="P957" s="41" t="s">
        <v>1929</v>
      </c>
      <c r="Q957" s="41">
        <v>29055.700976</v>
      </c>
      <c r="R957" s="41">
        <v>34493.856081999998</v>
      </c>
      <c r="S957" s="41">
        <v>14826.085949</v>
      </c>
      <c r="T957" s="41">
        <v>14740.246455</v>
      </c>
      <c r="U957" s="41">
        <v>19629.331611000001</v>
      </c>
      <c r="V957" s="41">
        <v>21674.000597999999</v>
      </c>
      <c r="W957" s="41">
        <v>10932.714719</v>
      </c>
      <c r="X957" s="41">
        <v>26914.276579000001</v>
      </c>
    </row>
    <row r="958" spans="1:24" s="30" customFormat="1" ht="15" customHeight="1" x14ac:dyDescent="0.25">
      <c r="A958" s="29" t="s">
        <v>679</v>
      </c>
      <c r="B958" s="29" t="s">
        <v>553</v>
      </c>
      <c r="C958" s="10" t="s">
        <v>2864</v>
      </c>
      <c r="D958" s="41">
        <v>17903.325319</v>
      </c>
      <c r="E958" s="41">
        <v>16509.780265000001</v>
      </c>
      <c r="F958" s="41">
        <v>13310.898195</v>
      </c>
      <c r="G958" s="41">
        <v>18949.476014</v>
      </c>
      <c r="H958" s="41">
        <v>18654.772098000001</v>
      </c>
      <c r="I958" s="41" t="s">
        <v>1929</v>
      </c>
      <c r="J958" s="41">
        <v>17445.975256000002</v>
      </c>
      <c r="K958" s="41">
        <v>17622.360399000001</v>
      </c>
      <c r="L958" s="41">
        <v>20691.675176000001</v>
      </c>
      <c r="M958" s="41">
        <v>17392.597387000002</v>
      </c>
      <c r="N958" s="41">
        <v>11727.583640999999</v>
      </c>
      <c r="O958" s="41">
        <v>17595.083585</v>
      </c>
      <c r="P958" s="41" t="s">
        <v>1929</v>
      </c>
      <c r="Q958" s="41">
        <v>17237.920832</v>
      </c>
      <c r="R958" s="41">
        <v>11552.282105</v>
      </c>
      <c r="S958" s="41">
        <v>13326.456609000001</v>
      </c>
      <c r="T958" s="41">
        <v>12331.755424000001</v>
      </c>
      <c r="U958" s="41">
        <v>15248.610283</v>
      </c>
      <c r="V958" s="41">
        <v>17519.334469000001</v>
      </c>
      <c r="W958" s="41">
        <v>13562.917063000001</v>
      </c>
      <c r="X958" s="41">
        <v>27185.340004999998</v>
      </c>
    </row>
    <row r="959" spans="1:24" s="30" customFormat="1" ht="15" customHeight="1" x14ac:dyDescent="0.25">
      <c r="A959" s="29" t="s">
        <v>679</v>
      </c>
      <c r="B959" s="29" t="s">
        <v>69</v>
      </c>
      <c r="C959" s="10" t="s">
        <v>2865</v>
      </c>
      <c r="D959" s="41">
        <v>18084.423346</v>
      </c>
      <c r="E959" s="41">
        <v>19592.609081999999</v>
      </c>
      <c r="F959" s="41">
        <v>14496.667047999999</v>
      </c>
      <c r="G959" s="41">
        <v>23891.716514</v>
      </c>
      <c r="H959" s="41">
        <v>22509.148849000001</v>
      </c>
      <c r="I959" s="41">
        <v>4156.2383332999998</v>
      </c>
      <c r="J959" s="41">
        <v>18778.296491000001</v>
      </c>
      <c r="K959" s="41">
        <v>20520.258032000002</v>
      </c>
      <c r="L959" s="41">
        <v>21854.592549000001</v>
      </c>
      <c r="M959" s="41">
        <v>19518.301187000001</v>
      </c>
      <c r="N959" s="41">
        <v>13696.418906999999</v>
      </c>
      <c r="O959" s="41">
        <v>26151.860645000001</v>
      </c>
      <c r="P959" s="41" t="s">
        <v>1929</v>
      </c>
      <c r="Q959" s="41">
        <v>26560.957315</v>
      </c>
      <c r="R959" s="41">
        <v>15743.766522</v>
      </c>
      <c r="S959" s="41">
        <v>12828.355662</v>
      </c>
      <c r="T959" s="41">
        <v>12975.519275000001</v>
      </c>
      <c r="U959" s="41">
        <v>17044.821489000002</v>
      </c>
      <c r="V959" s="41">
        <v>15598.716548</v>
      </c>
      <c r="W959" s="41">
        <v>17723.055101000002</v>
      </c>
      <c r="X959" s="41">
        <v>22993.495847999999</v>
      </c>
    </row>
    <row r="960" spans="1:24" s="30" customFormat="1" ht="15" customHeight="1" x14ac:dyDescent="0.25">
      <c r="A960" s="29" t="s">
        <v>679</v>
      </c>
      <c r="B960" s="29" t="s">
        <v>696</v>
      </c>
      <c r="C960" s="10" t="s">
        <v>2866</v>
      </c>
      <c r="D960" s="41">
        <v>23077.938148000001</v>
      </c>
      <c r="E960" s="41">
        <v>16152.313172</v>
      </c>
      <c r="F960" s="41">
        <v>11975.520202</v>
      </c>
      <c r="G960" s="41">
        <v>17825.350207</v>
      </c>
      <c r="H960" s="41">
        <v>21172.979981</v>
      </c>
      <c r="I960" s="41" t="s">
        <v>1929</v>
      </c>
      <c r="J960" s="41">
        <v>17267.838286999999</v>
      </c>
      <c r="K960" s="41">
        <v>20219.329519999999</v>
      </c>
      <c r="L960" s="41">
        <v>20403.431929999999</v>
      </c>
      <c r="M960" s="41">
        <v>16616.781673000001</v>
      </c>
      <c r="N960" s="41">
        <v>12963.511117</v>
      </c>
      <c r="O960" s="41">
        <v>20065.786929999998</v>
      </c>
      <c r="P960" s="41" t="s">
        <v>1929</v>
      </c>
      <c r="Q960" s="41">
        <v>27722.790101999999</v>
      </c>
      <c r="R960" s="41">
        <v>21526.570667</v>
      </c>
      <c r="S960" s="41">
        <v>11753.371365999999</v>
      </c>
      <c r="T960" s="41">
        <v>12036.959116</v>
      </c>
      <c r="U960" s="41">
        <v>17471.638972000001</v>
      </c>
      <c r="V960" s="41">
        <v>13538.665381999999</v>
      </c>
      <c r="W960" s="41">
        <v>21563.145487999998</v>
      </c>
      <c r="X960" s="41">
        <v>29172.087146000002</v>
      </c>
    </row>
    <row r="961" spans="1:24" s="30" customFormat="1" ht="15" customHeight="1" x14ac:dyDescent="0.25">
      <c r="A961" s="29" t="s">
        <v>679</v>
      </c>
      <c r="B961" s="29" t="s">
        <v>697</v>
      </c>
      <c r="C961" s="10" t="s">
        <v>2867</v>
      </c>
      <c r="D961" s="41" t="s">
        <v>1929</v>
      </c>
      <c r="E961" s="41">
        <v>23559.368889000001</v>
      </c>
      <c r="F961" s="41">
        <v>14544.426573999999</v>
      </c>
      <c r="G961" s="41">
        <v>20165.321013000001</v>
      </c>
      <c r="H961" s="41">
        <v>25938.521492</v>
      </c>
      <c r="I961" s="41" t="s">
        <v>1929</v>
      </c>
      <c r="J961" s="41">
        <v>17734.649570000001</v>
      </c>
      <c r="K961" s="41">
        <v>23720.959464</v>
      </c>
      <c r="L961" s="41">
        <v>22525.734698</v>
      </c>
      <c r="M961" s="41">
        <v>18983.305543999999</v>
      </c>
      <c r="N961" s="41">
        <v>14854.544873000001</v>
      </c>
      <c r="O961" s="41" t="s">
        <v>1929</v>
      </c>
      <c r="P961" s="41" t="s">
        <v>1929</v>
      </c>
      <c r="Q961" s="41">
        <v>22456.275634000001</v>
      </c>
      <c r="R961" s="41">
        <v>0</v>
      </c>
      <c r="S961" s="41">
        <v>13613.720520000001</v>
      </c>
      <c r="T961" s="41">
        <v>14711.714309000001</v>
      </c>
      <c r="U961" s="41">
        <v>16750.350327</v>
      </c>
      <c r="V961" s="41">
        <v>19518.531198000001</v>
      </c>
      <c r="W961" s="41">
        <v>29712.306818000001</v>
      </c>
      <c r="X961" s="41">
        <v>35049.513500000001</v>
      </c>
    </row>
    <row r="962" spans="1:24" s="30" customFormat="1" ht="15" customHeight="1" x14ac:dyDescent="0.25">
      <c r="A962" s="29" t="s">
        <v>679</v>
      </c>
      <c r="B962" s="29" t="s">
        <v>147</v>
      </c>
      <c r="C962" s="10" t="s">
        <v>2868</v>
      </c>
      <c r="D962" s="41" t="s">
        <v>1929</v>
      </c>
      <c r="E962" s="41">
        <v>21398.81</v>
      </c>
      <c r="F962" s="41">
        <v>18629.685765999999</v>
      </c>
      <c r="G962" s="41">
        <v>22600.963168999999</v>
      </c>
      <c r="H962" s="41">
        <v>25063.207405000001</v>
      </c>
      <c r="I962" s="41" t="s">
        <v>1929</v>
      </c>
      <c r="J962" s="41">
        <v>23860.368394000001</v>
      </c>
      <c r="K962" s="41">
        <v>24573.839668000001</v>
      </c>
      <c r="L962" s="41">
        <v>25769.453569000001</v>
      </c>
      <c r="M962" s="41">
        <v>20121.579776999999</v>
      </c>
      <c r="N962" s="41">
        <v>18083.564289000002</v>
      </c>
      <c r="O962" s="41" t="s">
        <v>1929</v>
      </c>
      <c r="P962" s="41" t="s">
        <v>1929</v>
      </c>
      <c r="Q962" s="41">
        <v>24051.208701</v>
      </c>
      <c r="R962" s="41" t="s">
        <v>1929</v>
      </c>
      <c r="S962" s="41">
        <v>19132.705694</v>
      </c>
      <c r="T962" s="41">
        <v>16147.04819</v>
      </c>
      <c r="U962" s="41">
        <v>19086.515252000001</v>
      </c>
      <c r="V962" s="41">
        <v>16393.280549999999</v>
      </c>
      <c r="W962" s="41">
        <v>27637.649333000001</v>
      </c>
      <c r="X962" s="41">
        <v>44945.905624999999</v>
      </c>
    </row>
    <row r="963" spans="1:24" s="30" customFormat="1" ht="15" customHeight="1" x14ac:dyDescent="0.25">
      <c r="A963" s="29" t="s">
        <v>679</v>
      </c>
      <c r="B963" s="29" t="s">
        <v>179</v>
      </c>
      <c r="C963" s="10" t="s">
        <v>2869</v>
      </c>
      <c r="D963" s="41">
        <v>22277.543333000001</v>
      </c>
      <c r="E963" s="41">
        <v>15210.805157000001</v>
      </c>
      <c r="F963" s="41">
        <v>12241.977191</v>
      </c>
      <c r="G963" s="41">
        <v>17353.9185</v>
      </c>
      <c r="H963" s="41">
        <v>21509.726363999998</v>
      </c>
      <c r="I963" s="41" t="s">
        <v>1929</v>
      </c>
      <c r="J963" s="41">
        <v>18124.052374999999</v>
      </c>
      <c r="K963" s="41">
        <v>17518.567293</v>
      </c>
      <c r="L963" s="41">
        <v>21790.477697999999</v>
      </c>
      <c r="M963" s="41">
        <v>17876.086695999998</v>
      </c>
      <c r="N963" s="41">
        <v>11220.683716</v>
      </c>
      <c r="O963" s="41" t="s">
        <v>1929</v>
      </c>
      <c r="P963" s="41">
        <v>0</v>
      </c>
      <c r="Q963" s="41">
        <v>18331.725623999999</v>
      </c>
      <c r="R963" s="41" t="s">
        <v>1929</v>
      </c>
      <c r="S963" s="41">
        <v>12763.330346999999</v>
      </c>
      <c r="T963" s="41">
        <v>12315.512758000001</v>
      </c>
      <c r="U963" s="41">
        <v>14616.467764999999</v>
      </c>
      <c r="V963" s="41">
        <v>10537.519344</v>
      </c>
      <c r="W963" s="41">
        <v>5132.0215385000001</v>
      </c>
      <c r="X963" s="41">
        <v>20423.162729</v>
      </c>
    </row>
    <row r="964" spans="1:24" s="30" customFormat="1" ht="15" customHeight="1" x14ac:dyDescent="0.25">
      <c r="A964" s="29" t="s">
        <v>679</v>
      </c>
      <c r="B964" s="29" t="s">
        <v>698</v>
      </c>
      <c r="C964" s="10" t="s">
        <v>2870</v>
      </c>
      <c r="D964" s="41" t="s">
        <v>1929</v>
      </c>
      <c r="E964" s="41">
        <v>15123.738438</v>
      </c>
      <c r="F964" s="41">
        <v>12049.93244</v>
      </c>
      <c r="G964" s="41">
        <v>16670.535768999998</v>
      </c>
      <c r="H964" s="41">
        <v>19186.318147999998</v>
      </c>
      <c r="I964" s="41" t="s">
        <v>1929</v>
      </c>
      <c r="J964" s="41">
        <v>16077.425246999999</v>
      </c>
      <c r="K964" s="41">
        <v>16141.583156999999</v>
      </c>
      <c r="L964" s="41">
        <v>21932.391882</v>
      </c>
      <c r="M964" s="41">
        <v>16469.95681</v>
      </c>
      <c r="N964" s="41">
        <v>9827.9873122000008</v>
      </c>
      <c r="O964" s="41" t="s">
        <v>1929</v>
      </c>
      <c r="P964" s="41">
        <v>0</v>
      </c>
      <c r="Q964" s="41">
        <v>15440.298193000001</v>
      </c>
      <c r="R964" s="41">
        <v>0</v>
      </c>
      <c r="S964" s="41">
        <v>10460.510478</v>
      </c>
      <c r="T964" s="41">
        <v>10753.6857</v>
      </c>
      <c r="U964" s="41">
        <v>12966.360242999999</v>
      </c>
      <c r="V964" s="41">
        <v>14257.858478</v>
      </c>
      <c r="W964" s="41">
        <v>5727.2792307999998</v>
      </c>
      <c r="X964" s="41">
        <v>17936.097857000001</v>
      </c>
    </row>
    <row r="965" spans="1:24" s="30" customFormat="1" ht="15" customHeight="1" x14ac:dyDescent="0.25">
      <c r="A965" s="29" t="s">
        <v>679</v>
      </c>
      <c r="B965" s="29" t="s">
        <v>699</v>
      </c>
      <c r="C965" s="10" t="s">
        <v>2871</v>
      </c>
      <c r="D965" s="41" t="s">
        <v>1929</v>
      </c>
      <c r="E965" s="41">
        <v>22446.337037000001</v>
      </c>
      <c r="F965" s="41">
        <v>19274.352449000002</v>
      </c>
      <c r="G965" s="41" t="s">
        <v>1929</v>
      </c>
      <c r="H965" s="41">
        <v>29058.602570999999</v>
      </c>
      <c r="I965" s="41" t="s">
        <v>1929</v>
      </c>
      <c r="J965" s="41">
        <v>28698.500418</v>
      </c>
      <c r="K965" s="41">
        <v>27852.234713999998</v>
      </c>
      <c r="L965" s="41">
        <v>32402.798776</v>
      </c>
      <c r="M965" s="41">
        <v>27292.652161999998</v>
      </c>
      <c r="N965" s="41">
        <v>18841.230084999999</v>
      </c>
      <c r="O965" s="41" t="s">
        <v>1929</v>
      </c>
      <c r="P965" s="41" t="s">
        <v>1929</v>
      </c>
      <c r="Q965" s="41">
        <v>30636.363196999999</v>
      </c>
      <c r="R965" s="41">
        <v>0</v>
      </c>
      <c r="S965" s="41">
        <v>16687.307002000001</v>
      </c>
      <c r="T965" s="41">
        <v>17675.448188999999</v>
      </c>
      <c r="U965" s="41">
        <v>22445.120706000002</v>
      </c>
      <c r="V965" s="41">
        <v>17037.228929000001</v>
      </c>
      <c r="W965" s="41" t="s">
        <v>1929</v>
      </c>
      <c r="X965" s="41" t="s">
        <v>1929</v>
      </c>
    </row>
    <row r="966" spans="1:24" s="30" customFormat="1" ht="15" customHeight="1" x14ac:dyDescent="0.25">
      <c r="A966" s="29" t="s">
        <v>679</v>
      </c>
      <c r="B966" s="29" t="s">
        <v>700</v>
      </c>
      <c r="C966" s="10" t="s">
        <v>2872</v>
      </c>
      <c r="D966" s="41">
        <v>29310.397368000002</v>
      </c>
      <c r="E966" s="41">
        <v>22427.390529</v>
      </c>
      <c r="F966" s="41">
        <v>18185.818329000002</v>
      </c>
      <c r="G966" s="41">
        <v>34860.488636000002</v>
      </c>
      <c r="H966" s="41">
        <v>29499.715920999999</v>
      </c>
      <c r="I966" s="41">
        <v>0</v>
      </c>
      <c r="J966" s="41">
        <v>21055.413713999998</v>
      </c>
      <c r="K966" s="41">
        <v>26978.746038000001</v>
      </c>
      <c r="L966" s="41">
        <v>30509.634408999998</v>
      </c>
      <c r="M966" s="41">
        <v>22554.908812999998</v>
      </c>
      <c r="N966" s="41">
        <v>16524.007468</v>
      </c>
      <c r="O966" s="41">
        <v>35159.911</v>
      </c>
      <c r="P966" s="41" t="s">
        <v>1929</v>
      </c>
      <c r="Q966" s="41">
        <v>29107.679022</v>
      </c>
      <c r="R966" s="41" t="s">
        <v>1929</v>
      </c>
      <c r="S966" s="41">
        <v>16606.008312000002</v>
      </c>
      <c r="T966" s="41">
        <v>16357.798923</v>
      </c>
      <c r="U966" s="41">
        <v>20355.499629999998</v>
      </c>
      <c r="V966" s="41">
        <v>12820.545294</v>
      </c>
      <c r="W966" s="41">
        <v>29671.81566</v>
      </c>
      <c r="X966" s="41">
        <v>36840.197058999998</v>
      </c>
    </row>
    <row r="967" spans="1:24" s="30" customFormat="1" ht="15" customHeight="1" x14ac:dyDescent="0.25">
      <c r="A967" s="29" t="s">
        <v>679</v>
      </c>
      <c r="B967" s="29" t="s">
        <v>360</v>
      </c>
      <c r="C967" s="10" t="s">
        <v>2873</v>
      </c>
      <c r="D967" s="41" t="s">
        <v>1929</v>
      </c>
      <c r="E967" s="41">
        <v>21095.765525999999</v>
      </c>
      <c r="F967" s="41">
        <v>16861.436006</v>
      </c>
      <c r="G967" s="41" t="s">
        <v>1929</v>
      </c>
      <c r="H967" s="41">
        <v>25694.746071000001</v>
      </c>
      <c r="I967" s="41">
        <v>0</v>
      </c>
      <c r="J967" s="41">
        <v>19449.206923000002</v>
      </c>
      <c r="K967" s="41">
        <v>24263.978965999999</v>
      </c>
      <c r="L967" s="41">
        <v>24475.759574</v>
      </c>
      <c r="M967" s="41">
        <v>21970.0592</v>
      </c>
      <c r="N967" s="41">
        <v>15672.654173999999</v>
      </c>
      <c r="O967" s="41" t="s">
        <v>1929</v>
      </c>
      <c r="P967" s="41">
        <v>0</v>
      </c>
      <c r="Q967" s="41">
        <v>18348.303634</v>
      </c>
      <c r="R967" s="41" t="s">
        <v>1929</v>
      </c>
      <c r="S967" s="41">
        <v>16862.317160999999</v>
      </c>
      <c r="T967" s="41">
        <v>14933.230852000001</v>
      </c>
      <c r="U967" s="41">
        <v>16507.885103000001</v>
      </c>
      <c r="V967" s="41">
        <v>9071.4457143</v>
      </c>
      <c r="W967" s="41">
        <v>12164.922307999999</v>
      </c>
      <c r="X967" s="41" t="s">
        <v>1929</v>
      </c>
    </row>
    <row r="968" spans="1:24" s="30" customFormat="1" ht="15" customHeight="1" x14ac:dyDescent="0.25">
      <c r="A968" s="29" t="s">
        <v>679</v>
      </c>
      <c r="B968" s="29" t="s">
        <v>701</v>
      </c>
      <c r="C968" s="10" t="s">
        <v>2874</v>
      </c>
      <c r="D968" s="41">
        <v>14912.713667</v>
      </c>
      <c r="E968" s="41">
        <v>18216.609059999999</v>
      </c>
      <c r="F968" s="41">
        <v>16389.270745000002</v>
      </c>
      <c r="G968" s="41">
        <v>27459.631904999998</v>
      </c>
      <c r="H968" s="41">
        <v>21234.536571000001</v>
      </c>
      <c r="I968" s="41" t="s">
        <v>1929</v>
      </c>
      <c r="J968" s="41">
        <v>21182.800379</v>
      </c>
      <c r="K968" s="41">
        <v>22301.036337000001</v>
      </c>
      <c r="L968" s="41">
        <v>22790.442132</v>
      </c>
      <c r="M968" s="41">
        <v>19327.681305999999</v>
      </c>
      <c r="N968" s="41">
        <v>13932.958151999999</v>
      </c>
      <c r="O968" s="41">
        <v>26989.477778</v>
      </c>
      <c r="P968" s="41">
        <v>0</v>
      </c>
      <c r="Q968" s="41">
        <v>26378.088898000002</v>
      </c>
      <c r="R968" s="41" t="s">
        <v>1929</v>
      </c>
      <c r="S968" s="41">
        <v>15441.051074999999</v>
      </c>
      <c r="T968" s="41">
        <v>14938.004688000001</v>
      </c>
      <c r="U968" s="41">
        <v>18689.719975</v>
      </c>
      <c r="V968" s="41">
        <v>17660.555810999998</v>
      </c>
      <c r="W968" s="41">
        <v>21619.507609</v>
      </c>
      <c r="X968" s="41">
        <v>28085.795312999999</v>
      </c>
    </row>
    <row r="969" spans="1:24" s="30" customFormat="1" ht="15" customHeight="1" x14ac:dyDescent="0.25">
      <c r="A969" s="29" t="s">
        <v>679</v>
      </c>
      <c r="B969" s="29" t="s">
        <v>702</v>
      </c>
      <c r="C969" s="10" t="s">
        <v>2875</v>
      </c>
      <c r="D969" s="41">
        <v>15922.972</v>
      </c>
      <c r="E969" s="41">
        <v>16361.010539999999</v>
      </c>
      <c r="F969" s="41">
        <v>13419.829336000001</v>
      </c>
      <c r="G969" s="41">
        <v>19131.061621000001</v>
      </c>
      <c r="H969" s="41">
        <v>18349.69198</v>
      </c>
      <c r="I969" s="41" t="s">
        <v>1929</v>
      </c>
      <c r="J969" s="41">
        <v>16547.887412</v>
      </c>
      <c r="K969" s="41">
        <v>17614.780503999998</v>
      </c>
      <c r="L969" s="41">
        <v>20220.171993</v>
      </c>
      <c r="M969" s="41">
        <v>15290.059202</v>
      </c>
      <c r="N969" s="41">
        <v>12601.974074</v>
      </c>
      <c r="O969" s="41">
        <v>18095.471393</v>
      </c>
      <c r="P969" s="41" t="s">
        <v>1929</v>
      </c>
      <c r="Q969" s="41">
        <v>20052.504121999998</v>
      </c>
      <c r="R969" s="41">
        <v>19663.807647000001</v>
      </c>
      <c r="S969" s="41">
        <v>11837.832918</v>
      </c>
      <c r="T969" s="41">
        <v>11548.464521</v>
      </c>
      <c r="U969" s="41">
        <v>15469.407426</v>
      </c>
      <c r="V969" s="41">
        <v>12977.662957</v>
      </c>
      <c r="W969" s="41">
        <v>13119.333333</v>
      </c>
      <c r="X969" s="41">
        <v>23181.225114000001</v>
      </c>
    </row>
    <row r="970" spans="1:24" s="30" customFormat="1" ht="15" customHeight="1" x14ac:dyDescent="0.25">
      <c r="A970" s="29" t="s">
        <v>679</v>
      </c>
      <c r="B970" s="29" t="s">
        <v>703</v>
      </c>
      <c r="C970" s="10" t="s">
        <v>2876</v>
      </c>
      <c r="D970" s="41" t="s">
        <v>1929</v>
      </c>
      <c r="E970" s="41">
        <v>24589.276517999999</v>
      </c>
      <c r="F970" s="41">
        <v>20284.506097000001</v>
      </c>
      <c r="G970" s="41">
        <v>36491.659375000003</v>
      </c>
      <c r="H970" s="41">
        <v>22989.919786999999</v>
      </c>
      <c r="I970" s="41">
        <v>0</v>
      </c>
      <c r="J970" s="41">
        <v>23276.96975</v>
      </c>
      <c r="K970" s="41">
        <v>24673.840789999998</v>
      </c>
      <c r="L970" s="41">
        <v>31795.230769000002</v>
      </c>
      <c r="M970" s="41">
        <v>27861.269892</v>
      </c>
      <c r="N970" s="41">
        <v>15024.736992</v>
      </c>
      <c r="O970" s="41" t="s">
        <v>1929</v>
      </c>
      <c r="P970" s="41" t="s">
        <v>1929</v>
      </c>
      <c r="Q970" s="41">
        <v>27357.228096999999</v>
      </c>
      <c r="R970" s="41" t="s">
        <v>1929</v>
      </c>
      <c r="S970" s="41">
        <v>17404.231627000001</v>
      </c>
      <c r="T970" s="41">
        <v>18546.030334999999</v>
      </c>
      <c r="U970" s="41">
        <v>23308.739371</v>
      </c>
      <c r="V970" s="41">
        <v>16696.171378999999</v>
      </c>
      <c r="W970" s="41">
        <v>23496.848243</v>
      </c>
      <c r="X970" s="41">
        <v>46640.134210999997</v>
      </c>
    </row>
    <row r="971" spans="1:24" s="30" customFormat="1" ht="15" customHeight="1" x14ac:dyDescent="0.25">
      <c r="A971" s="29" t="s">
        <v>679</v>
      </c>
      <c r="B971" s="29" t="s">
        <v>704</v>
      </c>
      <c r="C971" s="10" t="s">
        <v>2877</v>
      </c>
      <c r="D971" s="41" t="s">
        <v>1929</v>
      </c>
      <c r="E971" s="41">
        <v>35129.391143000001</v>
      </c>
      <c r="F971" s="41">
        <v>22349.615994</v>
      </c>
      <c r="G971" s="41">
        <v>12494.742308000001</v>
      </c>
      <c r="H971" s="41">
        <v>26456.065714</v>
      </c>
      <c r="I971" s="41">
        <v>0</v>
      </c>
      <c r="J971" s="41">
        <v>27121.525263</v>
      </c>
      <c r="K971" s="41">
        <v>29864.055015999998</v>
      </c>
      <c r="L971" s="41">
        <v>23420.946499999998</v>
      </c>
      <c r="M971" s="41">
        <v>30090.739216999998</v>
      </c>
      <c r="N971" s="41">
        <v>16994.508615999999</v>
      </c>
      <c r="O971" s="41" t="s">
        <v>1929</v>
      </c>
      <c r="P971" s="41">
        <v>0</v>
      </c>
      <c r="Q971" s="41">
        <v>28685.034497000001</v>
      </c>
      <c r="R971" s="41">
        <v>0</v>
      </c>
      <c r="S971" s="41">
        <v>18472.172663000001</v>
      </c>
      <c r="T971" s="41">
        <v>18994.523463000001</v>
      </c>
      <c r="U971" s="41">
        <v>23713.155782000002</v>
      </c>
      <c r="V971" s="41">
        <v>27709.585483999999</v>
      </c>
      <c r="W971" s="41">
        <v>29870.367857000001</v>
      </c>
      <c r="X971" s="41">
        <v>40466.01</v>
      </c>
    </row>
    <row r="972" spans="1:24" s="30" customFormat="1" ht="15" customHeight="1" x14ac:dyDescent="0.25">
      <c r="A972" s="29" t="s">
        <v>679</v>
      </c>
      <c r="B972" s="29" t="s">
        <v>75</v>
      </c>
      <c r="C972" s="10" t="s">
        <v>2878</v>
      </c>
      <c r="D972" s="41">
        <v>19412.008570999998</v>
      </c>
      <c r="E972" s="41">
        <v>20050.497321999999</v>
      </c>
      <c r="F972" s="41">
        <v>13961.448107</v>
      </c>
      <c r="G972" s="41">
        <v>14530.852242999999</v>
      </c>
      <c r="H972" s="41">
        <v>22721.637171999999</v>
      </c>
      <c r="I972" s="41" t="s">
        <v>1929</v>
      </c>
      <c r="J972" s="41">
        <v>15909.554284</v>
      </c>
      <c r="K972" s="41">
        <v>19630.537204</v>
      </c>
      <c r="L972" s="41">
        <v>18896.783028000002</v>
      </c>
      <c r="M972" s="41">
        <v>16972.192975000002</v>
      </c>
      <c r="N972" s="41">
        <v>11425.251963999999</v>
      </c>
      <c r="O972" s="41">
        <v>26052.327499999999</v>
      </c>
      <c r="P972" s="41" t="s">
        <v>1929</v>
      </c>
      <c r="Q972" s="41">
        <v>21700.001595000002</v>
      </c>
      <c r="R972" s="41" t="s">
        <v>1929</v>
      </c>
      <c r="S972" s="41">
        <v>12398.894157999999</v>
      </c>
      <c r="T972" s="41">
        <v>12660.720166999999</v>
      </c>
      <c r="U972" s="41">
        <v>15412.135095</v>
      </c>
      <c r="V972" s="41">
        <v>16462.069658</v>
      </c>
      <c r="W972" s="41">
        <v>10793.317627</v>
      </c>
      <c r="X972" s="41">
        <v>23944.437908</v>
      </c>
    </row>
    <row r="973" spans="1:24" s="30" customFormat="1" ht="15" customHeight="1" x14ac:dyDescent="0.25">
      <c r="A973" s="29" t="s">
        <v>679</v>
      </c>
      <c r="B973" s="29" t="s">
        <v>76</v>
      </c>
      <c r="C973" s="10" t="s">
        <v>2879</v>
      </c>
      <c r="D973" s="41">
        <v>15519.131028</v>
      </c>
      <c r="E973" s="41">
        <v>19351.857109</v>
      </c>
      <c r="F973" s="41">
        <v>11929.335765</v>
      </c>
      <c r="G973" s="41">
        <v>16210.202069999999</v>
      </c>
      <c r="H973" s="41">
        <v>18101.561959999999</v>
      </c>
      <c r="I973" s="41" t="s">
        <v>1929</v>
      </c>
      <c r="J973" s="41">
        <v>17960.571601</v>
      </c>
      <c r="K973" s="41">
        <v>19267.476993</v>
      </c>
      <c r="L973" s="41">
        <v>20503.301656</v>
      </c>
      <c r="M973" s="41">
        <v>16706.744523000001</v>
      </c>
      <c r="N973" s="41">
        <v>11520.123138999999</v>
      </c>
      <c r="O973" s="41">
        <v>26445.037633</v>
      </c>
      <c r="P973" s="41" t="s">
        <v>1929</v>
      </c>
      <c r="Q973" s="41">
        <v>21618.492166</v>
      </c>
      <c r="R973" s="41" t="s">
        <v>1929</v>
      </c>
      <c r="S973" s="41">
        <v>12152.504401</v>
      </c>
      <c r="T973" s="41">
        <v>11179.337938999999</v>
      </c>
      <c r="U973" s="41">
        <v>15450.653065</v>
      </c>
      <c r="V973" s="41">
        <v>17648.343543999999</v>
      </c>
      <c r="W973" s="41">
        <v>27868.170096000002</v>
      </c>
      <c r="X973" s="41">
        <v>26917.4185</v>
      </c>
    </row>
    <row r="974" spans="1:24" s="30" customFormat="1" ht="15" customHeight="1" x14ac:dyDescent="0.25">
      <c r="A974" s="29" t="s">
        <v>679</v>
      </c>
      <c r="B974" s="29" t="s">
        <v>705</v>
      </c>
      <c r="C974" s="10" t="s">
        <v>2880</v>
      </c>
      <c r="D974" s="41">
        <v>43112.658181999999</v>
      </c>
      <c r="E974" s="41">
        <v>26468.922727000001</v>
      </c>
      <c r="F974" s="41">
        <v>19026.774148</v>
      </c>
      <c r="G974" s="41">
        <v>35520.543619999997</v>
      </c>
      <c r="H974" s="41">
        <v>30865.696096</v>
      </c>
      <c r="I974" s="41">
        <v>0</v>
      </c>
      <c r="J974" s="41">
        <v>20266.541771</v>
      </c>
      <c r="K974" s="41">
        <v>30573.434354000001</v>
      </c>
      <c r="L974" s="41">
        <v>27531.254164000002</v>
      </c>
      <c r="M974" s="41">
        <v>26278.952380999999</v>
      </c>
      <c r="N974" s="41">
        <v>16742.320323</v>
      </c>
      <c r="O974" s="41">
        <v>39440.921538000002</v>
      </c>
      <c r="P974" s="41">
        <v>0</v>
      </c>
      <c r="Q974" s="41">
        <v>29314.989141999999</v>
      </c>
      <c r="R974" s="41" t="s">
        <v>1929</v>
      </c>
      <c r="S974" s="41">
        <v>20924.991481000001</v>
      </c>
      <c r="T974" s="41">
        <v>16927.774520999999</v>
      </c>
      <c r="U974" s="41">
        <v>23306.485967000001</v>
      </c>
      <c r="V974" s="41">
        <v>14837.744262</v>
      </c>
      <c r="W974" s="41">
        <v>17143.460485</v>
      </c>
      <c r="X974" s="41">
        <v>39093.066250000003</v>
      </c>
    </row>
    <row r="975" spans="1:24" s="30" customFormat="1" ht="15" customHeight="1" x14ac:dyDescent="0.25">
      <c r="A975" s="29" t="s">
        <v>679</v>
      </c>
      <c r="B975" s="29" t="s">
        <v>185</v>
      </c>
      <c r="C975" s="10" t="s">
        <v>2881</v>
      </c>
      <c r="D975" s="41">
        <v>22780.710598000001</v>
      </c>
      <c r="E975" s="41">
        <v>22999.953922000001</v>
      </c>
      <c r="F975" s="41">
        <v>15163.793092</v>
      </c>
      <c r="G975" s="41">
        <v>21081.832355999999</v>
      </c>
      <c r="H975" s="41">
        <v>22454.803857999999</v>
      </c>
      <c r="I975" s="41">
        <v>6649.0412582999998</v>
      </c>
      <c r="J975" s="41">
        <v>18162.389348000001</v>
      </c>
      <c r="K975" s="41">
        <v>21398.153935999999</v>
      </c>
      <c r="L975" s="41">
        <v>24866.977301999999</v>
      </c>
      <c r="M975" s="41">
        <v>19566.656597000001</v>
      </c>
      <c r="N975" s="41">
        <v>14583.097852999999</v>
      </c>
      <c r="O975" s="41">
        <v>27471.445629999998</v>
      </c>
      <c r="P975" s="41">
        <v>58638.050955999999</v>
      </c>
      <c r="Q975" s="41">
        <v>27414.906292</v>
      </c>
      <c r="R975" s="41">
        <v>32288.826562999999</v>
      </c>
      <c r="S975" s="41">
        <v>13025.343575999999</v>
      </c>
      <c r="T975" s="41">
        <v>13760.168384000001</v>
      </c>
      <c r="U975" s="41">
        <v>15943.956045000001</v>
      </c>
      <c r="V975" s="41">
        <v>18219.576432000002</v>
      </c>
      <c r="W975" s="41">
        <v>19481.425453</v>
      </c>
      <c r="X975" s="41">
        <v>29217.257497999999</v>
      </c>
    </row>
    <row r="976" spans="1:24" s="30" customFormat="1" ht="15" customHeight="1" x14ac:dyDescent="0.25">
      <c r="A976" s="29" t="s">
        <v>679</v>
      </c>
      <c r="B976" s="29" t="s">
        <v>706</v>
      </c>
      <c r="C976" s="10" t="s">
        <v>2882</v>
      </c>
      <c r="D976" s="41" t="s">
        <v>1929</v>
      </c>
      <c r="E976" s="41">
        <v>19932.440148999998</v>
      </c>
      <c r="F976" s="41">
        <v>15703.630397000001</v>
      </c>
      <c r="G976" s="41">
        <v>21904.545385000001</v>
      </c>
      <c r="H976" s="41">
        <v>20666.875070999999</v>
      </c>
      <c r="I976" s="41" t="s">
        <v>1929</v>
      </c>
      <c r="J976" s="41">
        <v>20406.137610000002</v>
      </c>
      <c r="K976" s="41">
        <v>25767.861944</v>
      </c>
      <c r="L976" s="41">
        <v>23767.995020999999</v>
      </c>
      <c r="M976" s="41">
        <v>24609.803301</v>
      </c>
      <c r="N976" s="41">
        <v>11847.87557</v>
      </c>
      <c r="O976" s="41" t="s">
        <v>1929</v>
      </c>
      <c r="P976" s="41">
        <v>0</v>
      </c>
      <c r="Q976" s="41">
        <v>23688.825144999999</v>
      </c>
      <c r="R976" s="41" t="s">
        <v>1929</v>
      </c>
      <c r="S976" s="41">
        <v>14373.388283</v>
      </c>
      <c r="T976" s="41">
        <v>15929.348182</v>
      </c>
      <c r="U976" s="41">
        <v>20527.757279000001</v>
      </c>
      <c r="V976" s="41">
        <v>15816.130169</v>
      </c>
      <c r="W976" s="41" t="s">
        <v>1929</v>
      </c>
      <c r="X976" s="41">
        <v>34534.901382999997</v>
      </c>
    </row>
    <row r="977" spans="1:24" s="30" customFormat="1" ht="15" customHeight="1" x14ac:dyDescent="0.25">
      <c r="A977" s="29" t="s">
        <v>679</v>
      </c>
      <c r="B977" s="29" t="s">
        <v>707</v>
      </c>
      <c r="C977" s="10" t="s">
        <v>2883</v>
      </c>
      <c r="D977" s="41">
        <v>24365.683448</v>
      </c>
      <c r="E977" s="41">
        <v>21616.339422000001</v>
      </c>
      <c r="F977" s="41">
        <v>16751.299223000002</v>
      </c>
      <c r="G977" s="41">
        <v>27169.079032000001</v>
      </c>
      <c r="H977" s="41">
        <v>22252.673427999998</v>
      </c>
      <c r="I977" s="41" t="s">
        <v>1929</v>
      </c>
      <c r="J977" s="41">
        <v>18754.074307999999</v>
      </c>
      <c r="K977" s="41">
        <v>22710.392500000002</v>
      </c>
      <c r="L977" s="41">
        <v>26598.308997</v>
      </c>
      <c r="M977" s="41">
        <v>21220.09679</v>
      </c>
      <c r="N977" s="41">
        <v>13623.137165</v>
      </c>
      <c r="O977" s="41">
        <v>26088.304499999998</v>
      </c>
      <c r="P977" s="41">
        <v>0</v>
      </c>
      <c r="Q977" s="41">
        <v>22340.458336</v>
      </c>
      <c r="R977" s="41" t="s">
        <v>1929</v>
      </c>
      <c r="S977" s="41">
        <v>13223.10571</v>
      </c>
      <c r="T977" s="41">
        <v>14078.695916000001</v>
      </c>
      <c r="U977" s="41">
        <v>16343.855968</v>
      </c>
      <c r="V977" s="41">
        <v>16457.943906</v>
      </c>
      <c r="W977" s="41">
        <v>22565.486667000001</v>
      </c>
      <c r="X977" s="41">
        <v>27499.395845999999</v>
      </c>
    </row>
    <row r="978" spans="1:24" s="30" customFormat="1" ht="15" customHeight="1" x14ac:dyDescent="0.25">
      <c r="A978" s="29" t="s">
        <v>679</v>
      </c>
      <c r="B978" s="29" t="s">
        <v>302</v>
      </c>
      <c r="C978" s="10" t="s">
        <v>2884</v>
      </c>
      <c r="D978" s="41" t="s">
        <v>1929</v>
      </c>
      <c r="E978" s="41">
        <v>18720.024545</v>
      </c>
      <c r="F978" s="41">
        <v>17957.157565000001</v>
      </c>
      <c r="G978" s="41">
        <v>12985.248571</v>
      </c>
      <c r="H978" s="41">
        <v>26576.556591</v>
      </c>
      <c r="I978" s="41" t="s">
        <v>1929</v>
      </c>
      <c r="J978" s="41">
        <v>16057.655128</v>
      </c>
      <c r="K978" s="41">
        <v>29800.625975999999</v>
      </c>
      <c r="L978" s="41">
        <v>29374.186429000001</v>
      </c>
      <c r="M978" s="41">
        <v>27433.322962999999</v>
      </c>
      <c r="N978" s="41">
        <v>14272.799747999999</v>
      </c>
      <c r="O978" s="41">
        <v>26313.087500000001</v>
      </c>
      <c r="P978" s="41">
        <v>0</v>
      </c>
      <c r="Q978" s="41">
        <v>28569.220475999999</v>
      </c>
      <c r="R978" s="41" t="s">
        <v>1929</v>
      </c>
      <c r="S978" s="41">
        <v>15446.344972000001</v>
      </c>
      <c r="T978" s="41">
        <v>15589.730205</v>
      </c>
      <c r="U978" s="41">
        <v>15889.758546999999</v>
      </c>
      <c r="V978" s="41">
        <v>19044.075788999999</v>
      </c>
      <c r="W978" s="41">
        <v>14556.143171</v>
      </c>
      <c r="X978" s="41">
        <v>18554.176667</v>
      </c>
    </row>
    <row r="979" spans="1:24" s="30" customFormat="1" ht="15" customHeight="1" x14ac:dyDescent="0.25">
      <c r="A979" s="29" t="s">
        <v>679</v>
      </c>
      <c r="B979" s="29" t="s">
        <v>708</v>
      </c>
      <c r="C979" s="10" t="s">
        <v>2885</v>
      </c>
      <c r="D979" s="41">
        <v>22210.983175000001</v>
      </c>
      <c r="E979" s="41">
        <v>21574.151289000001</v>
      </c>
      <c r="F979" s="41">
        <v>14306.684053999999</v>
      </c>
      <c r="G979" s="41">
        <v>26363.728411</v>
      </c>
      <c r="H979" s="41">
        <v>23155.789481</v>
      </c>
      <c r="I979" s="41">
        <v>20135.473182000002</v>
      </c>
      <c r="J979" s="41">
        <v>20532.855542000001</v>
      </c>
      <c r="K979" s="41">
        <v>22629.949465000002</v>
      </c>
      <c r="L979" s="41">
        <v>24405.750204</v>
      </c>
      <c r="M979" s="41">
        <v>20392.830981999999</v>
      </c>
      <c r="N979" s="41">
        <v>14363.260087000001</v>
      </c>
      <c r="O979" s="41">
        <v>20167.700377000001</v>
      </c>
      <c r="P979" s="41" t="s">
        <v>1929</v>
      </c>
      <c r="Q979" s="41">
        <v>24754.868106999998</v>
      </c>
      <c r="R979" s="41">
        <v>16554.414166999999</v>
      </c>
      <c r="S979" s="41">
        <v>14166.672801000001</v>
      </c>
      <c r="T979" s="41">
        <v>13802.343147</v>
      </c>
      <c r="U979" s="41">
        <v>16979.301686999999</v>
      </c>
      <c r="V979" s="41">
        <v>17729.067457000001</v>
      </c>
      <c r="W979" s="41">
        <v>16700.401686000001</v>
      </c>
      <c r="X979" s="41">
        <v>36072.410146000002</v>
      </c>
    </row>
    <row r="980" spans="1:24" s="30" customFormat="1" ht="15" customHeight="1" x14ac:dyDescent="0.25">
      <c r="A980" s="29" t="s">
        <v>679</v>
      </c>
      <c r="B980" s="29" t="s">
        <v>709</v>
      </c>
      <c r="C980" s="10" t="s">
        <v>2886</v>
      </c>
      <c r="D980" s="41" t="s">
        <v>1929</v>
      </c>
      <c r="E980" s="41">
        <v>29361.71587</v>
      </c>
      <c r="F980" s="41">
        <v>19083.081991999999</v>
      </c>
      <c r="G980" s="41" t="s">
        <v>1929</v>
      </c>
      <c r="H980" s="41">
        <v>26638.464155000001</v>
      </c>
      <c r="I980" s="41">
        <v>0</v>
      </c>
      <c r="J980" s="41">
        <v>32631.890794999999</v>
      </c>
      <c r="K980" s="41">
        <v>30087.225235000002</v>
      </c>
      <c r="L980" s="41">
        <v>22049.624362999999</v>
      </c>
      <c r="M980" s="41">
        <v>26645.126738999999</v>
      </c>
      <c r="N980" s="41">
        <v>18997.623818</v>
      </c>
      <c r="O980" s="41" t="s">
        <v>1929</v>
      </c>
      <c r="P980" s="41">
        <v>0</v>
      </c>
      <c r="Q980" s="41">
        <v>26986.369404000001</v>
      </c>
      <c r="R980" s="41">
        <v>0</v>
      </c>
      <c r="S980" s="41">
        <v>19246.206606</v>
      </c>
      <c r="T980" s="41">
        <v>18856.758505999998</v>
      </c>
      <c r="U980" s="41">
        <v>20464.295623999998</v>
      </c>
      <c r="V980" s="41" t="s">
        <v>1929</v>
      </c>
      <c r="W980" s="41">
        <v>61608.996363999999</v>
      </c>
      <c r="X980" s="41" t="s">
        <v>1929</v>
      </c>
    </row>
    <row r="981" spans="1:24" s="30" customFormat="1" ht="15" customHeight="1" x14ac:dyDescent="0.25">
      <c r="A981" s="29" t="s">
        <v>679</v>
      </c>
      <c r="B981" s="29" t="s">
        <v>710</v>
      </c>
      <c r="C981" s="10" t="s">
        <v>2887</v>
      </c>
      <c r="D981" s="41">
        <v>22598.027280999999</v>
      </c>
      <c r="E981" s="41">
        <v>24090.947129</v>
      </c>
      <c r="F981" s="41">
        <v>16013.508755000001</v>
      </c>
      <c r="G981" s="41">
        <v>21822.112263999999</v>
      </c>
      <c r="H981" s="41">
        <v>23412.996168999998</v>
      </c>
      <c r="I981" s="41">
        <v>17259.648000000001</v>
      </c>
      <c r="J981" s="41">
        <v>19338.697963999999</v>
      </c>
      <c r="K981" s="41">
        <v>21576.720373</v>
      </c>
      <c r="L981" s="41">
        <v>23711.163056000001</v>
      </c>
      <c r="M981" s="41">
        <v>19595.868397999999</v>
      </c>
      <c r="N981" s="41">
        <v>14910.149602</v>
      </c>
      <c r="O981" s="41">
        <v>24518.730975999999</v>
      </c>
      <c r="P981" s="41">
        <v>47506.361175999999</v>
      </c>
      <c r="Q981" s="41">
        <v>27802.721368999999</v>
      </c>
      <c r="R981" s="41">
        <v>34437.706878999998</v>
      </c>
      <c r="S981" s="41">
        <v>13899.291982999999</v>
      </c>
      <c r="T981" s="41">
        <v>13860.710233</v>
      </c>
      <c r="U981" s="41">
        <v>17547.035268</v>
      </c>
      <c r="V981" s="41">
        <v>18035.993321000002</v>
      </c>
      <c r="W981" s="41">
        <v>22968.537770999999</v>
      </c>
      <c r="X981" s="41">
        <v>30968.317324</v>
      </c>
    </row>
    <row r="982" spans="1:24" s="30" customFormat="1" ht="15" customHeight="1" x14ac:dyDescent="0.25">
      <c r="A982" s="29" t="s">
        <v>679</v>
      </c>
      <c r="B982" s="29" t="s">
        <v>187</v>
      </c>
      <c r="C982" s="10" t="s">
        <v>2888</v>
      </c>
      <c r="D982" s="41">
        <v>20430.784285999998</v>
      </c>
      <c r="E982" s="41">
        <v>26229.046757</v>
      </c>
      <c r="F982" s="41">
        <v>21403.472557000001</v>
      </c>
      <c r="G982" s="41">
        <v>42017.251199999999</v>
      </c>
      <c r="H982" s="41">
        <v>32589.404028000001</v>
      </c>
      <c r="I982" s="41" t="s">
        <v>1929</v>
      </c>
      <c r="J982" s="41">
        <v>24701.669880000001</v>
      </c>
      <c r="K982" s="41">
        <v>31230.153566000001</v>
      </c>
      <c r="L982" s="41">
        <v>36965.295058999996</v>
      </c>
      <c r="M982" s="41">
        <v>25532.601868999998</v>
      </c>
      <c r="N982" s="41">
        <v>18920.07</v>
      </c>
      <c r="O982" s="41">
        <v>33038.100322999999</v>
      </c>
      <c r="P982" s="41">
        <v>0</v>
      </c>
      <c r="Q982" s="41">
        <v>32899.479424999998</v>
      </c>
      <c r="R982" s="41" t="s">
        <v>1929</v>
      </c>
      <c r="S982" s="41">
        <v>19787.859575999999</v>
      </c>
      <c r="T982" s="41">
        <v>18799.156513000002</v>
      </c>
      <c r="U982" s="41">
        <v>21738.167361</v>
      </c>
      <c r="V982" s="41">
        <v>15230.743415000001</v>
      </c>
      <c r="W982" s="41">
        <v>17634.299332999999</v>
      </c>
      <c r="X982" s="41">
        <v>15846.325000000001</v>
      </c>
    </row>
    <row r="983" spans="1:24" s="30" customFormat="1" ht="15" customHeight="1" x14ac:dyDescent="0.25">
      <c r="A983" s="29" t="s">
        <v>679</v>
      </c>
      <c r="B983" s="29" t="s">
        <v>655</v>
      </c>
      <c r="C983" s="10" t="s">
        <v>2889</v>
      </c>
      <c r="D983" s="41">
        <v>28132.618332999999</v>
      </c>
      <c r="E983" s="41">
        <v>19578.501357000001</v>
      </c>
      <c r="F983" s="41">
        <v>14952.577968</v>
      </c>
      <c r="G983" s="41">
        <v>16601.436567000001</v>
      </c>
      <c r="H983" s="41">
        <v>23082.482871</v>
      </c>
      <c r="I983" s="41" t="s">
        <v>1929</v>
      </c>
      <c r="J983" s="41">
        <v>18613.923166</v>
      </c>
      <c r="K983" s="41">
        <v>20653.756148</v>
      </c>
      <c r="L983" s="41">
        <v>24286.820043</v>
      </c>
      <c r="M983" s="41">
        <v>20023.061719000001</v>
      </c>
      <c r="N983" s="41">
        <v>11543.023810999999</v>
      </c>
      <c r="O983" s="41">
        <v>23312.024483000001</v>
      </c>
      <c r="P983" s="41" t="s">
        <v>1929</v>
      </c>
      <c r="Q983" s="41">
        <v>24669.561664000001</v>
      </c>
      <c r="R983" s="41" t="s">
        <v>1929</v>
      </c>
      <c r="S983" s="41">
        <v>14167.317408000001</v>
      </c>
      <c r="T983" s="41">
        <v>13420.727692</v>
      </c>
      <c r="U983" s="41">
        <v>16231.276282999999</v>
      </c>
      <c r="V983" s="41">
        <v>21437.774545</v>
      </c>
      <c r="W983" s="41">
        <v>13409.906111</v>
      </c>
      <c r="X983" s="41">
        <v>30012.821527</v>
      </c>
    </row>
    <row r="984" spans="1:24" s="30" customFormat="1" ht="15" customHeight="1" x14ac:dyDescent="0.25">
      <c r="A984" s="29" t="s">
        <v>679</v>
      </c>
      <c r="B984" s="29" t="s">
        <v>189</v>
      </c>
      <c r="C984" s="10" t="s">
        <v>2890</v>
      </c>
      <c r="D984" s="41" t="s">
        <v>1929</v>
      </c>
      <c r="E984" s="41">
        <v>27128.255882000001</v>
      </c>
      <c r="F984" s="41">
        <v>18036.089801999999</v>
      </c>
      <c r="G984" s="41">
        <v>35412.179167000002</v>
      </c>
      <c r="H984" s="41">
        <v>29461.582879000001</v>
      </c>
      <c r="I984" s="41">
        <v>0</v>
      </c>
      <c r="J984" s="41">
        <v>23025.707392</v>
      </c>
      <c r="K984" s="41">
        <v>27618.475501000001</v>
      </c>
      <c r="L984" s="41">
        <v>31995.563066999999</v>
      </c>
      <c r="M984" s="41">
        <v>24537.350756</v>
      </c>
      <c r="N984" s="41">
        <v>20533.568825999999</v>
      </c>
      <c r="O984" s="41" t="s">
        <v>1929</v>
      </c>
      <c r="P984" s="41">
        <v>0</v>
      </c>
      <c r="Q984" s="41">
        <v>27534.755066999998</v>
      </c>
      <c r="R984" s="41" t="s">
        <v>1929</v>
      </c>
      <c r="S984" s="41">
        <v>15219.873535999999</v>
      </c>
      <c r="T984" s="41">
        <v>17327.724408999999</v>
      </c>
      <c r="U984" s="41">
        <v>23697.181991000001</v>
      </c>
      <c r="V984" s="41">
        <v>19508.399064000001</v>
      </c>
      <c r="W984" s="41" t="s">
        <v>1929</v>
      </c>
      <c r="X984" s="41">
        <v>24892.213879999999</v>
      </c>
    </row>
    <row r="985" spans="1:24" s="30" customFormat="1" ht="15" customHeight="1" x14ac:dyDescent="0.25">
      <c r="A985" s="29" t="s">
        <v>679</v>
      </c>
      <c r="B985" s="29" t="s">
        <v>658</v>
      </c>
      <c r="C985" s="10" t="s">
        <v>2891</v>
      </c>
      <c r="D985" s="41">
        <v>17837.765384999999</v>
      </c>
      <c r="E985" s="41">
        <v>21495.931215000001</v>
      </c>
      <c r="F985" s="41">
        <v>16226.2431</v>
      </c>
      <c r="G985" s="41">
        <v>24601.207645999999</v>
      </c>
      <c r="H985" s="41">
        <v>24090.360582000001</v>
      </c>
      <c r="I985" s="41">
        <v>18899.111333000001</v>
      </c>
      <c r="J985" s="41">
        <v>22328.952807000001</v>
      </c>
      <c r="K985" s="41">
        <v>23591.775083</v>
      </c>
      <c r="L985" s="41">
        <v>24555.475152999999</v>
      </c>
      <c r="M985" s="41">
        <v>18414.563548999999</v>
      </c>
      <c r="N985" s="41">
        <v>13069.343863</v>
      </c>
      <c r="O985" s="41">
        <v>28145.653999999999</v>
      </c>
      <c r="P985" s="41" t="s">
        <v>1929</v>
      </c>
      <c r="Q985" s="41">
        <v>28496.829489</v>
      </c>
      <c r="R985" s="41">
        <v>29633.5412</v>
      </c>
      <c r="S985" s="41">
        <v>16174.987526000001</v>
      </c>
      <c r="T985" s="41">
        <v>13570.288200000001</v>
      </c>
      <c r="U985" s="41">
        <v>18859.822381000002</v>
      </c>
      <c r="V985" s="41">
        <v>22516.708162999999</v>
      </c>
      <c r="W985" s="41">
        <v>16397.582833</v>
      </c>
      <c r="X985" s="41">
        <v>29880.926396999999</v>
      </c>
    </row>
    <row r="986" spans="1:24" s="30" customFormat="1" ht="15" customHeight="1" x14ac:dyDescent="0.25">
      <c r="A986" s="29" t="s">
        <v>679</v>
      </c>
      <c r="B986" s="29" t="s">
        <v>86</v>
      </c>
      <c r="C986" s="10" t="s">
        <v>2892</v>
      </c>
      <c r="D986" s="41">
        <v>20441.887882999999</v>
      </c>
      <c r="E986" s="41">
        <v>20148.3138</v>
      </c>
      <c r="F986" s="41">
        <v>15218.068256</v>
      </c>
      <c r="G986" s="41">
        <v>24333.162099000001</v>
      </c>
      <c r="H986" s="41">
        <v>19546.849012999999</v>
      </c>
      <c r="I986" s="41" t="s">
        <v>1929</v>
      </c>
      <c r="J986" s="41">
        <v>22916.520581000001</v>
      </c>
      <c r="K986" s="41">
        <v>21756.27836</v>
      </c>
      <c r="L986" s="41">
        <v>26103.646266</v>
      </c>
      <c r="M986" s="41">
        <v>19818.793010000001</v>
      </c>
      <c r="N986" s="41">
        <v>14700.257169</v>
      </c>
      <c r="O986" s="41">
        <v>26513.286957</v>
      </c>
      <c r="P986" s="41">
        <v>0</v>
      </c>
      <c r="Q986" s="41">
        <v>23706.871198000001</v>
      </c>
      <c r="R986" s="41" t="s">
        <v>1929</v>
      </c>
      <c r="S986" s="41">
        <v>14157.744273</v>
      </c>
      <c r="T986" s="41">
        <v>13064.159505</v>
      </c>
      <c r="U986" s="41">
        <v>18131.207547999998</v>
      </c>
      <c r="V986" s="41">
        <v>15662.816806000001</v>
      </c>
      <c r="W986" s="41">
        <v>14685.048935999999</v>
      </c>
      <c r="X986" s="41">
        <v>25538.056951999999</v>
      </c>
    </row>
    <row r="987" spans="1:24" s="30" customFormat="1" ht="15" customHeight="1" x14ac:dyDescent="0.25">
      <c r="A987" s="29" t="s">
        <v>679</v>
      </c>
      <c r="B987" s="29" t="s">
        <v>87</v>
      </c>
      <c r="C987" s="10" t="s">
        <v>2893</v>
      </c>
      <c r="D987" s="41">
        <v>16804.486957000001</v>
      </c>
      <c r="E987" s="41">
        <v>21374.058777999999</v>
      </c>
      <c r="F987" s="41">
        <v>15445.687620999999</v>
      </c>
      <c r="G987" s="41">
        <v>18829.141227</v>
      </c>
      <c r="H987" s="41">
        <v>21443.669966000001</v>
      </c>
      <c r="I987" s="41" t="s">
        <v>1929</v>
      </c>
      <c r="J987" s="41">
        <v>17629.151040000001</v>
      </c>
      <c r="K987" s="41">
        <v>24725.367414</v>
      </c>
      <c r="L987" s="41">
        <v>20711.850576000001</v>
      </c>
      <c r="M987" s="41">
        <v>22427.852633999999</v>
      </c>
      <c r="N987" s="41">
        <v>14417.578686000001</v>
      </c>
      <c r="O987" s="41">
        <v>23183.791818000002</v>
      </c>
      <c r="P987" s="41" t="s">
        <v>1929</v>
      </c>
      <c r="Q987" s="41">
        <v>24148.595458</v>
      </c>
      <c r="R987" s="41" t="s">
        <v>1929</v>
      </c>
      <c r="S987" s="41">
        <v>14694.437661</v>
      </c>
      <c r="T987" s="41">
        <v>14301.070932000001</v>
      </c>
      <c r="U987" s="41">
        <v>16919.861029</v>
      </c>
      <c r="V987" s="41">
        <v>19337.018845999999</v>
      </c>
      <c r="W987" s="41">
        <v>21733.168799999999</v>
      </c>
      <c r="X987" s="41">
        <v>33674.532869000002</v>
      </c>
    </row>
    <row r="988" spans="1:24" s="30" customFormat="1" ht="15" customHeight="1" x14ac:dyDescent="0.25">
      <c r="A988" s="29" t="s">
        <v>679</v>
      </c>
      <c r="B988" s="29" t="s">
        <v>711</v>
      </c>
      <c r="C988" s="10" t="s">
        <v>2894</v>
      </c>
      <c r="D988" s="41">
        <v>19637.664722000001</v>
      </c>
      <c r="E988" s="41">
        <v>17983.084577000001</v>
      </c>
      <c r="F988" s="41">
        <v>13598.036518000001</v>
      </c>
      <c r="G988" s="41">
        <v>22648.611989000001</v>
      </c>
      <c r="H988" s="41">
        <v>20378.271637000002</v>
      </c>
      <c r="I988" s="41" t="s">
        <v>1929</v>
      </c>
      <c r="J988" s="41">
        <v>17714.075771</v>
      </c>
      <c r="K988" s="41">
        <v>20672.768513999999</v>
      </c>
      <c r="L988" s="41">
        <v>24001.983969000001</v>
      </c>
      <c r="M988" s="41">
        <v>17890.817127999999</v>
      </c>
      <c r="N988" s="41">
        <v>12503.495032000001</v>
      </c>
      <c r="O988" s="41">
        <v>18556.55501</v>
      </c>
      <c r="P988" s="41" t="s">
        <v>1929</v>
      </c>
      <c r="Q988" s="41">
        <v>22729.220644000001</v>
      </c>
      <c r="R988" s="41" t="s">
        <v>1929</v>
      </c>
      <c r="S988" s="41">
        <v>12324.426487000001</v>
      </c>
      <c r="T988" s="41">
        <v>12697.374765</v>
      </c>
      <c r="U988" s="41">
        <v>16821.124269</v>
      </c>
      <c r="V988" s="41">
        <v>16588.266475</v>
      </c>
      <c r="W988" s="41">
        <v>19033.783433000001</v>
      </c>
      <c r="X988" s="41">
        <v>23879.715520999998</v>
      </c>
    </row>
    <row r="989" spans="1:24" s="30" customFormat="1" ht="15" customHeight="1" x14ac:dyDescent="0.25">
      <c r="A989" s="29" t="s">
        <v>679</v>
      </c>
      <c r="B989" s="29" t="s">
        <v>712</v>
      </c>
      <c r="C989" s="10" t="s">
        <v>2895</v>
      </c>
      <c r="D989" s="41" t="s">
        <v>1929</v>
      </c>
      <c r="E989" s="41">
        <v>16450.494583</v>
      </c>
      <c r="F989" s="41">
        <v>13029.932314</v>
      </c>
      <c r="G989" s="41">
        <v>29015.592143000002</v>
      </c>
      <c r="H989" s="41">
        <v>25066.861253999999</v>
      </c>
      <c r="I989" s="41">
        <v>0</v>
      </c>
      <c r="J989" s="41">
        <v>24936.364469</v>
      </c>
      <c r="K989" s="41">
        <v>23489.171420999999</v>
      </c>
      <c r="L989" s="41">
        <v>24707.296646999999</v>
      </c>
      <c r="M989" s="41">
        <v>14479.686404</v>
      </c>
      <c r="N989" s="41">
        <v>13408.291157</v>
      </c>
      <c r="O989" s="41" t="s">
        <v>1929</v>
      </c>
      <c r="P989" s="41">
        <v>0</v>
      </c>
      <c r="Q989" s="41">
        <v>21983.918240999999</v>
      </c>
      <c r="R989" s="41" t="s">
        <v>1929</v>
      </c>
      <c r="S989" s="41">
        <v>13906.814552</v>
      </c>
      <c r="T989" s="41">
        <v>13480.614806</v>
      </c>
      <c r="U989" s="41">
        <v>15420.249843</v>
      </c>
      <c r="V989" s="41">
        <v>19198.393636000001</v>
      </c>
      <c r="W989" s="41">
        <v>20762.662940999999</v>
      </c>
      <c r="X989" s="41" t="s">
        <v>1929</v>
      </c>
    </row>
    <row r="990" spans="1:24" s="30" customFormat="1" ht="15" customHeight="1" x14ac:dyDescent="0.25">
      <c r="A990" s="29" t="s">
        <v>679</v>
      </c>
      <c r="B990" s="29" t="s">
        <v>611</v>
      </c>
      <c r="C990" s="10" t="s">
        <v>2896</v>
      </c>
      <c r="D990" s="41">
        <v>17283.787424999999</v>
      </c>
      <c r="E990" s="41">
        <v>20026.649812</v>
      </c>
      <c r="F990" s="41">
        <v>15270.913375</v>
      </c>
      <c r="G990" s="41">
        <v>20913.307019</v>
      </c>
      <c r="H990" s="41">
        <v>20919.875597999999</v>
      </c>
      <c r="I990" s="41">
        <v>5945.8615</v>
      </c>
      <c r="J990" s="41">
        <v>18267.314643000002</v>
      </c>
      <c r="K990" s="41">
        <v>21430.109076000001</v>
      </c>
      <c r="L990" s="41">
        <v>24462.762093000001</v>
      </c>
      <c r="M990" s="41">
        <v>19433.775429000001</v>
      </c>
      <c r="N990" s="41">
        <v>13556.428535999999</v>
      </c>
      <c r="O990" s="41">
        <v>20235.996770999998</v>
      </c>
      <c r="P990" s="41" t="s">
        <v>1929</v>
      </c>
      <c r="Q990" s="41">
        <v>25079.910158999999</v>
      </c>
      <c r="R990" s="41">
        <v>22273.075000000001</v>
      </c>
      <c r="S990" s="41">
        <v>13083.725429</v>
      </c>
      <c r="T990" s="41">
        <v>12998.878305</v>
      </c>
      <c r="U990" s="41">
        <v>15529.269957</v>
      </c>
      <c r="V990" s="41">
        <v>17575.327507999998</v>
      </c>
      <c r="W990" s="41">
        <v>16116.825983999999</v>
      </c>
      <c r="X990" s="41">
        <v>25123.369138999999</v>
      </c>
    </row>
    <row r="991" spans="1:24" s="30" customFormat="1" ht="15" customHeight="1" x14ac:dyDescent="0.25">
      <c r="A991" s="29" t="s">
        <v>679</v>
      </c>
      <c r="B991" s="29" t="s">
        <v>461</v>
      </c>
      <c r="C991" s="10" t="s">
        <v>2897</v>
      </c>
      <c r="D991" s="41">
        <v>19489.322499999998</v>
      </c>
      <c r="E991" s="41">
        <v>19204.486110999998</v>
      </c>
      <c r="F991" s="41">
        <v>14379.838266000001</v>
      </c>
      <c r="G991" s="41">
        <v>23703.115624999999</v>
      </c>
      <c r="H991" s="41">
        <v>20680.207009000002</v>
      </c>
      <c r="I991" s="41">
        <v>0</v>
      </c>
      <c r="J991" s="41">
        <v>15144.497846</v>
      </c>
      <c r="K991" s="41">
        <v>19847.702288</v>
      </c>
      <c r="L991" s="41">
        <v>21234.253517000001</v>
      </c>
      <c r="M991" s="41">
        <v>18665.040799999999</v>
      </c>
      <c r="N991" s="41">
        <v>14776.297552</v>
      </c>
      <c r="O991" s="41">
        <v>22680.355455000001</v>
      </c>
      <c r="P991" s="41">
        <v>0</v>
      </c>
      <c r="Q991" s="41">
        <v>24491.818252000001</v>
      </c>
      <c r="R991" s="41" t="s">
        <v>1929</v>
      </c>
      <c r="S991" s="41">
        <v>13945.680778</v>
      </c>
      <c r="T991" s="41">
        <v>13380.890943</v>
      </c>
      <c r="U991" s="41">
        <v>15982.159788999999</v>
      </c>
      <c r="V991" s="41">
        <v>15771.814348</v>
      </c>
      <c r="W991" s="41">
        <v>23349.921406000001</v>
      </c>
      <c r="X991" s="41">
        <v>40478.740666999998</v>
      </c>
    </row>
    <row r="992" spans="1:24" s="30" customFormat="1" ht="15" customHeight="1" x14ac:dyDescent="0.25">
      <c r="A992" s="29" t="s">
        <v>679</v>
      </c>
      <c r="B992" s="29" t="s">
        <v>90</v>
      </c>
      <c r="C992" s="10" t="s">
        <v>2898</v>
      </c>
      <c r="D992" s="41">
        <v>18023.400417000001</v>
      </c>
      <c r="E992" s="41">
        <v>17968.566642000002</v>
      </c>
      <c r="F992" s="41">
        <v>14098.121456999999</v>
      </c>
      <c r="G992" s="41">
        <v>17043.522011000001</v>
      </c>
      <c r="H992" s="41">
        <v>17585.918091</v>
      </c>
      <c r="I992" s="41">
        <v>8117.5113332999999</v>
      </c>
      <c r="J992" s="41">
        <v>19186.725907</v>
      </c>
      <c r="K992" s="41">
        <v>21597.36506</v>
      </c>
      <c r="L992" s="41">
        <v>20812.152561999999</v>
      </c>
      <c r="M992" s="41">
        <v>16792.561501</v>
      </c>
      <c r="N992" s="41">
        <v>12962.370742999999</v>
      </c>
      <c r="O992" s="41">
        <v>16847.870938</v>
      </c>
      <c r="P992" s="41" t="s">
        <v>1929</v>
      </c>
      <c r="Q992" s="41">
        <v>20880.425712</v>
      </c>
      <c r="R992" s="41">
        <v>13354.531889</v>
      </c>
      <c r="S992" s="41">
        <v>11693.265094</v>
      </c>
      <c r="T992" s="41">
        <v>11951.739406999999</v>
      </c>
      <c r="U992" s="41">
        <v>15043.079317</v>
      </c>
      <c r="V992" s="41">
        <v>17424.729288999999</v>
      </c>
      <c r="W992" s="41">
        <v>18869.243261</v>
      </c>
      <c r="X992" s="41">
        <v>26148.379980999998</v>
      </c>
    </row>
    <row r="993" spans="1:24" s="30" customFormat="1" ht="15" customHeight="1" x14ac:dyDescent="0.25">
      <c r="A993" s="29" t="s">
        <v>679</v>
      </c>
      <c r="B993" s="29" t="s">
        <v>713</v>
      </c>
      <c r="C993" s="10" t="s">
        <v>2899</v>
      </c>
      <c r="D993" s="41" t="s">
        <v>1929</v>
      </c>
      <c r="E993" s="41">
        <v>17576.526772000001</v>
      </c>
      <c r="F993" s="41">
        <v>13863.081859</v>
      </c>
      <c r="G993" s="41">
        <v>17861.264381000001</v>
      </c>
      <c r="H993" s="41">
        <v>20249.012640000001</v>
      </c>
      <c r="I993" s="41" t="s">
        <v>1929</v>
      </c>
      <c r="J993" s="41">
        <v>20069.406942000001</v>
      </c>
      <c r="K993" s="41">
        <v>23135.960321999999</v>
      </c>
      <c r="L993" s="41">
        <v>21305.437666999998</v>
      </c>
      <c r="M993" s="41">
        <v>18951.854947</v>
      </c>
      <c r="N993" s="41">
        <v>13502.393822</v>
      </c>
      <c r="O993" s="41">
        <v>19114.005000000001</v>
      </c>
      <c r="P993" s="41">
        <v>0</v>
      </c>
      <c r="Q993" s="41">
        <v>20736.163955</v>
      </c>
      <c r="R993" s="41" t="s">
        <v>1929</v>
      </c>
      <c r="S993" s="41">
        <v>14261.925787</v>
      </c>
      <c r="T993" s="41">
        <v>13963.798459</v>
      </c>
      <c r="U993" s="41">
        <v>15275.251865</v>
      </c>
      <c r="V993" s="41">
        <v>16691.866399999999</v>
      </c>
      <c r="W993" s="41">
        <v>11989.972381</v>
      </c>
      <c r="X993" s="41">
        <v>38817.288022000001</v>
      </c>
    </row>
    <row r="994" spans="1:24" s="30" customFormat="1" ht="15" customHeight="1" x14ac:dyDescent="0.25">
      <c r="A994" s="29" t="s">
        <v>679</v>
      </c>
      <c r="B994" s="29" t="s">
        <v>714</v>
      </c>
      <c r="C994" s="10" t="s">
        <v>2900</v>
      </c>
      <c r="D994" s="41" t="s">
        <v>1929</v>
      </c>
      <c r="E994" s="41">
        <v>22760.541716</v>
      </c>
      <c r="F994" s="41">
        <v>16101.548875</v>
      </c>
      <c r="G994" s="41">
        <v>36625.667000000001</v>
      </c>
      <c r="H994" s="41">
        <v>27508.367994</v>
      </c>
      <c r="I994" s="41">
        <v>0</v>
      </c>
      <c r="J994" s="41">
        <v>29498.920405000001</v>
      </c>
      <c r="K994" s="41">
        <v>26752.747449999999</v>
      </c>
      <c r="L994" s="41">
        <v>29238.595541999999</v>
      </c>
      <c r="M994" s="41">
        <v>25147.862410000002</v>
      </c>
      <c r="N994" s="41">
        <v>15088.961058999999</v>
      </c>
      <c r="O994" s="41" t="s">
        <v>1929</v>
      </c>
      <c r="P994" s="41" t="s">
        <v>1929</v>
      </c>
      <c r="Q994" s="41">
        <v>25836.507104</v>
      </c>
      <c r="R994" s="41" t="s">
        <v>1929</v>
      </c>
      <c r="S994" s="41">
        <v>17212.729084999999</v>
      </c>
      <c r="T994" s="41">
        <v>15537.647838999999</v>
      </c>
      <c r="U994" s="41">
        <v>21100.176017999998</v>
      </c>
      <c r="V994" s="41">
        <v>17174.801744</v>
      </c>
      <c r="W994" s="41">
        <v>22344.793750000001</v>
      </c>
      <c r="X994" s="41">
        <v>38035.06626</v>
      </c>
    </row>
    <row r="995" spans="1:24" s="30" customFormat="1" ht="15" customHeight="1" x14ac:dyDescent="0.25">
      <c r="A995" s="29" t="s">
        <v>679</v>
      </c>
      <c r="B995" s="29" t="s">
        <v>715</v>
      </c>
      <c r="C995" s="10" t="s">
        <v>2901</v>
      </c>
      <c r="D995" s="41">
        <v>22587.385704</v>
      </c>
      <c r="E995" s="41">
        <v>15912.588030999999</v>
      </c>
      <c r="F995" s="41">
        <v>14854.49469</v>
      </c>
      <c r="G995" s="41">
        <v>26799.679882</v>
      </c>
      <c r="H995" s="41">
        <v>23023.943190999998</v>
      </c>
      <c r="I995" s="41" t="s">
        <v>1929</v>
      </c>
      <c r="J995" s="41">
        <v>17322.866875</v>
      </c>
      <c r="K995" s="41">
        <v>25427.327753000001</v>
      </c>
      <c r="L995" s="41">
        <v>22739.024774000001</v>
      </c>
      <c r="M995" s="41">
        <v>23642.130451000001</v>
      </c>
      <c r="N995" s="41">
        <v>14466.862863</v>
      </c>
      <c r="O995" s="41">
        <v>19136.472222</v>
      </c>
      <c r="P995" s="41">
        <v>0</v>
      </c>
      <c r="Q995" s="41">
        <v>22329.318715000001</v>
      </c>
      <c r="R995" s="41" t="s">
        <v>1929</v>
      </c>
      <c r="S995" s="41">
        <v>17106.215305000002</v>
      </c>
      <c r="T995" s="41">
        <v>14660.311847000001</v>
      </c>
      <c r="U995" s="41">
        <v>17931.724666999999</v>
      </c>
      <c r="V995" s="41">
        <v>14757.190511999999</v>
      </c>
      <c r="W995" s="41">
        <v>20416.284561</v>
      </c>
      <c r="X995" s="41">
        <v>36160.735738000003</v>
      </c>
    </row>
    <row r="996" spans="1:24" s="30" customFormat="1" ht="15" customHeight="1" x14ac:dyDescent="0.25">
      <c r="A996" s="29" t="s">
        <v>679</v>
      </c>
      <c r="B996" s="29" t="s">
        <v>716</v>
      </c>
      <c r="C996" s="10" t="s">
        <v>2902</v>
      </c>
      <c r="D996" s="41">
        <v>19976.157368</v>
      </c>
      <c r="E996" s="41">
        <v>23400.867320000001</v>
      </c>
      <c r="F996" s="41">
        <v>16412.014727000002</v>
      </c>
      <c r="G996" s="41">
        <v>20855.483032</v>
      </c>
      <c r="H996" s="41">
        <v>20820.546575</v>
      </c>
      <c r="I996" s="41" t="s">
        <v>1929</v>
      </c>
      <c r="J996" s="41">
        <v>20553.594125</v>
      </c>
      <c r="K996" s="41">
        <v>23404.763705000001</v>
      </c>
      <c r="L996" s="41">
        <v>25342.142250000001</v>
      </c>
      <c r="M996" s="41">
        <v>19075.717944</v>
      </c>
      <c r="N996" s="41">
        <v>14466.452714999999</v>
      </c>
      <c r="O996" s="41">
        <v>29304.405122</v>
      </c>
      <c r="P996" s="41" t="s">
        <v>1929</v>
      </c>
      <c r="Q996" s="41">
        <v>25381.177163</v>
      </c>
      <c r="R996" s="41">
        <v>29461.552500000002</v>
      </c>
      <c r="S996" s="41">
        <v>14106.654089</v>
      </c>
      <c r="T996" s="41">
        <v>14674.177610000001</v>
      </c>
      <c r="U996" s="41">
        <v>19821.579549999999</v>
      </c>
      <c r="V996" s="41">
        <v>19226.347383</v>
      </c>
      <c r="W996" s="41">
        <v>23710.682135999999</v>
      </c>
      <c r="X996" s="41">
        <v>25836.157292</v>
      </c>
    </row>
    <row r="997" spans="1:24" s="30" customFormat="1" ht="15" customHeight="1" x14ac:dyDescent="0.25">
      <c r="A997" s="29" t="s">
        <v>679</v>
      </c>
      <c r="B997" s="29" t="s">
        <v>717</v>
      </c>
      <c r="C997" s="10" t="s">
        <v>2903</v>
      </c>
      <c r="D997" s="41" t="s">
        <v>1929</v>
      </c>
      <c r="E997" s="41">
        <v>23221.607961000002</v>
      </c>
      <c r="F997" s="41">
        <v>14080.291359000001</v>
      </c>
      <c r="G997" s="41">
        <v>15422.162894999999</v>
      </c>
      <c r="H997" s="41">
        <v>21392.129246</v>
      </c>
      <c r="I997" s="41" t="s">
        <v>1929</v>
      </c>
      <c r="J997" s="41">
        <v>19141.441163</v>
      </c>
      <c r="K997" s="41">
        <v>23025.015994000001</v>
      </c>
      <c r="L997" s="41">
        <v>21144.668387000002</v>
      </c>
      <c r="M997" s="41">
        <v>24525.787157999999</v>
      </c>
      <c r="N997" s="41">
        <v>14841.812685000001</v>
      </c>
      <c r="O997" s="41" t="s">
        <v>1929</v>
      </c>
      <c r="P997" s="41">
        <v>0</v>
      </c>
      <c r="Q997" s="41">
        <v>23001.974348</v>
      </c>
      <c r="R997" s="41" t="s">
        <v>1929</v>
      </c>
      <c r="S997" s="41">
        <v>14421.36894</v>
      </c>
      <c r="T997" s="41">
        <v>15161.782614</v>
      </c>
      <c r="U997" s="41">
        <v>20259.498416999999</v>
      </c>
      <c r="V997" s="41">
        <v>16766.538182</v>
      </c>
      <c r="W997" s="41">
        <v>21352.419600000001</v>
      </c>
      <c r="X997" s="41">
        <v>38844.024138000001</v>
      </c>
    </row>
    <row r="998" spans="1:24" s="30" customFormat="1" ht="15" customHeight="1" x14ac:dyDescent="0.25">
      <c r="A998" s="29" t="s">
        <v>679</v>
      </c>
      <c r="B998" s="29" t="s">
        <v>718</v>
      </c>
      <c r="C998" s="10" t="s">
        <v>2904</v>
      </c>
      <c r="D998" s="41" t="s">
        <v>1929</v>
      </c>
      <c r="E998" s="41">
        <v>14521.246508</v>
      </c>
      <c r="F998" s="41">
        <v>15488.935084999999</v>
      </c>
      <c r="G998" s="41">
        <v>10335.409474</v>
      </c>
      <c r="H998" s="41">
        <v>18124.264792000002</v>
      </c>
      <c r="I998" s="41" t="s">
        <v>1929</v>
      </c>
      <c r="J998" s="41">
        <v>19330.088059000002</v>
      </c>
      <c r="K998" s="41">
        <v>24451.655025</v>
      </c>
      <c r="L998" s="41">
        <v>23920.566150999999</v>
      </c>
      <c r="M998" s="41">
        <v>17925.304894000001</v>
      </c>
      <c r="N998" s="41">
        <v>13666.899696</v>
      </c>
      <c r="O998" s="41">
        <v>42144.243570999999</v>
      </c>
      <c r="P998" s="41">
        <v>0</v>
      </c>
      <c r="Q998" s="41">
        <v>24155.675749000002</v>
      </c>
      <c r="R998" s="41" t="s">
        <v>1929</v>
      </c>
      <c r="S998" s="41">
        <v>17378.550253000001</v>
      </c>
      <c r="T998" s="41">
        <v>14832.498847999999</v>
      </c>
      <c r="U998" s="41">
        <v>17229.133353000001</v>
      </c>
      <c r="V998" s="41">
        <v>15767.522004</v>
      </c>
      <c r="W998" s="41">
        <v>7614.7134783000001</v>
      </c>
      <c r="X998" s="41">
        <v>22562.825788999999</v>
      </c>
    </row>
    <row r="999" spans="1:24" s="30" customFormat="1" ht="15" customHeight="1" x14ac:dyDescent="0.25">
      <c r="A999" s="29" t="s">
        <v>679</v>
      </c>
      <c r="B999" s="29" t="s">
        <v>719</v>
      </c>
      <c r="C999" s="10" t="s">
        <v>2905</v>
      </c>
      <c r="D999" s="41">
        <v>22421.408888999998</v>
      </c>
      <c r="E999" s="41">
        <v>22144.166783000001</v>
      </c>
      <c r="F999" s="41">
        <v>14275.256088</v>
      </c>
      <c r="G999" s="41">
        <v>14554.216635000001</v>
      </c>
      <c r="H999" s="41">
        <v>21680.407159999999</v>
      </c>
      <c r="I999" s="41" t="s">
        <v>1929</v>
      </c>
      <c r="J999" s="41">
        <v>20441.147839000001</v>
      </c>
      <c r="K999" s="41">
        <v>18622.310408000001</v>
      </c>
      <c r="L999" s="41">
        <v>19981.570918000001</v>
      </c>
      <c r="M999" s="41">
        <v>18131.913937000001</v>
      </c>
      <c r="N999" s="41">
        <v>12665.98818</v>
      </c>
      <c r="O999" s="41">
        <v>15199.0028</v>
      </c>
      <c r="P999" s="41">
        <v>0</v>
      </c>
      <c r="Q999" s="41">
        <v>26546.136848999999</v>
      </c>
      <c r="R999" s="41">
        <v>16835.845000000001</v>
      </c>
      <c r="S999" s="41">
        <v>13088.642852000001</v>
      </c>
      <c r="T999" s="41">
        <v>12364.080671</v>
      </c>
      <c r="U999" s="41">
        <v>16661.717380999999</v>
      </c>
      <c r="V999" s="41">
        <v>17246.773011000001</v>
      </c>
      <c r="W999" s="41">
        <v>30608.813438000001</v>
      </c>
      <c r="X999" s="41">
        <v>27927.505791</v>
      </c>
    </row>
    <row r="1000" spans="1:24" s="30" customFormat="1" ht="15" customHeight="1" x14ac:dyDescent="0.25">
      <c r="A1000" s="29" t="s">
        <v>679</v>
      </c>
      <c r="B1000" s="29" t="s">
        <v>720</v>
      </c>
      <c r="C1000" s="10" t="s">
        <v>2906</v>
      </c>
      <c r="D1000" s="41">
        <v>30882.792308</v>
      </c>
      <c r="E1000" s="41">
        <v>24005.633454999999</v>
      </c>
      <c r="F1000" s="41">
        <v>16122.868159</v>
      </c>
      <c r="G1000" s="41">
        <v>39367.435806000001</v>
      </c>
      <c r="H1000" s="41">
        <v>22786.029126000001</v>
      </c>
      <c r="I1000" s="41" t="s">
        <v>1929</v>
      </c>
      <c r="J1000" s="41">
        <v>18022.890357</v>
      </c>
      <c r="K1000" s="41">
        <v>24586.681088000001</v>
      </c>
      <c r="L1000" s="41">
        <v>24854.326315999999</v>
      </c>
      <c r="M1000" s="41">
        <v>20446.081386000002</v>
      </c>
      <c r="N1000" s="41">
        <v>15390.599405999999</v>
      </c>
      <c r="O1000" s="41" t="s">
        <v>1929</v>
      </c>
      <c r="P1000" s="41">
        <v>0</v>
      </c>
      <c r="Q1000" s="41">
        <v>25040.799397999999</v>
      </c>
      <c r="R1000" s="41" t="s">
        <v>1929</v>
      </c>
      <c r="S1000" s="41">
        <v>15721.510784</v>
      </c>
      <c r="T1000" s="41">
        <v>14982.951101000001</v>
      </c>
      <c r="U1000" s="41">
        <v>18607.333467</v>
      </c>
      <c r="V1000" s="41">
        <v>20770.251923</v>
      </c>
      <c r="W1000" s="41">
        <v>15091.116923</v>
      </c>
      <c r="X1000" s="41">
        <v>36437.481154000001</v>
      </c>
    </row>
    <row r="1001" spans="1:24" s="30" customFormat="1" ht="15" customHeight="1" x14ac:dyDescent="0.25">
      <c r="A1001" s="29" t="s">
        <v>679</v>
      </c>
      <c r="B1001" s="29" t="s">
        <v>721</v>
      </c>
      <c r="C1001" s="10" t="s">
        <v>2907</v>
      </c>
      <c r="D1001" s="41">
        <v>25416.059166999999</v>
      </c>
      <c r="E1001" s="41">
        <v>17601.281628000001</v>
      </c>
      <c r="F1001" s="41">
        <v>14778.296936999999</v>
      </c>
      <c r="G1001" s="41">
        <v>25649.166110999999</v>
      </c>
      <c r="H1001" s="41">
        <v>20053.352129999999</v>
      </c>
      <c r="I1001" s="41" t="s">
        <v>1929</v>
      </c>
      <c r="J1001" s="41">
        <v>15345.989579999999</v>
      </c>
      <c r="K1001" s="41">
        <v>24231.102953000001</v>
      </c>
      <c r="L1001" s="41">
        <v>18842.599091</v>
      </c>
      <c r="M1001" s="41">
        <v>18690.198477999998</v>
      </c>
      <c r="N1001" s="41">
        <v>10909.092505000001</v>
      </c>
      <c r="O1001" s="41">
        <v>39668.865555999997</v>
      </c>
      <c r="P1001" s="41">
        <v>0</v>
      </c>
      <c r="Q1001" s="41">
        <v>25727.326807000001</v>
      </c>
      <c r="R1001" s="41" t="s">
        <v>1929</v>
      </c>
      <c r="S1001" s="41">
        <v>13456.140036000001</v>
      </c>
      <c r="T1001" s="41">
        <v>12888.841971</v>
      </c>
      <c r="U1001" s="41">
        <v>16153.56172</v>
      </c>
      <c r="V1001" s="41">
        <v>19916.821405999999</v>
      </c>
      <c r="W1001" s="41">
        <v>21273.001837</v>
      </c>
      <c r="X1001" s="41">
        <v>25754.455167</v>
      </c>
    </row>
    <row r="1002" spans="1:24" s="30" customFormat="1" ht="15" customHeight="1" x14ac:dyDescent="0.25">
      <c r="A1002" s="29" t="s">
        <v>679</v>
      </c>
      <c r="B1002" s="29" t="s">
        <v>722</v>
      </c>
      <c r="C1002" s="10" t="s">
        <v>2908</v>
      </c>
      <c r="D1002" s="41">
        <v>20658.502353</v>
      </c>
      <c r="E1002" s="41">
        <v>23344.141018999999</v>
      </c>
      <c r="F1002" s="41">
        <v>24758.015482999999</v>
      </c>
      <c r="G1002" s="41">
        <v>26210.083329000001</v>
      </c>
      <c r="H1002" s="41">
        <v>34727.447427999999</v>
      </c>
      <c r="I1002" s="41">
        <v>0</v>
      </c>
      <c r="J1002" s="41">
        <v>22837.474644000002</v>
      </c>
      <c r="K1002" s="41">
        <v>33085.463835000002</v>
      </c>
      <c r="L1002" s="41">
        <v>30898.253005999999</v>
      </c>
      <c r="M1002" s="41">
        <v>23899.372927</v>
      </c>
      <c r="N1002" s="41">
        <v>20964.853660000001</v>
      </c>
      <c r="O1002" s="41">
        <v>36716.752399999998</v>
      </c>
      <c r="P1002" s="41" t="s">
        <v>1929</v>
      </c>
      <c r="Q1002" s="41">
        <v>30287.145374</v>
      </c>
      <c r="R1002" s="41" t="s">
        <v>1929</v>
      </c>
      <c r="S1002" s="41">
        <v>20766.672717000001</v>
      </c>
      <c r="T1002" s="41">
        <v>19437.192391</v>
      </c>
      <c r="U1002" s="41">
        <v>23154.603964999998</v>
      </c>
      <c r="V1002" s="41">
        <v>20628.436860000002</v>
      </c>
      <c r="W1002" s="41">
        <v>22439.203724999999</v>
      </c>
      <c r="X1002" s="41">
        <v>50515.703800000003</v>
      </c>
    </row>
    <row r="1003" spans="1:24" s="30" customFormat="1" ht="15" customHeight="1" x14ac:dyDescent="0.25">
      <c r="A1003" s="29" t="s">
        <v>679</v>
      </c>
      <c r="B1003" s="29" t="s">
        <v>196</v>
      </c>
      <c r="C1003" s="10" t="s">
        <v>2909</v>
      </c>
      <c r="D1003" s="41">
        <v>23620.694426999999</v>
      </c>
      <c r="E1003" s="41">
        <v>29275.475216999999</v>
      </c>
      <c r="F1003" s="41">
        <v>20671.352606</v>
      </c>
      <c r="G1003" s="41">
        <v>19729.792619</v>
      </c>
      <c r="H1003" s="41">
        <v>32540.25345</v>
      </c>
      <c r="I1003" s="41" t="s">
        <v>1929</v>
      </c>
      <c r="J1003" s="41">
        <v>27064.622958</v>
      </c>
      <c r="K1003" s="41">
        <v>32875.018402000002</v>
      </c>
      <c r="L1003" s="41">
        <v>36683.149466000003</v>
      </c>
      <c r="M1003" s="41">
        <v>24978.068915</v>
      </c>
      <c r="N1003" s="41">
        <v>21480.196533999999</v>
      </c>
      <c r="O1003" s="41">
        <v>57277.818418000003</v>
      </c>
      <c r="P1003" s="41">
        <v>0</v>
      </c>
      <c r="Q1003" s="41">
        <v>33794.839953000002</v>
      </c>
      <c r="R1003" s="41" t="s">
        <v>1929</v>
      </c>
      <c r="S1003" s="41">
        <v>20836.447972000002</v>
      </c>
      <c r="T1003" s="41">
        <v>19907.402690999999</v>
      </c>
      <c r="U1003" s="41">
        <v>24488.024442999998</v>
      </c>
      <c r="V1003" s="41">
        <v>32730.486107000001</v>
      </c>
      <c r="W1003" s="41">
        <v>36883.410488000001</v>
      </c>
      <c r="X1003" s="41">
        <v>40729.870366000003</v>
      </c>
    </row>
    <row r="1004" spans="1:24" s="30" customFormat="1" ht="15" customHeight="1" x14ac:dyDescent="0.25">
      <c r="A1004" s="29" t="s">
        <v>679</v>
      </c>
      <c r="B1004" s="29" t="s">
        <v>723</v>
      </c>
      <c r="C1004" s="10" t="s">
        <v>2910</v>
      </c>
      <c r="D1004" s="41">
        <v>17743.979286000002</v>
      </c>
      <c r="E1004" s="41">
        <v>18397.329867</v>
      </c>
      <c r="F1004" s="41">
        <v>16132.805322</v>
      </c>
      <c r="G1004" s="41">
        <v>19026.136231</v>
      </c>
      <c r="H1004" s="41">
        <v>22785.661605000001</v>
      </c>
      <c r="I1004" s="41" t="s">
        <v>1929</v>
      </c>
      <c r="J1004" s="41">
        <v>21211.348561999999</v>
      </c>
      <c r="K1004" s="41">
        <v>23670.691211000001</v>
      </c>
      <c r="L1004" s="41">
        <v>22765.499342999999</v>
      </c>
      <c r="M1004" s="41">
        <v>19533.629013999998</v>
      </c>
      <c r="N1004" s="41">
        <v>14089.094798</v>
      </c>
      <c r="O1004" s="41">
        <v>18295.970095000001</v>
      </c>
      <c r="P1004" s="41" t="s">
        <v>1929</v>
      </c>
      <c r="Q1004" s="41">
        <v>26808.613292000002</v>
      </c>
      <c r="R1004" s="41" t="s">
        <v>1929</v>
      </c>
      <c r="S1004" s="41">
        <v>15045.249064</v>
      </c>
      <c r="T1004" s="41">
        <v>15025.623777000001</v>
      </c>
      <c r="U1004" s="41">
        <v>18268.050961000001</v>
      </c>
      <c r="V1004" s="41">
        <v>17968.249965999999</v>
      </c>
      <c r="W1004" s="41">
        <v>16759.195862</v>
      </c>
      <c r="X1004" s="41">
        <v>26901.873190999999</v>
      </c>
    </row>
    <row r="1005" spans="1:24" s="30" customFormat="1" ht="15" customHeight="1" x14ac:dyDescent="0.25">
      <c r="A1005" s="29" t="s">
        <v>679</v>
      </c>
      <c r="B1005" s="29" t="s">
        <v>724</v>
      </c>
      <c r="C1005" s="10" t="s">
        <v>2911</v>
      </c>
      <c r="D1005" s="41">
        <v>17679.948888999999</v>
      </c>
      <c r="E1005" s="41">
        <v>20000.130959999999</v>
      </c>
      <c r="F1005" s="41">
        <v>14452.982905999999</v>
      </c>
      <c r="G1005" s="41">
        <v>23159.291754000002</v>
      </c>
      <c r="H1005" s="41">
        <v>18827.057347999998</v>
      </c>
      <c r="I1005" s="41" t="s">
        <v>1929</v>
      </c>
      <c r="J1005" s="41">
        <v>17255.4738</v>
      </c>
      <c r="K1005" s="41">
        <v>23418.734615000001</v>
      </c>
      <c r="L1005" s="41">
        <v>21828.070795</v>
      </c>
      <c r="M1005" s="41">
        <v>18472.306715999999</v>
      </c>
      <c r="N1005" s="41">
        <v>15253.054367999999</v>
      </c>
      <c r="O1005" s="41">
        <v>23211.923469000001</v>
      </c>
      <c r="P1005" s="41">
        <v>0</v>
      </c>
      <c r="Q1005" s="41">
        <v>21904.691264000001</v>
      </c>
      <c r="R1005" s="41" t="s">
        <v>1929</v>
      </c>
      <c r="S1005" s="41">
        <v>12798.069443</v>
      </c>
      <c r="T1005" s="41">
        <v>13472.763873</v>
      </c>
      <c r="U1005" s="41">
        <v>17199.961873</v>
      </c>
      <c r="V1005" s="41">
        <v>14843.221981999999</v>
      </c>
      <c r="W1005" s="41">
        <v>18243.862679000002</v>
      </c>
      <c r="X1005" s="41">
        <v>22976.386785999999</v>
      </c>
    </row>
    <row r="1006" spans="1:24" s="30" customFormat="1" ht="15" customHeight="1" x14ac:dyDescent="0.25">
      <c r="A1006" s="29" t="s">
        <v>679</v>
      </c>
      <c r="B1006" s="29" t="s">
        <v>725</v>
      </c>
      <c r="C1006" s="10" t="s">
        <v>2912</v>
      </c>
      <c r="D1006" s="41" t="s">
        <v>1929</v>
      </c>
      <c r="E1006" s="41">
        <v>27163.280339000001</v>
      </c>
      <c r="F1006" s="41">
        <v>25195.592401000002</v>
      </c>
      <c r="G1006" s="41">
        <v>30860.409285999998</v>
      </c>
      <c r="H1006" s="41">
        <v>32152.778109999999</v>
      </c>
      <c r="I1006" s="41">
        <v>0</v>
      </c>
      <c r="J1006" s="41">
        <v>24496.375908999999</v>
      </c>
      <c r="K1006" s="41">
        <v>38311.487979999998</v>
      </c>
      <c r="L1006" s="41">
        <v>37722.061370000003</v>
      </c>
      <c r="M1006" s="41">
        <v>34119.338973999998</v>
      </c>
      <c r="N1006" s="41">
        <v>24089.658407999999</v>
      </c>
      <c r="O1006" s="41" t="s">
        <v>1929</v>
      </c>
      <c r="P1006" s="41">
        <v>0</v>
      </c>
      <c r="Q1006" s="41">
        <v>39581.935804000001</v>
      </c>
      <c r="R1006" s="41" t="s">
        <v>1929</v>
      </c>
      <c r="S1006" s="41">
        <v>21783.828833</v>
      </c>
      <c r="T1006" s="41">
        <v>22410.107838</v>
      </c>
      <c r="U1006" s="41">
        <v>23855.704362</v>
      </c>
      <c r="V1006" s="41">
        <v>21898.080308000001</v>
      </c>
      <c r="W1006" s="41">
        <v>26425.318234999999</v>
      </c>
      <c r="X1006" s="41">
        <v>30700.246470999999</v>
      </c>
    </row>
    <row r="1007" spans="1:24" s="30" customFormat="1" ht="15" customHeight="1" x14ac:dyDescent="0.25">
      <c r="A1007" s="29" t="s">
        <v>679</v>
      </c>
      <c r="B1007" s="29" t="s">
        <v>726</v>
      </c>
      <c r="C1007" s="10" t="s">
        <v>2913</v>
      </c>
      <c r="D1007" s="41">
        <v>18619.994640000001</v>
      </c>
      <c r="E1007" s="41">
        <v>19027.225381</v>
      </c>
      <c r="F1007" s="41">
        <v>14795.065264000001</v>
      </c>
      <c r="G1007" s="41">
        <v>18730.426769999998</v>
      </c>
      <c r="H1007" s="41">
        <v>20593.717378000001</v>
      </c>
      <c r="I1007" s="41">
        <v>4238.0433333000001</v>
      </c>
      <c r="J1007" s="41">
        <v>17775.129938999999</v>
      </c>
      <c r="K1007" s="41">
        <v>18013.693569999999</v>
      </c>
      <c r="L1007" s="41">
        <v>20956.833307000001</v>
      </c>
      <c r="M1007" s="41">
        <v>15752.936122999999</v>
      </c>
      <c r="N1007" s="41">
        <v>13535.807405</v>
      </c>
      <c r="O1007" s="41">
        <v>19950.392934</v>
      </c>
      <c r="P1007" s="41">
        <v>7733.1018181999998</v>
      </c>
      <c r="Q1007" s="41">
        <v>25473.073133999998</v>
      </c>
      <c r="R1007" s="41">
        <v>16867.574592000001</v>
      </c>
      <c r="S1007" s="41">
        <v>12678.486643</v>
      </c>
      <c r="T1007" s="41">
        <v>11846.488361</v>
      </c>
      <c r="U1007" s="41">
        <v>16929.086793999999</v>
      </c>
      <c r="V1007" s="41">
        <v>14187.328925</v>
      </c>
      <c r="W1007" s="41">
        <v>18140.702716</v>
      </c>
      <c r="X1007" s="41">
        <v>26753.973567000001</v>
      </c>
    </row>
    <row r="1008" spans="1:24" s="30" customFormat="1" ht="15" customHeight="1" x14ac:dyDescent="0.25">
      <c r="A1008" s="29" t="s">
        <v>679</v>
      </c>
      <c r="B1008" s="29" t="s">
        <v>727</v>
      </c>
      <c r="C1008" s="10" t="s">
        <v>2914</v>
      </c>
      <c r="D1008" s="41" t="s">
        <v>1929</v>
      </c>
      <c r="E1008" s="41">
        <v>14793.484961</v>
      </c>
      <c r="F1008" s="41">
        <v>17548.044546000001</v>
      </c>
      <c r="G1008" s="41">
        <v>22446.725200000001</v>
      </c>
      <c r="H1008" s="41">
        <v>20527.830921000001</v>
      </c>
      <c r="I1008" s="41" t="s">
        <v>1929</v>
      </c>
      <c r="J1008" s="41">
        <v>22796.971734999999</v>
      </c>
      <c r="K1008" s="41">
        <v>24485.320273000001</v>
      </c>
      <c r="L1008" s="41">
        <v>22258.821779999998</v>
      </c>
      <c r="M1008" s="41">
        <v>22284.075697</v>
      </c>
      <c r="N1008" s="41">
        <v>14595.812405000001</v>
      </c>
      <c r="O1008" s="41">
        <v>12230.340769</v>
      </c>
      <c r="P1008" s="41" t="s">
        <v>1929</v>
      </c>
      <c r="Q1008" s="41">
        <v>25866.268598999999</v>
      </c>
      <c r="R1008" s="41" t="s">
        <v>1929</v>
      </c>
      <c r="S1008" s="41">
        <v>11400.684542000001</v>
      </c>
      <c r="T1008" s="41">
        <v>14035.362950000001</v>
      </c>
      <c r="U1008" s="41">
        <v>19007.513579999999</v>
      </c>
      <c r="V1008" s="41">
        <v>19701.318081000001</v>
      </c>
      <c r="W1008" s="41">
        <v>14798.313437999999</v>
      </c>
      <c r="X1008" s="41">
        <v>27216.740333000002</v>
      </c>
    </row>
    <row r="1009" spans="1:24" s="30" customFormat="1" ht="15" customHeight="1" x14ac:dyDescent="0.25">
      <c r="A1009" s="29" t="s">
        <v>679</v>
      </c>
      <c r="B1009" s="29" t="s">
        <v>728</v>
      </c>
      <c r="C1009" s="10" t="s">
        <v>2915</v>
      </c>
      <c r="D1009" s="41">
        <v>21703.166452000001</v>
      </c>
      <c r="E1009" s="41">
        <v>19809.439016</v>
      </c>
      <c r="F1009" s="41">
        <v>15388.075091000001</v>
      </c>
      <c r="G1009" s="41">
        <v>21388.45</v>
      </c>
      <c r="H1009" s="41">
        <v>25410.652909</v>
      </c>
      <c r="I1009" s="41" t="s">
        <v>1929</v>
      </c>
      <c r="J1009" s="41">
        <v>18845.32403</v>
      </c>
      <c r="K1009" s="41">
        <v>23828.347637999999</v>
      </c>
      <c r="L1009" s="41">
        <v>21959.066208</v>
      </c>
      <c r="M1009" s="41">
        <v>17536.965529000001</v>
      </c>
      <c r="N1009" s="41">
        <v>15517.862494999999</v>
      </c>
      <c r="O1009" s="41">
        <v>19877.021481</v>
      </c>
      <c r="P1009" s="41" t="s">
        <v>1929</v>
      </c>
      <c r="Q1009" s="41">
        <v>28352.405848999999</v>
      </c>
      <c r="R1009" s="41" t="s">
        <v>1929</v>
      </c>
      <c r="S1009" s="41">
        <v>13162.429916999999</v>
      </c>
      <c r="T1009" s="41">
        <v>13461.282159</v>
      </c>
      <c r="U1009" s="41">
        <v>18147.003847</v>
      </c>
      <c r="V1009" s="41">
        <v>14104.899332999999</v>
      </c>
      <c r="W1009" s="41">
        <v>31805.178947</v>
      </c>
      <c r="X1009" s="41">
        <v>26961.178371999998</v>
      </c>
    </row>
    <row r="1010" spans="1:24" s="30" customFormat="1" ht="15" customHeight="1" x14ac:dyDescent="0.25">
      <c r="A1010" s="29" t="s">
        <v>679</v>
      </c>
      <c r="B1010" s="29" t="s">
        <v>729</v>
      </c>
      <c r="C1010" s="10" t="s">
        <v>2916</v>
      </c>
      <c r="D1010" s="41">
        <v>14434.038297999999</v>
      </c>
      <c r="E1010" s="41">
        <v>16395.686549999999</v>
      </c>
      <c r="F1010" s="41">
        <v>11547.395343</v>
      </c>
      <c r="G1010" s="41">
        <v>16588.087317000001</v>
      </c>
      <c r="H1010" s="41">
        <v>19854.542968000002</v>
      </c>
      <c r="I1010" s="41" t="s">
        <v>1929</v>
      </c>
      <c r="J1010" s="41">
        <v>15495.604504999999</v>
      </c>
      <c r="K1010" s="41">
        <v>20831.525774999998</v>
      </c>
      <c r="L1010" s="41">
        <v>20508.768704999999</v>
      </c>
      <c r="M1010" s="41">
        <v>13371.008347999999</v>
      </c>
      <c r="N1010" s="41">
        <v>13494.658491</v>
      </c>
      <c r="O1010" s="41">
        <v>17418.953451000001</v>
      </c>
      <c r="P1010" s="41" t="s">
        <v>1929</v>
      </c>
      <c r="Q1010" s="41">
        <v>26009.927092000002</v>
      </c>
      <c r="R1010" s="41">
        <v>16371.816129000001</v>
      </c>
      <c r="S1010" s="41">
        <v>11246.408764</v>
      </c>
      <c r="T1010" s="41">
        <v>11692.205110000001</v>
      </c>
      <c r="U1010" s="41">
        <v>16843.353641000002</v>
      </c>
      <c r="V1010" s="41">
        <v>11975.455868999999</v>
      </c>
      <c r="W1010" s="41">
        <v>10800.363329</v>
      </c>
      <c r="X1010" s="41">
        <v>21585.997912999999</v>
      </c>
    </row>
    <row r="1011" spans="1:24" s="30" customFormat="1" ht="15" customHeight="1" x14ac:dyDescent="0.25">
      <c r="A1011" s="29" t="s">
        <v>679</v>
      </c>
      <c r="B1011" s="29" t="s">
        <v>730</v>
      </c>
      <c r="C1011" s="10" t="s">
        <v>2917</v>
      </c>
      <c r="D1011" s="41">
        <v>16920.167333000001</v>
      </c>
      <c r="E1011" s="41">
        <v>15613.137095</v>
      </c>
      <c r="F1011" s="41">
        <v>16361.192469</v>
      </c>
      <c r="G1011" s="41">
        <v>16361.811428999999</v>
      </c>
      <c r="H1011" s="41">
        <v>24078.324527000001</v>
      </c>
      <c r="I1011" s="41" t="s">
        <v>1929</v>
      </c>
      <c r="J1011" s="41">
        <v>20314.148518999998</v>
      </c>
      <c r="K1011" s="41">
        <v>23368.683241999999</v>
      </c>
      <c r="L1011" s="41">
        <v>23152.368999999999</v>
      </c>
      <c r="M1011" s="41">
        <v>18712.435648999999</v>
      </c>
      <c r="N1011" s="41">
        <v>16068.508833</v>
      </c>
      <c r="O1011" s="41">
        <v>14679.456842</v>
      </c>
      <c r="P1011" s="41">
        <v>0</v>
      </c>
      <c r="Q1011" s="41">
        <v>25217.803775</v>
      </c>
      <c r="R1011" s="41" t="s">
        <v>1929</v>
      </c>
      <c r="S1011" s="41">
        <v>14810.929973</v>
      </c>
      <c r="T1011" s="41">
        <v>13686.777773</v>
      </c>
      <c r="U1011" s="41">
        <v>17538.428776000001</v>
      </c>
      <c r="V1011" s="41">
        <v>17500.456394000001</v>
      </c>
      <c r="W1011" s="41">
        <v>25914.634737</v>
      </c>
      <c r="X1011" s="41">
        <v>32458.348838000002</v>
      </c>
    </row>
    <row r="1012" spans="1:24" s="30" customFormat="1" ht="15" customHeight="1" x14ac:dyDescent="0.25">
      <c r="A1012" s="29" t="s">
        <v>679</v>
      </c>
      <c r="B1012" s="29" t="s">
        <v>619</v>
      </c>
      <c r="C1012" s="10" t="s">
        <v>2918</v>
      </c>
      <c r="D1012" s="41">
        <v>14691.215985999999</v>
      </c>
      <c r="E1012" s="41">
        <v>18215.572875000002</v>
      </c>
      <c r="F1012" s="41">
        <v>15330.982024000001</v>
      </c>
      <c r="G1012" s="41">
        <v>12329.542293</v>
      </c>
      <c r="H1012" s="41">
        <v>20974.295684000001</v>
      </c>
      <c r="I1012" s="41" t="s">
        <v>1929</v>
      </c>
      <c r="J1012" s="41">
        <v>17669.412284999999</v>
      </c>
      <c r="K1012" s="41">
        <v>17642.258858000001</v>
      </c>
      <c r="L1012" s="41">
        <v>19716.998045</v>
      </c>
      <c r="M1012" s="41">
        <v>19279.000413000002</v>
      </c>
      <c r="N1012" s="41">
        <v>12031.203308</v>
      </c>
      <c r="O1012" s="41" t="s">
        <v>1929</v>
      </c>
      <c r="P1012" s="41" t="s">
        <v>1929</v>
      </c>
      <c r="Q1012" s="41">
        <v>20287.962503999999</v>
      </c>
      <c r="R1012" s="41" t="s">
        <v>1929</v>
      </c>
      <c r="S1012" s="41">
        <v>12083.014815</v>
      </c>
      <c r="T1012" s="41">
        <v>12607.551653</v>
      </c>
      <c r="U1012" s="41">
        <v>16427.252444000002</v>
      </c>
      <c r="V1012" s="41">
        <v>14746.714524000001</v>
      </c>
      <c r="W1012" s="41">
        <v>16866.004300000001</v>
      </c>
      <c r="X1012" s="41">
        <v>13456.975882000001</v>
      </c>
    </row>
    <row r="1013" spans="1:24" s="30" customFormat="1" ht="15" customHeight="1" x14ac:dyDescent="0.25">
      <c r="A1013" s="29" t="s">
        <v>679</v>
      </c>
      <c r="B1013" s="29" t="s">
        <v>96</v>
      </c>
      <c r="C1013" s="10" t="s">
        <v>2919</v>
      </c>
      <c r="D1013" s="41">
        <v>16847.814570999999</v>
      </c>
      <c r="E1013" s="41">
        <v>20950.015352999999</v>
      </c>
      <c r="F1013" s="41">
        <v>14704.32566</v>
      </c>
      <c r="G1013" s="41">
        <v>20543.274952</v>
      </c>
      <c r="H1013" s="41">
        <v>21793.270149</v>
      </c>
      <c r="I1013" s="41" t="s">
        <v>1929</v>
      </c>
      <c r="J1013" s="41">
        <v>19404.031943000002</v>
      </c>
      <c r="K1013" s="41">
        <v>23350.150030000001</v>
      </c>
      <c r="L1013" s="41">
        <v>23009.926546999999</v>
      </c>
      <c r="M1013" s="41">
        <v>18143.006501</v>
      </c>
      <c r="N1013" s="41">
        <v>14650.321899</v>
      </c>
      <c r="O1013" s="41">
        <v>21664.398691999999</v>
      </c>
      <c r="P1013" s="41" t="s">
        <v>1929</v>
      </c>
      <c r="Q1013" s="41">
        <v>24171.003766999998</v>
      </c>
      <c r="R1013" s="41" t="s">
        <v>1929</v>
      </c>
      <c r="S1013" s="41">
        <v>15542.697330999999</v>
      </c>
      <c r="T1013" s="41">
        <v>13466.258621999999</v>
      </c>
      <c r="U1013" s="41">
        <v>16346.460488000001</v>
      </c>
      <c r="V1013" s="41">
        <v>17868.002229000002</v>
      </c>
      <c r="W1013" s="41">
        <v>17208.754090999999</v>
      </c>
      <c r="X1013" s="41">
        <v>23454.101375999999</v>
      </c>
    </row>
    <row r="1014" spans="1:24" s="30" customFormat="1" ht="15" customHeight="1" x14ac:dyDescent="0.25">
      <c r="A1014" s="29" t="s">
        <v>679</v>
      </c>
      <c r="B1014" s="29" t="s">
        <v>202</v>
      </c>
      <c r="C1014" s="10" t="s">
        <v>2920</v>
      </c>
      <c r="D1014" s="41">
        <v>19772.719131999998</v>
      </c>
      <c r="E1014" s="41">
        <v>19321.325528000001</v>
      </c>
      <c r="F1014" s="41">
        <v>13797.450551</v>
      </c>
      <c r="G1014" s="41">
        <v>22910.556769999999</v>
      </c>
      <c r="H1014" s="41">
        <v>17630.826637999999</v>
      </c>
      <c r="I1014" s="41">
        <v>8404.2855</v>
      </c>
      <c r="J1014" s="41">
        <v>16246.122047000001</v>
      </c>
      <c r="K1014" s="41">
        <v>21922.459713</v>
      </c>
      <c r="L1014" s="41">
        <v>19626.291749</v>
      </c>
      <c r="M1014" s="41">
        <v>17638.926744</v>
      </c>
      <c r="N1014" s="41">
        <v>13435.536458</v>
      </c>
      <c r="O1014" s="41">
        <v>27448.912477000002</v>
      </c>
      <c r="P1014" s="41">
        <v>16693.96</v>
      </c>
      <c r="Q1014" s="41">
        <v>24571.100688999999</v>
      </c>
      <c r="R1014" s="41">
        <v>14888.271491</v>
      </c>
      <c r="S1014" s="41">
        <v>11794.360804</v>
      </c>
      <c r="T1014" s="41">
        <v>12193.380304</v>
      </c>
      <c r="U1014" s="41">
        <v>17437.043632000001</v>
      </c>
      <c r="V1014" s="41">
        <v>16175.814974000001</v>
      </c>
      <c r="W1014" s="41">
        <v>17751.940578999998</v>
      </c>
      <c r="X1014" s="41">
        <v>26621.958366999999</v>
      </c>
    </row>
    <row r="1015" spans="1:24" s="30" customFormat="1" ht="15" customHeight="1" x14ac:dyDescent="0.25">
      <c r="A1015" s="29" t="s">
        <v>679</v>
      </c>
      <c r="B1015" s="29" t="s">
        <v>203</v>
      </c>
      <c r="C1015" s="10" t="s">
        <v>2921</v>
      </c>
      <c r="D1015" s="41">
        <v>20182.492237999999</v>
      </c>
      <c r="E1015" s="41">
        <v>29335.835652000002</v>
      </c>
      <c r="F1015" s="41">
        <v>16870.441763999999</v>
      </c>
      <c r="G1015" s="41">
        <v>27697.603326</v>
      </c>
      <c r="H1015" s="41">
        <v>23294.853166000001</v>
      </c>
      <c r="I1015" s="41">
        <v>0</v>
      </c>
      <c r="J1015" s="41">
        <v>21127.722478</v>
      </c>
      <c r="K1015" s="41">
        <v>25495.599675000001</v>
      </c>
      <c r="L1015" s="41">
        <v>27890.497756000001</v>
      </c>
      <c r="M1015" s="41">
        <v>23347.377199999999</v>
      </c>
      <c r="N1015" s="41">
        <v>19147.110794</v>
      </c>
      <c r="O1015" s="41">
        <v>24452.732667</v>
      </c>
      <c r="P1015" s="41">
        <v>0</v>
      </c>
      <c r="Q1015" s="41">
        <v>28062.318920000002</v>
      </c>
      <c r="R1015" s="41" t="s">
        <v>1929</v>
      </c>
      <c r="S1015" s="41">
        <v>13844.746004000001</v>
      </c>
      <c r="T1015" s="41">
        <v>15378.773407000001</v>
      </c>
      <c r="U1015" s="41">
        <v>20948.521171</v>
      </c>
      <c r="V1015" s="41">
        <v>21533.233704999999</v>
      </c>
      <c r="W1015" s="41">
        <v>31446.791000000001</v>
      </c>
      <c r="X1015" s="41">
        <v>32925.773420999998</v>
      </c>
    </row>
    <row r="1016" spans="1:24" s="30" customFormat="1" ht="15" customHeight="1" x14ac:dyDescent="0.25">
      <c r="A1016" s="29" t="s">
        <v>679</v>
      </c>
      <c r="B1016" s="29" t="s">
        <v>324</v>
      </c>
      <c r="C1016" s="10" t="s">
        <v>2922</v>
      </c>
      <c r="D1016" s="41">
        <v>20952.448304000001</v>
      </c>
      <c r="E1016" s="41">
        <v>20015.890180999999</v>
      </c>
      <c r="F1016" s="41">
        <v>14438.224928</v>
      </c>
      <c r="G1016" s="41">
        <v>21903.808573999999</v>
      </c>
      <c r="H1016" s="41">
        <v>22456.392424999998</v>
      </c>
      <c r="I1016" s="41">
        <v>7313.0116748</v>
      </c>
      <c r="J1016" s="41">
        <v>19265.673307000001</v>
      </c>
      <c r="K1016" s="41">
        <v>21102.336658</v>
      </c>
      <c r="L1016" s="41">
        <v>22737.541566</v>
      </c>
      <c r="M1016" s="41">
        <v>18253.747394999999</v>
      </c>
      <c r="N1016" s="41">
        <v>13578.284554</v>
      </c>
      <c r="O1016" s="41">
        <v>23552.987616999999</v>
      </c>
      <c r="P1016" s="41">
        <v>13693.415649</v>
      </c>
      <c r="Q1016" s="41">
        <v>24424.171616</v>
      </c>
      <c r="R1016" s="41">
        <v>22788.847191000001</v>
      </c>
      <c r="S1016" s="41">
        <v>13070.375501</v>
      </c>
      <c r="T1016" s="41">
        <v>13410.577006</v>
      </c>
      <c r="U1016" s="41">
        <v>16968.152330000001</v>
      </c>
      <c r="V1016" s="41">
        <v>17438.628151000001</v>
      </c>
      <c r="W1016" s="41">
        <v>17147.030200000001</v>
      </c>
      <c r="X1016" s="41">
        <v>28989.632100999999</v>
      </c>
    </row>
    <row r="1017" spans="1:24" s="30" customFormat="1" ht="15" customHeight="1" x14ac:dyDescent="0.25">
      <c r="A1017" s="29" t="s">
        <v>679</v>
      </c>
      <c r="B1017" s="29" t="s">
        <v>731</v>
      </c>
      <c r="C1017" s="10" t="s">
        <v>2923</v>
      </c>
      <c r="D1017" s="41">
        <v>19136.636071000001</v>
      </c>
      <c r="E1017" s="41">
        <v>23755.539832999999</v>
      </c>
      <c r="F1017" s="41">
        <v>14378.514556</v>
      </c>
      <c r="G1017" s="41">
        <v>22839.313435</v>
      </c>
      <c r="H1017" s="41">
        <v>28344.498446000001</v>
      </c>
      <c r="I1017" s="41" t="s">
        <v>1929</v>
      </c>
      <c r="J1017" s="41">
        <v>18605.028590000002</v>
      </c>
      <c r="K1017" s="41">
        <v>25047.041275</v>
      </c>
      <c r="L1017" s="41">
        <v>25709.064209</v>
      </c>
      <c r="M1017" s="41">
        <v>21852.125842000001</v>
      </c>
      <c r="N1017" s="41">
        <v>14901.729658</v>
      </c>
      <c r="O1017" s="41">
        <v>26007.409444000001</v>
      </c>
      <c r="P1017" s="41" t="s">
        <v>1929</v>
      </c>
      <c r="Q1017" s="41">
        <v>23985.614570000002</v>
      </c>
      <c r="R1017" s="41">
        <v>22462.375714000002</v>
      </c>
      <c r="S1017" s="41">
        <v>14791.259566000001</v>
      </c>
      <c r="T1017" s="41">
        <v>14154.913874</v>
      </c>
      <c r="U1017" s="41">
        <v>18014.926766</v>
      </c>
      <c r="V1017" s="41">
        <v>21504.649053000001</v>
      </c>
      <c r="W1017" s="41">
        <v>19854.390370000001</v>
      </c>
      <c r="X1017" s="41">
        <v>30538.975549999999</v>
      </c>
    </row>
    <row r="1018" spans="1:24" s="30" customFormat="1" ht="15" customHeight="1" x14ac:dyDescent="0.25">
      <c r="A1018" s="29" t="s">
        <v>679</v>
      </c>
      <c r="B1018" s="29" t="s">
        <v>732</v>
      </c>
      <c r="C1018" s="10" t="s">
        <v>2924</v>
      </c>
      <c r="D1018" s="41">
        <v>21726.331896</v>
      </c>
      <c r="E1018" s="41">
        <v>21714.587637000001</v>
      </c>
      <c r="F1018" s="41">
        <v>14273.471481</v>
      </c>
      <c r="G1018" s="41">
        <v>17633.904932000001</v>
      </c>
      <c r="H1018" s="41">
        <v>21686.757813</v>
      </c>
      <c r="I1018" s="41">
        <v>9963.9013130999992</v>
      </c>
      <c r="J1018" s="41">
        <v>16524.829416</v>
      </c>
      <c r="K1018" s="41">
        <v>20528.352414000001</v>
      </c>
      <c r="L1018" s="41">
        <v>21242.011083000001</v>
      </c>
      <c r="M1018" s="41">
        <v>16561.259300999998</v>
      </c>
      <c r="N1018" s="41">
        <v>12943.338777000001</v>
      </c>
      <c r="O1018" s="41">
        <v>23916.923406999998</v>
      </c>
      <c r="P1018" s="41">
        <v>22274.049026000001</v>
      </c>
      <c r="Q1018" s="41">
        <v>24786.924901999999</v>
      </c>
      <c r="R1018" s="41">
        <v>17194.914378000001</v>
      </c>
      <c r="S1018" s="41">
        <v>12076.551022</v>
      </c>
      <c r="T1018" s="41">
        <v>12255.018144</v>
      </c>
      <c r="U1018" s="41">
        <v>16833.547172999999</v>
      </c>
      <c r="V1018" s="41">
        <v>18171.843513</v>
      </c>
      <c r="W1018" s="41">
        <v>16319.667928000001</v>
      </c>
      <c r="X1018" s="41">
        <v>26716.905634999999</v>
      </c>
    </row>
    <row r="1019" spans="1:24" s="30" customFormat="1" ht="15" customHeight="1" x14ac:dyDescent="0.25">
      <c r="A1019" s="29" t="s">
        <v>679</v>
      </c>
      <c r="B1019" s="29" t="s">
        <v>733</v>
      </c>
      <c r="C1019" s="10" t="s">
        <v>2925</v>
      </c>
      <c r="D1019" s="41" t="s">
        <v>1929</v>
      </c>
      <c r="E1019" s="41">
        <v>31049.549739999999</v>
      </c>
      <c r="F1019" s="41">
        <v>20513.405471999999</v>
      </c>
      <c r="G1019" s="41">
        <v>19975.298621000002</v>
      </c>
      <c r="H1019" s="41">
        <v>29968.678519000001</v>
      </c>
      <c r="I1019" s="41" t="s">
        <v>1929</v>
      </c>
      <c r="J1019" s="41">
        <v>21173.054313000001</v>
      </c>
      <c r="K1019" s="41">
        <v>39003.187524000001</v>
      </c>
      <c r="L1019" s="41">
        <v>39482.973674000001</v>
      </c>
      <c r="M1019" s="41">
        <v>26079.857993000001</v>
      </c>
      <c r="N1019" s="41">
        <v>22166.938662</v>
      </c>
      <c r="O1019" s="41" t="s">
        <v>1929</v>
      </c>
      <c r="P1019" s="41">
        <v>0</v>
      </c>
      <c r="Q1019" s="41">
        <v>40244.230982000001</v>
      </c>
      <c r="R1019" s="41" t="s">
        <v>1929</v>
      </c>
      <c r="S1019" s="41">
        <v>21655.530529</v>
      </c>
      <c r="T1019" s="41">
        <v>20717.958610999998</v>
      </c>
      <c r="U1019" s="41">
        <v>26619.372691</v>
      </c>
      <c r="V1019" s="41">
        <v>25130.794329</v>
      </c>
      <c r="W1019" s="41">
        <v>25018.703846</v>
      </c>
      <c r="X1019" s="41">
        <v>53725.472727</v>
      </c>
    </row>
    <row r="1020" spans="1:24" s="30" customFormat="1" ht="15" customHeight="1" x14ac:dyDescent="0.25">
      <c r="A1020" s="29" t="s">
        <v>679</v>
      </c>
      <c r="B1020" s="29" t="s">
        <v>734</v>
      </c>
      <c r="C1020" s="10" t="s">
        <v>2926</v>
      </c>
      <c r="D1020" s="41">
        <v>19570.091429</v>
      </c>
      <c r="E1020" s="41">
        <v>27310.854034</v>
      </c>
      <c r="F1020" s="41">
        <v>21859.663433000002</v>
      </c>
      <c r="G1020" s="41">
        <v>25287.829032000001</v>
      </c>
      <c r="H1020" s="41">
        <v>29086.333332999999</v>
      </c>
      <c r="I1020" s="41" t="s">
        <v>1929</v>
      </c>
      <c r="J1020" s="41">
        <v>25359.428497000001</v>
      </c>
      <c r="K1020" s="41">
        <v>29964.047740999998</v>
      </c>
      <c r="L1020" s="41">
        <v>28958.965321</v>
      </c>
      <c r="M1020" s="41">
        <v>24231.590565999999</v>
      </c>
      <c r="N1020" s="41">
        <v>19502.015154000001</v>
      </c>
      <c r="O1020" s="41" t="s">
        <v>1929</v>
      </c>
      <c r="P1020" s="41">
        <v>0</v>
      </c>
      <c r="Q1020" s="41">
        <v>32331.727723</v>
      </c>
      <c r="R1020" s="41" t="s">
        <v>1929</v>
      </c>
      <c r="S1020" s="41">
        <v>19750.989412999999</v>
      </c>
      <c r="T1020" s="41">
        <v>19850.915443999998</v>
      </c>
      <c r="U1020" s="41">
        <v>24924.039625000001</v>
      </c>
      <c r="V1020" s="41">
        <v>23948.484884000001</v>
      </c>
      <c r="W1020" s="41">
        <v>31724.168484999998</v>
      </c>
      <c r="X1020" s="41">
        <v>35165.722341000001</v>
      </c>
    </row>
    <row r="1021" spans="1:24" s="30" customFormat="1" ht="15" customHeight="1" x14ac:dyDescent="0.25">
      <c r="A1021" s="29" t="s">
        <v>679</v>
      </c>
      <c r="B1021" s="29" t="s">
        <v>735</v>
      </c>
      <c r="C1021" s="10" t="s">
        <v>2927</v>
      </c>
      <c r="D1021" s="41">
        <v>24109.572499999998</v>
      </c>
      <c r="E1021" s="41">
        <v>23721.470437</v>
      </c>
      <c r="F1021" s="41">
        <v>19667.415467999999</v>
      </c>
      <c r="G1021" s="41">
        <v>23602.222621000001</v>
      </c>
      <c r="H1021" s="41">
        <v>24192.869463999999</v>
      </c>
      <c r="I1021" s="41" t="s">
        <v>1929</v>
      </c>
      <c r="J1021" s="41">
        <v>21662.470152000002</v>
      </c>
      <c r="K1021" s="41">
        <v>25762.740006</v>
      </c>
      <c r="L1021" s="41">
        <v>31152.506464999999</v>
      </c>
      <c r="M1021" s="41">
        <v>26220.585831</v>
      </c>
      <c r="N1021" s="41">
        <v>16299.464405000001</v>
      </c>
      <c r="O1021" s="41" t="s">
        <v>1929</v>
      </c>
      <c r="P1021" s="41">
        <v>0</v>
      </c>
      <c r="Q1021" s="41">
        <v>24911.980117999999</v>
      </c>
      <c r="R1021" s="41" t="s">
        <v>1929</v>
      </c>
      <c r="S1021" s="41">
        <v>21361.415867</v>
      </c>
      <c r="T1021" s="41">
        <v>18181.963435999998</v>
      </c>
      <c r="U1021" s="41">
        <v>21816.802285999998</v>
      </c>
      <c r="V1021" s="41">
        <v>33353.436803999997</v>
      </c>
      <c r="W1021" s="41">
        <v>20937.861515000001</v>
      </c>
      <c r="X1021" s="41">
        <v>20158.863571000002</v>
      </c>
    </row>
    <row r="1022" spans="1:24" s="30" customFormat="1" ht="15" customHeight="1" x14ac:dyDescent="0.25">
      <c r="A1022" s="29" t="s">
        <v>679</v>
      </c>
      <c r="B1022" s="29" t="s">
        <v>736</v>
      </c>
      <c r="C1022" s="10" t="s">
        <v>2928</v>
      </c>
      <c r="D1022" s="41">
        <v>11108.653125000001</v>
      </c>
      <c r="E1022" s="41">
        <v>13809.941429</v>
      </c>
      <c r="F1022" s="41">
        <v>14571.146484000001</v>
      </c>
      <c r="G1022" s="41">
        <v>17532.096000000001</v>
      </c>
      <c r="H1022" s="41">
        <v>21801.926171999999</v>
      </c>
      <c r="I1022" s="41" t="s">
        <v>1929</v>
      </c>
      <c r="J1022" s="41">
        <v>15619.980132000001</v>
      </c>
      <c r="K1022" s="41">
        <v>18487.937698999998</v>
      </c>
      <c r="L1022" s="41">
        <v>18770.44844</v>
      </c>
      <c r="M1022" s="41">
        <v>18697.252143000002</v>
      </c>
      <c r="N1022" s="41">
        <v>10345.091176</v>
      </c>
      <c r="O1022" s="41">
        <v>15309.748181999999</v>
      </c>
      <c r="P1022" s="41" t="s">
        <v>1929</v>
      </c>
      <c r="Q1022" s="41">
        <v>22078.692759000001</v>
      </c>
      <c r="R1022" s="41" t="s">
        <v>1929</v>
      </c>
      <c r="S1022" s="41">
        <v>13390.536512000001</v>
      </c>
      <c r="T1022" s="41">
        <v>13248.995233</v>
      </c>
      <c r="U1022" s="41">
        <v>16648.672087999999</v>
      </c>
      <c r="V1022" s="41">
        <v>14851.895323000001</v>
      </c>
      <c r="W1022" s="41">
        <v>10047.368966</v>
      </c>
      <c r="X1022" s="41">
        <v>37698.610952000003</v>
      </c>
    </row>
    <row r="1023" spans="1:24" s="30" customFormat="1" ht="15" customHeight="1" x14ac:dyDescent="0.25">
      <c r="A1023" s="29" t="s">
        <v>679</v>
      </c>
      <c r="B1023" s="29" t="s">
        <v>737</v>
      </c>
      <c r="C1023" s="10" t="s">
        <v>2929</v>
      </c>
      <c r="D1023" s="41" t="s">
        <v>1929</v>
      </c>
      <c r="E1023" s="41">
        <v>25431.171423</v>
      </c>
      <c r="F1023" s="41">
        <v>16940.510417000001</v>
      </c>
      <c r="G1023" s="41" t="s">
        <v>1929</v>
      </c>
      <c r="H1023" s="41">
        <v>38512.333042999999</v>
      </c>
      <c r="I1023" s="41">
        <v>0</v>
      </c>
      <c r="J1023" s="41">
        <v>21804.679444000001</v>
      </c>
      <c r="K1023" s="41">
        <v>28048.952238999998</v>
      </c>
      <c r="L1023" s="41">
        <v>40519.430968000001</v>
      </c>
      <c r="M1023" s="41">
        <v>22994.822330999999</v>
      </c>
      <c r="N1023" s="41">
        <v>20254.460548999999</v>
      </c>
      <c r="O1023" s="41" t="s">
        <v>1929</v>
      </c>
      <c r="P1023" s="41">
        <v>0</v>
      </c>
      <c r="Q1023" s="41">
        <v>30090.015974000002</v>
      </c>
      <c r="R1023" s="41">
        <v>0</v>
      </c>
      <c r="S1023" s="41">
        <v>14503.251382</v>
      </c>
      <c r="T1023" s="41">
        <v>19083.722105000001</v>
      </c>
      <c r="U1023" s="41">
        <v>20681.004353</v>
      </c>
      <c r="V1023" s="41">
        <v>21222.728332999999</v>
      </c>
      <c r="W1023" s="41" t="s">
        <v>1929</v>
      </c>
      <c r="X1023" s="41" t="s">
        <v>1929</v>
      </c>
    </row>
    <row r="1024" spans="1:24" s="30" customFormat="1" ht="15" customHeight="1" x14ac:dyDescent="0.25">
      <c r="A1024" s="29" t="s">
        <v>679</v>
      </c>
      <c r="B1024" s="29" t="s">
        <v>738</v>
      </c>
      <c r="C1024" s="10" t="s">
        <v>2930</v>
      </c>
      <c r="D1024" s="41">
        <v>18287.805832999999</v>
      </c>
      <c r="E1024" s="41">
        <v>21267.444086</v>
      </c>
      <c r="F1024" s="41">
        <v>18506.421468</v>
      </c>
      <c r="G1024" s="41">
        <v>19599.68</v>
      </c>
      <c r="H1024" s="41">
        <v>35311.593380999999</v>
      </c>
      <c r="I1024" s="41">
        <v>0</v>
      </c>
      <c r="J1024" s="41">
        <v>32377.473514000001</v>
      </c>
      <c r="K1024" s="41">
        <v>30505.330395000001</v>
      </c>
      <c r="L1024" s="41">
        <v>36076.482024999998</v>
      </c>
      <c r="M1024" s="41">
        <v>25567.714489999998</v>
      </c>
      <c r="N1024" s="41">
        <v>18107.108434000002</v>
      </c>
      <c r="O1024" s="41" t="s">
        <v>1929</v>
      </c>
      <c r="P1024" s="41">
        <v>0</v>
      </c>
      <c r="Q1024" s="41">
        <v>23676.124438999999</v>
      </c>
      <c r="R1024" s="41">
        <v>0</v>
      </c>
      <c r="S1024" s="41">
        <v>16938.625178999999</v>
      </c>
      <c r="T1024" s="41">
        <v>16973.594948000002</v>
      </c>
      <c r="U1024" s="41">
        <v>19614.484388000001</v>
      </c>
      <c r="V1024" s="41">
        <v>30522.325337999999</v>
      </c>
      <c r="W1024" s="41">
        <v>25384.917826000001</v>
      </c>
      <c r="X1024" s="41">
        <v>43435.689286000001</v>
      </c>
    </row>
    <row r="1025" spans="1:24" s="30" customFormat="1" ht="15" customHeight="1" x14ac:dyDescent="0.25">
      <c r="A1025" s="29" t="s">
        <v>679</v>
      </c>
      <c r="B1025" s="29" t="s">
        <v>739</v>
      </c>
      <c r="C1025" s="10" t="s">
        <v>2931</v>
      </c>
      <c r="D1025" s="41">
        <v>13550.457119000001</v>
      </c>
      <c r="E1025" s="41">
        <v>17902.611679000001</v>
      </c>
      <c r="F1025" s="41">
        <v>11754.197801</v>
      </c>
      <c r="G1025" s="41">
        <v>27063.016421</v>
      </c>
      <c r="H1025" s="41">
        <v>21324.02</v>
      </c>
      <c r="I1025" s="41" t="s">
        <v>1929</v>
      </c>
      <c r="J1025" s="41">
        <v>19294.188171000002</v>
      </c>
      <c r="K1025" s="41">
        <v>19254.123350999998</v>
      </c>
      <c r="L1025" s="41">
        <v>20551.333546999998</v>
      </c>
      <c r="M1025" s="41">
        <v>18278.808016999999</v>
      </c>
      <c r="N1025" s="41">
        <v>11052.945166</v>
      </c>
      <c r="O1025" s="41">
        <v>23222.371128999999</v>
      </c>
      <c r="P1025" s="41">
        <v>0</v>
      </c>
      <c r="Q1025" s="41">
        <v>22432.062856</v>
      </c>
      <c r="R1025" s="41">
        <v>28116.924286000001</v>
      </c>
      <c r="S1025" s="41">
        <v>12253.937689</v>
      </c>
      <c r="T1025" s="41">
        <v>12258.253492</v>
      </c>
      <c r="U1025" s="41">
        <v>15440.542933999999</v>
      </c>
      <c r="V1025" s="41">
        <v>13831.462976999999</v>
      </c>
      <c r="W1025" s="41">
        <v>14969.209161000001</v>
      </c>
      <c r="X1025" s="41">
        <v>28110.222173999999</v>
      </c>
    </row>
    <row r="1026" spans="1:24" s="30" customFormat="1" ht="15" customHeight="1" x14ac:dyDescent="0.25">
      <c r="A1026" s="29" t="s">
        <v>679</v>
      </c>
      <c r="B1026" s="29" t="s">
        <v>483</v>
      </c>
      <c r="C1026" s="10" t="s">
        <v>2932</v>
      </c>
      <c r="D1026" s="41">
        <v>33393.144210999999</v>
      </c>
      <c r="E1026" s="41">
        <v>23023.974504000002</v>
      </c>
      <c r="F1026" s="41">
        <v>19230.344646000001</v>
      </c>
      <c r="G1026" s="41">
        <v>25288.629047999999</v>
      </c>
      <c r="H1026" s="41">
        <v>23410.904514000002</v>
      </c>
      <c r="I1026" s="41" t="s">
        <v>1929</v>
      </c>
      <c r="J1026" s="41">
        <v>26916.860078999998</v>
      </c>
      <c r="K1026" s="41">
        <v>25418.429076</v>
      </c>
      <c r="L1026" s="41">
        <v>27569.565631000001</v>
      </c>
      <c r="M1026" s="41">
        <v>26967.236066000001</v>
      </c>
      <c r="N1026" s="41">
        <v>16244.190731000001</v>
      </c>
      <c r="O1026" s="41">
        <v>30089.252917000002</v>
      </c>
      <c r="P1026" s="41" t="s">
        <v>1929</v>
      </c>
      <c r="Q1026" s="41">
        <v>27399.048658</v>
      </c>
      <c r="R1026" s="41" t="s">
        <v>1929</v>
      </c>
      <c r="S1026" s="41">
        <v>14209.604719000001</v>
      </c>
      <c r="T1026" s="41">
        <v>14845.609822</v>
      </c>
      <c r="U1026" s="41">
        <v>22565.081298000001</v>
      </c>
      <c r="V1026" s="41">
        <v>19714.204813</v>
      </c>
      <c r="W1026" s="41">
        <v>22406.217089000002</v>
      </c>
      <c r="X1026" s="41">
        <v>44772.801851999997</v>
      </c>
    </row>
    <row r="1027" spans="1:24" s="30" customFormat="1" ht="15" customHeight="1" x14ac:dyDescent="0.25">
      <c r="A1027" s="29" t="s">
        <v>679</v>
      </c>
      <c r="B1027" s="29" t="s">
        <v>740</v>
      </c>
      <c r="C1027" s="10" t="s">
        <v>2933</v>
      </c>
      <c r="D1027" s="41">
        <v>28100.667272999999</v>
      </c>
      <c r="E1027" s="41">
        <v>22881.449041</v>
      </c>
      <c r="F1027" s="41">
        <v>19823.27954</v>
      </c>
      <c r="G1027" s="41">
        <v>29379.724666999999</v>
      </c>
      <c r="H1027" s="41">
        <v>30251.546472000002</v>
      </c>
      <c r="I1027" s="41" t="s">
        <v>1929</v>
      </c>
      <c r="J1027" s="41">
        <v>24935.025274</v>
      </c>
      <c r="K1027" s="41">
        <v>26815.322249000001</v>
      </c>
      <c r="L1027" s="41">
        <v>29868.920878000001</v>
      </c>
      <c r="M1027" s="41">
        <v>26002.372230000001</v>
      </c>
      <c r="N1027" s="41">
        <v>21601.840057000001</v>
      </c>
      <c r="O1027" s="41">
        <v>38906.820768999998</v>
      </c>
      <c r="P1027" s="41">
        <v>0</v>
      </c>
      <c r="Q1027" s="41">
        <v>24906.820935</v>
      </c>
      <c r="R1027" s="41" t="s">
        <v>1929</v>
      </c>
      <c r="S1027" s="41">
        <v>18323.606489000002</v>
      </c>
      <c r="T1027" s="41">
        <v>18443.670987000001</v>
      </c>
      <c r="U1027" s="41">
        <v>24752.381425</v>
      </c>
      <c r="V1027" s="41">
        <v>18176.005299</v>
      </c>
      <c r="W1027" s="41">
        <v>19340.030745</v>
      </c>
      <c r="X1027" s="41">
        <v>32061.397902000001</v>
      </c>
    </row>
    <row r="1028" spans="1:24" s="30" customFormat="1" ht="15" customHeight="1" x14ac:dyDescent="0.25">
      <c r="A1028" s="29" t="s">
        <v>679</v>
      </c>
      <c r="B1028" s="29" t="s">
        <v>103</v>
      </c>
      <c r="C1028" s="10" t="s">
        <v>2934</v>
      </c>
      <c r="D1028" s="41" t="s">
        <v>1929</v>
      </c>
      <c r="E1028" s="41" t="s">
        <v>1929</v>
      </c>
      <c r="F1028" s="41" t="s">
        <v>1929</v>
      </c>
      <c r="G1028" s="41" t="s">
        <v>1929</v>
      </c>
      <c r="H1028" s="41" t="s">
        <v>1929</v>
      </c>
      <c r="I1028" s="41" t="s">
        <v>1929</v>
      </c>
      <c r="J1028" s="41" t="s">
        <v>1929</v>
      </c>
      <c r="K1028" s="41" t="s">
        <v>1929</v>
      </c>
      <c r="L1028" s="41" t="s">
        <v>1929</v>
      </c>
      <c r="M1028" s="41" t="s">
        <v>1929</v>
      </c>
      <c r="N1028" s="41" t="s">
        <v>1929</v>
      </c>
      <c r="O1028" s="41" t="s">
        <v>1929</v>
      </c>
      <c r="P1028" s="41" t="s">
        <v>1929</v>
      </c>
      <c r="Q1028" s="41" t="s">
        <v>1929</v>
      </c>
      <c r="R1028" s="41" t="s">
        <v>1929</v>
      </c>
      <c r="S1028" s="41" t="s">
        <v>1929</v>
      </c>
      <c r="T1028" s="41" t="s">
        <v>1929</v>
      </c>
      <c r="U1028" s="41" t="s">
        <v>1929</v>
      </c>
      <c r="V1028" s="41" t="s">
        <v>1929</v>
      </c>
      <c r="W1028" s="41" t="s">
        <v>1929</v>
      </c>
      <c r="X1028" s="41" t="s">
        <v>1929</v>
      </c>
    </row>
    <row r="1029" spans="1:24" s="30" customFormat="1" ht="15" customHeight="1" x14ac:dyDescent="0.25">
      <c r="A1029" s="29" t="s">
        <v>679</v>
      </c>
      <c r="B1029" s="29" t="s">
        <v>741</v>
      </c>
      <c r="C1029" s="10" t="s">
        <v>2935</v>
      </c>
      <c r="D1029" s="41">
        <v>14598.058095</v>
      </c>
      <c r="E1029" s="41">
        <v>21349.566693000001</v>
      </c>
      <c r="F1029" s="41">
        <v>13843.592156000001</v>
      </c>
      <c r="G1029" s="41">
        <v>20907.825107000001</v>
      </c>
      <c r="H1029" s="41">
        <v>21247.749254999999</v>
      </c>
      <c r="I1029" s="41" t="s">
        <v>1929</v>
      </c>
      <c r="J1029" s="41">
        <v>19252.767210999998</v>
      </c>
      <c r="K1029" s="41">
        <v>22592.700323000001</v>
      </c>
      <c r="L1029" s="41">
        <v>21934.085132</v>
      </c>
      <c r="M1029" s="41">
        <v>17195.462361999998</v>
      </c>
      <c r="N1029" s="41">
        <v>13704.700306999999</v>
      </c>
      <c r="O1029" s="41">
        <v>22532.534374999999</v>
      </c>
      <c r="P1029" s="41">
        <v>0</v>
      </c>
      <c r="Q1029" s="41">
        <v>26201.375579</v>
      </c>
      <c r="R1029" s="41" t="s">
        <v>1929</v>
      </c>
      <c r="S1029" s="41">
        <v>13840.080830000001</v>
      </c>
      <c r="T1029" s="41">
        <v>12492.989734999999</v>
      </c>
      <c r="U1029" s="41">
        <v>15974.665079</v>
      </c>
      <c r="V1029" s="41">
        <v>17932.641457999998</v>
      </c>
      <c r="W1029" s="41">
        <v>19190.866984</v>
      </c>
      <c r="X1029" s="41">
        <v>33418.242414</v>
      </c>
    </row>
    <row r="1030" spans="1:24" s="30" customFormat="1" ht="15" customHeight="1" x14ac:dyDescent="0.25">
      <c r="A1030" s="29" t="s">
        <v>679</v>
      </c>
      <c r="B1030" s="29" t="s">
        <v>742</v>
      </c>
      <c r="C1030" s="10" t="s">
        <v>2936</v>
      </c>
      <c r="D1030" s="41" t="s">
        <v>1929</v>
      </c>
      <c r="E1030" s="41">
        <v>21411.982705999999</v>
      </c>
      <c r="F1030" s="41">
        <v>17341.823784</v>
      </c>
      <c r="G1030" s="41">
        <v>28566.333999999999</v>
      </c>
      <c r="H1030" s="41">
        <v>12283.283517</v>
      </c>
      <c r="I1030" s="41" t="s">
        <v>1929</v>
      </c>
      <c r="J1030" s="41">
        <v>26744.468776000002</v>
      </c>
      <c r="K1030" s="41">
        <v>21834.968002000001</v>
      </c>
      <c r="L1030" s="41">
        <v>24031.828621000001</v>
      </c>
      <c r="M1030" s="41">
        <v>14262.519211000001</v>
      </c>
      <c r="N1030" s="41">
        <v>12917.850313000001</v>
      </c>
      <c r="O1030" s="41" t="s">
        <v>1929</v>
      </c>
      <c r="P1030" s="41">
        <v>0</v>
      </c>
      <c r="Q1030" s="41">
        <v>21430.398658999999</v>
      </c>
      <c r="R1030" s="41">
        <v>0</v>
      </c>
      <c r="S1030" s="41">
        <v>15738.352927</v>
      </c>
      <c r="T1030" s="41">
        <v>16787.412495</v>
      </c>
      <c r="U1030" s="41">
        <v>20969.184695</v>
      </c>
      <c r="V1030" s="41">
        <v>18927.878307999999</v>
      </c>
      <c r="W1030" s="41" t="s">
        <v>1929</v>
      </c>
      <c r="X1030" s="41" t="s">
        <v>1929</v>
      </c>
    </row>
    <row r="1031" spans="1:24" s="30" customFormat="1" ht="15" customHeight="1" x14ac:dyDescent="0.25">
      <c r="A1031" s="29" t="s">
        <v>679</v>
      </c>
      <c r="B1031" s="29" t="s">
        <v>105</v>
      </c>
      <c r="C1031" s="10" t="s">
        <v>2937</v>
      </c>
      <c r="D1031" s="41">
        <v>20887.597857000001</v>
      </c>
      <c r="E1031" s="41">
        <v>19204.281953999998</v>
      </c>
      <c r="F1031" s="41">
        <v>14361.477826</v>
      </c>
      <c r="G1031" s="41">
        <v>21261.278480000001</v>
      </c>
      <c r="H1031" s="41">
        <v>21477.658880999999</v>
      </c>
      <c r="I1031" s="41" t="s">
        <v>1929</v>
      </c>
      <c r="J1031" s="41">
        <v>19472.960879999999</v>
      </c>
      <c r="K1031" s="41">
        <v>30360.737367999998</v>
      </c>
      <c r="L1031" s="41">
        <v>24983.093503</v>
      </c>
      <c r="M1031" s="41">
        <v>21722.554894000001</v>
      </c>
      <c r="N1031" s="41">
        <v>14402.021948</v>
      </c>
      <c r="O1031" s="41">
        <v>23033.53455</v>
      </c>
      <c r="P1031" s="41">
        <v>0</v>
      </c>
      <c r="Q1031" s="41">
        <v>27929.531989999999</v>
      </c>
      <c r="R1031" s="41" t="s">
        <v>1929</v>
      </c>
      <c r="S1031" s="41">
        <v>12214.686392</v>
      </c>
      <c r="T1031" s="41">
        <v>14326.744644</v>
      </c>
      <c r="U1031" s="41">
        <v>18852.171829999999</v>
      </c>
      <c r="V1031" s="41">
        <v>17508.891428999999</v>
      </c>
      <c r="W1031" s="41">
        <v>21073.445</v>
      </c>
      <c r="X1031" s="41">
        <v>26127.1535</v>
      </c>
    </row>
    <row r="1032" spans="1:24" s="30" customFormat="1" ht="15" customHeight="1" x14ac:dyDescent="0.25">
      <c r="A1032" s="29" t="s">
        <v>679</v>
      </c>
      <c r="B1032" s="29" t="s">
        <v>743</v>
      </c>
      <c r="C1032" s="10" t="s">
        <v>2938</v>
      </c>
      <c r="D1032" s="41" t="s">
        <v>1929</v>
      </c>
      <c r="E1032" s="41">
        <v>27075.811874999999</v>
      </c>
      <c r="F1032" s="41">
        <v>22702.641197000001</v>
      </c>
      <c r="G1032" s="41" t="s">
        <v>1929</v>
      </c>
      <c r="H1032" s="41">
        <v>41114.551211999998</v>
      </c>
      <c r="I1032" s="41">
        <v>0</v>
      </c>
      <c r="J1032" s="41">
        <v>28193.324400000001</v>
      </c>
      <c r="K1032" s="41">
        <v>32321.497352999999</v>
      </c>
      <c r="L1032" s="41">
        <v>39264.104762000003</v>
      </c>
      <c r="M1032" s="41">
        <v>30865.146616000002</v>
      </c>
      <c r="N1032" s="41">
        <v>19163.648036999999</v>
      </c>
      <c r="O1032" s="41" t="s">
        <v>1929</v>
      </c>
      <c r="P1032" s="41">
        <v>0</v>
      </c>
      <c r="Q1032" s="41">
        <v>37174.280624999999</v>
      </c>
      <c r="R1032" s="41" t="s">
        <v>1929</v>
      </c>
      <c r="S1032" s="41">
        <v>17935.385076999999</v>
      </c>
      <c r="T1032" s="41">
        <v>23591.753817000001</v>
      </c>
      <c r="U1032" s="41">
        <v>25315.433041</v>
      </c>
      <c r="V1032" s="41">
        <v>26635.771135999999</v>
      </c>
      <c r="W1032" s="41" t="s">
        <v>1929</v>
      </c>
      <c r="X1032" s="41" t="s">
        <v>1929</v>
      </c>
    </row>
    <row r="1033" spans="1:24" s="30" customFormat="1" ht="15" customHeight="1" x14ac:dyDescent="0.25">
      <c r="A1033" s="29" t="s">
        <v>679</v>
      </c>
      <c r="B1033" s="29" t="s">
        <v>744</v>
      </c>
      <c r="C1033" s="10" t="s">
        <v>2939</v>
      </c>
      <c r="D1033" s="41">
        <v>28205.532941000001</v>
      </c>
      <c r="E1033" s="41">
        <v>24253.400722999999</v>
      </c>
      <c r="F1033" s="41">
        <v>15278.380807</v>
      </c>
      <c r="G1033" s="41">
        <v>25701.876032</v>
      </c>
      <c r="H1033" s="41">
        <v>29563.252143000002</v>
      </c>
      <c r="I1033" s="41" t="s">
        <v>1929</v>
      </c>
      <c r="J1033" s="41">
        <v>20026.519172</v>
      </c>
      <c r="K1033" s="41">
        <v>25227.942189000001</v>
      </c>
      <c r="L1033" s="41">
        <v>25930.231154000001</v>
      </c>
      <c r="M1033" s="41">
        <v>23476.654688999999</v>
      </c>
      <c r="N1033" s="41">
        <v>14996.024512</v>
      </c>
      <c r="O1033" s="41">
        <v>28664.939375000002</v>
      </c>
      <c r="P1033" s="41">
        <v>0</v>
      </c>
      <c r="Q1033" s="41">
        <v>28819.475044999999</v>
      </c>
      <c r="R1033" s="41">
        <v>18453.639091000001</v>
      </c>
      <c r="S1033" s="41">
        <v>15567.458592999999</v>
      </c>
      <c r="T1033" s="41">
        <v>14871.309810000001</v>
      </c>
      <c r="U1033" s="41">
        <v>19714.698729</v>
      </c>
      <c r="V1033" s="41">
        <v>14152.972763</v>
      </c>
      <c r="W1033" s="41">
        <v>25556.293700999999</v>
      </c>
      <c r="X1033" s="41">
        <v>25917.10527</v>
      </c>
    </row>
    <row r="1034" spans="1:24" s="30" customFormat="1" ht="15" customHeight="1" x14ac:dyDescent="0.25">
      <c r="A1034" s="29" t="s">
        <v>679</v>
      </c>
      <c r="B1034" s="29" t="s">
        <v>745</v>
      </c>
      <c r="C1034" s="10" t="s">
        <v>2940</v>
      </c>
      <c r="D1034" s="41" t="s">
        <v>1929</v>
      </c>
      <c r="E1034" s="41">
        <v>18028.545556000001</v>
      </c>
      <c r="F1034" s="41">
        <v>15887.366701999999</v>
      </c>
      <c r="G1034" s="41">
        <v>20108.442856999998</v>
      </c>
      <c r="H1034" s="41">
        <v>26239.538667000001</v>
      </c>
      <c r="I1034" s="41">
        <v>0</v>
      </c>
      <c r="J1034" s="41">
        <v>28454.25878</v>
      </c>
      <c r="K1034" s="41">
        <v>23980.881948999999</v>
      </c>
      <c r="L1034" s="41">
        <v>21681.935421999999</v>
      </c>
      <c r="M1034" s="41">
        <v>21297.963269</v>
      </c>
      <c r="N1034" s="41">
        <v>14149.745714000001</v>
      </c>
      <c r="O1034" s="41" t="s">
        <v>1929</v>
      </c>
      <c r="P1034" s="41" t="s">
        <v>1929</v>
      </c>
      <c r="Q1034" s="41">
        <v>26633.562857000001</v>
      </c>
      <c r="R1034" s="41" t="s">
        <v>1929</v>
      </c>
      <c r="S1034" s="41">
        <v>14007.340620999999</v>
      </c>
      <c r="T1034" s="41">
        <v>14847.003336</v>
      </c>
      <c r="U1034" s="41">
        <v>18199.434130000001</v>
      </c>
      <c r="V1034" s="41">
        <v>14858.92</v>
      </c>
      <c r="W1034" s="41">
        <v>20035.900000000001</v>
      </c>
      <c r="X1034" s="41">
        <v>38158.347272999999</v>
      </c>
    </row>
    <row r="1035" spans="1:24" s="30" customFormat="1" ht="15" customHeight="1" x14ac:dyDescent="0.25">
      <c r="A1035" s="29" t="s">
        <v>679</v>
      </c>
      <c r="B1035" s="29" t="s">
        <v>746</v>
      </c>
      <c r="C1035" s="10" t="s">
        <v>2941</v>
      </c>
      <c r="D1035" s="41">
        <v>27916.250764</v>
      </c>
      <c r="E1035" s="41">
        <v>29068.611948000002</v>
      </c>
      <c r="F1035" s="41">
        <v>19143.142598999999</v>
      </c>
      <c r="G1035" s="41">
        <v>26557.904525000002</v>
      </c>
      <c r="H1035" s="41">
        <v>28644.880349999999</v>
      </c>
      <c r="I1035" s="41">
        <v>9175.8745945999999</v>
      </c>
      <c r="J1035" s="41">
        <v>21345.006756999999</v>
      </c>
      <c r="K1035" s="41">
        <v>25183.061645000002</v>
      </c>
      <c r="L1035" s="41">
        <v>26882.21689</v>
      </c>
      <c r="M1035" s="41">
        <v>24389.008566</v>
      </c>
      <c r="N1035" s="41">
        <v>18239.256722999999</v>
      </c>
      <c r="O1035" s="41">
        <v>28375.954503000001</v>
      </c>
      <c r="P1035" s="41">
        <v>19639.265625</v>
      </c>
      <c r="Q1035" s="41">
        <v>31746.522205000001</v>
      </c>
      <c r="R1035" s="41">
        <v>33760.116933999998</v>
      </c>
      <c r="S1035" s="41">
        <v>17037.543311000001</v>
      </c>
      <c r="T1035" s="41">
        <v>16352.495886000001</v>
      </c>
      <c r="U1035" s="41">
        <v>22837.962206</v>
      </c>
      <c r="V1035" s="41">
        <v>23911.151575</v>
      </c>
      <c r="W1035" s="41">
        <v>19777.528977999998</v>
      </c>
      <c r="X1035" s="41">
        <v>36965.440207</v>
      </c>
    </row>
    <row r="1036" spans="1:24" s="28" customFormat="1" ht="15" customHeight="1" x14ac:dyDescent="0.25">
      <c r="A1036" s="26" t="s">
        <v>747</v>
      </c>
      <c r="B1036" s="26" t="s">
        <v>38</v>
      </c>
      <c r="C1036" s="27" t="s">
        <v>38</v>
      </c>
      <c r="D1036" s="40">
        <v>21476.290842999999</v>
      </c>
      <c r="E1036" s="40">
        <v>23197.655663000001</v>
      </c>
      <c r="F1036" s="40">
        <v>14584.460337</v>
      </c>
      <c r="G1036" s="40">
        <v>20935.501980000001</v>
      </c>
      <c r="H1036" s="40">
        <v>24206.133879000001</v>
      </c>
      <c r="I1036" s="40">
        <v>7766.9574798000003</v>
      </c>
      <c r="J1036" s="40">
        <v>20462.400117000001</v>
      </c>
      <c r="K1036" s="40">
        <v>21573.212885000001</v>
      </c>
      <c r="L1036" s="40">
        <v>21899.616740000001</v>
      </c>
      <c r="M1036" s="40">
        <v>18182.221579000001</v>
      </c>
      <c r="N1036" s="40">
        <v>14403.053585</v>
      </c>
      <c r="O1036" s="40">
        <v>19094.189378999999</v>
      </c>
      <c r="P1036" s="40">
        <v>15100.391861</v>
      </c>
      <c r="Q1036" s="40">
        <v>25850.106832000001</v>
      </c>
      <c r="R1036" s="40">
        <v>22631.175127999999</v>
      </c>
      <c r="S1036" s="40">
        <v>12863.418514999999</v>
      </c>
      <c r="T1036" s="40">
        <v>12858.216130000001</v>
      </c>
      <c r="U1036" s="40">
        <v>17513.262943000002</v>
      </c>
      <c r="V1036" s="40">
        <v>19424.109637000001</v>
      </c>
      <c r="W1036" s="40">
        <v>21517.847553</v>
      </c>
      <c r="X1036" s="40">
        <v>29926.151464999999</v>
      </c>
    </row>
    <row r="1037" spans="1:24" s="30" customFormat="1" ht="15" customHeight="1" x14ac:dyDescent="0.25">
      <c r="A1037" s="29" t="s">
        <v>747</v>
      </c>
      <c r="B1037" s="29" t="s">
        <v>635</v>
      </c>
      <c r="C1037" s="10" t="s">
        <v>2942</v>
      </c>
      <c r="D1037" s="41">
        <v>13912.558215999999</v>
      </c>
      <c r="E1037" s="41">
        <v>21265.851181000002</v>
      </c>
      <c r="F1037" s="41">
        <v>13216.255841</v>
      </c>
      <c r="G1037" s="41">
        <v>21010.73</v>
      </c>
      <c r="H1037" s="41">
        <v>23731.792773000001</v>
      </c>
      <c r="I1037" s="41" t="s">
        <v>1929</v>
      </c>
      <c r="J1037" s="41">
        <v>20492.457602999999</v>
      </c>
      <c r="K1037" s="41">
        <v>22428.850019000001</v>
      </c>
      <c r="L1037" s="41">
        <v>19668.471246000001</v>
      </c>
      <c r="M1037" s="41">
        <v>17811.724805000002</v>
      </c>
      <c r="N1037" s="41">
        <v>12484.266783999999</v>
      </c>
      <c r="O1037" s="41">
        <v>13763.038402</v>
      </c>
      <c r="P1037" s="41" t="s">
        <v>1929</v>
      </c>
      <c r="Q1037" s="41">
        <v>24122.564672</v>
      </c>
      <c r="R1037" s="41">
        <v>21059.597257000001</v>
      </c>
      <c r="S1037" s="41">
        <v>12048.590752</v>
      </c>
      <c r="T1037" s="41">
        <v>11923.085223</v>
      </c>
      <c r="U1037" s="41">
        <v>17221.771139</v>
      </c>
      <c r="V1037" s="41">
        <v>22805.272365000001</v>
      </c>
      <c r="W1037" s="41">
        <v>18134.654967999999</v>
      </c>
      <c r="X1037" s="41">
        <v>30129.693818</v>
      </c>
    </row>
    <row r="1038" spans="1:24" s="30" customFormat="1" ht="15" customHeight="1" x14ac:dyDescent="0.25">
      <c r="A1038" s="29" t="s">
        <v>747</v>
      </c>
      <c r="B1038" s="29" t="s">
        <v>594</v>
      </c>
      <c r="C1038" s="10" t="s">
        <v>2943</v>
      </c>
      <c r="D1038" s="41">
        <v>21939.056218000002</v>
      </c>
      <c r="E1038" s="41">
        <v>22409.107753</v>
      </c>
      <c r="F1038" s="41">
        <v>15474.012905</v>
      </c>
      <c r="G1038" s="41">
        <v>21325.638491999998</v>
      </c>
      <c r="H1038" s="41">
        <v>23909.607167999999</v>
      </c>
      <c r="I1038" s="41" t="s">
        <v>1929</v>
      </c>
      <c r="J1038" s="41">
        <v>20189.490323000002</v>
      </c>
      <c r="K1038" s="41">
        <v>23777.915343000001</v>
      </c>
      <c r="L1038" s="41">
        <v>25169.707421999999</v>
      </c>
      <c r="M1038" s="41">
        <v>18551.959505999999</v>
      </c>
      <c r="N1038" s="41">
        <v>15052.475219</v>
      </c>
      <c r="O1038" s="41">
        <v>16681.212505</v>
      </c>
      <c r="P1038" s="41" t="s">
        <v>1929</v>
      </c>
      <c r="Q1038" s="41">
        <v>24775.157386999999</v>
      </c>
      <c r="R1038" s="41">
        <v>21619.223158000001</v>
      </c>
      <c r="S1038" s="41">
        <v>14003.153221</v>
      </c>
      <c r="T1038" s="41">
        <v>13508.572096</v>
      </c>
      <c r="U1038" s="41">
        <v>16464.716633</v>
      </c>
      <c r="V1038" s="41">
        <v>30004.998490000002</v>
      </c>
      <c r="W1038" s="41">
        <v>24126.644695999999</v>
      </c>
      <c r="X1038" s="41">
        <v>29889.532883</v>
      </c>
    </row>
    <row r="1039" spans="1:24" s="30" customFormat="1" ht="15" customHeight="1" x14ac:dyDescent="0.25">
      <c r="A1039" s="29" t="s">
        <v>747</v>
      </c>
      <c r="B1039" s="29" t="s">
        <v>680</v>
      </c>
      <c r="C1039" s="10" t="s">
        <v>2944</v>
      </c>
      <c r="D1039" s="41">
        <v>20565.393333</v>
      </c>
      <c r="E1039" s="41">
        <v>26706.685045999999</v>
      </c>
      <c r="F1039" s="41">
        <v>14716.620622</v>
      </c>
      <c r="G1039" s="41">
        <v>20370.274451000001</v>
      </c>
      <c r="H1039" s="41">
        <v>23825.697410000001</v>
      </c>
      <c r="I1039" s="41" t="s">
        <v>1929</v>
      </c>
      <c r="J1039" s="41">
        <v>15219.786717999999</v>
      </c>
      <c r="K1039" s="41">
        <v>23045.521363</v>
      </c>
      <c r="L1039" s="41">
        <v>23456.277998000001</v>
      </c>
      <c r="M1039" s="41">
        <v>18414.254502</v>
      </c>
      <c r="N1039" s="41">
        <v>13479.321357999999</v>
      </c>
      <c r="O1039" s="41">
        <v>19013.050610999999</v>
      </c>
      <c r="P1039" s="41" t="s">
        <v>1929</v>
      </c>
      <c r="Q1039" s="41">
        <v>26727.684615999999</v>
      </c>
      <c r="R1039" s="41">
        <v>16472.666988000001</v>
      </c>
      <c r="S1039" s="41">
        <v>14074.610178000001</v>
      </c>
      <c r="T1039" s="41">
        <v>13081.797834999999</v>
      </c>
      <c r="U1039" s="41">
        <v>16591.042068999999</v>
      </c>
      <c r="V1039" s="41">
        <v>24830.345238000002</v>
      </c>
      <c r="W1039" s="41">
        <v>22272.836071000002</v>
      </c>
      <c r="X1039" s="41">
        <v>34541.753333000001</v>
      </c>
    </row>
    <row r="1040" spans="1:24" s="30" customFormat="1" ht="15" customHeight="1" x14ac:dyDescent="0.25">
      <c r="A1040" s="29" t="s">
        <v>747</v>
      </c>
      <c r="B1040" s="29" t="s">
        <v>748</v>
      </c>
      <c r="C1040" s="10" t="s">
        <v>2945</v>
      </c>
      <c r="D1040" s="41">
        <v>27853.102999999999</v>
      </c>
      <c r="E1040" s="41">
        <v>21493.179125999999</v>
      </c>
      <c r="F1040" s="41">
        <v>13525.309746999999</v>
      </c>
      <c r="G1040" s="41">
        <v>16041.298742000001</v>
      </c>
      <c r="H1040" s="41">
        <v>27015.416315999999</v>
      </c>
      <c r="I1040" s="41" t="s">
        <v>1929</v>
      </c>
      <c r="J1040" s="41">
        <v>16594.119575000001</v>
      </c>
      <c r="K1040" s="41">
        <v>16764.551303</v>
      </c>
      <c r="L1040" s="41">
        <v>21105.778797999999</v>
      </c>
      <c r="M1040" s="41">
        <v>18259.912056000001</v>
      </c>
      <c r="N1040" s="41">
        <v>14899.76714</v>
      </c>
      <c r="O1040" s="41">
        <v>24424.389167000001</v>
      </c>
      <c r="P1040" s="41" t="s">
        <v>1929</v>
      </c>
      <c r="Q1040" s="41">
        <v>26895.870282</v>
      </c>
      <c r="R1040" s="41" t="s">
        <v>1929</v>
      </c>
      <c r="S1040" s="41">
        <v>12153.168849</v>
      </c>
      <c r="T1040" s="41">
        <v>12215.215655</v>
      </c>
      <c r="U1040" s="41">
        <v>15981.801839</v>
      </c>
      <c r="V1040" s="41">
        <v>15043.031336</v>
      </c>
      <c r="W1040" s="41">
        <v>17085.603332999999</v>
      </c>
      <c r="X1040" s="41">
        <v>19540.862698000001</v>
      </c>
    </row>
    <row r="1041" spans="1:24" s="30" customFormat="1" ht="15" customHeight="1" x14ac:dyDescent="0.25">
      <c r="A1041" s="29" t="s">
        <v>747</v>
      </c>
      <c r="B1041" s="29" t="s">
        <v>749</v>
      </c>
      <c r="C1041" s="10" t="s">
        <v>2946</v>
      </c>
      <c r="D1041" s="41">
        <v>17656.808325999998</v>
      </c>
      <c r="E1041" s="41">
        <v>21052.916052</v>
      </c>
      <c r="F1041" s="41">
        <v>14499.162044000001</v>
      </c>
      <c r="G1041" s="41">
        <v>20729.568911999999</v>
      </c>
      <c r="H1041" s="41">
        <v>20523.23055</v>
      </c>
      <c r="I1041" s="41">
        <v>3840.4576923</v>
      </c>
      <c r="J1041" s="41">
        <v>21497.942745</v>
      </c>
      <c r="K1041" s="41">
        <v>21678.374382999998</v>
      </c>
      <c r="L1041" s="41">
        <v>21026.975827999999</v>
      </c>
      <c r="M1041" s="41">
        <v>16747.503056000001</v>
      </c>
      <c r="N1041" s="41">
        <v>13828.124953</v>
      </c>
      <c r="O1041" s="41">
        <v>20519.412658000001</v>
      </c>
      <c r="P1041" s="41" t="s">
        <v>1929</v>
      </c>
      <c r="Q1041" s="41">
        <v>24251.492561999999</v>
      </c>
      <c r="R1041" s="41">
        <v>17962.013332999999</v>
      </c>
      <c r="S1041" s="41">
        <v>12294.15777</v>
      </c>
      <c r="T1041" s="41">
        <v>12436.904062</v>
      </c>
      <c r="U1041" s="41">
        <v>16504.136945999999</v>
      </c>
      <c r="V1041" s="41">
        <v>18449.014553000001</v>
      </c>
      <c r="W1041" s="41">
        <v>19951.497930000001</v>
      </c>
      <c r="X1041" s="41">
        <v>29637.859850000001</v>
      </c>
    </row>
    <row r="1042" spans="1:24" s="30" customFormat="1" ht="15" customHeight="1" x14ac:dyDescent="0.25">
      <c r="A1042" s="29" t="s">
        <v>747</v>
      </c>
      <c r="B1042" s="29" t="s">
        <v>750</v>
      </c>
      <c r="C1042" s="10" t="s">
        <v>2947</v>
      </c>
      <c r="D1042" s="41">
        <v>18549.701935000001</v>
      </c>
      <c r="E1042" s="41">
        <v>24867.477092000001</v>
      </c>
      <c r="F1042" s="41">
        <v>13524.540039</v>
      </c>
      <c r="G1042" s="41">
        <v>20201.041471</v>
      </c>
      <c r="H1042" s="41">
        <v>22324.610381999999</v>
      </c>
      <c r="I1042" s="41" t="s">
        <v>1929</v>
      </c>
      <c r="J1042" s="41">
        <v>24791.776623000002</v>
      </c>
      <c r="K1042" s="41">
        <v>19035.310234</v>
      </c>
      <c r="L1042" s="41">
        <v>21171.772102999999</v>
      </c>
      <c r="M1042" s="41">
        <v>17309.039131000001</v>
      </c>
      <c r="N1042" s="41">
        <v>13019.702519</v>
      </c>
      <c r="O1042" s="41">
        <v>13376.35022</v>
      </c>
      <c r="P1042" s="41">
        <v>0</v>
      </c>
      <c r="Q1042" s="41">
        <v>25124.410247</v>
      </c>
      <c r="R1042" s="41" t="s">
        <v>1929</v>
      </c>
      <c r="S1042" s="41">
        <v>11592.457041</v>
      </c>
      <c r="T1042" s="41">
        <v>12166.849937000001</v>
      </c>
      <c r="U1042" s="41">
        <v>16868.583954000002</v>
      </c>
      <c r="V1042" s="41">
        <v>14933.386719</v>
      </c>
      <c r="W1042" s="41">
        <v>19770.792407000001</v>
      </c>
      <c r="X1042" s="41">
        <v>34267.309200000003</v>
      </c>
    </row>
    <row r="1043" spans="1:24" s="30" customFormat="1" ht="15" customHeight="1" x14ac:dyDescent="0.25">
      <c r="A1043" s="29" t="s">
        <v>747</v>
      </c>
      <c r="B1043" s="29" t="s">
        <v>751</v>
      </c>
      <c r="C1043" s="10" t="s">
        <v>2948</v>
      </c>
      <c r="D1043" s="41">
        <v>22426.211042999999</v>
      </c>
      <c r="E1043" s="41">
        <v>24020.59978</v>
      </c>
      <c r="F1043" s="41">
        <v>14185.691215000001</v>
      </c>
      <c r="G1043" s="41">
        <v>18692.549382000001</v>
      </c>
      <c r="H1043" s="41">
        <v>27200.259408999998</v>
      </c>
      <c r="I1043" s="41" t="s">
        <v>1929</v>
      </c>
      <c r="J1043" s="41">
        <v>22441.210045</v>
      </c>
      <c r="K1043" s="41">
        <v>23597.072183</v>
      </c>
      <c r="L1043" s="41">
        <v>19993.254527000001</v>
      </c>
      <c r="M1043" s="41">
        <v>20190.138779000001</v>
      </c>
      <c r="N1043" s="41">
        <v>13985.889642</v>
      </c>
      <c r="O1043" s="41">
        <v>18167.723202000001</v>
      </c>
      <c r="P1043" s="41" t="s">
        <v>1929</v>
      </c>
      <c r="Q1043" s="41">
        <v>26587.271756999999</v>
      </c>
      <c r="R1043" s="41">
        <v>46904.212156000001</v>
      </c>
      <c r="S1043" s="41">
        <v>13769.885086</v>
      </c>
      <c r="T1043" s="41">
        <v>12981.134067000001</v>
      </c>
      <c r="U1043" s="41">
        <v>17522.989937999999</v>
      </c>
      <c r="V1043" s="41">
        <v>21544.090133000002</v>
      </c>
      <c r="W1043" s="41">
        <v>21136.287127</v>
      </c>
      <c r="X1043" s="41">
        <v>32346.750780999999</v>
      </c>
    </row>
    <row r="1044" spans="1:24" s="30" customFormat="1" ht="15" customHeight="1" x14ac:dyDescent="0.25">
      <c r="A1044" s="29" t="s">
        <v>747</v>
      </c>
      <c r="B1044" s="29" t="s">
        <v>162</v>
      </c>
      <c r="C1044" s="10" t="s">
        <v>2949</v>
      </c>
      <c r="D1044" s="41">
        <v>26825.001692000002</v>
      </c>
      <c r="E1044" s="41">
        <v>27183.851477</v>
      </c>
      <c r="F1044" s="41">
        <v>16247.139625</v>
      </c>
      <c r="G1044" s="41">
        <v>24334.335025</v>
      </c>
      <c r="H1044" s="41">
        <v>27036.899023000002</v>
      </c>
      <c r="I1044" s="41">
        <v>2937.2377778</v>
      </c>
      <c r="J1044" s="41">
        <v>20948.593784000001</v>
      </c>
      <c r="K1044" s="41">
        <v>21364.462723000001</v>
      </c>
      <c r="L1044" s="41">
        <v>25927.268024000001</v>
      </c>
      <c r="M1044" s="41">
        <v>18784.821369000001</v>
      </c>
      <c r="N1044" s="41">
        <v>16097.086765</v>
      </c>
      <c r="O1044" s="41">
        <v>26252.017350999999</v>
      </c>
      <c r="P1044" s="41" t="s">
        <v>1929</v>
      </c>
      <c r="Q1044" s="41">
        <v>29456.174218</v>
      </c>
      <c r="R1044" s="41">
        <v>24537.55816</v>
      </c>
      <c r="S1044" s="41">
        <v>13468.138734</v>
      </c>
      <c r="T1044" s="41">
        <v>13981.748689</v>
      </c>
      <c r="U1044" s="41">
        <v>18190.694488000001</v>
      </c>
      <c r="V1044" s="41">
        <v>20944.056656000001</v>
      </c>
      <c r="W1044" s="41">
        <v>20253.655819</v>
      </c>
      <c r="X1044" s="41">
        <v>30180.739206999999</v>
      </c>
    </row>
    <row r="1045" spans="1:24" s="30" customFormat="1" ht="15" customHeight="1" x14ac:dyDescent="0.25">
      <c r="A1045" s="29" t="s">
        <v>747</v>
      </c>
      <c r="B1045" s="29" t="s">
        <v>684</v>
      </c>
      <c r="C1045" s="10" t="s">
        <v>2950</v>
      </c>
      <c r="D1045" s="41">
        <v>24398.616603999999</v>
      </c>
      <c r="E1045" s="41">
        <v>18746.179026999998</v>
      </c>
      <c r="F1045" s="41">
        <v>13899.588717000001</v>
      </c>
      <c r="G1045" s="41">
        <v>18411.640542000001</v>
      </c>
      <c r="H1045" s="41">
        <v>20260.769367000001</v>
      </c>
      <c r="I1045" s="41" t="s">
        <v>1929</v>
      </c>
      <c r="J1045" s="41">
        <v>15862.492563</v>
      </c>
      <c r="K1045" s="41">
        <v>19117.960010999999</v>
      </c>
      <c r="L1045" s="41">
        <v>18017.858517000001</v>
      </c>
      <c r="M1045" s="41">
        <v>18814.520309</v>
      </c>
      <c r="N1045" s="41">
        <v>12299.358340999999</v>
      </c>
      <c r="O1045" s="41">
        <v>19114.177597999998</v>
      </c>
      <c r="P1045" s="41" t="s">
        <v>1929</v>
      </c>
      <c r="Q1045" s="41">
        <v>23708.549364999999</v>
      </c>
      <c r="R1045" s="41">
        <v>13811.14</v>
      </c>
      <c r="S1045" s="41">
        <v>11822.908329</v>
      </c>
      <c r="T1045" s="41">
        <v>11971.437512</v>
      </c>
      <c r="U1045" s="41">
        <v>16048.326697</v>
      </c>
      <c r="V1045" s="41">
        <v>16060.69616</v>
      </c>
      <c r="W1045" s="41">
        <v>19332.46</v>
      </c>
      <c r="X1045" s="41">
        <v>32141.922609000001</v>
      </c>
    </row>
    <row r="1046" spans="1:24" s="30" customFormat="1" ht="15" customHeight="1" x14ac:dyDescent="0.25">
      <c r="A1046" s="29" t="s">
        <v>747</v>
      </c>
      <c r="B1046" s="29" t="s">
        <v>752</v>
      </c>
      <c r="C1046" s="10" t="s">
        <v>2951</v>
      </c>
      <c r="D1046" s="41">
        <v>18856.446003000001</v>
      </c>
      <c r="E1046" s="41">
        <v>25818.646605999998</v>
      </c>
      <c r="F1046" s="41">
        <v>15775.771349000001</v>
      </c>
      <c r="G1046" s="41">
        <v>19678.267519000001</v>
      </c>
      <c r="H1046" s="41">
        <v>26762.609078000001</v>
      </c>
      <c r="I1046" s="41">
        <v>9975.4340857000007</v>
      </c>
      <c r="J1046" s="41">
        <v>21864.462673999999</v>
      </c>
      <c r="K1046" s="41">
        <v>20631.435106000001</v>
      </c>
      <c r="L1046" s="41">
        <v>22242.296804000001</v>
      </c>
      <c r="M1046" s="41">
        <v>17301.00921</v>
      </c>
      <c r="N1046" s="41">
        <v>14376.239362</v>
      </c>
      <c r="O1046" s="41">
        <v>18729.856533999999</v>
      </c>
      <c r="P1046" s="41">
        <v>14201.666667</v>
      </c>
      <c r="Q1046" s="41">
        <v>26514.071833000002</v>
      </c>
      <c r="R1046" s="41">
        <v>27596.023407000001</v>
      </c>
      <c r="S1046" s="41">
        <v>13339.102261</v>
      </c>
      <c r="T1046" s="41">
        <v>13127.572914</v>
      </c>
      <c r="U1046" s="41">
        <v>17708.203580000001</v>
      </c>
      <c r="V1046" s="41">
        <v>17412.001700000001</v>
      </c>
      <c r="W1046" s="41">
        <v>24298.615109999999</v>
      </c>
      <c r="X1046" s="41">
        <v>25205.330462999998</v>
      </c>
    </row>
    <row r="1047" spans="1:24" s="30" customFormat="1" ht="15" customHeight="1" x14ac:dyDescent="0.25">
      <c r="A1047" s="29" t="s">
        <v>747</v>
      </c>
      <c r="B1047" s="29" t="s">
        <v>753</v>
      </c>
      <c r="C1047" s="10" t="s">
        <v>2952</v>
      </c>
      <c r="D1047" s="41">
        <v>17741.613651</v>
      </c>
      <c r="E1047" s="41">
        <v>20973.022421999998</v>
      </c>
      <c r="F1047" s="41">
        <v>13251.097309999999</v>
      </c>
      <c r="G1047" s="41">
        <v>17547.573888999999</v>
      </c>
      <c r="H1047" s="41">
        <v>21052.594163999998</v>
      </c>
      <c r="I1047" s="41" t="s">
        <v>1929</v>
      </c>
      <c r="J1047" s="41">
        <v>17753.822413000002</v>
      </c>
      <c r="K1047" s="41">
        <v>20221.635332999998</v>
      </c>
      <c r="L1047" s="41">
        <v>20629.321997999999</v>
      </c>
      <c r="M1047" s="41">
        <v>15597.399942</v>
      </c>
      <c r="N1047" s="41">
        <v>12417.059662</v>
      </c>
      <c r="O1047" s="41">
        <v>17808.908071999998</v>
      </c>
      <c r="P1047" s="41" t="s">
        <v>1929</v>
      </c>
      <c r="Q1047" s="41">
        <v>20805.099607</v>
      </c>
      <c r="R1047" s="41">
        <v>24654.699412000002</v>
      </c>
      <c r="S1047" s="41">
        <v>12166.434080999999</v>
      </c>
      <c r="T1047" s="41">
        <v>11715.530063</v>
      </c>
      <c r="U1047" s="41">
        <v>15490.878213</v>
      </c>
      <c r="V1047" s="41">
        <v>18065.861434999999</v>
      </c>
      <c r="W1047" s="41">
        <v>17499.432966</v>
      </c>
      <c r="X1047" s="41">
        <v>28442.969869</v>
      </c>
    </row>
    <row r="1048" spans="1:24" s="30" customFormat="1" ht="15" customHeight="1" x14ac:dyDescent="0.25">
      <c r="A1048" s="29" t="s">
        <v>747</v>
      </c>
      <c r="B1048" s="29" t="s">
        <v>754</v>
      </c>
      <c r="C1048" s="10" t="s">
        <v>2953</v>
      </c>
      <c r="D1048" s="41">
        <v>25177.715161</v>
      </c>
      <c r="E1048" s="41">
        <v>24610.636856000001</v>
      </c>
      <c r="F1048" s="41">
        <v>15313.720399</v>
      </c>
      <c r="G1048" s="41">
        <v>28850.400182000001</v>
      </c>
      <c r="H1048" s="41">
        <v>23939.428411000001</v>
      </c>
      <c r="I1048" s="41">
        <v>0</v>
      </c>
      <c r="J1048" s="41">
        <v>20700.164932</v>
      </c>
      <c r="K1048" s="41">
        <v>24861.264019999999</v>
      </c>
      <c r="L1048" s="41">
        <v>24787.337479999998</v>
      </c>
      <c r="M1048" s="41">
        <v>18123.004647000002</v>
      </c>
      <c r="N1048" s="41">
        <v>15901.020848</v>
      </c>
      <c r="O1048" s="41">
        <v>20525.531081000001</v>
      </c>
      <c r="P1048" s="41" t="s">
        <v>1929</v>
      </c>
      <c r="Q1048" s="41">
        <v>24946.450946000001</v>
      </c>
      <c r="R1048" s="41" t="s">
        <v>1929</v>
      </c>
      <c r="S1048" s="41">
        <v>13842.01607</v>
      </c>
      <c r="T1048" s="41">
        <v>13705.198920000001</v>
      </c>
      <c r="U1048" s="41">
        <v>18129.828225000001</v>
      </c>
      <c r="V1048" s="41">
        <v>26717.389142</v>
      </c>
      <c r="W1048" s="41">
        <v>17963.785676</v>
      </c>
      <c r="X1048" s="41">
        <v>42521.361561999998</v>
      </c>
    </row>
    <row r="1049" spans="1:24" s="30" customFormat="1" ht="15" customHeight="1" x14ac:dyDescent="0.25">
      <c r="A1049" s="29" t="s">
        <v>747</v>
      </c>
      <c r="B1049" s="29" t="s">
        <v>755</v>
      </c>
      <c r="C1049" s="10" t="s">
        <v>2954</v>
      </c>
      <c r="D1049" s="41">
        <v>12828.58347</v>
      </c>
      <c r="E1049" s="41">
        <v>25416.615645999998</v>
      </c>
      <c r="F1049" s="41">
        <v>13221.388042</v>
      </c>
      <c r="G1049" s="41">
        <v>12271.909828</v>
      </c>
      <c r="H1049" s="41">
        <v>25606.894633</v>
      </c>
      <c r="I1049" s="41" t="s">
        <v>1929</v>
      </c>
      <c r="J1049" s="41">
        <v>22269.770963999999</v>
      </c>
      <c r="K1049" s="41">
        <v>19820.180401000001</v>
      </c>
      <c r="L1049" s="41">
        <v>17328.448285999999</v>
      </c>
      <c r="M1049" s="41">
        <v>15434.201186</v>
      </c>
      <c r="N1049" s="41">
        <v>14385.551437</v>
      </c>
      <c r="O1049" s="41">
        <v>17299.289674</v>
      </c>
      <c r="P1049" s="41" t="s">
        <v>1929</v>
      </c>
      <c r="Q1049" s="41">
        <v>23321.707600999998</v>
      </c>
      <c r="R1049" s="41">
        <v>29105.125587999999</v>
      </c>
      <c r="S1049" s="41">
        <v>11009.437064</v>
      </c>
      <c r="T1049" s="41">
        <v>11988.988042000001</v>
      </c>
      <c r="U1049" s="41">
        <v>17997.438456</v>
      </c>
      <c r="V1049" s="41">
        <v>20701.551009999999</v>
      </c>
      <c r="W1049" s="41">
        <v>21689.079515000001</v>
      </c>
      <c r="X1049" s="41">
        <v>32342.758024999999</v>
      </c>
    </row>
    <row r="1050" spans="1:24" s="30" customFormat="1" ht="15" customHeight="1" x14ac:dyDescent="0.25">
      <c r="A1050" s="29" t="s">
        <v>747</v>
      </c>
      <c r="B1050" s="29" t="s">
        <v>756</v>
      </c>
      <c r="C1050" s="10" t="s">
        <v>2955</v>
      </c>
      <c r="D1050" s="41">
        <v>19949.300693000001</v>
      </c>
      <c r="E1050" s="41">
        <v>22333.885409999999</v>
      </c>
      <c r="F1050" s="41">
        <v>13000.988309</v>
      </c>
      <c r="G1050" s="41">
        <v>21912.376480999999</v>
      </c>
      <c r="H1050" s="41">
        <v>23776.028382</v>
      </c>
      <c r="I1050" s="41" t="s">
        <v>1929</v>
      </c>
      <c r="J1050" s="41">
        <v>19329.524173000002</v>
      </c>
      <c r="K1050" s="41">
        <v>21615.20262</v>
      </c>
      <c r="L1050" s="41">
        <v>19264.226445</v>
      </c>
      <c r="M1050" s="41">
        <v>17534.468789999999</v>
      </c>
      <c r="N1050" s="41">
        <v>12966.986516999999</v>
      </c>
      <c r="O1050" s="41">
        <v>17427.987940999999</v>
      </c>
      <c r="P1050" s="41" t="s">
        <v>1929</v>
      </c>
      <c r="Q1050" s="41">
        <v>22658.253658000001</v>
      </c>
      <c r="R1050" s="41">
        <v>6103.5795238000001</v>
      </c>
      <c r="S1050" s="41">
        <v>11909.25952</v>
      </c>
      <c r="T1050" s="41">
        <v>12164.521142</v>
      </c>
      <c r="U1050" s="41">
        <v>15574.167149999999</v>
      </c>
      <c r="V1050" s="41">
        <v>16492.927642999999</v>
      </c>
      <c r="W1050" s="41">
        <v>16353.055522000001</v>
      </c>
      <c r="X1050" s="41">
        <v>29652.061067999999</v>
      </c>
    </row>
    <row r="1051" spans="1:24" s="30" customFormat="1" ht="15" customHeight="1" x14ac:dyDescent="0.25">
      <c r="A1051" s="29" t="s">
        <v>747</v>
      </c>
      <c r="B1051" s="29" t="s">
        <v>757</v>
      </c>
      <c r="C1051" s="10" t="s">
        <v>2956</v>
      </c>
      <c r="D1051" s="41">
        <v>19542.948197999998</v>
      </c>
      <c r="E1051" s="41">
        <v>22114.855755</v>
      </c>
      <c r="F1051" s="41">
        <v>15955.564874</v>
      </c>
      <c r="G1051" s="41">
        <v>20905.294987000001</v>
      </c>
      <c r="H1051" s="41">
        <v>25625.165502</v>
      </c>
      <c r="I1051" s="41">
        <v>7809.4539999999997</v>
      </c>
      <c r="J1051" s="41">
        <v>21999.032709999999</v>
      </c>
      <c r="K1051" s="41">
        <v>21859.118930000001</v>
      </c>
      <c r="L1051" s="41">
        <v>22848.252471</v>
      </c>
      <c r="M1051" s="41">
        <v>19203.248227</v>
      </c>
      <c r="N1051" s="41">
        <v>14553.468733</v>
      </c>
      <c r="O1051" s="41">
        <v>21871.027589000001</v>
      </c>
      <c r="P1051" s="41" t="s">
        <v>1929</v>
      </c>
      <c r="Q1051" s="41">
        <v>26967.003623000001</v>
      </c>
      <c r="R1051" s="41">
        <v>26268.564459000001</v>
      </c>
      <c r="S1051" s="41">
        <v>13283.723532</v>
      </c>
      <c r="T1051" s="41">
        <v>13339.702912000001</v>
      </c>
      <c r="U1051" s="41">
        <v>18171.194392000001</v>
      </c>
      <c r="V1051" s="41">
        <v>23468.372542000001</v>
      </c>
      <c r="W1051" s="41">
        <v>22719.215798000001</v>
      </c>
      <c r="X1051" s="41">
        <v>29357.110462000001</v>
      </c>
    </row>
    <row r="1052" spans="1:24" s="30" customFormat="1" ht="15" customHeight="1" x14ac:dyDescent="0.25">
      <c r="A1052" s="29" t="s">
        <v>747</v>
      </c>
      <c r="B1052" s="29" t="s">
        <v>46</v>
      </c>
      <c r="C1052" s="10" t="s">
        <v>2957</v>
      </c>
      <c r="D1052" s="41">
        <v>13048.135957</v>
      </c>
      <c r="E1052" s="41">
        <v>23021.833373000001</v>
      </c>
      <c r="F1052" s="41">
        <v>15923.756987999999</v>
      </c>
      <c r="G1052" s="41">
        <v>23655.586760999999</v>
      </c>
      <c r="H1052" s="41">
        <v>26560.497293</v>
      </c>
      <c r="I1052" s="41" t="s">
        <v>1929</v>
      </c>
      <c r="J1052" s="41">
        <v>21124.497764</v>
      </c>
      <c r="K1052" s="41">
        <v>20838.870782999998</v>
      </c>
      <c r="L1052" s="41">
        <v>21073.897011000001</v>
      </c>
      <c r="M1052" s="41">
        <v>16228.300558999999</v>
      </c>
      <c r="N1052" s="41">
        <v>12801.156955</v>
      </c>
      <c r="O1052" s="41">
        <v>12322.473749999999</v>
      </c>
      <c r="P1052" s="41" t="s">
        <v>1929</v>
      </c>
      <c r="Q1052" s="41">
        <v>22221.812694</v>
      </c>
      <c r="R1052" s="41">
        <v>21013.94</v>
      </c>
      <c r="S1052" s="41">
        <v>13074.881890000001</v>
      </c>
      <c r="T1052" s="41">
        <v>12996.193313</v>
      </c>
      <c r="U1052" s="41">
        <v>17995.954492000001</v>
      </c>
      <c r="V1052" s="41">
        <v>20007.727438999998</v>
      </c>
      <c r="W1052" s="41">
        <v>17387.872500000001</v>
      </c>
      <c r="X1052" s="41">
        <v>28242.879089999999</v>
      </c>
    </row>
    <row r="1053" spans="1:24" s="30" customFormat="1" ht="15" customHeight="1" x14ac:dyDescent="0.25">
      <c r="A1053" s="29" t="s">
        <v>747</v>
      </c>
      <c r="B1053" s="29" t="s">
        <v>758</v>
      </c>
      <c r="C1053" s="10" t="s">
        <v>2958</v>
      </c>
      <c r="D1053" s="41">
        <v>18084.576129000001</v>
      </c>
      <c r="E1053" s="41">
        <v>19268.516970000001</v>
      </c>
      <c r="F1053" s="41">
        <v>14518.102207</v>
      </c>
      <c r="G1053" s="41">
        <v>24154.463559</v>
      </c>
      <c r="H1053" s="41">
        <v>22023.704684</v>
      </c>
      <c r="I1053" s="41" t="s">
        <v>1929</v>
      </c>
      <c r="J1053" s="41">
        <v>14760.102298</v>
      </c>
      <c r="K1053" s="41">
        <v>19968.615308</v>
      </c>
      <c r="L1053" s="41">
        <v>19852.052355</v>
      </c>
      <c r="M1053" s="41">
        <v>16861.649915999998</v>
      </c>
      <c r="N1053" s="41">
        <v>12573.423843</v>
      </c>
      <c r="O1053" s="41">
        <v>16162.170751</v>
      </c>
      <c r="P1053" s="41" t="s">
        <v>1929</v>
      </c>
      <c r="Q1053" s="41">
        <v>25196.164863000002</v>
      </c>
      <c r="R1053" s="41">
        <v>14495.319412000001</v>
      </c>
      <c r="S1053" s="41">
        <v>11287.502323999999</v>
      </c>
      <c r="T1053" s="41">
        <v>11296.920403</v>
      </c>
      <c r="U1053" s="41">
        <v>15554.025409</v>
      </c>
      <c r="V1053" s="41">
        <v>16276.719290999999</v>
      </c>
      <c r="W1053" s="41">
        <v>24370.136317</v>
      </c>
      <c r="X1053" s="41">
        <v>24395.283319999999</v>
      </c>
    </row>
    <row r="1054" spans="1:24" s="30" customFormat="1" ht="15" customHeight="1" x14ac:dyDescent="0.25">
      <c r="A1054" s="29" t="s">
        <v>747</v>
      </c>
      <c r="B1054" s="29" t="s">
        <v>759</v>
      </c>
      <c r="C1054" s="10" t="s">
        <v>2959</v>
      </c>
      <c r="D1054" s="41">
        <v>25641.970817000001</v>
      </c>
      <c r="E1054" s="41">
        <v>20249.463973999998</v>
      </c>
      <c r="F1054" s="41">
        <v>12876.324875</v>
      </c>
      <c r="G1054" s="41">
        <v>17803.706894999999</v>
      </c>
      <c r="H1054" s="41">
        <v>17749.980379000001</v>
      </c>
      <c r="I1054" s="41" t="s">
        <v>1929</v>
      </c>
      <c r="J1054" s="41">
        <v>19070.538795</v>
      </c>
      <c r="K1054" s="41">
        <v>19803.112137</v>
      </c>
      <c r="L1054" s="41">
        <v>20233.432128</v>
      </c>
      <c r="M1054" s="41">
        <v>19142.218195000001</v>
      </c>
      <c r="N1054" s="41">
        <v>12956.16136</v>
      </c>
      <c r="O1054" s="41">
        <v>23797.890527</v>
      </c>
      <c r="P1054" s="41" t="s">
        <v>1929</v>
      </c>
      <c r="Q1054" s="41">
        <v>20381.551693000001</v>
      </c>
      <c r="R1054" s="41">
        <v>11182.196429</v>
      </c>
      <c r="S1054" s="41">
        <v>11339.855007</v>
      </c>
      <c r="T1054" s="41">
        <v>11609.618456</v>
      </c>
      <c r="U1054" s="41">
        <v>15340.847612</v>
      </c>
      <c r="V1054" s="41">
        <v>15833.403850000001</v>
      </c>
      <c r="W1054" s="41">
        <v>22678.860322</v>
      </c>
      <c r="X1054" s="41">
        <v>22415.543251999999</v>
      </c>
    </row>
    <row r="1055" spans="1:24" s="30" customFormat="1" ht="15" customHeight="1" x14ac:dyDescent="0.25">
      <c r="A1055" s="29" t="s">
        <v>747</v>
      </c>
      <c r="B1055" s="29" t="s">
        <v>760</v>
      </c>
      <c r="C1055" s="10" t="s">
        <v>2960</v>
      </c>
      <c r="D1055" s="41">
        <v>26237.565051000001</v>
      </c>
      <c r="E1055" s="41">
        <v>27815.866037</v>
      </c>
      <c r="F1055" s="41">
        <v>16625.532102000001</v>
      </c>
      <c r="G1055" s="41">
        <v>28339.674212000002</v>
      </c>
      <c r="H1055" s="41">
        <v>24601.018458999999</v>
      </c>
      <c r="I1055" s="41" t="s">
        <v>1929</v>
      </c>
      <c r="J1055" s="41">
        <v>22637.660131000001</v>
      </c>
      <c r="K1055" s="41">
        <v>23276.780435000001</v>
      </c>
      <c r="L1055" s="41">
        <v>26336.486514</v>
      </c>
      <c r="M1055" s="41">
        <v>19769.433528000001</v>
      </c>
      <c r="N1055" s="41">
        <v>16416.938704</v>
      </c>
      <c r="O1055" s="41">
        <v>23961.082547999998</v>
      </c>
      <c r="P1055" s="41">
        <v>37581.937438000001</v>
      </c>
      <c r="Q1055" s="41">
        <v>28166.960401</v>
      </c>
      <c r="R1055" s="41">
        <v>18927.631880000001</v>
      </c>
      <c r="S1055" s="41">
        <v>14822.451203000001</v>
      </c>
      <c r="T1055" s="41">
        <v>14508.075294</v>
      </c>
      <c r="U1055" s="41">
        <v>18917.740688000002</v>
      </c>
      <c r="V1055" s="41">
        <v>20257.692851</v>
      </c>
      <c r="W1055" s="41">
        <v>23707.643043</v>
      </c>
      <c r="X1055" s="41">
        <v>32364.103542000001</v>
      </c>
    </row>
    <row r="1056" spans="1:24" s="30" customFormat="1" ht="15" customHeight="1" x14ac:dyDescent="0.25">
      <c r="A1056" s="29" t="s">
        <v>747</v>
      </c>
      <c r="B1056" s="29" t="s">
        <v>761</v>
      </c>
      <c r="C1056" s="10" t="s">
        <v>2961</v>
      </c>
      <c r="D1056" s="41">
        <v>13073.842686</v>
      </c>
      <c r="E1056" s="41">
        <v>21160.981519000001</v>
      </c>
      <c r="F1056" s="41">
        <v>13898.441331</v>
      </c>
      <c r="G1056" s="41">
        <v>13250.821818</v>
      </c>
      <c r="H1056" s="41">
        <v>20789.238518999999</v>
      </c>
      <c r="I1056" s="41" t="s">
        <v>1929</v>
      </c>
      <c r="J1056" s="41">
        <v>19205.229530000001</v>
      </c>
      <c r="K1056" s="41">
        <v>21350.047912999999</v>
      </c>
      <c r="L1056" s="41">
        <v>20957.092474000001</v>
      </c>
      <c r="M1056" s="41">
        <v>16223.362979</v>
      </c>
      <c r="N1056" s="41">
        <v>13257.343923</v>
      </c>
      <c r="O1056" s="41">
        <v>23215.501738999999</v>
      </c>
      <c r="P1056" s="41" t="s">
        <v>1929</v>
      </c>
      <c r="Q1056" s="41">
        <v>26614.468940999999</v>
      </c>
      <c r="R1056" s="41" t="s">
        <v>1929</v>
      </c>
      <c r="S1056" s="41">
        <v>10972.604230999999</v>
      </c>
      <c r="T1056" s="41">
        <v>11510.234576999999</v>
      </c>
      <c r="U1056" s="41">
        <v>15362.996150000001</v>
      </c>
      <c r="V1056" s="41">
        <v>16266.838804000001</v>
      </c>
      <c r="W1056" s="41">
        <v>21105.497692000001</v>
      </c>
      <c r="X1056" s="41">
        <v>23577.787949000001</v>
      </c>
    </row>
    <row r="1057" spans="1:24" s="30" customFormat="1" ht="15" customHeight="1" x14ac:dyDescent="0.25">
      <c r="A1057" s="29" t="s">
        <v>747</v>
      </c>
      <c r="B1057" s="29" t="s">
        <v>164</v>
      </c>
      <c r="C1057" s="10" t="s">
        <v>2962</v>
      </c>
      <c r="D1057" s="41">
        <v>27385.097037</v>
      </c>
      <c r="E1057" s="41">
        <v>24421.112075000001</v>
      </c>
      <c r="F1057" s="41">
        <v>16490.367902000002</v>
      </c>
      <c r="G1057" s="41">
        <v>22780.709209000001</v>
      </c>
      <c r="H1057" s="41">
        <v>34053.084842999997</v>
      </c>
      <c r="I1057" s="41" t="s">
        <v>1929</v>
      </c>
      <c r="J1057" s="41">
        <v>25646.700869</v>
      </c>
      <c r="K1057" s="41">
        <v>23924.462637000001</v>
      </c>
      <c r="L1057" s="41">
        <v>24396.268045000001</v>
      </c>
      <c r="M1057" s="41">
        <v>20577.085376999999</v>
      </c>
      <c r="N1057" s="41">
        <v>16065.697924</v>
      </c>
      <c r="O1057" s="41">
        <v>24843.453333000001</v>
      </c>
      <c r="P1057" s="41" t="s">
        <v>1929</v>
      </c>
      <c r="Q1057" s="41">
        <v>28468.840548</v>
      </c>
      <c r="R1057" s="41">
        <v>27219.241333000002</v>
      </c>
      <c r="S1057" s="41">
        <v>15206.567111</v>
      </c>
      <c r="T1057" s="41">
        <v>14440.779581999999</v>
      </c>
      <c r="U1057" s="41">
        <v>18568.591347000001</v>
      </c>
      <c r="V1057" s="41">
        <v>20531.83871</v>
      </c>
      <c r="W1057" s="41">
        <v>21319.811489</v>
      </c>
      <c r="X1057" s="41">
        <v>44478.045318999997</v>
      </c>
    </row>
    <row r="1058" spans="1:24" s="30" customFormat="1" ht="15" customHeight="1" x14ac:dyDescent="0.25">
      <c r="A1058" s="29" t="s">
        <v>747</v>
      </c>
      <c r="B1058" s="29" t="s">
        <v>762</v>
      </c>
      <c r="C1058" s="10" t="s">
        <v>2963</v>
      </c>
      <c r="D1058" s="41">
        <v>17301.85211</v>
      </c>
      <c r="E1058" s="41">
        <v>23244.155565000001</v>
      </c>
      <c r="F1058" s="41">
        <v>13686.286859</v>
      </c>
      <c r="G1058" s="41">
        <v>16997.730066</v>
      </c>
      <c r="H1058" s="41">
        <v>22602.259984</v>
      </c>
      <c r="I1058" s="41" t="s">
        <v>1929</v>
      </c>
      <c r="J1058" s="41">
        <v>20445.969440000001</v>
      </c>
      <c r="K1058" s="41">
        <v>17518.677818</v>
      </c>
      <c r="L1058" s="41">
        <v>17374.082994</v>
      </c>
      <c r="M1058" s="41">
        <v>16801.421738000001</v>
      </c>
      <c r="N1058" s="41">
        <v>12889.707256</v>
      </c>
      <c r="O1058" s="41">
        <v>19021.875714000002</v>
      </c>
      <c r="P1058" s="41" t="s">
        <v>1929</v>
      </c>
      <c r="Q1058" s="41">
        <v>23951.395960999998</v>
      </c>
      <c r="R1058" s="41">
        <v>35593.846405999997</v>
      </c>
      <c r="S1058" s="41">
        <v>11812.745800999999</v>
      </c>
      <c r="T1058" s="41">
        <v>11521.340593000001</v>
      </c>
      <c r="U1058" s="41">
        <v>15971.118299</v>
      </c>
      <c r="V1058" s="41">
        <v>16490.444822000001</v>
      </c>
      <c r="W1058" s="41">
        <v>20618.803614</v>
      </c>
      <c r="X1058" s="41">
        <v>31512.334229</v>
      </c>
    </row>
    <row r="1059" spans="1:24" s="30" customFormat="1" ht="15" customHeight="1" x14ac:dyDescent="0.25">
      <c r="A1059" s="29" t="s">
        <v>747</v>
      </c>
      <c r="B1059" s="29" t="s">
        <v>763</v>
      </c>
      <c r="C1059" s="10" t="s">
        <v>2964</v>
      </c>
      <c r="D1059" s="41">
        <v>14144.313082000001</v>
      </c>
      <c r="E1059" s="41">
        <v>27994.514444</v>
      </c>
      <c r="F1059" s="41">
        <v>14873.891554</v>
      </c>
      <c r="G1059" s="41">
        <v>23307.121428999999</v>
      </c>
      <c r="H1059" s="41">
        <v>30806.512622999999</v>
      </c>
      <c r="I1059" s="41" t="s">
        <v>1929</v>
      </c>
      <c r="J1059" s="41">
        <v>22745.007796999998</v>
      </c>
      <c r="K1059" s="41">
        <v>24914.198045000001</v>
      </c>
      <c r="L1059" s="41">
        <v>22346.239004999999</v>
      </c>
      <c r="M1059" s="41">
        <v>19420.840354</v>
      </c>
      <c r="N1059" s="41">
        <v>14804.658934999999</v>
      </c>
      <c r="O1059" s="41">
        <v>15059.934239</v>
      </c>
      <c r="P1059" s="41" t="s">
        <v>1929</v>
      </c>
      <c r="Q1059" s="41">
        <v>26928.615474999999</v>
      </c>
      <c r="R1059" s="41" t="s">
        <v>1929</v>
      </c>
      <c r="S1059" s="41">
        <v>14010.555177</v>
      </c>
      <c r="T1059" s="41">
        <v>13898.555412</v>
      </c>
      <c r="U1059" s="41">
        <v>19835.221088999999</v>
      </c>
      <c r="V1059" s="41">
        <v>22648.591950000002</v>
      </c>
      <c r="W1059" s="41">
        <v>23914.227049000001</v>
      </c>
      <c r="X1059" s="41">
        <v>30997.387529</v>
      </c>
    </row>
    <row r="1060" spans="1:24" s="30" customFormat="1" ht="15" customHeight="1" x14ac:dyDescent="0.25">
      <c r="A1060" s="29" t="s">
        <v>747</v>
      </c>
      <c r="B1060" s="29" t="s">
        <v>545</v>
      </c>
      <c r="C1060" s="10" t="s">
        <v>2965</v>
      </c>
      <c r="D1060" s="41">
        <v>15531.599441</v>
      </c>
      <c r="E1060" s="41">
        <v>19789.34463</v>
      </c>
      <c r="F1060" s="41">
        <v>13411.531426</v>
      </c>
      <c r="G1060" s="41">
        <v>19450.172858999998</v>
      </c>
      <c r="H1060" s="41">
        <v>24142.618955000002</v>
      </c>
      <c r="I1060" s="41" t="s">
        <v>1929</v>
      </c>
      <c r="J1060" s="41">
        <v>18234.826574999999</v>
      </c>
      <c r="K1060" s="41">
        <v>20571.652817999999</v>
      </c>
      <c r="L1060" s="41">
        <v>19947.435741000001</v>
      </c>
      <c r="M1060" s="41">
        <v>18504.331652000001</v>
      </c>
      <c r="N1060" s="41">
        <v>14064.674322999999</v>
      </c>
      <c r="O1060" s="41">
        <v>17644.222098999999</v>
      </c>
      <c r="P1060" s="41">
        <v>12534.38</v>
      </c>
      <c r="Q1060" s="41">
        <v>23999.005593999998</v>
      </c>
      <c r="R1060" s="41">
        <v>22790.337373999999</v>
      </c>
      <c r="S1060" s="41">
        <v>12097.306003</v>
      </c>
      <c r="T1060" s="41">
        <v>12543.316584</v>
      </c>
      <c r="U1060" s="41">
        <v>18001.719372</v>
      </c>
      <c r="V1060" s="41">
        <v>16395.219009</v>
      </c>
      <c r="W1060" s="41">
        <v>17035.851076999999</v>
      </c>
      <c r="X1060" s="41">
        <v>29265.579482000001</v>
      </c>
    </row>
    <row r="1061" spans="1:24" s="30" customFormat="1" ht="15" customHeight="1" x14ac:dyDescent="0.25">
      <c r="A1061" s="29" t="s">
        <v>747</v>
      </c>
      <c r="B1061" s="29" t="s">
        <v>166</v>
      </c>
      <c r="C1061" s="10" t="s">
        <v>2966</v>
      </c>
      <c r="D1061" s="41">
        <v>16654.686569000001</v>
      </c>
      <c r="E1061" s="41">
        <v>22187.704989000002</v>
      </c>
      <c r="F1061" s="41">
        <v>13396.377539999999</v>
      </c>
      <c r="G1061" s="41">
        <v>20570.753175999998</v>
      </c>
      <c r="H1061" s="41">
        <v>22182.014082999998</v>
      </c>
      <c r="I1061" s="41" t="s">
        <v>1929</v>
      </c>
      <c r="J1061" s="41">
        <v>20100.681004999999</v>
      </c>
      <c r="K1061" s="41">
        <v>21746.537638000002</v>
      </c>
      <c r="L1061" s="41">
        <v>21658.421461999998</v>
      </c>
      <c r="M1061" s="41">
        <v>16890.115486999999</v>
      </c>
      <c r="N1061" s="41">
        <v>13228.566944</v>
      </c>
      <c r="O1061" s="41">
        <v>19272.801105999999</v>
      </c>
      <c r="P1061" s="41" t="s">
        <v>1929</v>
      </c>
      <c r="Q1061" s="41">
        <v>25706.499105999999</v>
      </c>
      <c r="R1061" s="41">
        <v>31304.833022999999</v>
      </c>
      <c r="S1061" s="41">
        <v>12701.967247</v>
      </c>
      <c r="T1061" s="41">
        <v>12272.181177</v>
      </c>
      <c r="U1061" s="41">
        <v>16727.163734000002</v>
      </c>
      <c r="V1061" s="41">
        <v>21780.365237999998</v>
      </c>
      <c r="W1061" s="41">
        <v>17369.599685000001</v>
      </c>
      <c r="X1061" s="41">
        <v>28562.853999999999</v>
      </c>
    </row>
    <row r="1062" spans="1:24" s="30" customFormat="1" ht="15" customHeight="1" x14ac:dyDescent="0.25">
      <c r="A1062" s="29" t="s">
        <v>747</v>
      </c>
      <c r="B1062" s="29" t="s">
        <v>53</v>
      </c>
      <c r="C1062" s="10" t="s">
        <v>2967</v>
      </c>
      <c r="D1062" s="41">
        <v>23669.552298999999</v>
      </c>
      <c r="E1062" s="41">
        <v>26877.897046999999</v>
      </c>
      <c r="F1062" s="41">
        <v>14193.257474</v>
      </c>
      <c r="G1062" s="41">
        <v>23326.722707000001</v>
      </c>
      <c r="H1062" s="41">
        <v>29856.064095999998</v>
      </c>
      <c r="I1062" s="41" t="s">
        <v>1929</v>
      </c>
      <c r="J1062" s="41">
        <v>25650.078336999999</v>
      </c>
      <c r="K1062" s="41">
        <v>20037.819831000001</v>
      </c>
      <c r="L1062" s="41">
        <v>20420.911003000001</v>
      </c>
      <c r="M1062" s="41">
        <v>18357.354401000001</v>
      </c>
      <c r="N1062" s="41">
        <v>14959.661007999999</v>
      </c>
      <c r="O1062" s="41">
        <v>18069.363451000001</v>
      </c>
      <c r="P1062" s="41" t="s">
        <v>1929</v>
      </c>
      <c r="Q1062" s="41">
        <v>24147.760780000001</v>
      </c>
      <c r="R1062" s="41">
        <v>32485.307545</v>
      </c>
      <c r="S1062" s="41">
        <v>12612.987746999999</v>
      </c>
      <c r="T1062" s="41">
        <v>12740.068114</v>
      </c>
      <c r="U1062" s="41">
        <v>17036.020845999999</v>
      </c>
      <c r="V1062" s="41">
        <v>17650.316572</v>
      </c>
      <c r="W1062" s="41">
        <v>26074.927804999999</v>
      </c>
      <c r="X1062" s="41">
        <v>36719.492296999997</v>
      </c>
    </row>
    <row r="1063" spans="1:24" s="30" customFormat="1" ht="15" customHeight="1" x14ac:dyDescent="0.25">
      <c r="A1063" s="29" t="s">
        <v>747</v>
      </c>
      <c r="B1063" s="29" t="s">
        <v>546</v>
      </c>
      <c r="C1063" s="10" t="s">
        <v>2968</v>
      </c>
      <c r="D1063" s="41">
        <v>25119.691428999999</v>
      </c>
      <c r="E1063" s="41">
        <v>28639.852320999998</v>
      </c>
      <c r="F1063" s="41">
        <v>14289.826254</v>
      </c>
      <c r="G1063" s="41">
        <v>16612.199782</v>
      </c>
      <c r="H1063" s="41">
        <v>28943.198633</v>
      </c>
      <c r="I1063" s="41" t="s">
        <v>1929</v>
      </c>
      <c r="J1063" s="41">
        <v>18062.873718999999</v>
      </c>
      <c r="K1063" s="41">
        <v>26608.820094999999</v>
      </c>
      <c r="L1063" s="41">
        <v>22886.284986999999</v>
      </c>
      <c r="M1063" s="41">
        <v>20218.747588999999</v>
      </c>
      <c r="N1063" s="41">
        <v>16404.767918000001</v>
      </c>
      <c r="O1063" s="41">
        <v>12062.248152</v>
      </c>
      <c r="P1063" s="41" t="s">
        <v>1929</v>
      </c>
      <c r="Q1063" s="41">
        <v>26852.794424</v>
      </c>
      <c r="R1063" s="41" t="s">
        <v>1929</v>
      </c>
      <c r="S1063" s="41">
        <v>15099.368682</v>
      </c>
      <c r="T1063" s="41">
        <v>14022.957215</v>
      </c>
      <c r="U1063" s="41">
        <v>19122.572119</v>
      </c>
      <c r="V1063" s="41">
        <v>18520.694651000002</v>
      </c>
      <c r="W1063" s="41">
        <v>29071.748936</v>
      </c>
      <c r="X1063" s="41">
        <v>32205.562175999999</v>
      </c>
    </row>
    <row r="1064" spans="1:24" s="30" customFormat="1" ht="15" customHeight="1" x14ac:dyDescent="0.25">
      <c r="A1064" s="29" t="s">
        <v>747</v>
      </c>
      <c r="B1064" s="29" t="s">
        <v>172</v>
      </c>
      <c r="C1064" s="10" t="s">
        <v>2969</v>
      </c>
      <c r="D1064" s="41">
        <v>25113.382272999999</v>
      </c>
      <c r="E1064" s="41">
        <v>23191.631138000001</v>
      </c>
      <c r="F1064" s="41">
        <v>15276.739111999999</v>
      </c>
      <c r="G1064" s="41">
        <v>24075.585611999999</v>
      </c>
      <c r="H1064" s="41">
        <v>20881.870787</v>
      </c>
      <c r="I1064" s="41">
        <v>0</v>
      </c>
      <c r="J1064" s="41">
        <v>17598.745050000001</v>
      </c>
      <c r="K1064" s="41">
        <v>22810.195623</v>
      </c>
      <c r="L1064" s="41">
        <v>20776.766598999999</v>
      </c>
      <c r="M1064" s="41">
        <v>23209.234299</v>
      </c>
      <c r="N1064" s="41">
        <v>13370.530306000001</v>
      </c>
      <c r="O1064" s="41">
        <v>32353.122902999999</v>
      </c>
      <c r="P1064" s="41" t="s">
        <v>1929</v>
      </c>
      <c r="Q1064" s="41">
        <v>21295.931619999999</v>
      </c>
      <c r="R1064" s="41" t="s">
        <v>1929</v>
      </c>
      <c r="S1064" s="41">
        <v>13473.865996</v>
      </c>
      <c r="T1064" s="41">
        <v>13444.708521</v>
      </c>
      <c r="U1064" s="41">
        <v>15948.443067</v>
      </c>
      <c r="V1064" s="41">
        <v>19574.337778000001</v>
      </c>
      <c r="W1064" s="41">
        <v>24102.374496</v>
      </c>
      <c r="X1064" s="41">
        <v>22457.919167</v>
      </c>
    </row>
    <row r="1065" spans="1:24" s="30" customFormat="1" ht="15" customHeight="1" x14ac:dyDescent="0.25">
      <c r="A1065" s="29" t="s">
        <v>747</v>
      </c>
      <c r="B1065" s="29" t="s">
        <v>548</v>
      </c>
      <c r="C1065" s="10" t="s">
        <v>2970</v>
      </c>
      <c r="D1065" s="41">
        <v>18939.963478000001</v>
      </c>
      <c r="E1065" s="41">
        <v>27432.332373000001</v>
      </c>
      <c r="F1065" s="41">
        <v>17377.625147999999</v>
      </c>
      <c r="G1065" s="41">
        <v>31777.530967999999</v>
      </c>
      <c r="H1065" s="41">
        <v>31878.150935000001</v>
      </c>
      <c r="I1065" s="41" t="s">
        <v>1929</v>
      </c>
      <c r="J1065" s="41">
        <v>30153.423671</v>
      </c>
      <c r="K1065" s="41">
        <v>29482.934777999999</v>
      </c>
      <c r="L1065" s="41">
        <v>29424.363410999998</v>
      </c>
      <c r="M1065" s="41">
        <v>24880.545732999999</v>
      </c>
      <c r="N1065" s="41">
        <v>17219.784094999999</v>
      </c>
      <c r="O1065" s="41">
        <v>21682.649507999999</v>
      </c>
      <c r="P1065" s="41">
        <v>0</v>
      </c>
      <c r="Q1065" s="41">
        <v>29428.284930000002</v>
      </c>
      <c r="R1065" s="41" t="s">
        <v>1929</v>
      </c>
      <c r="S1065" s="41">
        <v>19986.56379</v>
      </c>
      <c r="T1065" s="41">
        <v>16752.435783000001</v>
      </c>
      <c r="U1065" s="41">
        <v>20654.064874</v>
      </c>
      <c r="V1065" s="41">
        <v>32508.732549</v>
      </c>
      <c r="W1065" s="41">
        <v>22667.839833000002</v>
      </c>
      <c r="X1065" s="41">
        <v>38583.107777999998</v>
      </c>
    </row>
    <row r="1066" spans="1:24" s="30" customFormat="1" ht="15" customHeight="1" x14ac:dyDescent="0.25">
      <c r="A1066" s="29" t="s">
        <v>747</v>
      </c>
      <c r="B1066" s="29" t="s">
        <v>597</v>
      </c>
      <c r="C1066" s="10" t="s">
        <v>2971</v>
      </c>
      <c r="D1066" s="41">
        <v>20021.094184000001</v>
      </c>
      <c r="E1066" s="41">
        <v>20408.006546000001</v>
      </c>
      <c r="F1066" s="41">
        <v>15502.422245</v>
      </c>
      <c r="G1066" s="41">
        <v>24458.365754999999</v>
      </c>
      <c r="H1066" s="41">
        <v>24431.336138999999</v>
      </c>
      <c r="I1066" s="41">
        <v>12807.382845</v>
      </c>
      <c r="J1066" s="41">
        <v>18551.430098000001</v>
      </c>
      <c r="K1066" s="41">
        <v>20357.703430000001</v>
      </c>
      <c r="L1066" s="41">
        <v>22906.280127000002</v>
      </c>
      <c r="M1066" s="41">
        <v>18344.452546</v>
      </c>
      <c r="N1066" s="41">
        <v>13835.588202999999</v>
      </c>
      <c r="O1066" s="41">
        <v>21067.942126999998</v>
      </c>
      <c r="P1066" s="41">
        <v>11961.281379</v>
      </c>
      <c r="Q1066" s="41">
        <v>23117.394511999999</v>
      </c>
      <c r="R1066" s="41">
        <v>25098.603166000001</v>
      </c>
      <c r="S1066" s="41">
        <v>12674.955871</v>
      </c>
      <c r="T1066" s="41">
        <v>12615.049718</v>
      </c>
      <c r="U1066" s="41">
        <v>15855.749902</v>
      </c>
      <c r="V1066" s="41">
        <v>20023.706547999998</v>
      </c>
      <c r="W1066" s="41">
        <v>17432.688663000001</v>
      </c>
      <c r="X1066" s="41">
        <v>29775.161032</v>
      </c>
    </row>
    <row r="1067" spans="1:24" s="30" customFormat="1" ht="15" customHeight="1" x14ac:dyDescent="0.25">
      <c r="A1067" s="29" t="s">
        <v>747</v>
      </c>
      <c r="B1067" s="29" t="s">
        <v>764</v>
      </c>
      <c r="C1067" s="10" t="s">
        <v>2972</v>
      </c>
      <c r="D1067" s="41">
        <v>24931.185937999999</v>
      </c>
      <c r="E1067" s="41">
        <v>24472.100376999999</v>
      </c>
      <c r="F1067" s="41">
        <v>15589.199033000001</v>
      </c>
      <c r="G1067" s="41">
        <v>18787.589184</v>
      </c>
      <c r="H1067" s="41">
        <v>23646.832111</v>
      </c>
      <c r="I1067" s="41" t="s">
        <v>1929</v>
      </c>
      <c r="J1067" s="41">
        <v>22995.66822</v>
      </c>
      <c r="K1067" s="41">
        <v>25110.003456999999</v>
      </c>
      <c r="L1067" s="41">
        <v>24301.392498000001</v>
      </c>
      <c r="M1067" s="41">
        <v>17671.637834000001</v>
      </c>
      <c r="N1067" s="41">
        <v>15276.1415</v>
      </c>
      <c r="O1067" s="41">
        <v>21005.082828999999</v>
      </c>
      <c r="P1067" s="41">
        <v>0</v>
      </c>
      <c r="Q1067" s="41">
        <v>27071.073354</v>
      </c>
      <c r="R1067" s="41">
        <v>24508.084167000001</v>
      </c>
      <c r="S1067" s="41">
        <v>13224.066091000001</v>
      </c>
      <c r="T1067" s="41">
        <v>13033.833490000001</v>
      </c>
      <c r="U1067" s="41">
        <v>18265.709234999998</v>
      </c>
      <c r="V1067" s="41">
        <v>21847.926474</v>
      </c>
      <c r="W1067" s="41">
        <v>30899.559877</v>
      </c>
      <c r="X1067" s="41">
        <v>31838.677129</v>
      </c>
    </row>
    <row r="1068" spans="1:24" s="30" customFormat="1" ht="15" customHeight="1" x14ac:dyDescent="0.25">
      <c r="A1068" s="29" t="s">
        <v>747</v>
      </c>
      <c r="B1068" s="29" t="s">
        <v>765</v>
      </c>
      <c r="C1068" s="10" t="s">
        <v>2973</v>
      </c>
      <c r="D1068" s="41">
        <v>19842.264444</v>
      </c>
      <c r="E1068" s="41">
        <v>28440.701110999998</v>
      </c>
      <c r="F1068" s="41">
        <v>13249.796839000001</v>
      </c>
      <c r="G1068" s="41">
        <v>23349.164255</v>
      </c>
      <c r="H1068" s="41">
        <v>29471.180111000001</v>
      </c>
      <c r="I1068" s="41" t="s">
        <v>1929</v>
      </c>
      <c r="J1068" s="41">
        <v>17002.274842999999</v>
      </c>
      <c r="K1068" s="41">
        <v>19837.076095</v>
      </c>
      <c r="L1068" s="41">
        <v>18979.540731000001</v>
      </c>
      <c r="M1068" s="41">
        <v>19288.631391999999</v>
      </c>
      <c r="N1068" s="41">
        <v>13138.477683999999</v>
      </c>
      <c r="O1068" s="41">
        <v>15413.868537</v>
      </c>
      <c r="P1068" s="41" t="s">
        <v>1929</v>
      </c>
      <c r="Q1068" s="41">
        <v>30042.812462000002</v>
      </c>
      <c r="R1068" s="41" t="s">
        <v>1929</v>
      </c>
      <c r="S1068" s="41">
        <v>14065.364014000001</v>
      </c>
      <c r="T1068" s="41">
        <v>12239.895273</v>
      </c>
      <c r="U1068" s="41">
        <v>17251.959278999999</v>
      </c>
      <c r="V1068" s="41">
        <v>26090.657308000002</v>
      </c>
      <c r="W1068" s="41">
        <v>24717.218462000001</v>
      </c>
      <c r="X1068" s="41">
        <v>37102.539565999999</v>
      </c>
    </row>
    <row r="1069" spans="1:24" s="30" customFormat="1" ht="15" customHeight="1" x14ac:dyDescent="0.25">
      <c r="A1069" s="29" t="s">
        <v>747</v>
      </c>
      <c r="B1069" s="29" t="s">
        <v>766</v>
      </c>
      <c r="C1069" s="10" t="s">
        <v>2974</v>
      </c>
      <c r="D1069" s="41">
        <v>22615.506279000001</v>
      </c>
      <c r="E1069" s="41">
        <v>22598.883086000002</v>
      </c>
      <c r="F1069" s="41">
        <v>12533.481589000001</v>
      </c>
      <c r="G1069" s="41">
        <v>16614.107129</v>
      </c>
      <c r="H1069" s="41">
        <v>20170.163998</v>
      </c>
      <c r="I1069" s="41" t="s">
        <v>1929</v>
      </c>
      <c r="J1069" s="41">
        <v>22880.405186</v>
      </c>
      <c r="K1069" s="41">
        <v>18500.118049000001</v>
      </c>
      <c r="L1069" s="41">
        <v>21337.745403000001</v>
      </c>
      <c r="M1069" s="41">
        <v>15386.199574</v>
      </c>
      <c r="N1069" s="41">
        <v>12614.3326</v>
      </c>
      <c r="O1069" s="41">
        <v>16690.570774</v>
      </c>
      <c r="P1069" s="41" t="s">
        <v>1929</v>
      </c>
      <c r="Q1069" s="41">
        <v>22130.773517000001</v>
      </c>
      <c r="R1069" s="41">
        <v>23519.931662999999</v>
      </c>
      <c r="S1069" s="41">
        <v>11669.48295</v>
      </c>
      <c r="T1069" s="41">
        <v>11606.990338</v>
      </c>
      <c r="U1069" s="41">
        <v>15751.696032</v>
      </c>
      <c r="V1069" s="41">
        <v>27920.957491000001</v>
      </c>
      <c r="W1069" s="41">
        <v>22679.681034000001</v>
      </c>
      <c r="X1069" s="41">
        <v>31118.091428</v>
      </c>
    </row>
    <row r="1070" spans="1:24" s="30" customFormat="1" ht="15" customHeight="1" x14ac:dyDescent="0.25">
      <c r="A1070" s="29" t="s">
        <v>747</v>
      </c>
      <c r="B1070" s="29" t="s">
        <v>68</v>
      </c>
      <c r="C1070" s="10" t="s">
        <v>2975</v>
      </c>
      <c r="D1070" s="41">
        <v>22870.495320000002</v>
      </c>
      <c r="E1070" s="41">
        <v>23537.662757999999</v>
      </c>
      <c r="F1070" s="41">
        <v>14756.355170999999</v>
      </c>
      <c r="G1070" s="41">
        <v>20106.759712999999</v>
      </c>
      <c r="H1070" s="41">
        <v>23792.016054</v>
      </c>
      <c r="I1070" s="41">
        <v>3933.0406976999998</v>
      </c>
      <c r="J1070" s="41">
        <v>19317.372701</v>
      </c>
      <c r="K1070" s="41">
        <v>22059.480574000001</v>
      </c>
      <c r="L1070" s="41">
        <v>24955.952977000001</v>
      </c>
      <c r="M1070" s="41">
        <v>18218.171359</v>
      </c>
      <c r="N1070" s="41">
        <v>15368.960615</v>
      </c>
      <c r="O1070" s="41">
        <v>20773.160434000001</v>
      </c>
      <c r="P1070" s="41">
        <v>10803.409921</v>
      </c>
      <c r="Q1070" s="41">
        <v>27827.921675000001</v>
      </c>
      <c r="R1070" s="41">
        <v>24440.511323999999</v>
      </c>
      <c r="S1070" s="41">
        <v>13027.846935</v>
      </c>
      <c r="T1070" s="41">
        <v>13206.609713</v>
      </c>
      <c r="U1070" s="41">
        <v>19372.633923000001</v>
      </c>
      <c r="V1070" s="41">
        <v>18595.830886</v>
      </c>
      <c r="W1070" s="41">
        <v>20675.759222000001</v>
      </c>
      <c r="X1070" s="41">
        <v>30821.250304000001</v>
      </c>
    </row>
    <row r="1071" spans="1:24" s="30" customFormat="1" ht="15" customHeight="1" x14ac:dyDescent="0.25">
      <c r="A1071" s="29" t="s">
        <v>747</v>
      </c>
      <c r="B1071" s="29" t="s">
        <v>767</v>
      </c>
      <c r="C1071" s="10" t="s">
        <v>2976</v>
      </c>
      <c r="D1071" s="41">
        <v>21508.008604999999</v>
      </c>
      <c r="E1071" s="41">
        <v>20870.652951</v>
      </c>
      <c r="F1071" s="41">
        <v>14847.466935</v>
      </c>
      <c r="G1071" s="41">
        <v>21317.414250999998</v>
      </c>
      <c r="H1071" s="41">
        <v>25670.872248</v>
      </c>
      <c r="I1071" s="41" t="s">
        <v>1929</v>
      </c>
      <c r="J1071" s="41">
        <v>23157.184085000001</v>
      </c>
      <c r="K1071" s="41">
        <v>19697.352886000001</v>
      </c>
      <c r="L1071" s="41">
        <v>22516.346667000002</v>
      </c>
      <c r="M1071" s="41">
        <v>20459.636686999998</v>
      </c>
      <c r="N1071" s="41">
        <v>13983.348610999999</v>
      </c>
      <c r="O1071" s="41">
        <v>17989.588293000001</v>
      </c>
      <c r="P1071" s="41" t="s">
        <v>1929</v>
      </c>
      <c r="Q1071" s="41">
        <v>23972.061020000001</v>
      </c>
      <c r="R1071" s="41" t="s">
        <v>1929</v>
      </c>
      <c r="S1071" s="41">
        <v>13886.110086999999</v>
      </c>
      <c r="T1071" s="41">
        <v>13045.42884</v>
      </c>
      <c r="U1071" s="41">
        <v>16458.887008000002</v>
      </c>
      <c r="V1071" s="41">
        <v>19882.049363999999</v>
      </c>
      <c r="W1071" s="41">
        <v>16572.751239000001</v>
      </c>
      <c r="X1071" s="41">
        <v>26698.785126999999</v>
      </c>
    </row>
    <row r="1072" spans="1:24" s="30" customFormat="1" ht="15" customHeight="1" x14ac:dyDescent="0.25">
      <c r="A1072" s="29" t="s">
        <v>747</v>
      </c>
      <c r="B1072" s="29" t="s">
        <v>434</v>
      </c>
      <c r="C1072" s="10" t="s">
        <v>2977</v>
      </c>
      <c r="D1072" s="41">
        <v>22091.177768000001</v>
      </c>
      <c r="E1072" s="41">
        <v>30466.346872999999</v>
      </c>
      <c r="F1072" s="41">
        <v>13820.550889</v>
      </c>
      <c r="G1072" s="41">
        <v>20727.547587000001</v>
      </c>
      <c r="H1072" s="41">
        <v>30804.827789999999</v>
      </c>
      <c r="I1072" s="41">
        <v>6997.2346667000002</v>
      </c>
      <c r="J1072" s="41">
        <v>23696.897539000001</v>
      </c>
      <c r="K1072" s="41">
        <v>25633.825582000001</v>
      </c>
      <c r="L1072" s="41">
        <v>20707.891238</v>
      </c>
      <c r="M1072" s="41">
        <v>16844.320526</v>
      </c>
      <c r="N1072" s="41">
        <v>15575.099818000001</v>
      </c>
      <c r="O1072" s="41">
        <v>14675.637387999999</v>
      </c>
      <c r="P1072" s="41" t="s">
        <v>1929</v>
      </c>
      <c r="Q1072" s="41">
        <v>29298.905713</v>
      </c>
      <c r="R1072" s="41">
        <v>16594.87673</v>
      </c>
      <c r="S1072" s="41">
        <v>14107.812823</v>
      </c>
      <c r="T1072" s="41">
        <v>13150.531759</v>
      </c>
      <c r="U1072" s="41">
        <v>18875.085750999999</v>
      </c>
      <c r="V1072" s="41">
        <v>20670.835373000002</v>
      </c>
      <c r="W1072" s="41">
        <v>31414.412602</v>
      </c>
      <c r="X1072" s="41">
        <v>36182.260518000003</v>
      </c>
    </row>
    <row r="1073" spans="1:24" s="30" customFormat="1" ht="15" customHeight="1" x14ac:dyDescent="0.25">
      <c r="A1073" s="29" t="s">
        <v>747</v>
      </c>
      <c r="B1073" s="29" t="s">
        <v>69</v>
      </c>
      <c r="C1073" s="10" t="s">
        <v>2978</v>
      </c>
      <c r="D1073" s="41">
        <v>25762.166066000002</v>
      </c>
      <c r="E1073" s="41">
        <v>25562.866007000001</v>
      </c>
      <c r="F1073" s="41">
        <v>19694.374651999999</v>
      </c>
      <c r="G1073" s="41">
        <v>24795.478626</v>
      </c>
      <c r="H1073" s="41">
        <v>29264.560509999999</v>
      </c>
      <c r="I1073" s="41">
        <v>11105.916534</v>
      </c>
      <c r="J1073" s="41">
        <v>23254.959706000001</v>
      </c>
      <c r="K1073" s="41">
        <v>28056.450025999999</v>
      </c>
      <c r="L1073" s="41">
        <v>28577.606417999999</v>
      </c>
      <c r="M1073" s="41">
        <v>22085.185251999999</v>
      </c>
      <c r="N1073" s="41">
        <v>18897.052626000001</v>
      </c>
      <c r="O1073" s="41">
        <v>21503.082350000001</v>
      </c>
      <c r="P1073" s="41">
        <v>26838.560000000001</v>
      </c>
      <c r="Q1073" s="41">
        <v>31629.859804</v>
      </c>
      <c r="R1073" s="41">
        <v>30870.587188000001</v>
      </c>
      <c r="S1073" s="41">
        <v>17507.215662999999</v>
      </c>
      <c r="T1073" s="41">
        <v>17737.229823000001</v>
      </c>
      <c r="U1073" s="41">
        <v>23958.512419999999</v>
      </c>
      <c r="V1073" s="41">
        <v>28125.079534</v>
      </c>
      <c r="W1073" s="41">
        <v>23555.798038000001</v>
      </c>
      <c r="X1073" s="41">
        <v>35437.550215000003</v>
      </c>
    </row>
    <row r="1074" spans="1:24" s="30" customFormat="1" ht="15" customHeight="1" x14ac:dyDescent="0.25">
      <c r="A1074" s="29" t="s">
        <v>747</v>
      </c>
      <c r="B1074" s="29" t="s">
        <v>177</v>
      </c>
      <c r="C1074" s="10" t="s">
        <v>2979</v>
      </c>
      <c r="D1074" s="41">
        <v>25806.240323000002</v>
      </c>
      <c r="E1074" s="41">
        <v>25229.885896</v>
      </c>
      <c r="F1074" s="41">
        <v>15706.599118</v>
      </c>
      <c r="G1074" s="41">
        <v>14144.548076999999</v>
      </c>
      <c r="H1074" s="41">
        <v>24232.759375000001</v>
      </c>
      <c r="I1074" s="41" t="s">
        <v>1929</v>
      </c>
      <c r="J1074" s="41">
        <v>19985.807301000001</v>
      </c>
      <c r="K1074" s="41">
        <v>21411.572913</v>
      </c>
      <c r="L1074" s="41">
        <v>22127.722817000002</v>
      </c>
      <c r="M1074" s="41">
        <v>17937.247113000001</v>
      </c>
      <c r="N1074" s="41">
        <v>14002.781411</v>
      </c>
      <c r="O1074" s="41">
        <v>16548.785077</v>
      </c>
      <c r="P1074" s="41">
        <v>0</v>
      </c>
      <c r="Q1074" s="41">
        <v>25915.505863999999</v>
      </c>
      <c r="R1074" s="41">
        <v>19364.998</v>
      </c>
      <c r="S1074" s="41">
        <v>14998.877275999999</v>
      </c>
      <c r="T1074" s="41">
        <v>13338.167697000001</v>
      </c>
      <c r="U1074" s="41">
        <v>19693.265757000001</v>
      </c>
      <c r="V1074" s="41">
        <v>24115.207837999998</v>
      </c>
      <c r="W1074" s="41">
        <v>21648.344151000001</v>
      </c>
      <c r="X1074" s="41">
        <v>27461.806251000002</v>
      </c>
    </row>
    <row r="1075" spans="1:24" s="30" customFormat="1" ht="15" customHeight="1" x14ac:dyDescent="0.25">
      <c r="A1075" s="29" t="s">
        <v>747</v>
      </c>
      <c r="B1075" s="29" t="s">
        <v>554</v>
      </c>
      <c r="C1075" s="10" t="s">
        <v>2980</v>
      </c>
      <c r="D1075" s="41">
        <v>27639.237297</v>
      </c>
      <c r="E1075" s="41">
        <v>29514.504024000002</v>
      </c>
      <c r="F1075" s="41">
        <v>20856.744422</v>
      </c>
      <c r="G1075" s="41">
        <v>37417.789767000002</v>
      </c>
      <c r="H1075" s="41">
        <v>33060.762041000002</v>
      </c>
      <c r="I1075" s="41" t="s">
        <v>1929</v>
      </c>
      <c r="J1075" s="41">
        <v>23909.549800000001</v>
      </c>
      <c r="K1075" s="41">
        <v>27560.516817</v>
      </c>
      <c r="L1075" s="41">
        <v>27386.712994000001</v>
      </c>
      <c r="M1075" s="41">
        <v>23276.659428999999</v>
      </c>
      <c r="N1075" s="41">
        <v>21192.045086999999</v>
      </c>
      <c r="O1075" s="41">
        <v>23057.532244999999</v>
      </c>
      <c r="P1075" s="41">
        <v>0</v>
      </c>
      <c r="Q1075" s="41">
        <v>33082.126604999998</v>
      </c>
      <c r="R1075" s="41" t="s">
        <v>1929</v>
      </c>
      <c r="S1075" s="41">
        <v>16718.314162999999</v>
      </c>
      <c r="T1075" s="41">
        <v>17330.482789000002</v>
      </c>
      <c r="U1075" s="41">
        <v>21987.445231999998</v>
      </c>
      <c r="V1075" s="41">
        <v>30339.833114000001</v>
      </c>
      <c r="W1075" s="41">
        <v>35349.531667000003</v>
      </c>
      <c r="X1075" s="41">
        <v>44441.037381000002</v>
      </c>
    </row>
    <row r="1076" spans="1:24" s="30" customFormat="1" ht="15" customHeight="1" x14ac:dyDescent="0.25">
      <c r="A1076" s="29" t="s">
        <v>747</v>
      </c>
      <c r="B1076" s="29" t="s">
        <v>768</v>
      </c>
      <c r="C1076" s="10" t="s">
        <v>2981</v>
      </c>
      <c r="D1076" s="41">
        <v>17616.916571000002</v>
      </c>
      <c r="E1076" s="41">
        <v>21017.324443000001</v>
      </c>
      <c r="F1076" s="41">
        <v>13705.802960999999</v>
      </c>
      <c r="G1076" s="41">
        <v>19225.755258000001</v>
      </c>
      <c r="H1076" s="41">
        <v>20944.663928000002</v>
      </c>
      <c r="I1076" s="41" t="s">
        <v>1929</v>
      </c>
      <c r="J1076" s="41">
        <v>22305.433268000001</v>
      </c>
      <c r="K1076" s="41">
        <v>21153.414026999999</v>
      </c>
      <c r="L1076" s="41">
        <v>21690.263873</v>
      </c>
      <c r="M1076" s="41">
        <v>14547.733686</v>
      </c>
      <c r="N1076" s="41">
        <v>11608.665182000001</v>
      </c>
      <c r="O1076" s="41">
        <v>15239.619231000001</v>
      </c>
      <c r="P1076" s="41" t="s">
        <v>1929</v>
      </c>
      <c r="Q1076" s="41">
        <v>23253.698993000002</v>
      </c>
      <c r="R1076" s="41">
        <v>13591.291999999999</v>
      </c>
      <c r="S1076" s="41">
        <v>11971.250878000001</v>
      </c>
      <c r="T1076" s="41">
        <v>11484.439564</v>
      </c>
      <c r="U1076" s="41">
        <v>16021.529823000001</v>
      </c>
      <c r="V1076" s="41">
        <v>15780.310244</v>
      </c>
      <c r="W1076" s="41">
        <v>22177.325245</v>
      </c>
      <c r="X1076" s="41">
        <v>19817.76353</v>
      </c>
    </row>
    <row r="1077" spans="1:24" s="30" customFormat="1" ht="15" customHeight="1" x14ac:dyDescent="0.25">
      <c r="A1077" s="29" t="s">
        <v>747</v>
      </c>
      <c r="B1077" s="29" t="s">
        <v>179</v>
      </c>
      <c r="C1077" s="10" t="s">
        <v>2982</v>
      </c>
      <c r="D1077" s="41">
        <v>35197.071622000003</v>
      </c>
      <c r="E1077" s="41">
        <v>28278.458683000001</v>
      </c>
      <c r="F1077" s="41">
        <v>17022.70377</v>
      </c>
      <c r="G1077" s="41">
        <v>24923.229278999999</v>
      </c>
      <c r="H1077" s="41">
        <v>27662.675429999999</v>
      </c>
      <c r="I1077" s="41" t="s">
        <v>1929</v>
      </c>
      <c r="J1077" s="41">
        <v>23904.533437999999</v>
      </c>
      <c r="K1077" s="41">
        <v>25187.013612999999</v>
      </c>
      <c r="L1077" s="41">
        <v>27790.521459</v>
      </c>
      <c r="M1077" s="41">
        <v>20345.342916000001</v>
      </c>
      <c r="N1077" s="41">
        <v>18154.13277</v>
      </c>
      <c r="O1077" s="41">
        <v>25823.812554</v>
      </c>
      <c r="P1077" s="41" t="s">
        <v>1929</v>
      </c>
      <c r="Q1077" s="41">
        <v>33809.179099000001</v>
      </c>
      <c r="R1077" s="41">
        <v>39689.136160000002</v>
      </c>
      <c r="S1077" s="41">
        <v>15940.581620999999</v>
      </c>
      <c r="T1077" s="41">
        <v>15570.267191000001</v>
      </c>
      <c r="U1077" s="41">
        <v>19285.091662999999</v>
      </c>
      <c r="V1077" s="41">
        <v>27879.683957000001</v>
      </c>
      <c r="W1077" s="41">
        <v>29980.124736000002</v>
      </c>
      <c r="X1077" s="41">
        <v>38686.956659000003</v>
      </c>
    </row>
    <row r="1078" spans="1:24" s="30" customFormat="1" ht="15" customHeight="1" x14ac:dyDescent="0.25">
      <c r="A1078" s="29" t="s">
        <v>747</v>
      </c>
      <c r="B1078" s="29" t="s">
        <v>769</v>
      </c>
      <c r="C1078" s="10" t="s">
        <v>2983</v>
      </c>
      <c r="D1078" s="41">
        <v>23676.599204999999</v>
      </c>
      <c r="E1078" s="41">
        <v>19714.161814999999</v>
      </c>
      <c r="F1078" s="41">
        <v>15031.205647999999</v>
      </c>
      <c r="G1078" s="41">
        <v>20691.188667999999</v>
      </c>
      <c r="H1078" s="41">
        <v>20957.578012999998</v>
      </c>
      <c r="I1078" s="41" t="s">
        <v>1929</v>
      </c>
      <c r="J1078" s="41">
        <v>18675.078675000001</v>
      </c>
      <c r="K1078" s="41">
        <v>20763.671754999999</v>
      </c>
      <c r="L1078" s="41">
        <v>21104.996665999999</v>
      </c>
      <c r="M1078" s="41">
        <v>18446.425440999999</v>
      </c>
      <c r="N1078" s="41">
        <v>15107.089432000001</v>
      </c>
      <c r="O1078" s="41">
        <v>19488.194851</v>
      </c>
      <c r="P1078" s="41">
        <v>4698.4316667000003</v>
      </c>
      <c r="Q1078" s="41">
        <v>24226.802682000001</v>
      </c>
      <c r="R1078" s="41">
        <v>19884.652142999999</v>
      </c>
      <c r="S1078" s="41">
        <v>12856.831327</v>
      </c>
      <c r="T1078" s="41">
        <v>12893.292154000001</v>
      </c>
      <c r="U1078" s="41">
        <v>17741.823848</v>
      </c>
      <c r="V1078" s="41">
        <v>20869.620552</v>
      </c>
      <c r="W1078" s="41">
        <v>23769.243101</v>
      </c>
      <c r="X1078" s="41">
        <v>28783.464689</v>
      </c>
    </row>
    <row r="1079" spans="1:24" s="30" customFormat="1" ht="15" customHeight="1" x14ac:dyDescent="0.25">
      <c r="A1079" s="29" t="s">
        <v>747</v>
      </c>
      <c r="B1079" s="29" t="s">
        <v>770</v>
      </c>
      <c r="C1079" s="10" t="s">
        <v>2984</v>
      </c>
      <c r="D1079" s="41">
        <v>21628.273696</v>
      </c>
      <c r="E1079" s="41">
        <v>22566.067315</v>
      </c>
      <c r="F1079" s="41">
        <v>14218.205593000001</v>
      </c>
      <c r="G1079" s="41">
        <v>23618.068555000002</v>
      </c>
      <c r="H1079" s="41">
        <v>24223.527443999999</v>
      </c>
      <c r="I1079" s="41" t="s">
        <v>1929</v>
      </c>
      <c r="J1079" s="41">
        <v>22941.794034999999</v>
      </c>
      <c r="K1079" s="41">
        <v>21701.771814</v>
      </c>
      <c r="L1079" s="41">
        <v>21011.692727000001</v>
      </c>
      <c r="M1079" s="41">
        <v>17339.717629999999</v>
      </c>
      <c r="N1079" s="41">
        <v>15419.365823</v>
      </c>
      <c r="O1079" s="41">
        <v>22090.175917</v>
      </c>
      <c r="P1079" s="41" t="s">
        <v>1929</v>
      </c>
      <c r="Q1079" s="41">
        <v>23853.112685</v>
      </c>
      <c r="R1079" s="41">
        <v>20001.114074000001</v>
      </c>
      <c r="S1079" s="41">
        <v>13437.157395</v>
      </c>
      <c r="T1079" s="41">
        <v>13279.507912999999</v>
      </c>
      <c r="U1079" s="41">
        <v>18085.051529</v>
      </c>
      <c r="V1079" s="41">
        <v>20280.709901999999</v>
      </c>
      <c r="W1079" s="41">
        <v>21709.867741999999</v>
      </c>
      <c r="X1079" s="41">
        <v>29512.858047000002</v>
      </c>
    </row>
    <row r="1080" spans="1:24" s="30" customFormat="1" ht="15" customHeight="1" x14ac:dyDescent="0.25">
      <c r="A1080" s="29" t="s">
        <v>747</v>
      </c>
      <c r="B1080" s="29" t="s">
        <v>771</v>
      </c>
      <c r="C1080" s="10" t="s">
        <v>2985</v>
      </c>
      <c r="D1080" s="41">
        <v>18608.010644999998</v>
      </c>
      <c r="E1080" s="41">
        <v>26778.742193999999</v>
      </c>
      <c r="F1080" s="41">
        <v>15997.853515000001</v>
      </c>
      <c r="G1080" s="41">
        <v>18966.607585999998</v>
      </c>
      <c r="H1080" s="41">
        <v>28225.835361000001</v>
      </c>
      <c r="I1080" s="41" t="s">
        <v>1929</v>
      </c>
      <c r="J1080" s="41">
        <v>24246.087309999999</v>
      </c>
      <c r="K1080" s="41">
        <v>23194.938007000001</v>
      </c>
      <c r="L1080" s="41">
        <v>21154.650922000001</v>
      </c>
      <c r="M1080" s="41">
        <v>18904.197107</v>
      </c>
      <c r="N1080" s="41">
        <v>15553.074376</v>
      </c>
      <c r="O1080" s="41">
        <v>15735.545</v>
      </c>
      <c r="P1080" s="41" t="s">
        <v>1929</v>
      </c>
      <c r="Q1080" s="41">
        <v>26565.493751000002</v>
      </c>
      <c r="R1080" s="41">
        <v>25939.136666999999</v>
      </c>
      <c r="S1080" s="41">
        <v>12936.029065000001</v>
      </c>
      <c r="T1080" s="41">
        <v>13853.410929</v>
      </c>
      <c r="U1080" s="41">
        <v>20475.618939</v>
      </c>
      <c r="V1080" s="41">
        <v>22109.673062000002</v>
      </c>
      <c r="W1080" s="41">
        <v>22254.278448000001</v>
      </c>
      <c r="X1080" s="41">
        <v>26892.041735999999</v>
      </c>
    </row>
    <row r="1081" spans="1:24" s="30" customFormat="1" ht="15" customHeight="1" x14ac:dyDescent="0.25">
      <c r="A1081" s="29" t="s">
        <v>747</v>
      </c>
      <c r="B1081" s="29" t="s">
        <v>772</v>
      </c>
      <c r="C1081" s="10" t="s">
        <v>2986</v>
      </c>
      <c r="D1081" s="41">
        <v>22985.421007000001</v>
      </c>
      <c r="E1081" s="41">
        <v>23229.054103999999</v>
      </c>
      <c r="F1081" s="41">
        <v>14916.315780000001</v>
      </c>
      <c r="G1081" s="41">
        <v>18705.692412</v>
      </c>
      <c r="H1081" s="41">
        <v>23465.494170000002</v>
      </c>
      <c r="I1081" s="41" t="s">
        <v>1929</v>
      </c>
      <c r="J1081" s="41">
        <v>21589.067332999999</v>
      </c>
      <c r="K1081" s="41">
        <v>20862.537692000002</v>
      </c>
      <c r="L1081" s="41">
        <v>20680.684778999999</v>
      </c>
      <c r="M1081" s="41">
        <v>17472.501432000001</v>
      </c>
      <c r="N1081" s="41">
        <v>14012.514362</v>
      </c>
      <c r="O1081" s="41">
        <v>18360.792416</v>
      </c>
      <c r="P1081" s="41" t="s">
        <v>1929</v>
      </c>
      <c r="Q1081" s="41">
        <v>25542.721415</v>
      </c>
      <c r="R1081" s="41">
        <v>18770.422697999998</v>
      </c>
      <c r="S1081" s="41">
        <v>12499.351332</v>
      </c>
      <c r="T1081" s="41">
        <v>12270.434071</v>
      </c>
      <c r="U1081" s="41">
        <v>16767.589072999999</v>
      </c>
      <c r="V1081" s="41">
        <v>17141.500783</v>
      </c>
      <c r="W1081" s="41">
        <v>25578.648585999999</v>
      </c>
      <c r="X1081" s="41">
        <v>23124.374846999999</v>
      </c>
    </row>
    <row r="1082" spans="1:24" s="30" customFormat="1" ht="15" customHeight="1" x14ac:dyDescent="0.25">
      <c r="A1082" s="29" t="s">
        <v>747</v>
      </c>
      <c r="B1082" s="29" t="s">
        <v>444</v>
      </c>
      <c r="C1082" s="10" t="s">
        <v>2987</v>
      </c>
      <c r="D1082" s="41">
        <v>24861.902342000001</v>
      </c>
      <c r="E1082" s="41">
        <v>19854.5982</v>
      </c>
      <c r="F1082" s="41">
        <v>14786.170946</v>
      </c>
      <c r="G1082" s="41">
        <v>20227.667397000001</v>
      </c>
      <c r="H1082" s="41">
        <v>18398.834004</v>
      </c>
      <c r="I1082" s="41" t="s">
        <v>1929</v>
      </c>
      <c r="J1082" s="41">
        <v>14815.988530000001</v>
      </c>
      <c r="K1082" s="41">
        <v>19031.327673</v>
      </c>
      <c r="L1082" s="41">
        <v>20033.069267999999</v>
      </c>
      <c r="M1082" s="41">
        <v>17077.579700999999</v>
      </c>
      <c r="N1082" s="41">
        <v>13110.094940999999</v>
      </c>
      <c r="O1082" s="41">
        <v>24369.73518</v>
      </c>
      <c r="P1082" s="41" t="s">
        <v>1929</v>
      </c>
      <c r="Q1082" s="41">
        <v>19801.991721999999</v>
      </c>
      <c r="R1082" s="41" t="s">
        <v>1929</v>
      </c>
      <c r="S1082" s="41">
        <v>12063.183515999999</v>
      </c>
      <c r="T1082" s="41">
        <v>12035.323677</v>
      </c>
      <c r="U1082" s="41">
        <v>14432.183184</v>
      </c>
      <c r="V1082" s="41">
        <v>16737.170677999999</v>
      </c>
      <c r="W1082" s="41">
        <v>18276.625</v>
      </c>
      <c r="X1082" s="41">
        <v>28647.851500000001</v>
      </c>
    </row>
    <row r="1083" spans="1:24" s="30" customFormat="1" ht="15" customHeight="1" x14ac:dyDescent="0.25">
      <c r="A1083" s="29" t="s">
        <v>747</v>
      </c>
      <c r="B1083" s="29" t="s">
        <v>556</v>
      </c>
      <c r="C1083" s="10" t="s">
        <v>2988</v>
      </c>
      <c r="D1083" s="41">
        <v>17639.793502</v>
      </c>
      <c r="E1083" s="41">
        <v>21033.717379999998</v>
      </c>
      <c r="F1083" s="41">
        <v>12736.249308</v>
      </c>
      <c r="G1083" s="41">
        <v>17083.357752</v>
      </c>
      <c r="H1083" s="41">
        <v>22456.396075000001</v>
      </c>
      <c r="I1083" s="41">
        <v>2733.5524</v>
      </c>
      <c r="J1083" s="41">
        <v>19862.674688999999</v>
      </c>
      <c r="K1083" s="41">
        <v>17898.843005999999</v>
      </c>
      <c r="L1083" s="41">
        <v>19464.118557000002</v>
      </c>
      <c r="M1083" s="41">
        <v>17044.750644</v>
      </c>
      <c r="N1083" s="41">
        <v>12712.721543</v>
      </c>
      <c r="O1083" s="41">
        <v>20124.503384</v>
      </c>
      <c r="P1083" s="41">
        <v>7044.7974999999997</v>
      </c>
      <c r="Q1083" s="41">
        <v>21506.956059</v>
      </c>
      <c r="R1083" s="41">
        <v>14438.810223</v>
      </c>
      <c r="S1083" s="41">
        <v>10895.53361</v>
      </c>
      <c r="T1083" s="41">
        <v>11570.71991</v>
      </c>
      <c r="U1083" s="41">
        <v>16025.55183</v>
      </c>
      <c r="V1083" s="41">
        <v>14273.601334000001</v>
      </c>
      <c r="W1083" s="41">
        <v>17485.170365999998</v>
      </c>
      <c r="X1083" s="41">
        <v>25980.756304999999</v>
      </c>
    </row>
    <row r="1084" spans="1:24" s="30" customFormat="1" ht="15" customHeight="1" x14ac:dyDescent="0.25">
      <c r="A1084" s="29" t="s">
        <v>747</v>
      </c>
      <c r="B1084" s="29" t="s">
        <v>773</v>
      </c>
      <c r="C1084" s="10" t="s">
        <v>2989</v>
      </c>
      <c r="D1084" s="41">
        <v>18002.101454</v>
      </c>
      <c r="E1084" s="41">
        <v>25500.995407999999</v>
      </c>
      <c r="F1084" s="41">
        <v>12650.751693</v>
      </c>
      <c r="G1084" s="41">
        <v>16396.14345</v>
      </c>
      <c r="H1084" s="41">
        <v>26297.293414</v>
      </c>
      <c r="I1084" s="41">
        <v>6963.9254545000003</v>
      </c>
      <c r="J1084" s="41">
        <v>22943.783257999999</v>
      </c>
      <c r="K1084" s="41">
        <v>20187.387114000001</v>
      </c>
      <c r="L1084" s="41">
        <v>18468.025367999999</v>
      </c>
      <c r="M1084" s="41">
        <v>19203.371039000001</v>
      </c>
      <c r="N1084" s="41">
        <v>12945.976307000001</v>
      </c>
      <c r="O1084" s="41">
        <v>16370.334965</v>
      </c>
      <c r="P1084" s="41" t="s">
        <v>1929</v>
      </c>
      <c r="Q1084" s="41">
        <v>24440.573712000001</v>
      </c>
      <c r="R1084" s="41">
        <v>16499.114019000001</v>
      </c>
      <c r="S1084" s="41">
        <v>13014.659629</v>
      </c>
      <c r="T1084" s="41">
        <v>11409.353179</v>
      </c>
      <c r="U1084" s="41">
        <v>15152.346597</v>
      </c>
      <c r="V1084" s="41">
        <v>22604.758408999998</v>
      </c>
      <c r="W1084" s="41">
        <v>24633.600289999998</v>
      </c>
      <c r="X1084" s="41">
        <v>33610.942969999996</v>
      </c>
    </row>
    <row r="1085" spans="1:24" s="30" customFormat="1" ht="15" customHeight="1" x14ac:dyDescent="0.25">
      <c r="A1085" s="29" t="s">
        <v>747</v>
      </c>
      <c r="B1085" s="29" t="s">
        <v>603</v>
      </c>
      <c r="C1085" s="10" t="s">
        <v>2990</v>
      </c>
      <c r="D1085" s="41">
        <v>18809.000237</v>
      </c>
      <c r="E1085" s="41">
        <v>20714.558625999998</v>
      </c>
      <c r="F1085" s="41">
        <v>12577.201754</v>
      </c>
      <c r="G1085" s="41">
        <v>15521.950379</v>
      </c>
      <c r="H1085" s="41">
        <v>21641.413080999999</v>
      </c>
      <c r="I1085" s="41" t="s">
        <v>1929</v>
      </c>
      <c r="J1085" s="41">
        <v>19823.722227999999</v>
      </c>
      <c r="K1085" s="41">
        <v>21300.640425000001</v>
      </c>
      <c r="L1085" s="41">
        <v>18506.328692999999</v>
      </c>
      <c r="M1085" s="41">
        <v>17177.570438999999</v>
      </c>
      <c r="N1085" s="41">
        <v>13272.277162</v>
      </c>
      <c r="O1085" s="41">
        <v>18322.004956000001</v>
      </c>
      <c r="P1085" s="41" t="s">
        <v>1929</v>
      </c>
      <c r="Q1085" s="41">
        <v>22955.622332999999</v>
      </c>
      <c r="R1085" s="41">
        <v>30126.86</v>
      </c>
      <c r="S1085" s="41">
        <v>13326.192308</v>
      </c>
      <c r="T1085" s="41">
        <v>12274.420237</v>
      </c>
      <c r="U1085" s="41">
        <v>15871.847871</v>
      </c>
      <c r="V1085" s="41">
        <v>15560.324807000001</v>
      </c>
      <c r="W1085" s="41">
        <v>15420.925243</v>
      </c>
      <c r="X1085" s="41">
        <v>29538.731960000001</v>
      </c>
    </row>
    <row r="1086" spans="1:24" s="30" customFormat="1" ht="15" customHeight="1" x14ac:dyDescent="0.25">
      <c r="A1086" s="29" t="s">
        <v>747</v>
      </c>
      <c r="B1086" s="29" t="s">
        <v>447</v>
      </c>
      <c r="C1086" s="10" t="s">
        <v>2991</v>
      </c>
      <c r="D1086" s="41">
        <v>16438.546607</v>
      </c>
      <c r="E1086" s="41">
        <v>22938.797580999999</v>
      </c>
      <c r="F1086" s="41">
        <v>15126.488939999999</v>
      </c>
      <c r="G1086" s="41">
        <v>20351.331727000001</v>
      </c>
      <c r="H1086" s="41">
        <v>22298.425872</v>
      </c>
      <c r="I1086" s="41" t="s">
        <v>1929</v>
      </c>
      <c r="J1086" s="41">
        <v>24425.744207</v>
      </c>
      <c r="K1086" s="41">
        <v>20667.294322000002</v>
      </c>
      <c r="L1086" s="41">
        <v>22399.962616000001</v>
      </c>
      <c r="M1086" s="41">
        <v>15740.97077</v>
      </c>
      <c r="N1086" s="41">
        <v>12912.536645</v>
      </c>
      <c r="O1086" s="41">
        <v>17800.690713</v>
      </c>
      <c r="P1086" s="41" t="s">
        <v>1929</v>
      </c>
      <c r="Q1086" s="41">
        <v>24857.660460999999</v>
      </c>
      <c r="R1086" s="41">
        <v>13122.556364</v>
      </c>
      <c r="S1086" s="41">
        <v>11074.625399</v>
      </c>
      <c r="T1086" s="41">
        <v>11912.302715</v>
      </c>
      <c r="U1086" s="41">
        <v>17394.890593</v>
      </c>
      <c r="V1086" s="41">
        <v>20742.274803</v>
      </c>
      <c r="W1086" s="41">
        <v>18528.172608000001</v>
      </c>
      <c r="X1086" s="41">
        <v>28479.662045000001</v>
      </c>
    </row>
    <row r="1087" spans="1:24" s="30" customFormat="1" ht="15" customHeight="1" x14ac:dyDescent="0.25">
      <c r="A1087" s="29" t="s">
        <v>747</v>
      </c>
      <c r="B1087" s="29" t="s">
        <v>557</v>
      </c>
      <c r="C1087" s="10" t="s">
        <v>2992</v>
      </c>
      <c r="D1087" s="41">
        <v>19845.139623999999</v>
      </c>
      <c r="E1087" s="41">
        <v>24463.86709</v>
      </c>
      <c r="F1087" s="41">
        <v>16660.236239000002</v>
      </c>
      <c r="G1087" s="41">
        <v>22761.653780000001</v>
      </c>
      <c r="H1087" s="41">
        <v>27594.835986999999</v>
      </c>
      <c r="I1087" s="41">
        <v>1911.4141176000001</v>
      </c>
      <c r="J1087" s="41">
        <v>23105.355112000001</v>
      </c>
      <c r="K1087" s="41">
        <v>23808.236240999999</v>
      </c>
      <c r="L1087" s="41">
        <v>25096.864320000001</v>
      </c>
      <c r="M1087" s="41">
        <v>20550.99166</v>
      </c>
      <c r="N1087" s="41">
        <v>16263.454814000001</v>
      </c>
      <c r="O1087" s="41">
        <v>26846.002903000001</v>
      </c>
      <c r="P1087" s="41">
        <v>7528.8533332999996</v>
      </c>
      <c r="Q1087" s="41">
        <v>31157.400581999998</v>
      </c>
      <c r="R1087" s="41">
        <v>20717.990000000002</v>
      </c>
      <c r="S1087" s="41">
        <v>17278.807545</v>
      </c>
      <c r="T1087" s="41">
        <v>15632.056893000001</v>
      </c>
      <c r="U1087" s="41">
        <v>19465.317129999999</v>
      </c>
      <c r="V1087" s="41">
        <v>21550.539594000002</v>
      </c>
      <c r="W1087" s="41">
        <v>20964.108389000001</v>
      </c>
      <c r="X1087" s="41">
        <v>33443.903048</v>
      </c>
    </row>
    <row r="1088" spans="1:24" s="30" customFormat="1" ht="15" customHeight="1" x14ac:dyDescent="0.25">
      <c r="A1088" s="29" t="s">
        <v>747</v>
      </c>
      <c r="B1088" s="29" t="s">
        <v>73</v>
      </c>
      <c r="C1088" s="10" t="s">
        <v>2993</v>
      </c>
      <c r="D1088" s="41">
        <v>21077.127059999999</v>
      </c>
      <c r="E1088" s="41">
        <v>21436.144038999999</v>
      </c>
      <c r="F1088" s="41">
        <v>13430.924697</v>
      </c>
      <c r="G1088" s="41">
        <v>16384.750469999999</v>
      </c>
      <c r="H1088" s="41">
        <v>22279.773163999998</v>
      </c>
      <c r="I1088" s="41" t="s">
        <v>1929</v>
      </c>
      <c r="J1088" s="41">
        <v>16100.856366</v>
      </c>
      <c r="K1088" s="41">
        <v>20303.962579999999</v>
      </c>
      <c r="L1088" s="41">
        <v>20706.056917999998</v>
      </c>
      <c r="M1088" s="41">
        <v>17700.758651</v>
      </c>
      <c r="N1088" s="41">
        <v>13509.320039</v>
      </c>
      <c r="O1088" s="41">
        <v>15017.642363999999</v>
      </c>
      <c r="P1088" s="41" t="s">
        <v>1929</v>
      </c>
      <c r="Q1088" s="41">
        <v>24205.709531</v>
      </c>
      <c r="R1088" s="41" t="s">
        <v>1929</v>
      </c>
      <c r="S1088" s="41">
        <v>12009.617596</v>
      </c>
      <c r="T1088" s="41">
        <v>12680.501799</v>
      </c>
      <c r="U1088" s="41">
        <v>17643.0376</v>
      </c>
      <c r="V1088" s="41">
        <v>14497.469418999999</v>
      </c>
      <c r="W1088" s="41">
        <v>13158.682889</v>
      </c>
      <c r="X1088" s="41">
        <v>34120.889018000002</v>
      </c>
    </row>
    <row r="1089" spans="1:24" s="30" customFormat="1" ht="15" customHeight="1" x14ac:dyDescent="0.25">
      <c r="A1089" s="29" t="s">
        <v>747</v>
      </c>
      <c r="B1089" s="29" t="s">
        <v>774</v>
      </c>
      <c r="C1089" s="10" t="s">
        <v>2994</v>
      </c>
      <c r="D1089" s="41">
        <v>30285.788333</v>
      </c>
      <c r="E1089" s="41">
        <v>22190.283409</v>
      </c>
      <c r="F1089" s="41">
        <v>15449.201708000001</v>
      </c>
      <c r="G1089" s="41">
        <v>17582.591042</v>
      </c>
      <c r="H1089" s="41">
        <v>25296.935347999999</v>
      </c>
      <c r="I1089" s="41">
        <v>0</v>
      </c>
      <c r="J1089" s="41">
        <v>21257.677123000001</v>
      </c>
      <c r="K1089" s="41">
        <v>22832.737368999999</v>
      </c>
      <c r="L1089" s="41">
        <v>21476.237163000002</v>
      </c>
      <c r="M1089" s="41">
        <v>19608.932042</v>
      </c>
      <c r="N1089" s="41">
        <v>15266.180920000001</v>
      </c>
      <c r="O1089" s="41">
        <v>23882.711612999999</v>
      </c>
      <c r="P1089" s="41" t="s">
        <v>1929</v>
      </c>
      <c r="Q1089" s="41">
        <v>26973.810524</v>
      </c>
      <c r="R1089" s="41" t="s">
        <v>1929</v>
      </c>
      <c r="S1089" s="41">
        <v>13166.364098</v>
      </c>
      <c r="T1089" s="41">
        <v>12912.773682999999</v>
      </c>
      <c r="U1089" s="41">
        <v>19137.989444999999</v>
      </c>
      <c r="V1089" s="41">
        <v>21263.939231</v>
      </c>
      <c r="W1089" s="41">
        <v>22655.571250000001</v>
      </c>
      <c r="X1089" s="41">
        <v>27426.806364</v>
      </c>
    </row>
    <row r="1090" spans="1:24" s="30" customFormat="1" ht="15" customHeight="1" x14ac:dyDescent="0.25">
      <c r="A1090" s="29" t="s">
        <v>747</v>
      </c>
      <c r="B1090" s="29" t="s">
        <v>775</v>
      </c>
      <c r="C1090" s="10" t="s">
        <v>2995</v>
      </c>
      <c r="D1090" s="41">
        <v>17509.395247</v>
      </c>
      <c r="E1090" s="41">
        <v>21809.273065000001</v>
      </c>
      <c r="F1090" s="41">
        <v>14451.336909</v>
      </c>
      <c r="G1090" s="41">
        <v>18799.81853</v>
      </c>
      <c r="H1090" s="41">
        <v>25670.703426</v>
      </c>
      <c r="I1090" s="41">
        <v>2666.6675</v>
      </c>
      <c r="J1090" s="41">
        <v>22009.011844000001</v>
      </c>
      <c r="K1090" s="41">
        <v>20914.054534999999</v>
      </c>
      <c r="L1090" s="41">
        <v>24866.772763000001</v>
      </c>
      <c r="M1090" s="41">
        <v>16004.254944</v>
      </c>
      <c r="N1090" s="41">
        <v>14233.070947</v>
      </c>
      <c r="O1090" s="41">
        <v>22466.252057000002</v>
      </c>
      <c r="P1090" s="41" t="s">
        <v>1929</v>
      </c>
      <c r="Q1090" s="41">
        <v>24161.048341000002</v>
      </c>
      <c r="R1090" s="41">
        <v>20181.529200000001</v>
      </c>
      <c r="S1090" s="41">
        <v>14181.064264000001</v>
      </c>
      <c r="T1090" s="41">
        <v>12518.118187</v>
      </c>
      <c r="U1090" s="41">
        <v>16914.422291999999</v>
      </c>
      <c r="V1090" s="41">
        <v>24537.160315000001</v>
      </c>
      <c r="W1090" s="41">
        <v>21635.637239</v>
      </c>
      <c r="X1090" s="41">
        <v>29004.343388000001</v>
      </c>
    </row>
    <row r="1091" spans="1:24" s="30" customFormat="1" ht="15" customHeight="1" x14ac:dyDescent="0.25">
      <c r="A1091" s="29" t="s">
        <v>747</v>
      </c>
      <c r="B1091" s="29" t="s">
        <v>75</v>
      </c>
      <c r="C1091" s="10" t="s">
        <v>2996</v>
      </c>
      <c r="D1091" s="41">
        <v>22282.022563999999</v>
      </c>
      <c r="E1091" s="41">
        <v>21588.428110000001</v>
      </c>
      <c r="F1091" s="41">
        <v>12275.233673999999</v>
      </c>
      <c r="G1091" s="41">
        <v>18705.448536</v>
      </c>
      <c r="H1091" s="41">
        <v>21915.507594999999</v>
      </c>
      <c r="I1091" s="41" t="s">
        <v>1929</v>
      </c>
      <c r="J1091" s="41">
        <v>17485.516992000001</v>
      </c>
      <c r="K1091" s="41">
        <v>16340.735912</v>
      </c>
      <c r="L1091" s="41">
        <v>19017.919495999999</v>
      </c>
      <c r="M1091" s="41">
        <v>14529.610478000001</v>
      </c>
      <c r="N1091" s="41">
        <v>11817.044250000001</v>
      </c>
      <c r="O1091" s="41">
        <v>11604.559116</v>
      </c>
      <c r="P1091" s="41" t="s">
        <v>1929</v>
      </c>
      <c r="Q1091" s="41">
        <v>18753.368416000001</v>
      </c>
      <c r="R1091" s="41" t="s">
        <v>1929</v>
      </c>
      <c r="S1091" s="41">
        <v>12028.117713</v>
      </c>
      <c r="T1091" s="41">
        <v>11136.216554000001</v>
      </c>
      <c r="U1091" s="41">
        <v>14952.050958</v>
      </c>
      <c r="V1091" s="41">
        <v>20810.610735999999</v>
      </c>
      <c r="W1091" s="41">
        <v>22522.365417000001</v>
      </c>
      <c r="X1091" s="41">
        <v>27263.313515999998</v>
      </c>
    </row>
    <row r="1092" spans="1:24" s="30" customFormat="1" ht="15" customHeight="1" x14ac:dyDescent="0.25">
      <c r="A1092" s="29" t="s">
        <v>747</v>
      </c>
      <c r="B1092" s="29" t="s">
        <v>76</v>
      </c>
      <c r="C1092" s="10" t="s">
        <v>2997</v>
      </c>
      <c r="D1092" s="41">
        <v>23920.104555000002</v>
      </c>
      <c r="E1092" s="41">
        <v>21952.540588</v>
      </c>
      <c r="F1092" s="41">
        <v>15451.695322</v>
      </c>
      <c r="G1092" s="41">
        <v>21993.307207000002</v>
      </c>
      <c r="H1092" s="41">
        <v>23610.073155999999</v>
      </c>
      <c r="I1092" s="41">
        <v>9474.6729085999996</v>
      </c>
      <c r="J1092" s="41">
        <v>19057.491011999999</v>
      </c>
      <c r="K1092" s="41">
        <v>22223.874097</v>
      </c>
      <c r="L1092" s="41">
        <v>24739.528441999999</v>
      </c>
      <c r="M1092" s="41">
        <v>19282.686363000001</v>
      </c>
      <c r="N1092" s="41">
        <v>15567.130297</v>
      </c>
      <c r="O1092" s="41">
        <v>25743.177587999999</v>
      </c>
      <c r="P1092" s="41">
        <v>17449.697537</v>
      </c>
      <c r="Q1092" s="41">
        <v>27185.433046999999</v>
      </c>
      <c r="R1092" s="41">
        <v>24397.459865000001</v>
      </c>
      <c r="S1092" s="41">
        <v>13377.241511</v>
      </c>
      <c r="T1092" s="41">
        <v>13465.069935</v>
      </c>
      <c r="U1092" s="41">
        <v>18956.6296</v>
      </c>
      <c r="V1092" s="41">
        <v>18805.01901</v>
      </c>
      <c r="W1092" s="41">
        <v>20342.189856000001</v>
      </c>
      <c r="X1092" s="41">
        <v>31242.767605000001</v>
      </c>
    </row>
    <row r="1093" spans="1:24" s="30" customFormat="1" ht="15" customHeight="1" x14ac:dyDescent="0.25">
      <c r="A1093" s="29" t="s">
        <v>747</v>
      </c>
      <c r="B1093" s="29" t="s">
        <v>776</v>
      </c>
      <c r="C1093" s="10" t="s">
        <v>2998</v>
      </c>
      <c r="D1093" s="41">
        <v>23943.887790000001</v>
      </c>
      <c r="E1093" s="41">
        <v>23376.377322</v>
      </c>
      <c r="F1093" s="41">
        <v>13962.637295</v>
      </c>
      <c r="G1093" s="41">
        <v>18028.596215000001</v>
      </c>
      <c r="H1093" s="41">
        <v>22731.41547</v>
      </c>
      <c r="I1093" s="41" t="s">
        <v>1929</v>
      </c>
      <c r="J1093" s="41">
        <v>20861.540273999999</v>
      </c>
      <c r="K1093" s="41">
        <v>20294.048161999999</v>
      </c>
      <c r="L1093" s="41">
        <v>23989.989805000001</v>
      </c>
      <c r="M1093" s="41">
        <v>17199.872704000001</v>
      </c>
      <c r="N1093" s="41">
        <v>13798.829108</v>
      </c>
      <c r="O1093" s="41">
        <v>15966.925374</v>
      </c>
      <c r="P1093" s="41" t="s">
        <v>1929</v>
      </c>
      <c r="Q1093" s="41">
        <v>26749.843289</v>
      </c>
      <c r="R1093" s="41">
        <v>32321.273477999999</v>
      </c>
      <c r="S1093" s="41">
        <v>12164.77355</v>
      </c>
      <c r="T1093" s="41">
        <v>12699.265842999999</v>
      </c>
      <c r="U1093" s="41">
        <v>17264.801585000001</v>
      </c>
      <c r="V1093" s="41">
        <v>19729.252725999999</v>
      </c>
      <c r="W1093" s="41">
        <v>16736.416567</v>
      </c>
      <c r="X1093" s="41">
        <v>27252.930279</v>
      </c>
    </row>
    <row r="1094" spans="1:24" s="30" customFormat="1" ht="15" customHeight="1" x14ac:dyDescent="0.25">
      <c r="A1094" s="29" t="s">
        <v>747</v>
      </c>
      <c r="B1094" s="29" t="s">
        <v>185</v>
      </c>
      <c r="C1094" s="10" t="s">
        <v>2999</v>
      </c>
      <c r="D1094" s="41">
        <v>20348.375059999998</v>
      </c>
      <c r="E1094" s="41">
        <v>26900.467306999999</v>
      </c>
      <c r="F1094" s="41">
        <v>13644.421162000001</v>
      </c>
      <c r="G1094" s="41">
        <v>18058.245815999999</v>
      </c>
      <c r="H1094" s="41">
        <v>25550.781056</v>
      </c>
      <c r="I1094" s="41" t="s">
        <v>1929</v>
      </c>
      <c r="J1094" s="41">
        <v>21200.802317000001</v>
      </c>
      <c r="K1094" s="41">
        <v>21448.678521999998</v>
      </c>
      <c r="L1094" s="41">
        <v>18035.263629000001</v>
      </c>
      <c r="M1094" s="41">
        <v>18619.778749000001</v>
      </c>
      <c r="N1094" s="41">
        <v>14282.476124000001</v>
      </c>
      <c r="O1094" s="41">
        <v>20061.176479999998</v>
      </c>
      <c r="P1094" s="41" t="s">
        <v>1929</v>
      </c>
      <c r="Q1094" s="41">
        <v>26446.074066000001</v>
      </c>
      <c r="R1094" s="41">
        <v>20832.060968000002</v>
      </c>
      <c r="S1094" s="41">
        <v>12054.500128</v>
      </c>
      <c r="T1094" s="41">
        <v>11811.040787</v>
      </c>
      <c r="U1094" s="41">
        <v>16468.347782000001</v>
      </c>
      <c r="V1094" s="41">
        <v>15915.018359</v>
      </c>
      <c r="W1094" s="41">
        <v>22669.573050999999</v>
      </c>
      <c r="X1094" s="41">
        <v>37324.983027000002</v>
      </c>
    </row>
    <row r="1095" spans="1:24" s="30" customFormat="1" ht="15" customHeight="1" x14ac:dyDescent="0.25">
      <c r="A1095" s="29" t="s">
        <v>747</v>
      </c>
      <c r="B1095" s="29" t="s">
        <v>777</v>
      </c>
      <c r="C1095" s="10" t="s">
        <v>3000</v>
      </c>
      <c r="D1095" s="41">
        <v>26340.975205999999</v>
      </c>
      <c r="E1095" s="41">
        <v>26104.856812999999</v>
      </c>
      <c r="F1095" s="41">
        <v>16209.376842</v>
      </c>
      <c r="G1095" s="41">
        <v>23380.057723000002</v>
      </c>
      <c r="H1095" s="41">
        <v>25500.53542</v>
      </c>
      <c r="I1095" s="41">
        <v>9012.3306897000002</v>
      </c>
      <c r="J1095" s="41">
        <v>23766.834717999998</v>
      </c>
      <c r="K1095" s="41">
        <v>22373.112860000001</v>
      </c>
      <c r="L1095" s="41">
        <v>26049.403049</v>
      </c>
      <c r="M1095" s="41">
        <v>19836.439635999999</v>
      </c>
      <c r="N1095" s="41">
        <v>17100.371264000001</v>
      </c>
      <c r="O1095" s="41">
        <v>23591.388761999999</v>
      </c>
      <c r="P1095" s="41">
        <v>37024.691944999999</v>
      </c>
      <c r="Q1095" s="41">
        <v>29005.929830000001</v>
      </c>
      <c r="R1095" s="41">
        <v>20167.371805999999</v>
      </c>
      <c r="S1095" s="41">
        <v>14398.51499</v>
      </c>
      <c r="T1095" s="41">
        <v>14434.275068000001</v>
      </c>
      <c r="U1095" s="41">
        <v>18895.100646999999</v>
      </c>
      <c r="V1095" s="41">
        <v>19872.259222000001</v>
      </c>
      <c r="W1095" s="41">
        <v>20014.678088000001</v>
      </c>
      <c r="X1095" s="41">
        <v>30551.135758</v>
      </c>
    </row>
    <row r="1096" spans="1:24" s="30" customFormat="1" ht="15" customHeight="1" x14ac:dyDescent="0.25">
      <c r="A1096" s="29" t="s">
        <v>747</v>
      </c>
      <c r="B1096" s="29" t="s">
        <v>778</v>
      </c>
      <c r="C1096" s="10" t="s">
        <v>3001</v>
      </c>
      <c r="D1096" s="41">
        <v>16812.679647000001</v>
      </c>
      <c r="E1096" s="41">
        <v>28514.638539</v>
      </c>
      <c r="F1096" s="41">
        <v>13370.110414999999</v>
      </c>
      <c r="G1096" s="41">
        <v>13466.244317999999</v>
      </c>
      <c r="H1096" s="41">
        <v>30242.119885</v>
      </c>
      <c r="I1096" s="41" t="s">
        <v>1929</v>
      </c>
      <c r="J1096" s="41">
        <v>29422.77234</v>
      </c>
      <c r="K1096" s="41">
        <v>23492.340972999998</v>
      </c>
      <c r="L1096" s="41">
        <v>19485.645469999999</v>
      </c>
      <c r="M1096" s="41">
        <v>18133.536058999998</v>
      </c>
      <c r="N1096" s="41">
        <v>14150.800638999999</v>
      </c>
      <c r="O1096" s="41">
        <v>16683.906305</v>
      </c>
      <c r="P1096" s="41">
        <v>0</v>
      </c>
      <c r="Q1096" s="41">
        <v>26298.734894000001</v>
      </c>
      <c r="R1096" s="41">
        <v>7861.2464706000001</v>
      </c>
      <c r="S1096" s="41">
        <v>11864.179700999999</v>
      </c>
      <c r="T1096" s="41">
        <v>12402.969521000001</v>
      </c>
      <c r="U1096" s="41">
        <v>16537.828882000002</v>
      </c>
      <c r="V1096" s="41">
        <v>17386.260014</v>
      </c>
      <c r="W1096" s="41">
        <v>20767.818878999999</v>
      </c>
      <c r="X1096" s="41">
        <v>35433.369224000002</v>
      </c>
    </row>
    <row r="1097" spans="1:24" s="30" customFormat="1" ht="15" customHeight="1" x14ac:dyDescent="0.25">
      <c r="A1097" s="29" t="s">
        <v>747</v>
      </c>
      <c r="B1097" s="29" t="s">
        <v>564</v>
      </c>
      <c r="C1097" s="10" t="s">
        <v>3002</v>
      </c>
      <c r="D1097" s="41">
        <v>23063.670242</v>
      </c>
      <c r="E1097" s="41">
        <v>24593.855437999999</v>
      </c>
      <c r="F1097" s="41">
        <v>13340.718056</v>
      </c>
      <c r="G1097" s="41">
        <v>19103.840878999999</v>
      </c>
      <c r="H1097" s="41">
        <v>25694.392351999999</v>
      </c>
      <c r="I1097" s="41" t="s">
        <v>1929</v>
      </c>
      <c r="J1097" s="41">
        <v>21895.315048</v>
      </c>
      <c r="K1097" s="41">
        <v>20607.739549999998</v>
      </c>
      <c r="L1097" s="41">
        <v>18937.373046000001</v>
      </c>
      <c r="M1097" s="41">
        <v>17044.249007999999</v>
      </c>
      <c r="N1097" s="41">
        <v>13361.63399</v>
      </c>
      <c r="O1097" s="41">
        <v>15384.830942000001</v>
      </c>
      <c r="P1097" s="41" t="s">
        <v>1929</v>
      </c>
      <c r="Q1097" s="41">
        <v>24300.463991000001</v>
      </c>
      <c r="R1097" s="41">
        <v>20500.400027</v>
      </c>
      <c r="S1097" s="41">
        <v>11286.165229</v>
      </c>
      <c r="T1097" s="41">
        <v>11253.460251</v>
      </c>
      <c r="U1097" s="41">
        <v>16370.659555</v>
      </c>
      <c r="V1097" s="41">
        <v>17266.326618999999</v>
      </c>
      <c r="W1097" s="41">
        <v>22541.071053</v>
      </c>
      <c r="X1097" s="41">
        <v>26224.645080999999</v>
      </c>
    </row>
    <row r="1098" spans="1:24" s="30" customFormat="1" ht="15" customHeight="1" x14ac:dyDescent="0.25">
      <c r="A1098" s="29" t="s">
        <v>747</v>
      </c>
      <c r="B1098" s="29" t="s">
        <v>779</v>
      </c>
      <c r="C1098" s="10" t="s">
        <v>3003</v>
      </c>
      <c r="D1098" s="41">
        <v>14193.278548</v>
      </c>
      <c r="E1098" s="41">
        <v>20067.862227000001</v>
      </c>
      <c r="F1098" s="41">
        <v>13003.977727</v>
      </c>
      <c r="G1098" s="41">
        <v>17623.57202</v>
      </c>
      <c r="H1098" s="41">
        <v>19356.842390000002</v>
      </c>
      <c r="I1098" s="41" t="s">
        <v>1929</v>
      </c>
      <c r="J1098" s="41">
        <v>20183.046645999999</v>
      </c>
      <c r="K1098" s="41">
        <v>19493.993279999999</v>
      </c>
      <c r="L1098" s="41">
        <v>19078.186345999999</v>
      </c>
      <c r="M1098" s="41">
        <v>17248.744842</v>
      </c>
      <c r="N1098" s="41">
        <v>11573.052597</v>
      </c>
      <c r="O1098" s="41">
        <v>18962.095296</v>
      </c>
      <c r="P1098" s="41" t="s">
        <v>1929</v>
      </c>
      <c r="Q1098" s="41">
        <v>20557.920859000002</v>
      </c>
      <c r="R1098" s="41" t="s">
        <v>1929</v>
      </c>
      <c r="S1098" s="41">
        <v>10221.462856</v>
      </c>
      <c r="T1098" s="41">
        <v>11067.890025000001</v>
      </c>
      <c r="U1098" s="41">
        <v>15602.515616999999</v>
      </c>
      <c r="V1098" s="41">
        <v>14083.103859000001</v>
      </c>
      <c r="W1098" s="41">
        <v>13907.218551</v>
      </c>
      <c r="X1098" s="41">
        <v>24840.219499999999</v>
      </c>
    </row>
    <row r="1099" spans="1:24" s="30" customFormat="1" ht="15" customHeight="1" x14ac:dyDescent="0.25">
      <c r="A1099" s="29" t="s">
        <v>747</v>
      </c>
      <c r="B1099" s="29" t="s">
        <v>780</v>
      </c>
      <c r="C1099" s="10" t="s">
        <v>3004</v>
      </c>
      <c r="D1099" s="41">
        <v>18941.213784</v>
      </c>
      <c r="E1099" s="41">
        <v>20986.183589</v>
      </c>
      <c r="F1099" s="41">
        <v>12637.340136999999</v>
      </c>
      <c r="G1099" s="41">
        <v>18244.429464000001</v>
      </c>
      <c r="H1099" s="41">
        <v>23115.794441999999</v>
      </c>
      <c r="I1099" s="41">
        <v>8959.4852381000001</v>
      </c>
      <c r="J1099" s="41">
        <v>20166.284796</v>
      </c>
      <c r="K1099" s="41">
        <v>18000.07575</v>
      </c>
      <c r="L1099" s="41">
        <v>19547.065181000002</v>
      </c>
      <c r="M1099" s="41">
        <v>16603.083154</v>
      </c>
      <c r="N1099" s="41">
        <v>12220.352762</v>
      </c>
      <c r="O1099" s="41">
        <v>13676.563883000001</v>
      </c>
      <c r="P1099" s="41">
        <v>13408.224</v>
      </c>
      <c r="Q1099" s="41">
        <v>22434.989558000001</v>
      </c>
      <c r="R1099" s="41">
        <v>20653.713378</v>
      </c>
      <c r="S1099" s="41">
        <v>10677.430627</v>
      </c>
      <c r="T1099" s="41">
        <v>11104.937836999999</v>
      </c>
      <c r="U1099" s="41">
        <v>15274.002227000001</v>
      </c>
      <c r="V1099" s="41">
        <v>17754.06681</v>
      </c>
      <c r="W1099" s="41">
        <v>20401.140208000001</v>
      </c>
      <c r="X1099" s="41">
        <v>30027.641670000001</v>
      </c>
    </row>
    <row r="1100" spans="1:24" s="30" customFormat="1" ht="15" customHeight="1" x14ac:dyDescent="0.25">
      <c r="A1100" s="29" t="s">
        <v>747</v>
      </c>
      <c r="B1100" s="29" t="s">
        <v>79</v>
      </c>
      <c r="C1100" s="10" t="s">
        <v>3005</v>
      </c>
      <c r="D1100" s="41">
        <v>19020.401875</v>
      </c>
      <c r="E1100" s="41">
        <v>22727.059861999998</v>
      </c>
      <c r="F1100" s="41">
        <v>13395.350318999999</v>
      </c>
      <c r="G1100" s="41">
        <v>19134.208922999998</v>
      </c>
      <c r="H1100" s="41">
        <v>24431.133737</v>
      </c>
      <c r="I1100" s="41" t="s">
        <v>1929</v>
      </c>
      <c r="J1100" s="41">
        <v>17961.807357000002</v>
      </c>
      <c r="K1100" s="41">
        <v>19175.976428000002</v>
      </c>
      <c r="L1100" s="41">
        <v>17090.56178</v>
      </c>
      <c r="M1100" s="41">
        <v>14560.026965999999</v>
      </c>
      <c r="N1100" s="41">
        <v>12321.834923</v>
      </c>
      <c r="O1100" s="41">
        <v>13677.708683999999</v>
      </c>
      <c r="P1100" s="41" t="s">
        <v>1929</v>
      </c>
      <c r="Q1100" s="41">
        <v>23353.708871999999</v>
      </c>
      <c r="R1100" s="41">
        <v>12755.650455000001</v>
      </c>
      <c r="S1100" s="41">
        <v>11107.014442</v>
      </c>
      <c r="T1100" s="41">
        <v>10871.378060999999</v>
      </c>
      <c r="U1100" s="41">
        <v>16427.07948</v>
      </c>
      <c r="V1100" s="41">
        <v>12712.839744999999</v>
      </c>
      <c r="W1100" s="41">
        <v>19745.879736999999</v>
      </c>
      <c r="X1100" s="41">
        <v>29499.817368</v>
      </c>
    </row>
    <row r="1101" spans="1:24" s="30" customFormat="1" ht="15" customHeight="1" x14ac:dyDescent="0.25">
      <c r="A1101" s="29" t="s">
        <v>747</v>
      </c>
      <c r="B1101" s="29" t="s">
        <v>80</v>
      </c>
      <c r="C1101" s="10" t="s">
        <v>3006</v>
      </c>
      <c r="D1101" s="41">
        <v>19536.166904999998</v>
      </c>
      <c r="E1101" s="41">
        <v>31515.865641</v>
      </c>
      <c r="F1101" s="41">
        <v>15929.705196000001</v>
      </c>
      <c r="G1101" s="41">
        <v>18172.718477999999</v>
      </c>
      <c r="H1101" s="41">
        <v>30457.168802</v>
      </c>
      <c r="I1101" s="41" t="s">
        <v>1929</v>
      </c>
      <c r="J1101" s="41">
        <v>32062.025793000001</v>
      </c>
      <c r="K1101" s="41">
        <v>25582.087542000001</v>
      </c>
      <c r="L1101" s="41">
        <v>21248.025830999999</v>
      </c>
      <c r="M1101" s="41">
        <v>16150.294830999999</v>
      </c>
      <c r="N1101" s="41">
        <v>15932.944079999999</v>
      </c>
      <c r="O1101" s="41">
        <v>12174.339597</v>
      </c>
      <c r="P1101" s="41" t="s">
        <v>1929</v>
      </c>
      <c r="Q1101" s="41">
        <v>28935.771349999999</v>
      </c>
      <c r="R1101" s="41">
        <v>41306.087500000001</v>
      </c>
      <c r="S1101" s="41">
        <v>14594.539164</v>
      </c>
      <c r="T1101" s="41">
        <v>13406.734044000001</v>
      </c>
      <c r="U1101" s="41">
        <v>19877.969475999998</v>
      </c>
      <c r="V1101" s="41">
        <v>27625.204851999999</v>
      </c>
      <c r="W1101" s="41">
        <v>23259.446</v>
      </c>
      <c r="X1101" s="41">
        <v>27988.593531999999</v>
      </c>
    </row>
    <row r="1102" spans="1:24" s="30" customFormat="1" ht="15" customHeight="1" x14ac:dyDescent="0.25">
      <c r="A1102" s="29" t="s">
        <v>747</v>
      </c>
      <c r="B1102" s="29" t="s">
        <v>781</v>
      </c>
      <c r="C1102" s="10" t="s">
        <v>3007</v>
      </c>
      <c r="D1102" s="41">
        <v>16684.257629</v>
      </c>
      <c r="E1102" s="41">
        <v>31631.283039000002</v>
      </c>
      <c r="F1102" s="41">
        <v>15773.105697000001</v>
      </c>
      <c r="G1102" s="41">
        <v>22348.764150999999</v>
      </c>
      <c r="H1102" s="41">
        <v>32258.881237000001</v>
      </c>
      <c r="I1102" s="41" t="s">
        <v>1929</v>
      </c>
      <c r="J1102" s="41">
        <v>25335.302907000001</v>
      </c>
      <c r="K1102" s="41">
        <v>23601.324810999999</v>
      </c>
      <c r="L1102" s="41">
        <v>21365.280312999999</v>
      </c>
      <c r="M1102" s="41">
        <v>21033.786011</v>
      </c>
      <c r="N1102" s="41">
        <v>16493.757074000001</v>
      </c>
      <c r="O1102" s="41">
        <v>23724.071900999999</v>
      </c>
      <c r="P1102" s="41">
        <v>0</v>
      </c>
      <c r="Q1102" s="41">
        <v>28880.687329</v>
      </c>
      <c r="R1102" s="41" t="s">
        <v>1929</v>
      </c>
      <c r="S1102" s="41">
        <v>14789.839424</v>
      </c>
      <c r="T1102" s="41">
        <v>13622.248471000001</v>
      </c>
      <c r="U1102" s="41">
        <v>18719.682825</v>
      </c>
      <c r="V1102" s="41">
        <v>29879.517221999999</v>
      </c>
      <c r="W1102" s="41">
        <v>31992.816040000002</v>
      </c>
      <c r="X1102" s="41">
        <v>34272.250977999996</v>
      </c>
    </row>
    <row r="1103" spans="1:24" s="30" customFormat="1" ht="15" customHeight="1" x14ac:dyDescent="0.25">
      <c r="A1103" s="29" t="s">
        <v>747</v>
      </c>
      <c r="B1103" s="29" t="s">
        <v>782</v>
      </c>
      <c r="C1103" s="10" t="s">
        <v>3008</v>
      </c>
      <c r="D1103" s="41">
        <v>18338.189326</v>
      </c>
      <c r="E1103" s="41">
        <v>28545.519098000001</v>
      </c>
      <c r="F1103" s="41">
        <v>15597.393017</v>
      </c>
      <c r="G1103" s="41">
        <v>26405.218573999999</v>
      </c>
      <c r="H1103" s="41">
        <v>30839.265226</v>
      </c>
      <c r="I1103" s="41" t="s">
        <v>1929</v>
      </c>
      <c r="J1103" s="41">
        <v>24077.458122</v>
      </c>
      <c r="K1103" s="41">
        <v>24468.692564000001</v>
      </c>
      <c r="L1103" s="41">
        <v>22153.555731</v>
      </c>
      <c r="M1103" s="41">
        <v>18425.696662999999</v>
      </c>
      <c r="N1103" s="41">
        <v>15695.020637</v>
      </c>
      <c r="O1103" s="41">
        <v>14552.682848</v>
      </c>
      <c r="P1103" s="41" t="s">
        <v>1929</v>
      </c>
      <c r="Q1103" s="41">
        <v>27726.684058999999</v>
      </c>
      <c r="R1103" s="41">
        <v>14856.424762000001</v>
      </c>
      <c r="S1103" s="41">
        <v>14887.194411</v>
      </c>
      <c r="T1103" s="41">
        <v>13767.483265000001</v>
      </c>
      <c r="U1103" s="41">
        <v>19144.109236</v>
      </c>
      <c r="V1103" s="41">
        <v>30277.088655</v>
      </c>
      <c r="W1103" s="41">
        <v>37750.003229000002</v>
      </c>
      <c r="X1103" s="41">
        <v>32928.166318000003</v>
      </c>
    </row>
    <row r="1104" spans="1:24" s="30" customFormat="1" ht="15" customHeight="1" x14ac:dyDescent="0.25">
      <c r="A1104" s="29" t="s">
        <v>747</v>
      </c>
      <c r="B1104" s="29" t="s">
        <v>527</v>
      </c>
      <c r="C1104" s="10" t="s">
        <v>3009</v>
      </c>
      <c r="D1104" s="41">
        <v>25963.045580000002</v>
      </c>
      <c r="E1104" s="41">
        <v>30021.353918000001</v>
      </c>
      <c r="F1104" s="41">
        <v>16425.852862</v>
      </c>
      <c r="G1104" s="41">
        <v>23084.259138000001</v>
      </c>
      <c r="H1104" s="41">
        <v>28646.268273000001</v>
      </c>
      <c r="I1104" s="41" t="s">
        <v>1929</v>
      </c>
      <c r="J1104" s="41">
        <v>24235.253626000002</v>
      </c>
      <c r="K1104" s="41">
        <v>22786.960791000001</v>
      </c>
      <c r="L1104" s="41">
        <v>21255.041571000002</v>
      </c>
      <c r="M1104" s="41">
        <v>20307.051199000001</v>
      </c>
      <c r="N1104" s="41">
        <v>16306.299897000001</v>
      </c>
      <c r="O1104" s="41">
        <v>24379.194149999999</v>
      </c>
      <c r="P1104" s="41" t="s">
        <v>1929</v>
      </c>
      <c r="Q1104" s="41">
        <v>27058.862644000001</v>
      </c>
      <c r="R1104" s="41" t="s">
        <v>1929</v>
      </c>
      <c r="S1104" s="41">
        <v>14970.272258000001</v>
      </c>
      <c r="T1104" s="41">
        <v>14166.547994</v>
      </c>
      <c r="U1104" s="41">
        <v>18810.911768000002</v>
      </c>
      <c r="V1104" s="41">
        <v>16821.741838999998</v>
      </c>
      <c r="W1104" s="41">
        <v>23624.280144</v>
      </c>
      <c r="X1104" s="41">
        <v>35360.712439000003</v>
      </c>
    </row>
    <row r="1105" spans="1:24" s="30" customFormat="1" ht="15" customHeight="1" x14ac:dyDescent="0.25">
      <c r="A1105" s="29" t="s">
        <v>747</v>
      </c>
      <c r="B1105" s="29" t="s">
        <v>187</v>
      </c>
      <c r="C1105" s="10" t="s">
        <v>3010</v>
      </c>
      <c r="D1105" s="41">
        <v>16568.958996000001</v>
      </c>
      <c r="E1105" s="41">
        <v>23058.945711</v>
      </c>
      <c r="F1105" s="41">
        <v>14159.210853</v>
      </c>
      <c r="G1105" s="41">
        <v>19250.883645000002</v>
      </c>
      <c r="H1105" s="41">
        <v>28007.790163000001</v>
      </c>
      <c r="I1105" s="41" t="s">
        <v>1929</v>
      </c>
      <c r="J1105" s="41">
        <v>22558.708602999999</v>
      </c>
      <c r="K1105" s="41">
        <v>21764.338780999999</v>
      </c>
      <c r="L1105" s="41">
        <v>21912.148509999999</v>
      </c>
      <c r="M1105" s="41">
        <v>18153.451408000001</v>
      </c>
      <c r="N1105" s="41">
        <v>14282.320239999999</v>
      </c>
      <c r="O1105" s="41">
        <v>16976.934984</v>
      </c>
      <c r="P1105" s="41" t="s">
        <v>1929</v>
      </c>
      <c r="Q1105" s="41">
        <v>23321.159499000001</v>
      </c>
      <c r="R1105" s="41">
        <v>13574.678462</v>
      </c>
      <c r="S1105" s="41">
        <v>13169.572529999999</v>
      </c>
      <c r="T1105" s="41">
        <v>12585.420758</v>
      </c>
      <c r="U1105" s="41">
        <v>17244.781147000002</v>
      </c>
      <c r="V1105" s="41">
        <v>22968.461407999999</v>
      </c>
      <c r="W1105" s="41">
        <v>18321.677575999998</v>
      </c>
      <c r="X1105" s="41">
        <v>27017.174983000001</v>
      </c>
    </row>
    <row r="1106" spans="1:24" s="30" customFormat="1" ht="15" customHeight="1" x14ac:dyDescent="0.25">
      <c r="A1106" s="29" t="s">
        <v>747</v>
      </c>
      <c r="B1106" s="29" t="s">
        <v>566</v>
      </c>
      <c r="C1106" s="10" t="s">
        <v>3011</v>
      </c>
      <c r="D1106" s="41">
        <v>35439.837036999998</v>
      </c>
      <c r="E1106" s="41">
        <v>20016.271486000001</v>
      </c>
      <c r="F1106" s="41">
        <v>13012.163704000001</v>
      </c>
      <c r="G1106" s="41">
        <v>28069.905331999998</v>
      </c>
      <c r="H1106" s="41">
        <v>20695.563607</v>
      </c>
      <c r="I1106" s="41" t="s">
        <v>1929</v>
      </c>
      <c r="J1106" s="41">
        <v>24446.431799999998</v>
      </c>
      <c r="K1106" s="41">
        <v>18420.484124999999</v>
      </c>
      <c r="L1106" s="41">
        <v>20488.780170000002</v>
      </c>
      <c r="M1106" s="41">
        <v>17881.656010999999</v>
      </c>
      <c r="N1106" s="41">
        <v>12196.187942</v>
      </c>
      <c r="O1106" s="41">
        <v>17474.450204000001</v>
      </c>
      <c r="P1106" s="41" t="s">
        <v>1929</v>
      </c>
      <c r="Q1106" s="41">
        <v>20667.055940999999</v>
      </c>
      <c r="R1106" s="41">
        <v>28755.562308</v>
      </c>
      <c r="S1106" s="41">
        <v>11069.808875000001</v>
      </c>
      <c r="T1106" s="41">
        <v>12411.8316</v>
      </c>
      <c r="U1106" s="41">
        <v>15377.889915</v>
      </c>
      <c r="V1106" s="41">
        <v>16892.653857000001</v>
      </c>
      <c r="W1106" s="41">
        <v>23462.392040999999</v>
      </c>
      <c r="X1106" s="41">
        <v>21337.755342</v>
      </c>
    </row>
    <row r="1107" spans="1:24" s="30" customFormat="1" ht="15" customHeight="1" x14ac:dyDescent="0.25">
      <c r="A1107" s="29" t="s">
        <v>747</v>
      </c>
      <c r="B1107" s="29" t="s">
        <v>189</v>
      </c>
      <c r="C1107" s="10" t="s">
        <v>3012</v>
      </c>
      <c r="D1107" s="41">
        <v>22058.888192999999</v>
      </c>
      <c r="E1107" s="41">
        <v>21457.565372000001</v>
      </c>
      <c r="F1107" s="41">
        <v>14976.498835</v>
      </c>
      <c r="G1107" s="41">
        <v>18775.202752000001</v>
      </c>
      <c r="H1107" s="41">
        <v>23832.694864000001</v>
      </c>
      <c r="I1107" s="41" t="s">
        <v>1929</v>
      </c>
      <c r="J1107" s="41">
        <v>21144.058645000001</v>
      </c>
      <c r="K1107" s="41">
        <v>20841.461703000001</v>
      </c>
      <c r="L1107" s="41">
        <v>20117.118115000001</v>
      </c>
      <c r="M1107" s="41">
        <v>17876.865293999999</v>
      </c>
      <c r="N1107" s="41">
        <v>13851.244833999999</v>
      </c>
      <c r="O1107" s="41">
        <v>21954.076516000001</v>
      </c>
      <c r="P1107" s="41" t="s">
        <v>1929</v>
      </c>
      <c r="Q1107" s="41">
        <v>24549.953473000001</v>
      </c>
      <c r="R1107" s="41">
        <v>19504.478687999999</v>
      </c>
      <c r="S1107" s="41">
        <v>12120.501625000001</v>
      </c>
      <c r="T1107" s="41">
        <v>12005.179050000001</v>
      </c>
      <c r="U1107" s="41">
        <v>17289.296366999999</v>
      </c>
      <c r="V1107" s="41">
        <v>18583.655686999999</v>
      </c>
      <c r="W1107" s="41">
        <v>25546.212349000001</v>
      </c>
      <c r="X1107" s="41">
        <v>25404.848424</v>
      </c>
    </row>
    <row r="1108" spans="1:24" s="30" customFormat="1" ht="15" customHeight="1" x14ac:dyDescent="0.25">
      <c r="A1108" s="29" t="s">
        <v>747</v>
      </c>
      <c r="B1108" s="29" t="s">
        <v>658</v>
      </c>
      <c r="C1108" s="10" t="s">
        <v>3013</v>
      </c>
      <c r="D1108" s="41">
        <v>30108.327646999998</v>
      </c>
      <c r="E1108" s="41">
        <v>24162.864276</v>
      </c>
      <c r="F1108" s="41">
        <v>13839.457624999999</v>
      </c>
      <c r="G1108" s="41">
        <v>21636.573489999999</v>
      </c>
      <c r="H1108" s="41">
        <v>23132.539342</v>
      </c>
      <c r="I1108" s="41">
        <v>0</v>
      </c>
      <c r="J1108" s="41">
        <v>16961.306589</v>
      </c>
      <c r="K1108" s="41">
        <v>20399.981113999998</v>
      </c>
      <c r="L1108" s="41">
        <v>20872.259710999999</v>
      </c>
      <c r="M1108" s="41">
        <v>18889.950234</v>
      </c>
      <c r="N1108" s="41">
        <v>13277.050324</v>
      </c>
      <c r="O1108" s="41">
        <v>19513.317391</v>
      </c>
      <c r="P1108" s="41" t="s">
        <v>1929</v>
      </c>
      <c r="Q1108" s="41">
        <v>26425.216305000002</v>
      </c>
      <c r="R1108" s="41" t="s">
        <v>1929</v>
      </c>
      <c r="S1108" s="41">
        <v>11798.744532000001</v>
      </c>
      <c r="T1108" s="41">
        <v>12406.061368999999</v>
      </c>
      <c r="U1108" s="41">
        <v>17325.45145</v>
      </c>
      <c r="V1108" s="41">
        <v>20991.949305999999</v>
      </c>
      <c r="W1108" s="41">
        <v>27714.659318000002</v>
      </c>
      <c r="X1108" s="41">
        <v>28936.294999999998</v>
      </c>
    </row>
    <row r="1109" spans="1:24" s="30" customFormat="1" ht="15" customHeight="1" x14ac:dyDescent="0.25">
      <c r="A1109" s="29" t="s">
        <v>747</v>
      </c>
      <c r="B1109" s="29" t="s">
        <v>84</v>
      </c>
      <c r="C1109" s="10" t="s">
        <v>3014</v>
      </c>
      <c r="D1109" s="41">
        <v>18882.92712</v>
      </c>
      <c r="E1109" s="41">
        <v>23004.054606999998</v>
      </c>
      <c r="F1109" s="41">
        <v>13863.744843</v>
      </c>
      <c r="G1109" s="41">
        <v>17597.487940999999</v>
      </c>
      <c r="H1109" s="41">
        <v>21726.134037</v>
      </c>
      <c r="I1109" s="41">
        <v>15279.860500000001</v>
      </c>
      <c r="J1109" s="41">
        <v>16053.715410000001</v>
      </c>
      <c r="K1109" s="41">
        <v>20318.186506999999</v>
      </c>
      <c r="L1109" s="41">
        <v>21271.200042</v>
      </c>
      <c r="M1109" s="41">
        <v>17502.563887</v>
      </c>
      <c r="N1109" s="41">
        <v>13705.716904999999</v>
      </c>
      <c r="O1109" s="41">
        <v>18976.534086</v>
      </c>
      <c r="P1109" s="41">
        <v>22127.421174999999</v>
      </c>
      <c r="Q1109" s="41">
        <v>23922.998539</v>
      </c>
      <c r="R1109" s="41">
        <v>30470.939831</v>
      </c>
      <c r="S1109" s="41">
        <v>12261.691296000001</v>
      </c>
      <c r="T1109" s="41">
        <v>12155.003835</v>
      </c>
      <c r="U1109" s="41">
        <v>16646.866864</v>
      </c>
      <c r="V1109" s="41">
        <v>19358.765877999998</v>
      </c>
      <c r="W1109" s="41">
        <v>19798.579071</v>
      </c>
      <c r="X1109" s="41">
        <v>27398.700769999999</v>
      </c>
    </row>
    <row r="1110" spans="1:24" s="30" customFormat="1" ht="15" customHeight="1" x14ac:dyDescent="0.25">
      <c r="A1110" s="29" t="s">
        <v>747</v>
      </c>
      <c r="B1110" s="29" t="s">
        <v>783</v>
      </c>
      <c r="C1110" s="10" t="s">
        <v>3015</v>
      </c>
      <c r="D1110" s="41">
        <v>28402.073584999998</v>
      </c>
      <c r="E1110" s="41">
        <v>27934.243167000001</v>
      </c>
      <c r="F1110" s="41">
        <v>13811.652439</v>
      </c>
      <c r="G1110" s="41">
        <v>25869.663327999999</v>
      </c>
      <c r="H1110" s="41">
        <v>26876.288805</v>
      </c>
      <c r="I1110" s="41" t="s">
        <v>1929</v>
      </c>
      <c r="J1110" s="41">
        <v>19657.308108000001</v>
      </c>
      <c r="K1110" s="41">
        <v>21735.276795000002</v>
      </c>
      <c r="L1110" s="41">
        <v>18562.980682000001</v>
      </c>
      <c r="M1110" s="41">
        <v>18899.167660999999</v>
      </c>
      <c r="N1110" s="41">
        <v>14217.606452</v>
      </c>
      <c r="O1110" s="41">
        <v>17706.032434000001</v>
      </c>
      <c r="P1110" s="41" t="s">
        <v>1929</v>
      </c>
      <c r="Q1110" s="41">
        <v>26408.965854999999</v>
      </c>
      <c r="R1110" s="41">
        <v>24048.940509</v>
      </c>
      <c r="S1110" s="41">
        <v>11764.967538000001</v>
      </c>
      <c r="T1110" s="41">
        <v>11974.81734</v>
      </c>
      <c r="U1110" s="41">
        <v>16703.645950999999</v>
      </c>
      <c r="V1110" s="41">
        <v>14639.479475</v>
      </c>
      <c r="W1110" s="41">
        <v>36528.326574999999</v>
      </c>
      <c r="X1110" s="41">
        <v>35599.78</v>
      </c>
    </row>
    <row r="1111" spans="1:24" s="30" customFormat="1" ht="15" customHeight="1" x14ac:dyDescent="0.25">
      <c r="A1111" s="29" t="s">
        <v>747</v>
      </c>
      <c r="B1111" s="29" t="s">
        <v>86</v>
      </c>
      <c r="C1111" s="10" t="s">
        <v>3016</v>
      </c>
      <c r="D1111" s="41">
        <v>14089.004514</v>
      </c>
      <c r="E1111" s="41">
        <v>18222.866821</v>
      </c>
      <c r="F1111" s="41">
        <v>12343.486117</v>
      </c>
      <c r="G1111" s="41">
        <v>22647.749</v>
      </c>
      <c r="H1111" s="41">
        <v>20302.004612000001</v>
      </c>
      <c r="I1111" s="41" t="s">
        <v>1929</v>
      </c>
      <c r="J1111" s="41">
        <v>17007.312306</v>
      </c>
      <c r="K1111" s="41">
        <v>16422.856226</v>
      </c>
      <c r="L1111" s="41">
        <v>17801.345658999999</v>
      </c>
      <c r="M1111" s="41">
        <v>14718.049068</v>
      </c>
      <c r="N1111" s="41">
        <v>11875.129314</v>
      </c>
      <c r="O1111" s="41">
        <v>16145.831475999999</v>
      </c>
      <c r="P1111" s="41" t="s">
        <v>1929</v>
      </c>
      <c r="Q1111" s="41">
        <v>22464.370322999999</v>
      </c>
      <c r="R1111" s="41">
        <v>17809.683809999999</v>
      </c>
      <c r="S1111" s="41">
        <v>10313.162031</v>
      </c>
      <c r="T1111" s="41">
        <v>12056.989437</v>
      </c>
      <c r="U1111" s="41">
        <v>16494.837138999999</v>
      </c>
      <c r="V1111" s="41">
        <v>14444.333667999999</v>
      </c>
      <c r="W1111" s="41">
        <v>12952.101429</v>
      </c>
      <c r="X1111" s="41">
        <v>27895.724026</v>
      </c>
    </row>
    <row r="1112" spans="1:24" s="30" customFormat="1" ht="15" customHeight="1" x14ac:dyDescent="0.25">
      <c r="A1112" s="29" t="s">
        <v>747</v>
      </c>
      <c r="B1112" s="29" t="s">
        <v>87</v>
      </c>
      <c r="C1112" s="10" t="s">
        <v>3017</v>
      </c>
      <c r="D1112" s="41">
        <v>18652.022418</v>
      </c>
      <c r="E1112" s="41">
        <v>19751.924231000001</v>
      </c>
      <c r="F1112" s="41">
        <v>13590.398062</v>
      </c>
      <c r="G1112" s="41">
        <v>18203.571716999999</v>
      </c>
      <c r="H1112" s="41">
        <v>19445.179953999999</v>
      </c>
      <c r="I1112" s="41" t="s">
        <v>1929</v>
      </c>
      <c r="J1112" s="41">
        <v>17295.672583</v>
      </c>
      <c r="K1112" s="41">
        <v>18984.524202000001</v>
      </c>
      <c r="L1112" s="41">
        <v>19568.950186999999</v>
      </c>
      <c r="M1112" s="41">
        <v>15402.138224</v>
      </c>
      <c r="N1112" s="41">
        <v>13191.655272</v>
      </c>
      <c r="O1112" s="41">
        <v>15761.492412</v>
      </c>
      <c r="P1112" s="41" t="s">
        <v>1929</v>
      </c>
      <c r="Q1112" s="41">
        <v>24154.185722999999</v>
      </c>
      <c r="R1112" s="41">
        <v>10836.944063000001</v>
      </c>
      <c r="S1112" s="41">
        <v>11501.977773000001</v>
      </c>
      <c r="T1112" s="41">
        <v>11875.758925</v>
      </c>
      <c r="U1112" s="41">
        <v>15879.395772</v>
      </c>
      <c r="V1112" s="41">
        <v>18410.184593000002</v>
      </c>
      <c r="W1112" s="41">
        <v>22890.824406</v>
      </c>
      <c r="X1112" s="41">
        <v>23214.740205999999</v>
      </c>
    </row>
    <row r="1113" spans="1:24" s="30" customFormat="1" ht="15" customHeight="1" x14ac:dyDescent="0.25">
      <c r="A1113" s="29" t="s">
        <v>747</v>
      </c>
      <c r="B1113" s="29" t="s">
        <v>372</v>
      </c>
      <c r="C1113" s="10" t="s">
        <v>3018</v>
      </c>
      <c r="D1113" s="41">
        <v>35816.235952000003</v>
      </c>
      <c r="E1113" s="41">
        <v>27277.904834000001</v>
      </c>
      <c r="F1113" s="41">
        <v>16380.386069</v>
      </c>
      <c r="G1113" s="41">
        <v>24560.122673999998</v>
      </c>
      <c r="H1113" s="41">
        <v>30601.620328000001</v>
      </c>
      <c r="I1113" s="41" t="s">
        <v>1929</v>
      </c>
      <c r="J1113" s="41">
        <v>29083.889492999999</v>
      </c>
      <c r="K1113" s="41">
        <v>22687.527962</v>
      </c>
      <c r="L1113" s="41">
        <v>21097.126109000001</v>
      </c>
      <c r="M1113" s="41">
        <v>17123.004763000001</v>
      </c>
      <c r="N1113" s="41">
        <v>16463.916335000002</v>
      </c>
      <c r="O1113" s="41">
        <v>13560.562205</v>
      </c>
      <c r="P1113" s="41" t="s">
        <v>1929</v>
      </c>
      <c r="Q1113" s="41">
        <v>27281.102891999999</v>
      </c>
      <c r="R1113" s="41">
        <v>20563.293750000001</v>
      </c>
      <c r="S1113" s="41">
        <v>14480.502746</v>
      </c>
      <c r="T1113" s="41">
        <v>14008.185122000001</v>
      </c>
      <c r="U1113" s="41">
        <v>18908.427797</v>
      </c>
      <c r="V1113" s="41">
        <v>20922.536842000001</v>
      </c>
      <c r="W1113" s="41">
        <v>26969.805852000001</v>
      </c>
      <c r="X1113" s="41">
        <v>41230.047278999999</v>
      </c>
    </row>
    <row r="1114" spans="1:24" s="30" customFormat="1" ht="15" customHeight="1" x14ac:dyDescent="0.25">
      <c r="A1114" s="29" t="s">
        <v>747</v>
      </c>
      <c r="B1114" s="29" t="s">
        <v>568</v>
      </c>
      <c r="C1114" s="10" t="s">
        <v>3019</v>
      </c>
      <c r="D1114" s="41">
        <v>15626.320417000001</v>
      </c>
      <c r="E1114" s="41">
        <v>20323.288036000002</v>
      </c>
      <c r="F1114" s="41">
        <v>12530.585571</v>
      </c>
      <c r="G1114" s="41">
        <v>19591.877103999999</v>
      </c>
      <c r="H1114" s="41">
        <v>21821.280868000002</v>
      </c>
      <c r="I1114" s="41" t="s">
        <v>1929</v>
      </c>
      <c r="J1114" s="41">
        <v>22437.782544999998</v>
      </c>
      <c r="K1114" s="41">
        <v>21420.054519000001</v>
      </c>
      <c r="L1114" s="41">
        <v>22905.50403</v>
      </c>
      <c r="M1114" s="41">
        <v>17413.516227</v>
      </c>
      <c r="N1114" s="41">
        <v>14235.742372000001</v>
      </c>
      <c r="O1114" s="41">
        <v>16926.553494</v>
      </c>
      <c r="P1114" s="41" t="s">
        <v>1929</v>
      </c>
      <c r="Q1114" s="41">
        <v>27359.871627</v>
      </c>
      <c r="R1114" s="41" t="s">
        <v>1929</v>
      </c>
      <c r="S1114" s="41">
        <v>13445.560334</v>
      </c>
      <c r="T1114" s="41">
        <v>12716.048505999999</v>
      </c>
      <c r="U1114" s="41">
        <v>16121.608666</v>
      </c>
      <c r="V1114" s="41">
        <v>17862.803038999999</v>
      </c>
      <c r="W1114" s="41">
        <v>17160.861046999999</v>
      </c>
      <c r="X1114" s="41">
        <v>29403.133838999998</v>
      </c>
    </row>
    <row r="1115" spans="1:24" s="30" customFormat="1" ht="15" customHeight="1" x14ac:dyDescent="0.25">
      <c r="A1115" s="29" t="s">
        <v>747</v>
      </c>
      <c r="B1115" s="29" t="s">
        <v>784</v>
      </c>
      <c r="C1115" s="10" t="s">
        <v>3020</v>
      </c>
      <c r="D1115" s="41">
        <v>19718.088939000001</v>
      </c>
      <c r="E1115" s="41">
        <v>19436.355414000001</v>
      </c>
      <c r="F1115" s="41">
        <v>13047.1114</v>
      </c>
      <c r="G1115" s="41">
        <v>18680.763529</v>
      </c>
      <c r="H1115" s="41">
        <v>20535.749307999999</v>
      </c>
      <c r="I1115" s="41">
        <v>9032.5017652000006</v>
      </c>
      <c r="J1115" s="41">
        <v>17978.210835999998</v>
      </c>
      <c r="K1115" s="41">
        <v>19151.372942999998</v>
      </c>
      <c r="L1115" s="41">
        <v>19406.208592999999</v>
      </c>
      <c r="M1115" s="41">
        <v>16713.845402999999</v>
      </c>
      <c r="N1115" s="41">
        <v>12511.077835</v>
      </c>
      <c r="O1115" s="41">
        <v>19345.650469</v>
      </c>
      <c r="P1115" s="41">
        <v>14597.633043</v>
      </c>
      <c r="Q1115" s="41">
        <v>22501.245798</v>
      </c>
      <c r="R1115" s="41">
        <v>20385.355979</v>
      </c>
      <c r="S1115" s="41">
        <v>10753.184755</v>
      </c>
      <c r="T1115" s="41">
        <v>11584.000567999999</v>
      </c>
      <c r="U1115" s="41">
        <v>15076.060885999999</v>
      </c>
      <c r="V1115" s="41">
        <v>16059.863636</v>
      </c>
      <c r="W1115" s="41">
        <v>17640.888834000001</v>
      </c>
      <c r="X1115" s="41">
        <v>23438.185128000001</v>
      </c>
    </row>
    <row r="1116" spans="1:24" s="30" customFormat="1" ht="15" customHeight="1" x14ac:dyDescent="0.25">
      <c r="A1116" s="29" t="s">
        <v>747</v>
      </c>
      <c r="B1116" s="29" t="s">
        <v>785</v>
      </c>
      <c r="C1116" s="10" t="s">
        <v>3021</v>
      </c>
      <c r="D1116" s="41">
        <v>23357.512567999998</v>
      </c>
      <c r="E1116" s="41">
        <v>23596.750211999999</v>
      </c>
      <c r="F1116" s="41">
        <v>13442.898063000001</v>
      </c>
      <c r="G1116" s="41">
        <v>21299.258394</v>
      </c>
      <c r="H1116" s="41">
        <v>26180.202921</v>
      </c>
      <c r="I1116" s="41">
        <v>0</v>
      </c>
      <c r="J1116" s="41">
        <v>23734.432305999999</v>
      </c>
      <c r="K1116" s="41">
        <v>21673.665078000002</v>
      </c>
      <c r="L1116" s="41">
        <v>19949.341713000002</v>
      </c>
      <c r="M1116" s="41">
        <v>16403.543088999999</v>
      </c>
      <c r="N1116" s="41">
        <v>13677.527110000001</v>
      </c>
      <c r="O1116" s="41">
        <v>11323.217563</v>
      </c>
      <c r="P1116" s="41">
        <v>0</v>
      </c>
      <c r="Q1116" s="41">
        <v>25673.782328000001</v>
      </c>
      <c r="R1116" s="41">
        <v>23672.694667</v>
      </c>
      <c r="S1116" s="41">
        <v>12236.426747</v>
      </c>
      <c r="T1116" s="41">
        <v>11898.226704999999</v>
      </c>
      <c r="U1116" s="41">
        <v>16252.666691</v>
      </c>
      <c r="V1116" s="41">
        <v>20684.880832999999</v>
      </c>
      <c r="W1116" s="41">
        <v>20899.621744</v>
      </c>
      <c r="X1116" s="41">
        <v>32438.252682999999</v>
      </c>
    </row>
    <row r="1117" spans="1:24" s="30" customFormat="1" ht="15" customHeight="1" x14ac:dyDescent="0.25">
      <c r="A1117" s="29" t="s">
        <v>747</v>
      </c>
      <c r="B1117" s="29" t="s">
        <v>572</v>
      </c>
      <c r="C1117" s="10" t="s">
        <v>3022</v>
      </c>
      <c r="D1117" s="41">
        <v>16756.160606000001</v>
      </c>
      <c r="E1117" s="41">
        <v>23801.692929000001</v>
      </c>
      <c r="F1117" s="41">
        <v>16587.868462999999</v>
      </c>
      <c r="G1117" s="41">
        <v>27627.681788000002</v>
      </c>
      <c r="H1117" s="41">
        <v>30934.604996999999</v>
      </c>
      <c r="I1117" s="41" t="s">
        <v>1929</v>
      </c>
      <c r="J1117" s="41">
        <v>19077.7912</v>
      </c>
      <c r="K1117" s="41">
        <v>20853.763685999998</v>
      </c>
      <c r="L1117" s="41">
        <v>24753.788758999999</v>
      </c>
      <c r="M1117" s="41">
        <v>21293.83741</v>
      </c>
      <c r="N1117" s="41">
        <v>15080.725770999999</v>
      </c>
      <c r="O1117" s="41">
        <v>27747.867547000002</v>
      </c>
      <c r="P1117" s="41" t="s">
        <v>1929</v>
      </c>
      <c r="Q1117" s="41">
        <v>26596.011977999999</v>
      </c>
      <c r="R1117" s="41">
        <v>36350.612742999998</v>
      </c>
      <c r="S1117" s="41">
        <v>14412.203203999999</v>
      </c>
      <c r="T1117" s="41">
        <v>14242.803066</v>
      </c>
      <c r="U1117" s="41">
        <v>17257.418905999999</v>
      </c>
      <c r="V1117" s="41">
        <v>27234.075753000001</v>
      </c>
      <c r="W1117" s="41">
        <v>21186.509644000002</v>
      </c>
      <c r="X1117" s="41">
        <v>33128.028441000002</v>
      </c>
    </row>
    <row r="1118" spans="1:24" s="30" customFormat="1" ht="15" customHeight="1" x14ac:dyDescent="0.25">
      <c r="A1118" s="29" t="s">
        <v>747</v>
      </c>
      <c r="B1118" s="29" t="s">
        <v>712</v>
      </c>
      <c r="C1118" s="10" t="s">
        <v>3023</v>
      </c>
      <c r="D1118" s="41">
        <v>19998.667374000001</v>
      </c>
      <c r="E1118" s="41">
        <v>24463.085533000001</v>
      </c>
      <c r="F1118" s="41">
        <v>13576.022239</v>
      </c>
      <c r="G1118" s="41">
        <v>20622.017742</v>
      </c>
      <c r="H1118" s="41">
        <v>23870.622145000001</v>
      </c>
      <c r="I1118" s="41" t="s">
        <v>1929</v>
      </c>
      <c r="J1118" s="41">
        <v>19927.304513999999</v>
      </c>
      <c r="K1118" s="41">
        <v>21349.494612999999</v>
      </c>
      <c r="L1118" s="41">
        <v>21454.420183999999</v>
      </c>
      <c r="M1118" s="41">
        <v>17559.574418</v>
      </c>
      <c r="N1118" s="41">
        <v>14270.477519</v>
      </c>
      <c r="O1118" s="41">
        <v>28650.265714000001</v>
      </c>
      <c r="P1118" s="41">
        <v>7353.7349999999997</v>
      </c>
      <c r="Q1118" s="41">
        <v>24318.997778000001</v>
      </c>
      <c r="R1118" s="41">
        <v>21564.300667</v>
      </c>
      <c r="S1118" s="41">
        <v>11664.663253999999</v>
      </c>
      <c r="T1118" s="41">
        <v>12549.190216999999</v>
      </c>
      <c r="U1118" s="41">
        <v>16198.848948000001</v>
      </c>
      <c r="V1118" s="41">
        <v>15940.154157000001</v>
      </c>
      <c r="W1118" s="41">
        <v>21300.876638999998</v>
      </c>
      <c r="X1118" s="41">
        <v>29527.396073</v>
      </c>
    </row>
    <row r="1119" spans="1:24" s="30" customFormat="1" ht="15" customHeight="1" x14ac:dyDescent="0.25">
      <c r="A1119" s="29" t="s">
        <v>747</v>
      </c>
      <c r="B1119" s="29" t="s">
        <v>786</v>
      </c>
      <c r="C1119" s="10" t="s">
        <v>3024</v>
      </c>
      <c r="D1119" s="41">
        <v>31633.588182</v>
      </c>
      <c r="E1119" s="41">
        <v>23125.370749000002</v>
      </c>
      <c r="F1119" s="41">
        <v>13221.287350000001</v>
      </c>
      <c r="G1119" s="41">
        <v>26689.68131</v>
      </c>
      <c r="H1119" s="41">
        <v>25447.091</v>
      </c>
      <c r="I1119" s="41" t="s">
        <v>1929</v>
      </c>
      <c r="J1119" s="41">
        <v>25883.427169999999</v>
      </c>
      <c r="K1119" s="41">
        <v>18536.084779000001</v>
      </c>
      <c r="L1119" s="41">
        <v>18891.397282000002</v>
      </c>
      <c r="M1119" s="41">
        <v>17784.075023000001</v>
      </c>
      <c r="N1119" s="41">
        <v>11871.115593</v>
      </c>
      <c r="O1119" s="41">
        <v>14399.097647000001</v>
      </c>
      <c r="P1119" s="41" t="s">
        <v>1929</v>
      </c>
      <c r="Q1119" s="41">
        <v>24083.795106000001</v>
      </c>
      <c r="R1119" s="41" t="s">
        <v>1929</v>
      </c>
      <c r="S1119" s="41">
        <v>11533.836692999999</v>
      </c>
      <c r="T1119" s="41">
        <v>11309.423531</v>
      </c>
      <c r="U1119" s="41">
        <v>16549.607694999999</v>
      </c>
      <c r="V1119" s="41">
        <v>16131.546111</v>
      </c>
      <c r="W1119" s="41">
        <v>21113.030417000002</v>
      </c>
      <c r="X1119" s="41">
        <v>30445.124736999998</v>
      </c>
    </row>
    <row r="1120" spans="1:24" s="30" customFormat="1" ht="15" customHeight="1" x14ac:dyDescent="0.25">
      <c r="A1120" s="29" t="s">
        <v>747</v>
      </c>
      <c r="B1120" s="29" t="s">
        <v>574</v>
      </c>
      <c r="C1120" s="10" t="s">
        <v>3025</v>
      </c>
      <c r="D1120" s="41">
        <v>18115.404321000002</v>
      </c>
      <c r="E1120" s="41">
        <v>23368.815102</v>
      </c>
      <c r="F1120" s="41">
        <v>13978.015111000001</v>
      </c>
      <c r="G1120" s="41">
        <v>26213.579690999999</v>
      </c>
      <c r="H1120" s="41">
        <v>27004.043044999999</v>
      </c>
      <c r="I1120" s="41" t="s">
        <v>1929</v>
      </c>
      <c r="J1120" s="41">
        <v>22714.110948000001</v>
      </c>
      <c r="K1120" s="41">
        <v>23317.750936</v>
      </c>
      <c r="L1120" s="41">
        <v>22903.789823999999</v>
      </c>
      <c r="M1120" s="41">
        <v>16230.129903999999</v>
      </c>
      <c r="N1120" s="41">
        <v>14630.527819000001</v>
      </c>
      <c r="O1120" s="41">
        <v>20446.594365000001</v>
      </c>
      <c r="P1120" s="41" t="s">
        <v>1929</v>
      </c>
      <c r="Q1120" s="41">
        <v>26015.650114</v>
      </c>
      <c r="R1120" s="41" t="s">
        <v>1929</v>
      </c>
      <c r="S1120" s="41">
        <v>13089.473203</v>
      </c>
      <c r="T1120" s="41">
        <v>13457.953321999999</v>
      </c>
      <c r="U1120" s="41">
        <v>18155.974263</v>
      </c>
      <c r="V1120" s="41">
        <v>21995.780269999999</v>
      </c>
      <c r="W1120" s="41">
        <v>19365.798652000001</v>
      </c>
      <c r="X1120" s="41">
        <v>32497.037499999999</v>
      </c>
    </row>
    <row r="1121" spans="1:24" s="30" customFormat="1" ht="15" customHeight="1" x14ac:dyDescent="0.25">
      <c r="A1121" s="29" t="s">
        <v>747</v>
      </c>
      <c r="B1121" s="29" t="s">
        <v>787</v>
      </c>
      <c r="C1121" s="10" t="s">
        <v>3026</v>
      </c>
      <c r="D1121" s="41">
        <v>21478.960878999998</v>
      </c>
      <c r="E1121" s="41">
        <v>24332.729281</v>
      </c>
      <c r="F1121" s="41">
        <v>15546.423115</v>
      </c>
      <c r="G1121" s="41">
        <v>26697.443755</v>
      </c>
      <c r="H1121" s="41">
        <v>23440.334923999999</v>
      </c>
      <c r="I1121" s="41">
        <v>0</v>
      </c>
      <c r="J1121" s="41">
        <v>27013.848286</v>
      </c>
      <c r="K1121" s="41">
        <v>22974.309322000001</v>
      </c>
      <c r="L1121" s="41">
        <v>21062.149895999999</v>
      </c>
      <c r="M1121" s="41">
        <v>19716.776214000001</v>
      </c>
      <c r="N1121" s="41">
        <v>15140.326402999999</v>
      </c>
      <c r="O1121" s="41">
        <v>18208.096098000002</v>
      </c>
      <c r="P1121" s="41" t="s">
        <v>1929</v>
      </c>
      <c r="Q1121" s="41">
        <v>27022.692392000001</v>
      </c>
      <c r="R1121" s="41" t="s">
        <v>1929</v>
      </c>
      <c r="S1121" s="41">
        <v>14278.891578999999</v>
      </c>
      <c r="T1121" s="41">
        <v>14408.910387</v>
      </c>
      <c r="U1121" s="41">
        <v>19521.059374</v>
      </c>
      <c r="V1121" s="41">
        <v>20571.023249999998</v>
      </c>
      <c r="W1121" s="41">
        <v>19802.469314999998</v>
      </c>
      <c r="X1121" s="41">
        <v>30144.675384999999</v>
      </c>
    </row>
    <row r="1122" spans="1:24" s="30" customFormat="1" ht="15" customHeight="1" x14ac:dyDescent="0.25">
      <c r="A1122" s="29" t="s">
        <v>747</v>
      </c>
      <c r="B1122" s="29" t="s">
        <v>89</v>
      </c>
      <c r="C1122" s="10" t="s">
        <v>3027</v>
      </c>
      <c r="D1122" s="41">
        <v>22652.763500000001</v>
      </c>
      <c r="E1122" s="41">
        <v>26170.173696999998</v>
      </c>
      <c r="F1122" s="41">
        <v>18090.346932</v>
      </c>
      <c r="G1122" s="41">
        <v>33625.503704000002</v>
      </c>
      <c r="H1122" s="41">
        <v>26198.426920999998</v>
      </c>
      <c r="I1122" s="41" t="s">
        <v>1929</v>
      </c>
      <c r="J1122" s="41">
        <v>22133.158707999999</v>
      </c>
      <c r="K1122" s="41">
        <v>31634.847646999999</v>
      </c>
      <c r="L1122" s="41">
        <v>28118.923938</v>
      </c>
      <c r="M1122" s="41">
        <v>20450.0272</v>
      </c>
      <c r="N1122" s="41">
        <v>18055.413693999999</v>
      </c>
      <c r="O1122" s="41">
        <v>21753.877311</v>
      </c>
      <c r="P1122" s="41" t="s">
        <v>1929</v>
      </c>
      <c r="Q1122" s="41">
        <v>28862.144147999999</v>
      </c>
      <c r="R1122" s="41">
        <v>61527.641667000004</v>
      </c>
      <c r="S1122" s="41">
        <v>16699.722486999999</v>
      </c>
      <c r="T1122" s="41">
        <v>16966.384624999999</v>
      </c>
      <c r="U1122" s="41">
        <v>21276.239468</v>
      </c>
      <c r="V1122" s="41">
        <v>33679.455962</v>
      </c>
      <c r="W1122" s="41">
        <v>27803.228749999998</v>
      </c>
      <c r="X1122" s="41">
        <v>36405.499731999997</v>
      </c>
    </row>
    <row r="1123" spans="1:24" s="30" customFormat="1" ht="15" customHeight="1" x14ac:dyDescent="0.25">
      <c r="A1123" s="29" t="s">
        <v>747</v>
      </c>
      <c r="B1123" s="29" t="s">
        <v>90</v>
      </c>
      <c r="C1123" s="10" t="s">
        <v>3028</v>
      </c>
      <c r="D1123" s="41">
        <v>19252.010563</v>
      </c>
      <c r="E1123" s="41">
        <v>22672.945279</v>
      </c>
      <c r="F1123" s="41">
        <v>13780.326137</v>
      </c>
      <c r="G1123" s="41">
        <v>21281.551577999999</v>
      </c>
      <c r="H1123" s="41">
        <v>24453.934495000001</v>
      </c>
      <c r="I1123" s="41" t="s">
        <v>1929</v>
      </c>
      <c r="J1123" s="41">
        <v>20294.080215000002</v>
      </c>
      <c r="K1123" s="41">
        <v>20724.862601000001</v>
      </c>
      <c r="L1123" s="41">
        <v>20792.782106999999</v>
      </c>
      <c r="M1123" s="41">
        <v>16454.077410999998</v>
      </c>
      <c r="N1123" s="41">
        <v>12674.851665</v>
      </c>
      <c r="O1123" s="41">
        <v>16184.414997</v>
      </c>
      <c r="P1123" s="41" t="s">
        <v>1929</v>
      </c>
      <c r="Q1123" s="41">
        <v>25624.270025999998</v>
      </c>
      <c r="R1123" s="41">
        <v>12662.290951999999</v>
      </c>
      <c r="S1123" s="41">
        <v>12182.716662000001</v>
      </c>
      <c r="T1123" s="41">
        <v>12009.070535000001</v>
      </c>
      <c r="U1123" s="41">
        <v>17813.673188000001</v>
      </c>
      <c r="V1123" s="41">
        <v>20360.526406000001</v>
      </c>
      <c r="W1123" s="41">
        <v>19783.486080999999</v>
      </c>
      <c r="X1123" s="41">
        <v>28588.960265000002</v>
      </c>
    </row>
    <row r="1124" spans="1:24" s="30" customFormat="1" ht="15" customHeight="1" x14ac:dyDescent="0.25">
      <c r="A1124" s="29" t="s">
        <v>747</v>
      </c>
      <c r="B1124" s="29" t="s">
        <v>91</v>
      </c>
      <c r="C1124" s="10" t="s">
        <v>3029</v>
      </c>
      <c r="D1124" s="41">
        <v>29642.188182000002</v>
      </c>
      <c r="E1124" s="41">
        <v>27349.492619000001</v>
      </c>
      <c r="F1124" s="41">
        <v>16033.970417</v>
      </c>
      <c r="G1124" s="41">
        <v>17322.976493999999</v>
      </c>
      <c r="H1124" s="41">
        <v>22491.485499999999</v>
      </c>
      <c r="I1124" s="41" t="s">
        <v>1929</v>
      </c>
      <c r="J1124" s="41">
        <v>26117.474716000001</v>
      </c>
      <c r="K1124" s="41">
        <v>24046.786897999998</v>
      </c>
      <c r="L1124" s="41">
        <v>21505.461135000001</v>
      </c>
      <c r="M1124" s="41">
        <v>18804.313552</v>
      </c>
      <c r="N1124" s="41">
        <v>14900.894643</v>
      </c>
      <c r="O1124" s="41">
        <v>14403.640968</v>
      </c>
      <c r="P1124" s="41" t="s">
        <v>1929</v>
      </c>
      <c r="Q1124" s="41">
        <v>25444.843965</v>
      </c>
      <c r="R1124" s="41" t="s">
        <v>1929</v>
      </c>
      <c r="S1124" s="41">
        <v>13341.512231999999</v>
      </c>
      <c r="T1124" s="41">
        <v>13704.243895</v>
      </c>
      <c r="U1124" s="41">
        <v>18965.831464999999</v>
      </c>
      <c r="V1124" s="41">
        <v>19548.487402999999</v>
      </c>
      <c r="W1124" s="41">
        <v>24905.266032</v>
      </c>
      <c r="X1124" s="41">
        <v>41518.837647</v>
      </c>
    </row>
    <row r="1125" spans="1:24" s="30" customFormat="1" ht="15" customHeight="1" x14ac:dyDescent="0.25">
      <c r="A1125" s="29" t="s">
        <v>747</v>
      </c>
      <c r="B1125" s="29" t="s">
        <v>788</v>
      </c>
      <c r="C1125" s="10" t="s">
        <v>3030</v>
      </c>
      <c r="D1125" s="41">
        <v>21064.00808</v>
      </c>
      <c r="E1125" s="41">
        <v>19396.202701999999</v>
      </c>
      <c r="F1125" s="41">
        <v>13052.189329999999</v>
      </c>
      <c r="G1125" s="41">
        <v>24263.830664000001</v>
      </c>
      <c r="H1125" s="41">
        <v>27515.195015000001</v>
      </c>
      <c r="I1125" s="41" t="s">
        <v>1929</v>
      </c>
      <c r="J1125" s="41">
        <v>21390.203597</v>
      </c>
      <c r="K1125" s="41">
        <v>19666.356184</v>
      </c>
      <c r="L1125" s="41">
        <v>21846.447964999999</v>
      </c>
      <c r="M1125" s="41">
        <v>17116.976353999999</v>
      </c>
      <c r="N1125" s="41">
        <v>13810.412933</v>
      </c>
      <c r="O1125" s="41">
        <v>18024.909672000002</v>
      </c>
      <c r="P1125" s="41" t="s">
        <v>1929</v>
      </c>
      <c r="Q1125" s="41">
        <v>25271.926638000001</v>
      </c>
      <c r="R1125" s="41">
        <v>30797.754005999999</v>
      </c>
      <c r="S1125" s="41">
        <v>11612.397967999999</v>
      </c>
      <c r="T1125" s="41">
        <v>12156.689698</v>
      </c>
      <c r="U1125" s="41">
        <v>16573.067224999999</v>
      </c>
      <c r="V1125" s="41">
        <v>20109.592746999999</v>
      </c>
      <c r="W1125" s="41">
        <v>17526.715628999998</v>
      </c>
      <c r="X1125" s="41">
        <v>33011.312544</v>
      </c>
    </row>
    <row r="1126" spans="1:24" s="30" customFormat="1" ht="15" customHeight="1" x14ac:dyDescent="0.25">
      <c r="A1126" s="29" t="s">
        <v>747</v>
      </c>
      <c r="B1126" s="29" t="s">
        <v>789</v>
      </c>
      <c r="C1126" s="10" t="s">
        <v>3031</v>
      </c>
      <c r="D1126" s="41">
        <v>17201.008873999999</v>
      </c>
      <c r="E1126" s="41">
        <v>21484.229309999999</v>
      </c>
      <c r="F1126" s="41">
        <v>13659.634297000001</v>
      </c>
      <c r="G1126" s="41">
        <v>19504.573157999999</v>
      </c>
      <c r="H1126" s="41">
        <v>21668.644195000001</v>
      </c>
      <c r="I1126" s="41">
        <v>16208.799166999999</v>
      </c>
      <c r="J1126" s="41">
        <v>17696.478315</v>
      </c>
      <c r="K1126" s="41">
        <v>20649.623522999998</v>
      </c>
      <c r="L1126" s="41">
        <v>21061.870062000002</v>
      </c>
      <c r="M1126" s="41">
        <v>17070.146855999999</v>
      </c>
      <c r="N1126" s="41">
        <v>13498.235525</v>
      </c>
      <c r="O1126" s="41">
        <v>13532.097100000001</v>
      </c>
      <c r="P1126" s="41" t="s">
        <v>1929</v>
      </c>
      <c r="Q1126" s="41">
        <v>24578.936022000002</v>
      </c>
      <c r="R1126" s="41">
        <v>13312.352353</v>
      </c>
      <c r="S1126" s="41">
        <v>11946.468971</v>
      </c>
      <c r="T1126" s="41">
        <v>11836.284356</v>
      </c>
      <c r="U1126" s="41">
        <v>15657.207412</v>
      </c>
      <c r="V1126" s="41">
        <v>19723.420891000002</v>
      </c>
      <c r="W1126" s="41">
        <v>21923.864146</v>
      </c>
      <c r="X1126" s="41">
        <v>32431.360240999998</v>
      </c>
    </row>
    <row r="1127" spans="1:24" s="30" customFormat="1" ht="15" customHeight="1" x14ac:dyDescent="0.25">
      <c r="A1127" s="29" t="s">
        <v>747</v>
      </c>
      <c r="B1127" s="29" t="s">
        <v>790</v>
      </c>
      <c r="C1127" s="10" t="s">
        <v>3032</v>
      </c>
      <c r="D1127" s="41">
        <v>17015.489286</v>
      </c>
      <c r="E1127" s="41">
        <v>17484.065947999999</v>
      </c>
      <c r="F1127" s="41">
        <v>14813.879874</v>
      </c>
      <c r="G1127" s="41">
        <v>21175.573666</v>
      </c>
      <c r="H1127" s="41">
        <v>22939.057810999999</v>
      </c>
      <c r="I1127" s="41">
        <v>0</v>
      </c>
      <c r="J1127" s="41">
        <v>18592.28815</v>
      </c>
      <c r="K1127" s="41">
        <v>19028.786929999998</v>
      </c>
      <c r="L1127" s="41">
        <v>19829.622003</v>
      </c>
      <c r="M1127" s="41">
        <v>16610.128538000001</v>
      </c>
      <c r="N1127" s="41">
        <v>14334.835132</v>
      </c>
      <c r="O1127" s="41">
        <v>17613.473191000001</v>
      </c>
      <c r="P1127" s="41" t="s">
        <v>1929</v>
      </c>
      <c r="Q1127" s="41">
        <v>25043.618569999999</v>
      </c>
      <c r="R1127" s="41" t="s">
        <v>1929</v>
      </c>
      <c r="S1127" s="41">
        <v>12481.83719</v>
      </c>
      <c r="T1127" s="41">
        <v>12494.749597</v>
      </c>
      <c r="U1127" s="41">
        <v>16479.388814000002</v>
      </c>
      <c r="V1127" s="41">
        <v>19586.39345</v>
      </c>
      <c r="W1127" s="41">
        <v>8259.9648147999997</v>
      </c>
      <c r="X1127" s="41">
        <v>23446.846443999999</v>
      </c>
    </row>
    <row r="1128" spans="1:24" s="30" customFormat="1" ht="15" customHeight="1" x14ac:dyDescent="0.25">
      <c r="A1128" s="29" t="s">
        <v>747</v>
      </c>
      <c r="B1128" s="29" t="s">
        <v>613</v>
      </c>
      <c r="C1128" s="10" t="s">
        <v>3033</v>
      </c>
      <c r="D1128" s="41">
        <v>17399.102972000001</v>
      </c>
      <c r="E1128" s="41">
        <v>23274.804505</v>
      </c>
      <c r="F1128" s="41">
        <v>14503.771763999999</v>
      </c>
      <c r="G1128" s="41">
        <v>22535.16101</v>
      </c>
      <c r="H1128" s="41">
        <v>27034.409174</v>
      </c>
      <c r="I1128" s="41" t="s">
        <v>1929</v>
      </c>
      <c r="J1128" s="41">
        <v>17962.225177</v>
      </c>
      <c r="K1128" s="41">
        <v>20403.775325999999</v>
      </c>
      <c r="L1128" s="41">
        <v>20385.100136000001</v>
      </c>
      <c r="M1128" s="41">
        <v>17978.275322000001</v>
      </c>
      <c r="N1128" s="41">
        <v>12594.02124</v>
      </c>
      <c r="O1128" s="41">
        <v>17850.455870000002</v>
      </c>
      <c r="P1128" s="41" t="s">
        <v>1929</v>
      </c>
      <c r="Q1128" s="41">
        <v>23756.278455</v>
      </c>
      <c r="R1128" s="41">
        <v>31577.506667000001</v>
      </c>
      <c r="S1128" s="41">
        <v>11369.697469000001</v>
      </c>
      <c r="T1128" s="41">
        <v>11383.199864</v>
      </c>
      <c r="U1128" s="41">
        <v>15657.168471000001</v>
      </c>
      <c r="V1128" s="41">
        <v>17989.624696999999</v>
      </c>
      <c r="W1128" s="41">
        <v>16911.175603</v>
      </c>
      <c r="X1128" s="41">
        <v>25963.405148999998</v>
      </c>
    </row>
    <row r="1129" spans="1:24" s="30" customFormat="1" ht="15" customHeight="1" x14ac:dyDescent="0.25">
      <c r="A1129" s="29" t="s">
        <v>747</v>
      </c>
      <c r="B1129" s="29" t="s">
        <v>791</v>
      </c>
      <c r="C1129" s="10" t="s">
        <v>3034</v>
      </c>
      <c r="D1129" s="41">
        <v>19665.920512000001</v>
      </c>
      <c r="E1129" s="41">
        <v>16769.875494</v>
      </c>
      <c r="F1129" s="41">
        <v>13870.137687</v>
      </c>
      <c r="G1129" s="41">
        <v>17110.489557000001</v>
      </c>
      <c r="H1129" s="41">
        <v>20076.003753000001</v>
      </c>
      <c r="I1129" s="41">
        <v>4382.3271428999997</v>
      </c>
      <c r="J1129" s="41">
        <v>14558.089376</v>
      </c>
      <c r="K1129" s="41">
        <v>19653.632584999999</v>
      </c>
      <c r="L1129" s="41">
        <v>20998.501532999999</v>
      </c>
      <c r="M1129" s="41">
        <v>18177.969534</v>
      </c>
      <c r="N1129" s="41">
        <v>12451.541216</v>
      </c>
      <c r="O1129" s="41">
        <v>16885.525495000002</v>
      </c>
      <c r="P1129" s="41" t="s">
        <v>1929</v>
      </c>
      <c r="Q1129" s="41">
        <v>24085.447125999999</v>
      </c>
      <c r="R1129" s="41">
        <v>20985.352500000001</v>
      </c>
      <c r="S1129" s="41">
        <v>10635.331781999999</v>
      </c>
      <c r="T1129" s="41">
        <v>11420.280274999999</v>
      </c>
      <c r="U1129" s="41">
        <v>15218.947944</v>
      </c>
      <c r="V1129" s="41">
        <v>17210.762154</v>
      </c>
      <c r="W1129" s="41">
        <v>19063.040634000001</v>
      </c>
      <c r="X1129" s="41">
        <v>23134.095438</v>
      </c>
    </row>
    <row r="1130" spans="1:24" s="30" customFormat="1" ht="15" customHeight="1" x14ac:dyDescent="0.25">
      <c r="A1130" s="29" t="s">
        <v>747</v>
      </c>
      <c r="B1130" s="29" t="s">
        <v>614</v>
      </c>
      <c r="C1130" s="10" t="s">
        <v>3035</v>
      </c>
      <c r="D1130" s="41">
        <v>37636.509327</v>
      </c>
      <c r="E1130" s="41">
        <v>25357.90322</v>
      </c>
      <c r="F1130" s="41">
        <v>15904.593392000001</v>
      </c>
      <c r="G1130" s="41">
        <v>23002.684488999999</v>
      </c>
      <c r="H1130" s="41">
        <v>21631.184899</v>
      </c>
      <c r="I1130" s="41">
        <v>0</v>
      </c>
      <c r="J1130" s="41">
        <v>24685.593537000001</v>
      </c>
      <c r="K1130" s="41">
        <v>23920.692336</v>
      </c>
      <c r="L1130" s="41">
        <v>25519.647474000001</v>
      </c>
      <c r="M1130" s="41">
        <v>23041.291352</v>
      </c>
      <c r="N1130" s="41">
        <v>16623.568653999999</v>
      </c>
      <c r="O1130" s="41">
        <v>23300.503268</v>
      </c>
      <c r="P1130" s="41" t="s">
        <v>1929</v>
      </c>
      <c r="Q1130" s="41">
        <v>28319.259206999999</v>
      </c>
      <c r="R1130" s="41" t="s">
        <v>1929</v>
      </c>
      <c r="S1130" s="41">
        <v>15303.148248</v>
      </c>
      <c r="T1130" s="41">
        <v>14414.657166999999</v>
      </c>
      <c r="U1130" s="41">
        <v>20416.190330000001</v>
      </c>
      <c r="V1130" s="41">
        <v>26882.782532000001</v>
      </c>
      <c r="W1130" s="41">
        <v>18725.181606999999</v>
      </c>
      <c r="X1130" s="41">
        <v>34919.266990999997</v>
      </c>
    </row>
    <row r="1131" spans="1:24" s="30" customFormat="1" ht="15" customHeight="1" x14ac:dyDescent="0.25">
      <c r="A1131" s="29" t="s">
        <v>747</v>
      </c>
      <c r="B1131" s="29" t="s">
        <v>792</v>
      </c>
      <c r="C1131" s="10" t="s">
        <v>3036</v>
      </c>
      <c r="D1131" s="41">
        <v>25490.885833</v>
      </c>
      <c r="E1131" s="41">
        <v>27979.600353000002</v>
      </c>
      <c r="F1131" s="41">
        <v>15678.205765000001</v>
      </c>
      <c r="G1131" s="41">
        <v>15394.113235000001</v>
      </c>
      <c r="H1131" s="41">
        <v>33425.006800000003</v>
      </c>
      <c r="I1131" s="41">
        <v>0</v>
      </c>
      <c r="J1131" s="41">
        <v>36415.406153999997</v>
      </c>
      <c r="K1131" s="41">
        <v>25357.284479000002</v>
      </c>
      <c r="L1131" s="41">
        <v>18403.558428</v>
      </c>
      <c r="M1131" s="41">
        <v>16460.674921000002</v>
      </c>
      <c r="N1131" s="41">
        <v>15120.579904</v>
      </c>
      <c r="O1131" s="41">
        <v>13234.372816999999</v>
      </c>
      <c r="P1131" s="41">
        <v>0</v>
      </c>
      <c r="Q1131" s="41">
        <v>27113.039481</v>
      </c>
      <c r="R1131" s="41" t="s">
        <v>1929</v>
      </c>
      <c r="S1131" s="41">
        <v>12312.004389</v>
      </c>
      <c r="T1131" s="41">
        <v>12494.138057</v>
      </c>
      <c r="U1131" s="41">
        <v>16226.717089</v>
      </c>
      <c r="V1131" s="41">
        <v>27641.373333</v>
      </c>
      <c r="W1131" s="41">
        <v>16797.985238000001</v>
      </c>
      <c r="X1131" s="41">
        <v>34717.063103</v>
      </c>
    </row>
    <row r="1132" spans="1:24" s="30" customFormat="1" ht="15" customHeight="1" x14ac:dyDescent="0.25">
      <c r="A1132" s="29" t="s">
        <v>747</v>
      </c>
      <c r="B1132" s="29" t="s">
        <v>793</v>
      </c>
      <c r="C1132" s="10" t="s">
        <v>3037</v>
      </c>
      <c r="D1132" s="41">
        <v>24695.452691999999</v>
      </c>
      <c r="E1132" s="41">
        <v>25048.406357</v>
      </c>
      <c r="F1132" s="41">
        <v>14237.517148000001</v>
      </c>
      <c r="G1132" s="41">
        <v>21052.478987999999</v>
      </c>
      <c r="H1132" s="41">
        <v>23706.116916999999</v>
      </c>
      <c r="I1132" s="41" t="s">
        <v>1929</v>
      </c>
      <c r="J1132" s="41">
        <v>23782.251174000001</v>
      </c>
      <c r="K1132" s="41">
        <v>21031.098472999998</v>
      </c>
      <c r="L1132" s="41">
        <v>21853.397873000002</v>
      </c>
      <c r="M1132" s="41">
        <v>18515.639405999998</v>
      </c>
      <c r="N1132" s="41">
        <v>14621.204972</v>
      </c>
      <c r="O1132" s="41">
        <v>18926.126456000002</v>
      </c>
      <c r="P1132" s="41" t="s">
        <v>1929</v>
      </c>
      <c r="Q1132" s="41">
        <v>26428.792223</v>
      </c>
      <c r="R1132" s="41">
        <v>24397.351875</v>
      </c>
      <c r="S1132" s="41">
        <v>14482.845936</v>
      </c>
      <c r="T1132" s="41">
        <v>13835.719741000001</v>
      </c>
      <c r="U1132" s="41">
        <v>17790.906533000001</v>
      </c>
      <c r="V1132" s="41">
        <v>16475.859701000001</v>
      </c>
      <c r="W1132" s="41">
        <v>20078.887273</v>
      </c>
      <c r="X1132" s="41">
        <v>20059.789978000001</v>
      </c>
    </row>
    <row r="1133" spans="1:24" s="30" customFormat="1" ht="15" customHeight="1" x14ac:dyDescent="0.25">
      <c r="A1133" s="29" t="s">
        <v>747</v>
      </c>
      <c r="B1133" s="29" t="s">
        <v>92</v>
      </c>
      <c r="C1133" s="10" t="s">
        <v>3038</v>
      </c>
      <c r="D1133" s="41">
        <v>20627.470891000001</v>
      </c>
      <c r="E1133" s="41">
        <v>31124.305769999999</v>
      </c>
      <c r="F1133" s="41">
        <v>15269.022878</v>
      </c>
      <c r="G1133" s="41">
        <v>24191.567321999999</v>
      </c>
      <c r="H1133" s="41">
        <v>28130.056777000002</v>
      </c>
      <c r="I1133" s="41">
        <v>10691.219375000001</v>
      </c>
      <c r="J1133" s="41">
        <v>25599.012062999998</v>
      </c>
      <c r="K1133" s="41">
        <v>24593.260044999999</v>
      </c>
      <c r="L1133" s="41">
        <v>22966.053849</v>
      </c>
      <c r="M1133" s="41">
        <v>20409.726043999999</v>
      </c>
      <c r="N1133" s="41">
        <v>16360.142394</v>
      </c>
      <c r="O1133" s="41">
        <v>21234.898270999998</v>
      </c>
      <c r="P1133" s="41" t="s">
        <v>1929</v>
      </c>
      <c r="Q1133" s="41">
        <v>30595.372963000002</v>
      </c>
      <c r="R1133" s="41">
        <v>18711.910535999999</v>
      </c>
      <c r="S1133" s="41">
        <v>15166.468856</v>
      </c>
      <c r="T1133" s="41">
        <v>14164.236607000001</v>
      </c>
      <c r="U1133" s="41">
        <v>18419.787391000002</v>
      </c>
      <c r="V1133" s="41">
        <v>20397.024980999999</v>
      </c>
      <c r="W1133" s="41">
        <v>24545.902764999999</v>
      </c>
      <c r="X1133" s="41">
        <v>33263.841004000002</v>
      </c>
    </row>
    <row r="1134" spans="1:24" s="30" customFormat="1" ht="15" customHeight="1" x14ac:dyDescent="0.25">
      <c r="A1134" s="29" t="s">
        <v>747</v>
      </c>
      <c r="B1134" s="29" t="s">
        <v>94</v>
      </c>
      <c r="C1134" s="10" t="s">
        <v>3039</v>
      </c>
      <c r="D1134" s="41">
        <v>20079.968206000001</v>
      </c>
      <c r="E1134" s="41">
        <v>27199.177668</v>
      </c>
      <c r="F1134" s="41">
        <v>13161.157843999999</v>
      </c>
      <c r="G1134" s="41">
        <v>21734.154783999998</v>
      </c>
      <c r="H1134" s="41">
        <v>31211.824575999999</v>
      </c>
      <c r="I1134" s="41">
        <v>11683.152778</v>
      </c>
      <c r="J1134" s="41">
        <v>23715.708075999999</v>
      </c>
      <c r="K1134" s="41">
        <v>24332.160228000001</v>
      </c>
      <c r="L1134" s="41">
        <v>20791.244552</v>
      </c>
      <c r="M1134" s="41">
        <v>16813.978919000001</v>
      </c>
      <c r="N1134" s="41">
        <v>14850.790733</v>
      </c>
      <c r="O1134" s="41">
        <v>15708.517791</v>
      </c>
      <c r="P1134" s="41" t="s">
        <v>1929</v>
      </c>
      <c r="Q1134" s="41">
        <v>28779.999363999999</v>
      </c>
      <c r="R1134" s="41">
        <v>24432.288258</v>
      </c>
      <c r="S1134" s="41">
        <v>12872.134346999999</v>
      </c>
      <c r="T1134" s="41">
        <v>12581.691918</v>
      </c>
      <c r="U1134" s="41">
        <v>17690.476022999999</v>
      </c>
      <c r="V1134" s="41">
        <v>20255.349826000001</v>
      </c>
      <c r="W1134" s="41">
        <v>28993.057280000001</v>
      </c>
      <c r="X1134" s="41">
        <v>34237.691487999997</v>
      </c>
    </row>
    <row r="1135" spans="1:24" s="30" customFormat="1" ht="15" customHeight="1" x14ac:dyDescent="0.25">
      <c r="A1135" s="29" t="s">
        <v>747</v>
      </c>
      <c r="B1135" s="29" t="s">
        <v>794</v>
      </c>
      <c r="C1135" s="10" t="s">
        <v>3040</v>
      </c>
      <c r="D1135" s="41">
        <v>16996.350417000001</v>
      </c>
      <c r="E1135" s="41">
        <v>22725.228788</v>
      </c>
      <c r="F1135" s="41">
        <v>12187.650905</v>
      </c>
      <c r="G1135" s="41">
        <v>15627.128817000001</v>
      </c>
      <c r="H1135" s="41">
        <v>23421.137288000002</v>
      </c>
      <c r="I1135" s="41" t="s">
        <v>1929</v>
      </c>
      <c r="J1135" s="41">
        <v>21958.985245</v>
      </c>
      <c r="K1135" s="41">
        <v>19921.308849000001</v>
      </c>
      <c r="L1135" s="41">
        <v>16992.914777000002</v>
      </c>
      <c r="M1135" s="41">
        <v>16195.557887000001</v>
      </c>
      <c r="N1135" s="41">
        <v>11577.957759000001</v>
      </c>
      <c r="O1135" s="41">
        <v>16071.550073</v>
      </c>
      <c r="P1135" s="41" t="s">
        <v>1929</v>
      </c>
      <c r="Q1135" s="41">
        <v>23226.021384</v>
      </c>
      <c r="R1135" s="41">
        <v>8387.4790475999998</v>
      </c>
      <c r="S1135" s="41">
        <v>12303.928653999999</v>
      </c>
      <c r="T1135" s="41">
        <v>11482.522364</v>
      </c>
      <c r="U1135" s="41">
        <v>16417.951118000001</v>
      </c>
      <c r="V1135" s="41">
        <v>21287.581447</v>
      </c>
      <c r="W1135" s="41">
        <v>14782.332727000001</v>
      </c>
      <c r="X1135" s="41">
        <v>35406.522298999997</v>
      </c>
    </row>
    <row r="1136" spans="1:24" s="30" customFormat="1" ht="15" customHeight="1" x14ac:dyDescent="0.25">
      <c r="A1136" s="29" t="s">
        <v>747</v>
      </c>
      <c r="B1136" s="29" t="s">
        <v>201</v>
      </c>
      <c r="C1136" s="10" t="s">
        <v>3041</v>
      </c>
      <c r="D1136" s="41">
        <v>18754.779574</v>
      </c>
      <c r="E1136" s="41">
        <v>20842.391249</v>
      </c>
      <c r="F1136" s="41">
        <v>13248.714189</v>
      </c>
      <c r="G1136" s="41">
        <v>17209.359197000002</v>
      </c>
      <c r="H1136" s="41">
        <v>21634.348268999998</v>
      </c>
      <c r="I1136" s="41">
        <v>2377.0879166999998</v>
      </c>
      <c r="J1136" s="41">
        <v>17920.409764</v>
      </c>
      <c r="K1136" s="41">
        <v>21768.382405</v>
      </c>
      <c r="L1136" s="41">
        <v>19596.732470999999</v>
      </c>
      <c r="M1136" s="41">
        <v>15832.746408999999</v>
      </c>
      <c r="N1136" s="41">
        <v>12980.803468</v>
      </c>
      <c r="O1136" s="41">
        <v>14922.065527000001</v>
      </c>
      <c r="P1136" s="41">
        <v>5875.5219999999999</v>
      </c>
      <c r="Q1136" s="41">
        <v>26079.839576999999</v>
      </c>
      <c r="R1136" s="41">
        <v>16481.918560999999</v>
      </c>
      <c r="S1136" s="41">
        <v>11429.004623000001</v>
      </c>
      <c r="T1136" s="41">
        <v>11644.746510999999</v>
      </c>
      <c r="U1136" s="41">
        <v>15426.438099000001</v>
      </c>
      <c r="V1136" s="41">
        <v>16743.401975000001</v>
      </c>
      <c r="W1136" s="41">
        <v>18516.036088000001</v>
      </c>
      <c r="X1136" s="41">
        <v>25423.858665</v>
      </c>
    </row>
    <row r="1137" spans="1:24" s="30" customFormat="1" ht="15" customHeight="1" x14ac:dyDescent="0.25">
      <c r="A1137" s="29" t="s">
        <v>747</v>
      </c>
      <c r="B1137" s="29" t="s">
        <v>795</v>
      </c>
      <c r="C1137" s="10" t="s">
        <v>3042</v>
      </c>
      <c r="D1137" s="41" t="s">
        <v>1929</v>
      </c>
      <c r="E1137" s="41">
        <v>21582.19</v>
      </c>
      <c r="F1137" s="41">
        <v>15459.302911999999</v>
      </c>
      <c r="G1137" s="41">
        <v>24344.527273</v>
      </c>
      <c r="H1137" s="41">
        <v>22060.763636</v>
      </c>
      <c r="I1137" s="41">
        <v>0</v>
      </c>
      <c r="J1137" s="41">
        <v>19082.415882000001</v>
      </c>
      <c r="K1137" s="41">
        <v>24591.003077000001</v>
      </c>
      <c r="L1137" s="41">
        <v>15664.173636</v>
      </c>
      <c r="M1137" s="41">
        <v>23515.768788000001</v>
      </c>
      <c r="N1137" s="41">
        <v>20224.20061</v>
      </c>
      <c r="O1137" s="41" t="s">
        <v>1929</v>
      </c>
      <c r="P1137" s="41">
        <v>0</v>
      </c>
      <c r="Q1137" s="41">
        <v>32601.512174</v>
      </c>
      <c r="R1137" s="41" t="s">
        <v>1929</v>
      </c>
      <c r="S1137" s="41">
        <v>12306.156987</v>
      </c>
      <c r="T1137" s="41">
        <v>13227.096036999999</v>
      </c>
      <c r="U1137" s="41">
        <v>17648.753118000001</v>
      </c>
      <c r="V1137" s="41">
        <v>19837.301428999999</v>
      </c>
      <c r="W1137" s="41">
        <v>20621.827499999999</v>
      </c>
      <c r="X1137" s="41">
        <v>6881.6427272999999</v>
      </c>
    </row>
    <row r="1138" spans="1:24" s="30" customFormat="1" ht="15" customHeight="1" x14ac:dyDescent="0.25">
      <c r="A1138" s="29" t="s">
        <v>747</v>
      </c>
      <c r="B1138" s="29" t="s">
        <v>796</v>
      </c>
      <c r="C1138" s="10" t="s">
        <v>3043</v>
      </c>
      <c r="D1138" s="41">
        <v>18248.83381</v>
      </c>
      <c r="E1138" s="41">
        <v>26588.575338999999</v>
      </c>
      <c r="F1138" s="41">
        <v>12301.949602999999</v>
      </c>
      <c r="G1138" s="41">
        <v>17775.034968</v>
      </c>
      <c r="H1138" s="41">
        <v>22453.280003</v>
      </c>
      <c r="I1138" s="41" t="s">
        <v>1929</v>
      </c>
      <c r="J1138" s="41">
        <v>21622.392747999998</v>
      </c>
      <c r="K1138" s="41">
        <v>22111.854714000001</v>
      </c>
      <c r="L1138" s="41">
        <v>16648.098241</v>
      </c>
      <c r="M1138" s="41">
        <v>14375.451499000001</v>
      </c>
      <c r="N1138" s="41">
        <v>12808.045595</v>
      </c>
      <c r="O1138" s="41">
        <v>15628.602349000001</v>
      </c>
      <c r="P1138" s="41" t="s">
        <v>1929</v>
      </c>
      <c r="Q1138" s="41">
        <v>23540.881592000002</v>
      </c>
      <c r="R1138" s="41">
        <v>22291.939231</v>
      </c>
      <c r="S1138" s="41">
        <v>11255.401709</v>
      </c>
      <c r="T1138" s="41">
        <v>11392.053888</v>
      </c>
      <c r="U1138" s="41">
        <v>14557.143418</v>
      </c>
      <c r="V1138" s="41">
        <v>18275.897486000002</v>
      </c>
      <c r="W1138" s="41">
        <v>19438.340437999999</v>
      </c>
      <c r="X1138" s="41">
        <v>22541.018144000001</v>
      </c>
    </row>
    <row r="1139" spans="1:24" s="30" customFormat="1" ht="15" customHeight="1" x14ac:dyDescent="0.25">
      <c r="A1139" s="29" t="s">
        <v>747</v>
      </c>
      <c r="B1139" s="29" t="s">
        <v>797</v>
      </c>
      <c r="C1139" s="10" t="s">
        <v>3044</v>
      </c>
      <c r="D1139" s="41">
        <v>18393.843926000001</v>
      </c>
      <c r="E1139" s="41">
        <v>23554.406805999999</v>
      </c>
      <c r="F1139" s="41">
        <v>15111.1535</v>
      </c>
      <c r="G1139" s="41">
        <v>21193.907585000001</v>
      </c>
      <c r="H1139" s="41">
        <v>19939.123187000001</v>
      </c>
      <c r="I1139" s="41">
        <v>4393.7708333</v>
      </c>
      <c r="J1139" s="41">
        <v>20840.744191000002</v>
      </c>
      <c r="K1139" s="41">
        <v>21349.608214</v>
      </c>
      <c r="L1139" s="41">
        <v>20336.497770000002</v>
      </c>
      <c r="M1139" s="41">
        <v>16700.247755</v>
      </c>
      <c r="N1139" s="41">
        <v>14714.435604</v>
      </c>
      <c r="O1139" s="41">
        <v>15173.281654</v>
      </c>
      <c r="P1139" s="41" t="s">
        <v>1929</v>
      </c>
      <c r="Q1139" s="41">
        <v>26058.991636999999</v>
      </c>
      <c r="R1139" s="41">
        <v>13819.071964999999</v>
      </c>
      <c r="S1139" s="41">
        <v>13865.516377</v>
      </c>
      <c r="T1139" s="41">
        <v>13710.493382000001</v>
      </c>
      <c r="U1139" s="41">
        <v>16877.250240000001</v>
      </c>
      <c r="V1139" s="41">
        <v>13452.012198</v>
      </c>
      <c r="W1139" s="41">
        <v>21939.073548</v>
      </c>
      <c r="X1139" s="41">
        <v>31640.761493999998</v>
      </c>
    </row>
    <row r="1140" spans="1:24" s="30" customFormat="1" ht="15" customHeight="1" x14ac:dyDescent="0.25">
      <c r="A1140" s="29" t="s">
        <v>747</v>
      </c>
      <c r="B1140" s="29" t="s">
        <v>96</v>
      </c>
      <c r="C1140" s="10" t="s">
        <v>3045</v>
      </c>
      <c r="D1140" s="41">
        <v>25645.957213000002</v>
      </c>
      <c r="E1140" s="41">
        <v>18828.915819000002</v>
      </c>
      <c r="F1140" s="41">
        <v>12953.175922</v>
      </c>
      <c r="G1140" s="41">
        <v>16872.903287000001</v>
      </c>
      <c r="H1140" s="41">
        <v>17511.330134</v>
      </c>
      <c r="I1140" s="41">
        <v>0</v>
      </c>
      <c r="J1140" s="41">
        <v>18366.955399999999</v>
      </c>
      <c r="K1140" s="41">
        <v>22291.816826999999</v>
      </c>
      <c r="L1140" s="41">
        <v>18873.249454000001</v>
      </c>
      <c r="M1140" s="41">
        <v>16098.602559000001</v>
      </c>
      <c r="N1140" s="41">
        <v>12270.294445</v>
      </c>
      <c r="O1140" s="41">
        <v>15276.928383</v>
      </c>
      <c r="P1140" s="41">
        <v>0</v>
      </c>
      <c r="Q1140" s="41">
        <v>23464.843173000001</v>
      </c>
      <c r="R1140" s="41">
        <v>35029.415629000003</v>
      </c>
      <c r="S1140" s="41">
        <v>10930.558045</v>
      </c>
      <c r="T1140" s="41">
        <v>11131.135888999999</v>
      </c>
      <c r="U1140" s="41">
        <v>16045.353810000001</v>
      </c>
      <c r="V1140" s="41">
        <v>17612.394432000001</v>
      </c>
      <c r="W1140" s="41">
        <v>22708.545165</v>
      </c>
      <c r="X1140" s="41">
        <v>22710.778068</v>
      </c>
    </row>
    <row r="1141" spans="1:24" s="30" customFormat="1" ht="15" customHeight="1" x14ac:dyDescent="0.25">
      <c r="A1141" s="29" t="s">
        <v>747</v>
      </c>
      <c r="B1141" s="29" t="s">
        <v>203</v>
      </c>
      <c r="C1141" s="10" t="s">
        <v>3046</v>
      </c>
      <c r="D1141" s="41">
        <v>23959.173471999999</v>
      </c>
      <c r="E1141" s="41">
        <v>20877.212210999998</v>
      </c>
      <c r="F1141" s="41">
        <v>15034.955105999999</v>
      </c>
      <c r="G1141" s="41">
        <v>18358.709450999999</v>
      </c>
      <c r="H1141" s="41">
        <v>22149.249180999999</v>
      </c>
      <c r="I1141" s="41">
        <v>0</v>
      </c>
      <c r="J1141" s="41">
        <v>21618.722503000001</v>
      </c>
      <c r="K1141" s="41">
        <v>25088.322340999999</v>
      </c>
      <c r="L1141" s="41">
        <v>24529.935106000001</v>
      </c>
      <c r="M1141" s="41">
        <v>20222.070951999998</v>
      </c>
      <c r="N1141" s="41">
        <v>15814.322672</v>
      </c>
      <c r="O1141" s="41">
        <v>18069.314936999999</v>
      </c>
      <c r="P1141" s="41">
        <v>32053.357499999998</v>
      </c>
      <c r="Q1141" s="41">
        <v>30148.804194</v>
      </c>
      <c r="R1141" s="41">
        <v>18754.218235</v>
      </c>
      <c r="S1141" s="41">
        <v>15366.867759999999</v>
      </c>
      <c r="T1141" s="41">
        <v>14615.764228</v>
      </c>
      <c r="U1141" s="41">
        <v>20635.774733999999</v>
      </c>
      <c r="V1141" s="41">
        <v>20330.018875000002</v>
      </c>
      <c r="W1141" s="41">
        <v>19124.722130999999</v>
      </c>
      <c r="X1141" s="41">
        <v>32366.662228000001</v>
      </c>
    </row>
    <row r="1142" spans="1:24" s="30" customFormat="1" ht="15" customHeight="1" x14ac:dyDescent="0.25">
      <c r="A1142" s="29" t="s">
        <v>747</v>
      </c>
      <c r="B1142" s="29" t="s">
        <v>97</v>
      </c>
      <c r="C1142" s="10" t="s">
        <v>3047</v>
      </c>
      <c r="D1142" s="41">
        <v>17906.125569</v>
      </c>
      <c r="E1142" s="41">
        <v>21625.554929000002</v>
      </c>
      <c r="F1142" s="41">
        <v>14777.386379</v>
      </c>
      <c r="G1142" s="41">
        <v>19938.125178999999</v>
      </c>
      <c r="H1142" s="41">
        <v>22390.103515999999</v>
      </c>
      <c r="I1142" s="41" t="s">
        <v>1929</v>
      </c>
      <c r="J1142" s="41">
        <v>20236.208581999999</v>
      </c>
      <c r="K1142" s="41">
        <v>22597.011041000002</v>
      </c>
      <c r="L1142" s="41">
        <v>22561.151913000002</v>
      </c>
      <c r="M1142" s="41">
        <v>19179.824433999998</v>
      </c>
      <c r="N1142" s="41">
        <v>14826.519409</v>
      </c>
      <c r="O1142" s="41">
        <v>22708.154788</v>
      </c>
      <c r="P1142" s="41" t="s">
        <v>1929</v>
      </c>
      <c r="Q1142" s="41">
        <v>26250.652467</v>
      </c>
      <c r="R1142" s="41">
        <v>23779.958076999999</v>
      </c>
      <c r="S1142" s="41">
        <v>13016.449114999999</v>
      </c>
      <c r="T1142" s="41">
        <v>12927.490341000001</v>
      </c>
      <c r="U1142" s="41">
        <v>17061.967799999999</v>
      </c>
      <c r="V1142" s="41">
        <v>22307.466721000001</v>
      </c>
      <c r="W1142" s="41">
        <v>20760.180977</v>
      </c>
      <c r="X1142" s="41">
        <v>24053.039321</v>
      </c>
    </row>
    <row r="1143" spans="1:24" s="30" customFormat="1" ht="15" customHeight="1" x14ac:dyDescent="0.25">
      <c r="A1143" s="29" t="s">
        <v>747</v>
      </c>
      <c r="B1143" s="29" t="s">
        <v>798</v>
      </c>
      <c r="C1143" s="10" t="s">
        <v>3048</v>
      </c>
      <c r="D1143" s="41">
        <v>28060.939614999999</v>
      </c>
      <c r="E1143" s="41">
        <v>27160.859507000001</v>
      </c>
      <c r="F1143" s="41">
        <v>18356.994360000001</v>
      </c>
      <c r="G1143" s="41">
        <v>29264.710268999999</v>
      </c>
      <c r="H1143" s="41">
        <v>23875.183540999999</v>
      </c>
      <c r="I1143" s="41" t="s">
        <v>1929</v>
      </c>
      <c r="J1143" s="41">
        <v>26092.731660000001</v>
      </c>
      <c r="K1143" s="41">
        <v>20160.652461999998</v>
      </c>
      <c r="L1143" s="41">
        <v>27399.990132999999</v>
      </c>
      <c r="M1143" s="41">
        <v>22733.810054000001</v>
      </c>
      <c r="N1143" s="41">
        <v>14917.544028</v>
      </c>
      <c r="O1143" s="41">
        <v>26694.548695000001</v>
      </c>
      <c r="P1143" s="41" t="s">
        <v>1929</v>
      </c>
      <c r="Q1143" s="41">
        <v>27239.066086999999</v>
      </c>
      <c r="R1143" s="41" t="s">
        <v>1929</v>
      </c>
      <c r="S1143" s="41">
        <v>16056.056317</v>
      </c>
      <c r="T1143" s="41">
        <v>15397.024234</v>
      </c>
      <c r="U1143" s="41">
        <v>18571.041522</v>
      </c>
      <c r="V1143" s="41">
        <v>29099.360416</v>
      </c>
      <c r="W1143" s="41">
        <v>25234.717108000001</v>
      </c>
      <c r="X1143" s="41">
        <v>36889.08453</v>
      </c>
    </row>
    <row r="1144" spans="1:24" s="30" customFormat="1" ht="15" customHeight="1" x14ac:dyDescent="0.25">
      <c r="A1144" s="29" t="s">
        <v>747</v>
      </c>
      <c r="B1144" s="29" t="s">
        <v>620</v>
      </c>
      <c r="C1144" s="10" t="s">
        <v>3049</v>
      </c>
      <c r="D1144" s="41">
        <v>21716.910090000001</v>
      </c>
      <c r="E1144" s="41">
        <v>20399.15696</v>
      </c>
      <c r="F1144" s="41">
        <v>12591.142183</v>
      </c>
      <c r="G1144" s="41">
        <v>17782.399216000002</v>
      </c>
      <c r="H1144" s="41">
        <v>23406.35324</v>
      </c>
      <c r="I1144" s="41" t="s">
        <v>1929</v>
      </c>
      <c r="J1144" s="41">
        <v>25187.687953000001</v>
      </c>
      <c r="K1144" s="41">
        <v>21248.552914</v>
      </c>
      <c r="L1144" s="41">
        <v>21561.102471999999</v>
      </c>
      <c r="M1144" s="41">
        <v>15795.820527</v>
      </c>
      <c r="N1144" s="41">
        <v>13348.689661</v>
      </c>
      <c r="O1144" s="41">
        <v>18880.785725999998</v>
      </c>
      <c r="P1144" s="41" t="s">
        <v>1929</v>
      </c>
      <c r="Q1144" s="41">
        <v>24068.23791</v>
      </c>
      <c r="R1144" s="41" t="s">
        <v>1929</v>
      </c>
      <c r="S1144" s="41">
        <v>13637.004806000001</v>
      </c>
      <c r="T1144" s="41">
        <v>13378.825859</v>
      </c>
      <c r="U1144" s="41">
        <v>16581.691246999999</v>
      </c>
      <c r="V1144" s="41">
        <v>23446.852406000002</v>
      </c>
      <c r="W1144" s="41">
        <v>30332.384937999999</v>
      </c>
      <c r="X1144" s="41">
        <v>25543.976852</v>
      </c>
    </row>
    <row r="1145" spans="1:24" s="30" customFormat="1" ht="15" customHeight="1" x14ac:dyDescent="0.25">
      <c r="A1145" s="29" t="s">
        <v>747</v>
      </c>
      <c r="B1145" s="29" t="s">
        <v>388</v>
      </c>
      <c r="C1145" s="10" t="s">
        <v>3050</v>
      </c>
      <c r="D1145" s="41">
        <v>20607.381758</v>
      </c>
      <c r="E1145" s="41">
        <v>24871.636968999999</v>
      </c>
      <c r="F1145" s="41">
        <v>14577.088847000001</v>
      </c>
      <c r="G1145" s="41">
        <v>18339.892937000001</v>
      </c>
      <c r="H1145" s="41">
        <v>24239.642692000001</v>
      </c>
      <c r="I1145" s="41" t="s">
        <v>1929</v>
      </c>
      <c r="J1145" s="41">
        <v>19831.161306999998</v>
      </c>
      <c r="K1145" s="41">
        <v>20983.745010999999</v>
      </c>
      <c r="L1145" s="41">
        <v>20690.657889999999</v>
      </c>
      <c r="M1145" s="41">
        <v>18962.226675999998</v>
      </c>
      <c r="N1145" s="41">
        <v>13846.460953</v>
      </c>
      <c r="O1145" s="41">
        <v>15258.528355</v>
      </c>
      <c r="P1145" s="41" t="s">
        <v>1929</v>
      </c>
      <c r="Q1145" s="41">
        <v>24580.954812</v>
      </c>
      <c r="R1145" s="41">
        <v>25126.339333</v>
      </c>
      <c r="S1145" s="41">
        <v>12457.595271</v>
      </c>
      <c r="T1145" s="41">
        <v>12553.388477</v>
      </c>
      <c r="U1145" s="41">
        <v>17297.251885000001</v>
      </c>
      <c r="V1145" s="41">
        <v>17252.841318999999</v>
      </c>
      <c r="W1145" s="41">
        <v>22829.511503999998</v>
      </c>
      <c r="X1145" s="41">
        <v>27297.652797999999</v>
      </c>
    </row>
    <row r="1146" spans="1:24" s="30" customFormat="1" ht="15" customHeight="1" x14ac:dyDescent="0.25">
      <c r="A1146" s="29" t="s">
        <v>747</v>
      </c>
      <c r="B1146" s="29" t="s">
        <v>799</v>
      </c>
      <c r="C1146" s="10" t="s">
        <v>3051</v>
      </c>
      <c r="D1146" s="41">
        <v>16658.886922999998</v>
      </c>
      <c r="E1146" s="41">
        <v>23455.134719000001</v>
      </c>
      <c r="F1146" s="41">
        <v>16302.278619999999</v>
      </c>
      <c r="G1146" s="41">
        <v>21578.133125</v>
      </c>
      <c r="H1146" s="41">
        <v>24462.056380000002</v>
      </c>
      <c r="I1146" s="41">
        <v>0</v>
      </c>
      <c r="J1146" s="41">
        <v>20446.37</v>
      </c>
      <c r="K1146" s="41">
        <v>23497.478268999999</v>
      </c>
      <c r="L1146" s="41">
        <v>21319.972267000001</v>
      </c>
      <c r="M1146" s="41">
        <v>19501.118662000001</v>
      </c>
      <c r="N1146" s="41">
        <v>15089.161758</v>
      </c>
      <c r="O1146" s="41">
        <v>20476.777553</v>
      </c>
      <c r="P1146" s="41" t="s">
        <v>1929</v>
      </c>
      <c r="Q1146" s="41">
        <v>27709.139883</v>
      </c>
      <c r="R1146" s="41" t="s">
        <v>1929</v>
      </c>
      <c r="S1146" s="41">
        <v>13113.282504000001</v>
      </c>
      <c r="T1146" s="41">
        <v>12514.865217</v>
      </c>
      <c r="U1146" s="41">
        <v>18441.801517</v>
      </c>
      <c r="V1146" s="41">
        <v>15203.03731</v>
      </c>
      <c r="W1146" s="41">
        <v>18987.052414000002</v>
      </c>
      <c r="X1146" s="41">
        <v>27212.35398</v>
      </c>
    </row>
    <row r="1147" spans="1:24" s="30" customFormat="1" ht="15" customHeight="1" x14ac:dyDescent="0.25">
      <c r="A1147" s="29" t="s">
        <v>747</v>
      </c>
      <c r="B1147" s="29" t="s">
        <v>800</v>
      </c>
      <c r="C1147" s="10" t="s">
        <v>3052</v>
      </c>
      <c r="D1147" s="41">
        <v>22150.579247999998</v>
      </c>
      <c r="E1147" s="41">
        <v>24029.733453000001</v>
      </c>
      <c r="F1147" s="41">
        <v>14406.843745</v>
      </c>
      <c r="G1147" s="41">
        <v>21878.382087999998</v>
      </c>
      <c r="H1147" s="41">
        <v>24818.795719000002</v>
      </c>
      <c r="I1147" s="41" t="s">
        <v>1929</v>
      </c>
      <c r="J1147" s="41">
        <v>20386.906585000001</v>
      </c>
      <c r="K1147" s="41">
        <v>19077.340703000002</v>
      </c>
      <c r="L1147" s="41">
        <v>22944.952972999999</v>
      </c>
      <c r="M1147" s="41">
        <v>20692.584987999999</v>
      </c>
      <c r="N1147" s="41">
        <v>13390.729313</v>
      </c>
      <c r="O1147" s="41">
        <v>14170.956920000001</v>
      </c>
      <c r="P1147" s="41" t="s">
        <v>1929</v>
      </c>
      <c r="Q1147" s="41">
        <v>24972.436661</v>
      </c>
      <c r="R1147" s="41">
        <v>10328.920909</v>
      </c>
      <c r="S1147" s="41">
        <v>11748.620042</v>
      </c>
      <c r="T1147" s="41">
        <v>12703.100076000001</v>
      </c>
      <c r="U1147" s="41">
        <v>18781.793415</v>
      </c>
      <c r="V1147" s="41">
        <v>19982.415661999999</v>
      </c>
      <c r="W1147" s="41">
        <v>22782.437222</v>
      </c>
      <c r="X1147" s="41">
        <v>33076.601771000001</v>
      </c>
    </row>
    <row r="1148" spans="1:24" s="30" customFormat="1" ht="15" customHeight="1" x14ac:dyDescent="0.25">
      <c r="A1148" s="29" t="s">
        <v>747</v>
      </c>
      <c r="B1148" s="29" t="s">
        <v>801</v>
      </c>
      <c r="C1148" s="10" t="s">
        <v>3053</v>
      </c>
      <c r="D1148" s="41">
        <v>20183.811364000001</v>
      </c>
      <c r="E1148" s="41">
        <v>16811.186887</v>
      </c>
      <c r="F1148" s="41">
        <v>13802.577117000001</v>
      </c>
      <c r="G1148" s="41">
        <v>18976.419594999999</v>
      </c>
      <c r="H1148" s="41">
        <v>21231.890604</v>
      </c>
      <c r="I1148" s="41">
        <v>0</v>
      </c>
      <c r="J1148" s="41">
        <v>16076.336380999999</v>
      </c>
      <c r="K1148" s="41">
        <v>17646.247926</v>
      </c>
      <c r="L1148" s="41">
        <v>17617.052607000001</v>
      </c>
      <c r="M1148" s="41">
        <v>18142.283814999999</v>
      </c>
      <c r="N1148" s="41">
        <v>13105.011756</v>
      </c>
      <c r="O1148" s="41">
        <v>20698.671471000001</v>
      </c>
      <c r="P1148" s="41" t="s">
        <v>1929</v>
      </c>
      <c r="Q1148" s="41">
        <v>23119.255798999999</v>
      </c>
      <c r="R1148" s="41" t="s">
        <v>1929</v>
      </c>
      <c r="S1148" s="41">
        <v>13115.207007000001</v>
      </c>
      <c r="T1148" s="41">
        <v>11887.277441</v>
      </c>
      <c r="U1148" s="41">
        <v>16005.573877999999</v>
      </c>
      <c r="V1148" s="41">
        <v>24335.633399999999</v>
      </c>
      <c r="W1148" s="41">
        <v>21025.399655000001</v>
      </c>
      <c r="X1148" s="41">
        <v>26255.247778000001</v>
      </c>
    </row>
    <row r="1149" spans="1:24" s="30" customFormat="1" ht="15" customHeight="1" x14ac:dyDescent="0.25">
      <c r="A1149" s="29" t="s">
        <v>747</v>
      </c>
      <c r="B1149" s="29" t="s">
        <v>210</v>
      </c>
      <c r="C1149" s="10" t="s">
        <v>3054</v>
      </c>
      <c r="D1149" s="41">
        <v>19926.085641000001</v>
      </c>
      <c r="E1149" s="41">
        <v>26980.929459999999</v>
      </c>
      <c r="F1149" s="41">
        <v>16307.684025</v>
      </c>
      <c r="G1149" s="41">
        <v>26396.708251</v>
      </c>
      <c r="H1149" s="41">
        <v>26062.783364999999</v>
      </c>
      <c r="I1149" s="41" t="s">
        <v>1929</v>
      </c>
      <c r="J1149" s="41">
        <v>25090.190222000001</v>
      </c>
      <c r="K1149" s="41">
        <v>25580.844915000001</v>
      </c>
      <c r="L1149" s="41">
        <v>24064.632242</v>
      </c>
      <c r="M1149" s="41">
        <v>22666.557554999999</v>
      </c>
      <c r="N1149" s="41">
        <v>15745.686852999999</v>
      </c>
      <c r="O1149" s="41">
        <v>33353.020294000002</v>
      </c>
      <c r="P1149" s="41" t="s">
        <v>1929</v>
      </c>
      <c r="Q1149" s="41">
        <v>27931.708113000001</v>
      </c>
      <c r="R1149" s="41">
        <v>29315.138800000001</v>
      </c>
      <c r="S1149" s="41">
        <v>15153.625835999999</v>
      </c>
      <c r="T1149" s="41">
        <v>14079.321653000001</v>
      </c>
      <c r="U1149" s="41">
        <v>18549.214562000001</v>
      </c>
      <c r="V1149" s="41">
        <v>21898.041383</v>
      </c>
      <c r="W1149" s="41">
        <v>25026.097346999999</v>
      </c>
      <c r="X1149" s="41">
        <v>29800.45</v>
      </c>
    </row>
    <row r="1150" spans="1:24" s="30" customFormat="1" ht="15" customHeight="1" x14ac:dyDescent="0.25">
      <c r="A1150" s="29" t="s">
        <v>747</v>
      </c>
      <c r="B1150" s="29" t="s">
        <v>103</v>
      </c>
      <c r="C1150" s="10" t="s">
        <v>3055</v>
      </c>
      <c r="D1150" s="41" t="s">
        <v>1929</v>
      </c>
      <c r="E1150" s="41" t="s">
        <v>1929</v>
      </c>
      <c r="F1150" s="41" t="s">
        <v>1929</v>
      </c>
      <c r="G1150" s="41" t="s">
        <v>1929</v>
      </c>
      <c r="H1150" s="41" t="s">
        <v>1929</v>
      </c>
      <c r="I1150" s="41" t="s">
        <v>1929</v>
      </c>
      <c r="J1150" s="41" t="s">
        <v>1929</v>
      </c>
      <c r="K1150" s="41" t="s">
        <v>1929</v>
      </c>
      <c r="L1150" s="41" t="s">
        <v>1929</v>
      </c>
      <c r="M1150" s="41" t="s">
        <v>1929</v>
      </c>
      <c r="N1150" s="41" t="s">
        <v>1929</v>
      </c>
      <c r="O1150" s="41" t="s">
        <v>1929</v>
      </c>
      <c r="P1150" s="41" t="s">
        <v>1929</v>
      </c>
      <c r="Q1150" s="41" t="s">
        <v>1929</v>
      </c>
      <c r="R1150" s="41" t="s">
        <v>1929</v>
      </c>
      <c r="S1150" s="41" t="s">
        <v>1929</v>
      </c>
      <c r="T1150" s="41" t="s">
        <v>1929</v>
      </c>
      <c r="U1150" s="41" t="s">
        <v>1929</v>
      </c>
      <c r="V1150" s="41" t="s">
        <v>1929</v>
      </c>
      <c r="W1150" s="41" t="s">
        <v>1929</v>
      </c>
      <c r="X1150" s="41" t="s">
        <v>1929</v>
      </c>
    </row>
    <row r="1151" spans="1:24" s="30" customFormat="1" ht="15" customHeight="1" x14ac:dyDescent="0.25">
      <c r="A1151" s="29" t="s">
        <v>747</v>
      </c>
      <c r="B1151" s="29" t="s">
        <v>493</v>
      </c>
      <c r="C1151" s="10" t="s">
        <v>3056</v>
      </c>
      <c r="D1151" s="41">
        <v>22627.607295999998</v>
      </c>
      <c r="E1151" s="41">
        <v>22184.031491000002</v>
      </c>
      <c r="F1151" s="41">
        <v>14512.193698999999</v>
      </c>
      <c r="G1151" s="41">
        <v>20811.277319000001</v>
      </c>
      <c r="H1151" s="41">
        <v>22176.713937</v>
      </c>
      <c r="I1151" s="41">
        <v>1692.5742857</v>
      </c>
      <c r="J1151" s="41">
        <v>19760.035248</v>
      </c>
      <c r="K1151" s="41">
        <v>22878.776494000002</v>
      </c>
      <c r="L1151" s="41">
        <v>22242.941964000001</v>
      </c>
      <c r="M1151" s="41">
        <v>17622.632528999999</v>
      </c>
      <c r="N1151" s="41">
        <v>13860.144359</v>
      </c>
      <c r="O1151" s="41">
        <v>19024.119418999999</v>
      </c>
      <c r="P1151" s="41">
        <v>6149.6453571000002</v>
      </c>
      <c r="Q1151" s="41">
        <v>26093.162960000001</v>
      </c>
      <c r="R1151" s="41">
        <v>23124.933559000001</v>
      </c>
      <c r="S1151" s="41">
        <v>12114.662722999999</v>
      </c>
      <c r="T1151" s="41">
        <v>12429.225227999999</v>
      </c>
      <c r="U1151" s="41">
        <v>17519.043817999998</v>
      </c>
      <c r="V1151" s="41">
        <v>21178.176447000002</v>
      </c>
      <c r="W1151" s="41">
        <v>22615.943906</v>
      </c>
      <c r="X1151" s="41">
        <v>28293.054875000002</v>
      </c>
    </row>
    <row r="1152" spans="1:24" s="30" customFormat="1" ht="15" customHeight="1" x14ac:dyDescent="0.25">
      <c r="A1152" s="29" t="s">
        <v>747</v>
      </c>
      <c r="B1152" s="29" t="s">
        <v>105</v>
      </c>
      <c r="C1152" s="10" t="s">
        <v>3057</v>
      </c>
      <c r="D1152" s="41">
        <v>23826.157615</v>
      </c>
      <c r="E1152" s="41">
        <v>19481.141024</v>
      </c>
      <c r="F1152" s="41">
        <v>14837.377802000001</v>
      </c>
      <c r="G1152" s="41">
        <v>19901.454618</v>
      </c>
      <c r="H1152" s="41">
        <v>26973.709609000001</v>
      </c>
      <c r="I1152" s="41" t="s">
        <v>1929</v>
      </c>
      <c r="J1152" s="41">
        <v>22024.027746</v>
      </c>
      <c r="K1152" s="41">
        <v>20358.169411999999</v>
      </c>
      <c r="L1152" s="41">
        <v>24788.137210000001</v>
      </c>
      <c r="M1152" s="41">
        <v>17789.661216</v>
      </c>
      <c r="N1152" s="41">
        <v>12843.937829</v>
      </c>
      <c r="O1152" s="41">
        <v>23221.966630999999</v>
      </c>
      <c r="P1152" s="41" t="s">
        <v>1929</v>
      </c>
      <c r="Q1152" s="41">
        <v>24622.802674999999</v>
      </c>
      <c r="R1152" s="41" t="s">
        <v>1929</v>
      </c>
      <c r="S1152" s="41">
        <v>12414.087415</v>
      </c>
      <c r="T1152" s="41">
        <v>13267.670962</v>
      </c>
      <c r="U1152" s="41">
        <v>18214.634131999999</v>
      </c>
      <c r="V1152" s="41">
        <v>15611.602661000001</v>
      </c>
      <c r="W1152" s="41">
        <v>23580.183727</v>
      </c>
      <c r="X1152" s="41">
        <v>30568.475224999998</v>
      </c>
    </row>
    <row r="1153" spans="1:24" s="30" customFormat="1" ht="15" customHeight="1" x14ac:dyDescent="0.25">
      <c r="A1153" s="29" t="s">
        <v>747</v>
      </c>
      <c r="B1153" s="29" t="s">
        <v>494</v>
      </c>
      <c r="C1153" s="10" t="s">
        <v>3058</v>
      </c>
      <c r="D1153" s="41">
        <v>22784.498947</v>
      </c>
      <c r="E1153" s="41">
        <v>24632.462855000002</v>
      </c>
      <c r="F1153" s="41">
        <v>13414.233824000001</v>
      </c>
      <c r="G1153" s="41">
        <v>20347.642616000001</v>
      </c>
      <c r="H1153" s="41">
        <v>20914.402187</v>
      </c>
      <c r="I1153" s="41" t="s">
        <v>1929</v>
      </c>
      <c r="J1153" s="41">
        <v>20607.169323999999</v>
      </c>
      <c r="K1153" s="41">
        <v>21297.909012</v>
      </c>
      <c r="L1153" s="41">
        <v>20666.778376999999</v>
      </c>
      <c r="M1153" s="41">
        <v>16492.981234999999</v>
      </c>
      <c r="N1153" s="41">
        <v>11989.202069000001</v>
      </c>
      <c r="O1153" s="41">
        <v>14940.795542</v>
      </c>
      <c r="P1153" s="41" t="s">
        <v>1929</v>
      </c>
      <c r="Q1153" s="41">
        <v>25745.409770999999</v>
      </c>
      <c r="R1153" s="41">
        <v>24669.763125000001</v>
      </c>
      <c r="S1153" s="41">
        <v>11788.099302000001</v>
      </c>
      <c r="T1153" s="41">
        <v>12107.589177</v>
      </c>
      <c r="U1153" s="41">
        <v>15441.867444</v>
      </c>
      <c r="V1153" s="41">
        <v>16990.38</v>
      </c>
      <c r="W1153" s="41">
        <v>22060.026272999999</v>
      </c>
      <c r="X1153" s="41">
        <v>25731.213531000001</v>
      </c>
    </row>
    <row r="1154" spans="1:24" s="30" customFormat="1" ht="15" customHeight="1" x14ac:dyDescent="0.25">
      <c r="A1154" s="29" t="s">
        <v>747</v>
      </c>
      <c r="B1154" s="29" t="s">
        <v>495</v>
      </c>
      <c r="C1154" s="10" t="s">
        <v>3059</v>
      </c>
      <c r="D1154" s="41">
        <v>22206.177724000001</v>
      </c>
      <c r="E1154" s="41">
        <v>21798.593646000001</v>
      </c>
      <c r="F1154" s="41">
        <v>13700.582805</v>
      </c>
      <c r="G1154" s="41">
        <v>20396.645614000001</v>
      </c>
      <c r="H1154" s="41">
        <v>24715.786523999999</v>
      </c>
      <c r="I1154" s="41" t="s">
        <v>1929</v>
      </c>
      <c r="J1154" s="41">
        <v>23049.47</v>
      </c>
      <c r="K1154" s="41">
        <v>20030.925889999999</v>
      </c>
      <c r="L1154" s="41">
        <v>21400.959448000001</v>
      </c>
      <c r="M1154" s="41">
        <v>15684.895546</v>
      </c>
      <c r="N1154" s="41">
        <v>14179.042104</v>
      </c>
      <c r="O1154" s="41">
        <v>16231.935369999999</v>
      </c>
      <c r="P1154" s="41">
        <v>0</v>
      </c>
      <c r="Q1154" s="41">
        <v>26910.939871999999</v>
      </c>
      <c r="R1154" s="41">
        <v>11156.602143</v>
      </c>
      <c r="S1154" s="41">
        <v>15027.549749</v>
      </c>
      <c r="T1154" s="41">
        <v>13578.328767999999</v>
      </c>
      <c r="U1154" s="41">
        <v>17523.915349999999</v>
      </c>
      <c r="V1154" s="41">
        <v>25440.238023000002</v>
      </c>
      <c r="W1154" s="41">
        <v>18395.020938000001</v>
      </c>
      <c r="X1154" s="41">
        <v>33638.496176000001</v>
      </c>
    </row>
    <row r="1155" spans="1:24" s="30" customFormat="1" ht="15" customHeight="1" x14ac:dyDescent="0.25">
      <c r="A1155" s="29" t="s">
        <v>747</v>
      </c>
      <c r="B1155" s="29" t="s">
        <v>633</v>
      </c>
      <c r="C1155" s="10" t="s">
        <v>3060</v>
      </c>
      <c r="D1155" s="41">
        <v>21217.251976</v>
      </c>
      <c r="E1155" s="41">
        <v>26671.190006000001</v>
      </c>
      <c r="F1155" s="41">
        <v>13617.903410000001</v>
      </c>
      <c r="G1155" s="41">
        <v>24444.185973</v>
      </c>
      <c r="H1155" s="41">
        <v>26862.380946000001</v>
      </c>
      <c r="I1155" s="41" t="s">
        <v>1929</v>
      </c>
      <c r="J1155" s="41">
        <v>24438.552095999999</v>
      </c>
      <c r="K1155" s="41">
        <v>23598.666836</v>
      </c>
      <c r="L1155" s="41">
        <v>21888.556690000001</v>
      </c>
      <c r="M1155" s="41">
        <v>19599.996919000001</v>
      </c>
      <c r="N1155" s="41">
        <v>14541.041859000001</v>
      </c>
      <c r="O1155" s="41">
        <v>16883.046888000001</v>
      </c>
      <c r="P1155" s="41" t="s">
        <v>1929</v>
      </c>
      <c r="Q1155" s="41">
        <v>28740.474311000002</v>
      </c>
      <c r="R1155" s="41">
        <v>18552.818361000001</v>
      </c>
      <c r="S1155" s="41">
        <v>12920.0255</v>
      </c>
      <c r="T1155" s="41">
        <v>12547.323560999999</v>
      </c>
      <c r="U1155" s="41">
        <v>17921.839587999999</v>
      </c>
      <c r="V1155" s="41">
        <v>20977.24741</v>
      </c>
      <c r="W1155" s="41">
        <v>23651.884827999998</v>
      </c>
      <c r="X1155" s="41">
        <v>32251.434407000001</v>
      </c>
    </row>
    <row r="1156" spans="1:24" s="30" customFormat="1" ht="15" customHeight="1" x14ac:dyDescent="0.25">
      <c r="A1156" s="29" t="s">
        <v>747</v>
      </c>
      <c r="B1156" s="29" t="s">
        <v>802</v>
      </c>
      <c r="C1156" s="10" t="s">
        <v>3061</v>
      </c>
      <c r="D1156" s="41">
        <v>14195.463411999999</v>
      </c>
      <c r="E1156" s="41">
        <v>23784.256577</v>
      </c>
      <c r="F1156" s="41">
        <v>12833.225668999999</v>
      </c>
      <c r="G1156" s="41">
        <v>20183.877997</v>
      </c>
      <c r="H1156" s="41">
        <v>21868.108074</v>
      </c>
      <c r="I1156" s="41" t="s">
        <v>1929</v>
      </c>
      <c r="J1156" s="41">
        <v>18575.487443999999</v>
      </c>
      <c r="K1156" s="41">
        <v>18435.830997000001</v>
      </c>
      <c r="L1156" s="41">
        <v>16743.438907</v>
      </c>
      <c r="M1156" s="41">
        <v>17785.947477000002</v>
      </c>
      <c r="N1156" s="41">
        <v>14060.082453999999</v>
      </c>
      <c r="O1156" s="41">
        <v>18070.661601</v>
      </c>
      <c r="P1156" s="41" t="s">
        <v>1929</v>
      </c>
      <c r="Q1156" s="41">
        <v>21992.216693999999</v>
      </c>
      <c r="R1156" s="41">
        <v>13130.099167</v>
      </c>
      <c r="S1156" s="41">
        <v>11095.775727</v>
      </c>
      <c r="T1156" s="41">
        <v>11826.232911999999</v>
      </c>
      <c r="U1156" s="41">
        <v>15760.364159000001</v>
      </c>
      <c r="V1156" s="41">
        <v>20457.784496</v>
      </c>
      <c r="W1156" s="41">
        <v>22219.364049</v>
      </c>
      <c r="X1156" s="41">
        <v>29005.934300000001</v>
      </c>
    </row>
    <row r="1157" spans="1:24" s="30" customFormat="1" ht="15" customHeight="1" x14ac:dyDescent="0.25">
      <c r="A1157" s="29" t="s">
        <v>747</v>
      </c>
      <c r="B1157" s="29" t="s">
        <v>592</v>
      </c>
      <c r="C1157" s="10" t="s">
        <v>3062</v>
      </c>
      <c r="D1157" s="41">
        <v>19382.372143000001</v>
      </c>
      <c r="E1157" s="41">
        <v>24933.252337000002</v>
      </c>
      <c r="F1157" s="41">
        <v>13939.909744000001</v>
      </c>
      <c r="G1157" s="41">
        <v>22042.245845000001</v>
      </c>
      <c r="H1157" s="41">
        <v>22884.569935</v>
      </c>
      <c r="I1157" s="41" t="s">
        <v>1929</v>
      </c>
      <c r="J1157" s="41">
        <v>19046.167567</v>
      </c>
      <c r="K1157" s="41">
        <v>21199.280642000002</v>
      </c>
      <c r="L1157" s="41">
        <v>23212.989745999999</v>
      </c>
      <c r="M1157" s="41">
        <v>19013.205051000001</v>
      </c>
      <c r="N1157" s="41">
        <v>13681.314129</v>
      </c>
      <c r="O1157" s="41">
        <v>19740.453158</v>
      </c>
      <c r="P1157" s="41" t="s">
        <v>1929</v>
      </c>
      <c r="Q1157" s="41">
        <v>26846.384463999999</v>
      </c>
      <c r="R1157" s="41">
        <v>7924.3577777999999</v>
      </c>
      <c r="S1157" s="41">
        <v>13992.42295</v>
      </c>
      <c r="T1157" s="41">
        <v>13083.524904</v>
      </c>
      <c r="U1157" s="41">
        <v>17973.449639999999</v>
      </c>
      <c r="V1157" s="41">
        <v>20530.412993999998</v>
      </c>
      <c r="W1157" s="41">
        <v>28109.035028999999</v>
      </c>
      <c r="X1157" s="41">
        <v>33572.783461999999</v>
      </c>
    </row>
    <row r="1158" spans="1:24" s="28" customFormat="1" ht="15" customHeight="1" x14ac:dyDescent="0.25">
      <c r="A1158" s="26" t="s">
        <v>803</v>
      </c>
      <c r="B1158" s="26" t="s">
        <v>38</v>
      </c>
      <c r="C1158" s="27" t="s">
        <v>38</v>
      </c>
      <c r="D1158" s="40">
        <v>26778.992375000002</v>
      </c>
      <c r="E1158" s="40">
        <v>28016.642305000001</v>
      </c>
      <c r="F1158" s="40">
        <v>16715.269</v>
      </c>
      <c r="G1158" s="40">
        <v>24070.402219</v>
      </c>
      <c r="H1158" s="40">
        <v>26448.875118</v>
      </c>
      <c r="I1158" s="40">
        <v>8864.6205253000007</v>
      </c>
      <c r="J1158" s="40">
        <v>20380.646622</v>
      </c>
      <c r="K1158" s="40">
        <v>24907.765360000001</v>
      </c>
      <c r="L1158" s="40">
        <v>26735.246639000001</v>
      </c>
      <c r="M1158" s="40">
        <v>22742.041921</v>
      </c>
      <c r="N1158" s="40">
        <v>17274.410822000002</v>
      </c>
      <c r="O1158" s="40">
        <v>22876.387515999999</v>
      </c>
      <c r="P1158" s="40">
        <v>17671.925674999999</v>
      </c>
      <c r="Q1158" s="40">
        <v>29249.758654000001</v>
      </c>
      <c r="R1158" s="40">
        <v>26518.086191999999</v>
      </c>
      <c r="S1158" s="40">
        <v>14580.877504</v>
      </c>
      <c r="T1158" s="40">
        <v>14661.961633000001</v>
      </c>
      <c r="U1158" s="40">
        <v>19198.735956</v>
      </c>
      <c r="V1158" s="40">
        <v>19165.594506000001</v>
      </c>
      <c r="W1158" s="40">
        <v>25963.483297999999</v>
      </c>
      <c r="X1158" s="40">
        <v>32511.156384999998</v>
      </c>
    </row>
    <row r="1159" spans="1:24" s="30" customFormat="1" ht="15" customHeight="1" x14ac:dyDescent="0.25">
      <c r="A1159" s="29" t="s">
        <v>803</v>
      </c>
      <c r="B1159" s="29" t="s">
        <v>804</v>
      </c>
      <c r="C1159" s="10" t="s">
        <v>3063</v>
      </c>
      <c r="D1159" s="41">
        <v>31763.627658000001</v>
      </c>
      <c r="E1159" s="41">
        <v>26668.525541999999</v>
      </c>
      <c r="F1159" s="41">
        <v>16447.161695999999</v>
      </c>
      <c r="G1159" s="41">
        <v>28096.034914</v>
      </c>
      <c r="H1159" s="41">
        <v>26194.957623999999</v>
      </c>
      <c r="I1159" s="41" t="s">
        <v>1929</v>
      </c>
      <c r="J1159" s="41">
        <v>20519.810351</v>
      </c>
      <c r="K1159" s="41">
        <v>25593.473609000001</v>
      </c>
      <c r="L1159" s="41">
        <v>28015.948264999999</v>
      </c>
      <c r="M1159" s="41">
        <v>22086.538821999999</v>
      </c>
      <c r="N1159" s="41">
        <v>16482.892501999999</v>
      </c>
      <c r="O1159" s="41">
        <v>21799.089183</v>
      </c>
      <c r="P1159" s="41">
        <v>7394.4804999999997</v>
      </c>
      <c r="Q1159" s="41">
        <v>27653.659839</v>
      </c>
      <c r="R1159" s="41">
        <v>27258.498143000001</v>
      </c>
      <c r="S1159" s="41">
        <v>13458.808523</v>
      </c>
      <c r="T1159" s="41">
        <v>13716.862883</v>
      </c>
      <c r="U1159" s="41">
        <v>18586.624484</v>
      </c>
      <c r="V1159" s="41">
        <v>16576.320543999998</v>
      </c>
      <c r="W1159" s="41">
        <v>27314.237578</v>
      </c>
      <c r="X1159" s="41">
        <v>32288.734259000001</v>
      </c>
    </row>
    <row r="1160" spans="1:24" s="30" customFormat="1" ht="15" customHeight="1" x14ac:dyDescent="0.25">
      <c r="A1160" s="29" t="s">
        <v>803</v>
      </c>
      <c r="B1160" s="29" t="s">
        <v>594</v>
      </c>
      <c r="C1160" s="10" t="s">
        <v>3064</v>
      </c>
      <c r="D1160" s="41">
        <v>27721.237252999999</v>
      </c>
      <c r="E1160" s="41">
        <v>26107.24235</v>
      </c>
      <c r="F1160" s="41">
        <v>15661.76613</v>
      </c>
      <c r="G1160" s="41">
        <v>26110.463469999999</v>
      </c>
      <c r="H1160" s="41">
        <v>28203.269561000001</v>
      </c>
      <c r="I1160" s="41" t="s">
        <v>1929</v>
      </c>
      <c r="J1160" s="41">
        <v>23477.867087999999</v>
      </c>
      <c r="K1160" s="41">
        <v>24249.930644</v>
      </c>
      <c r="L1160" s="41">
        <v>22746.207898000001</v>
      </c>
      <c r="M1160" s="41">
        <v>21249.764838999999</v>
      </c>
      <c r="N1160" s="41">
        <v>16343.577642</v>
      </c>
      <c r="O1160" s="41">
        <v>15521.120268000001</v>
      </c>
      <c r="P1160" s="41">
        <v>12279.325455</v>
      </c>
      <c r="Q1160" s="41">
        <v>24219.064459000001</v>
      </c>
      <c r="R1160" s="41">
        <v>22699.472609</v>
      </c>
      <c r="S1160" s="41">
        <v>14597.763958</v>
      </c>
      <c r="T1160" s="41">
        <v>14282.400454000001</v>
      </c>
      <c r="U1160" s="41">
        <v>18915.456128000002</v>
      </c>
      <c r="V1160" s="41">
        <v>20778.350876</v>
      </c>
      <c r="W1160" s="41">
        <v>24999.439643000002</v>
      </c>
      <c r="X1160" s="41">
        <v>29859.053951000002</v>
      </c>
    </row>
    <row r="1161" spans="1:24" s="30" customFormat="1" ht="15" customHeight="1" x14ac:dyDescent="0.25">
      <c r="A1161" s="29" t="s">
        <v>803</v>
      </c>
      <c r="B1161" s="29" t="s">
        <v>805</v>
      </c>
      <c r="C1161" s="10" t="s">
        <v>3065</v>
      </c>
      <c r="D1161" s="41">
        <v>24990.262964000001</v>
      </c>
      <c r="E1161" s="41">
        <v>27451.262198</v>
      </c>
      <c r="F1161" s="41">
        <v>14978.565374</v>
      </c>
      <c r="G1161" s="41">
        <v>19988.309773000001</v>
      </c>
      <c r="H1161" s="41">
        <v>26182.734584999998</v>
      </c>
      <c r="I1161" s="41" t="s">
        <v>1929</v>
      </c>
      <c r="J1161" s="41">
        <v>18224.736872000001</v>
      </c>
      <c r="K1161" s="41">
        <v>22582.125843999998</v>
      </c>
      <c r="L1161" s="41">
        <v>24887.109884000001</v>
      </c>
      <c r="M1161" s="41">
        <v>20086.412402000002</v>
      </c>
      <c r="N1161" s="41">
        <v>16525.780612999999</v>
      </c>
      <c r="O1161" s="41">
        <v>19343.605960000001</v>
      </c>
      <c r="P1161" s="41">
        <v>12444.377309</v>
      </c>
      <c r="Q1161" s="41">
        <v>26653.45479</v>
      </c>
      <c r="R1161" s="41">
        <v>26363.824626000001</v>
      </c>
      <c r="S1161" s="41">
        <v>13565.811045</v>
      </c>
      <c r="T1161" s="41">
        <v>14031.628024</v>
      </c>
      <c r="U1161" s="41">
        <v>18659.910866999999</v>
      </c>
      <c r="V1161" s="41">
        <v>18165.968016999999</v>
      </c>
      <c r="W1161" s="41">
        <v>22666.814246999998</v>
      </c>
      <c r="X1161" s="41">
        <v>30591.567458000001</v>
      </c>
    </row>
    <row r="1162" spans="1:24" s="30" customFormat="1" ht="15" customHeight="1" x14ac:dyDescent="0.25">
      <c r="A1162" s="29" t="s">
        <v>803</v>
      </c>
      <c r="B1162" s="29" t="s">
        <v>806</v>
      </c>
      <c r="C1162" s="10" t="s">
        <v>3066</v>
      </c>
      <c r="D1162" s="41">
        <v>14048.657236999999</v>
      </c>
      <c r="E1162" s="41">
        <v>23629.426906000001</v>
      </c>
      <c r="F1162" s="41">
        <v>16581.767602</v>
      </c>
      <c r="G1162" s="41">
        <v>21784.098429000001</v>
      </c>
      <c r="H1162" s="41">
        <v>21555.224761000001</v>
      </c>
      <c r="I1162" s="41" t="s">
        <v>1929</v>
      </c>
      <c r="J1162" s="41">
        <v>19781.888182999999</v>
      </c>
      <c r="K1162" s="41">
        <v>21211.840058999998</v>
      </c>
      <c r="L1162" s="41">
        <v>23227.287164000001</v>
      </c>
      <c r="M1162" s="41">
        <v>19680.460394999998</v>
      </c>
      <c r="N1162" s="41">
        <v>14899.01827</v>
      </c>
      <c r="O1162" s="41">
        <v>16923.441653999998</v>
      </c>
      <c r="P1162" s="41" t="s">
        <v>1929</v>
      </c>
      <c r="Q1162" s="41">
        <v>25364.346466999999</v>
      </c>
      <c r="R1162" s="41">
        <v>9700.9156000000003</v>
      </c>
      <c r="S1162" s="41">
        <v>11740.429770000001</v>
      </c>
      <c r="T1162" s="41">
        <v>11992.518743000001</v>
      </c>
      <c r="U1162" s="41">
        <v>16583.027377999999</v>
      </c>
      <c r="V1162" s="41">
        <v>19798.695597999998</v>
      </c>
      <c r="W1162" s="41">
        <v>21143.580970999999</v>
      </c>
      <c r="X1162" s="41">
        <v>23477.190079</v>
      </c>
    </row>
    <row r="1163" spans="1:24" s="30" customFormat="1" ht="15" customHeight="1" x14ac:dyDescent="0.25">
      <c r="A1163" s="29" t="s">
        <v>803</v>
      </c>
      <c r="B1163" s="29" t="s">
        <v>807</v>
      </c>
      <c r="C1163" s="10" t="s">
        <v>3067</v>
      </c>
      <c r="D1163" s="41">
        <v>32576.515263000001</v>
      </c>
      <c r="E1163" s="41">
        <v>29789.490143999999</v>
      </c>
      <c r="F1163" s="41">
        <v>17239.254524</v>
      </c>
      <c r="G1163" s="41">
        <v>26109.727074999999</v>
      </c>
      <c r="H1163" s="41">
        <v>27957.495074999999</v>
      </c>
      <c r="I1163" s="41" t="s">
        <v>1929</v>
      </c>
      <c r="J1163" s="41">
        <v>22052.537963999999</v>
      </c>
      <c r="K1163" s="41">
        <v>27997.969563999999</v>
      </c>
      <c r="L1163" s="41">
        <v>26376.330168</v>
      </c>
      <c r="M1163" s="41">
        <v>21887.377025999998</v>
      </c>
      <c r="N1163" s="41">
        <v>18273.590999</v>
      </c>
      <c r="O1163" s="41">
        <v>18344.469335999998</v>
      </c>
      <c r="P1163" s="41">
        <v>26893.805713999998</v>
      </c>
      <c r="Q1163" s="41">
        <v>31041.114959999999</v>
      </c>
      <c r="R1163" s="41">
        <v>25436.945250000001</v>
      </c>
      <c r="S1163" s="41">
        <v>14975.216845999999</v>
      </c>
      <c r="T1163" s="41">
        <v>14597.003599</v>
      </c>
      <c r="U1163" s="41">
        <v>19274.434022000001</v>
      </c>
      <c r="V1163" s="41">
        <v>19856.002526</v>
      </c>
      <c r="W1163" s="41">
        <v>29314.055907999998</v>
      </c>
      <c r="X1163" s="41">
        <v>31068.180875999999</v>
      </c>
    </row>
    <row r="1164" spans="1:24" s="30" customFormat="1" ht="15" customHeight="1" x14ac:dyDescent="0.25">
      <c r="A1164" s="29" t="s">
        <v>803</v>
      </c>
      <c r="B1164" s="29" t="s">
        <v>808</v>
      </c>
      <c r="C1164" s="10" t="s">
        <v>3068</v>
      </c>
      <c r="D1164" s="41">
        <v>28168.32128</v>
      </c>
      <c r="E1164" s="41">
        <v>30065.740567000001</v>
      </c>
      <c r="F1164" s="41">
        <v>16423.275736</v>
      </c>
      <c r="G1164" s="41">
        <v>23238.115270999999</v>
      </c>
      <c r="H1164" s="41">
        <v>28021.784709</v>
      </c>
      <c r="I1164" s="41" t="s">
        <v>1929</v>
      </c>
      <c r="J1164" s="41">
        <v>23719.687440999998</v>
      </c>
      <c r="K1164" s="41">
        <v>25247.273318</v>
      </c>
      <c r="L1164" s="41">
        <v>24965.982253999999</v>
      </c>
      <c r="M1164" s="41">
        <v>22655.136984000001</v>
      </c>
      <c r="N1164" s="41">
        <v>16460.395704999999</v>
      </c>
      <c r="O1164" s="41">
        <v>20108.040587</v>
      </c>
      <c r="P1164" s="41" t="s">
        <v>1929</v>
      </c>
      <c r="Q1164" s="41">
        <v>26337.912099000001</v>
      </c>
      <c r="R1164" s="41">
        <v>22641.39561</v>
      </c>
      <c r="S1164" s="41">
        <v>14257.291950000001</v>
      </c>
      <c r="T1164" s="41">
        <v>13576.029526</v>
      </c>
      <c r="U1164" s="41">
        <v>18743.755634000001</v>
      </c>
      <c r="V1164" s="41">
        <v>20939.667497999999</v>
      </c>
      <c r="W1164" s="41">
        <v>26043.319900999999</v>
      </c>
      <c r="X1164" s="41">
        <v>38273.090823999999</v>
      </c>
    </row>
    <row r="1165" spans="1:24" s="30" customFormat="1" ht="15" customHeight="1" x14ac:dyDescent="0.25">
      <c r="A1165" s="29" t="s">
        <v>803</v>
      </c>
      <c r="B1165" s="29" t="s">
        <v>809</v>
      </c>
      <c r="C1165" s="10" t="s">
        <v>3069</v>
      </c>
      <c r="D1165" s="41">
        <v>31431.179508000001</v>
      </c>
      <c r="E1165" s="41">
        <v>33751.853224999999</v>
      </c>
      <c r="F1165" s="41">
        <v>20143.867079</v>
      </c>
      <c r="G1165" s="41">
        <v>35373.670114</v>
      </c>
      <c r="H1165" s="41">
        <v>37973.170783000001</v>
      </c>
      <c r="I1165" s="41" t="s">
        <v>1929</v>
      </c>
      <c r="J1165" s="41">
        <v>28503.545205999999</v>
      </c>
      <c r="K1165" s="41">
        <v>31727.658867999999</v>
      </c>
      <c r="L1165" s="41">
        <v>34245.944282999997</v>
      </c>
      <c r="M1165" s="41">
        <v>30255.895617999999</v>
      </c>
      <c r="N1165" s="41">
        <v>19617.736925000001</v>
      </c>
      <c r="O1165" s="41">
        <v>26767.917586</v>
      </c>
      <c r="P1165" s="41" t="s">
        <v>1929</v>
      </c>
      <c r="Q1165" s="41">
        <v>34525.591744999998</v>
      </c>
      <c r="R1165" s="41">
        <v>26722.207619000001</v>
      </c>
      <c r="S1165" s="41">
        <v>17714.492804000001</v>
      </c>
      <c r="T1165" s="41">
        <v>17542.421049</v>
      </c>
      <c r="U1165" s="41">
        <v>23513.067605</v>
      </c>
      <c r="V1165" s="41">
        <v>20425.283189999998</v>
      </c>
      <c r="W1165" s="41">
        <v>39866.339230999998</v>
      </c>
      <c r="X1165" s="41">
        <v>40560.973398000002</v>
      </c>
    </row>
    <row r="1166" spans="1:24" s="30" customFormat="1" ht="15" customHeight="1" x14ac:dyDescent="0.25">
      <c r="A1166" s="29" t="s">
        <v>803</v>
      </c>
      <c r="B1166" s="29" t="s">
        <v>810</v>
      </c>
      <c r="C1166" s="10" t="s">
        <v>3070</v>
      </c>
      <c r="D1166" s="41">
        <v>30906.776414</v>
      </c>
      <c r="E1166" s="41">
        <v>29839.570330999999</v>
      </c>
      <c r="F1166" s="41">
        <v>17285.178048000002</v>
      </c>
      <c r="G1166" s="41">
        <v>27299.236046000002</v>
      </c>
      <c r="H1166" s="41">
        <v>29291.490199</v>
      </c>
      <c r="I1166" s="41">
        <v>13384.344999999999</v>
      </c>
      <c r="J1166" s="41">
        <v>21176.730502999999</v>
      </c>
      <c r="K1166" s="41">
        <v>24683.941037000001</v>
      </c>
      <c r="L1166" s="41">
        <v>28359.467751</v>
      </c>
      <c r="M1166" s="41">
        <v>25789.838196000001</v>
      </c>
      <c r="N1166" s="41">
        <v>17156.195824999999</v>
      </c>
      <c r="O1166" s="41">
        <v>24042.590467000002</v>
      </c>
      <c r="P1166" s="41">
        <v>13837.713871</v>
      </c>
      <c r="Q1166" s="41">
        <v>30792.476986999998</v>
      </c>
      <c r="R1166" s="41">
        <v>28648.562129000002</v>
      </c>
      <c r="S1166" s="41">
        <v>15355.810234</v>
      </c>
      <c r="T1166" s="41">
        <v>15613.085720999999</v>
      </c>
      <c r="U1166" s="41">
        <v>19711.866795999998</v>
      </c>
      <c r="V1166" s="41">
        <v>20853.020871000001</v>
      </c>
      <c r="W1166" s="41">
        <v>28323.195608000002</v>
      </c>
      <c r="X1166" s="41">
        <v>33330.816486999996</v>
      </c>
    </row>
    <row r="1167" spans="1:24" s="30" customFormat="1" ht="15" customHeight="1" x14ac:dyDescent="0.25">
      <c r="A1167" s="29" t="s">
        <v>803</v>
      </c>
      <c r="B1167" s="29" t="s">
        <v>811</v>
      </c>
      <c r="C1167" s="10" t="s">
        <v>3071</v>
      </c>
      <c r="D1167" s="41">
        <v>31044.596924000001</v>
      </c>
      <c r="E1167" s="41">
        <v>28700.361869</v>
      </c>
      <c r="F1167" s="41">
        <v>18183.949911</v>
      </c>
      <c r="G1167" s="41">
        <v>26757.724952</v>
      </c>
      <c r="H1167" s="41">
        <v>29040.514799</v>
      </c>
      <c r="I1167" s="41">
        <v>11780.667917000001</v>
      </c>
      <c r="J1167" s="41">
        <v>21647.480026000001</v>
      </c>
      <c r="K1167" s="41">
        <v>28146.491506999999</v>
      </c>
      <c r="L1167" s="41">
        <v>30391.664342</v>
      </c>
      <c r="M1167" s="41">
        <v>26085.122163</v>
      </c>
      <c r="N1167" s="41">
        <v>19362.55876</v>
      </c>
      <c r="O1167" s="41">
        <v>26846.526583999999</v>
      </c>
      <c r="P1167" s="41">
        <v>24352.617998000002</v>
      </c>
      <c r="Q1167" s="41">
        <v>33705.004846999997</v>
      </c>
      <c r="R1167" s="41">
        <v>34068.808055000001</v>
      </c>
      <c r="S1167" s="41">
        <v>16363.977500000001</v>
      </c>
      <c r="T1167" s="41">
        <v>16379.485885</v>
      </c>
      <c r="U1167" s="41">
        <v>22150.520789999999</v>
      </c>
      <c r="V1167" s="41">
        <v>19693.445151</v>
      </c>
      <c r="W1167" s="41">
        <v>27000.765497</v>
      </c>
      <c r="X1167" s="41">
        <v>38105.793742000002</v>
      </c>
    </row>
    <row r="1168" spans="1:24" s="30" customFormat="1" ht="15" customHeight="1" x14ac:dyDescent="0.25">
      <c r="A1168" s="29" t="s">
        <v>803</v>
      </c>
      <c r="B1168" s="29" t="s">
        <v>812</v>
      </c>
      <c r="C1168" s="10" t="s">
        <v>3072</v>
      </c>
      <c r="D1168" s="41">
        <v>23441.438466</v>
      </c>
      <c r="E1168" s="41">
        <v>24442.975256999998</v>
      </c>
      <c r="F1168" s="41">
        <v>14727.171133</v>
      </c>
      <c r="G1168" s="41">
        <v>22501.444764</v>
      </c>
      <c r="H1168" s="41">
        <v>22269.159185</v>
      </c>
      <c r="I1168" s="41">
        <v>8062.5650908999996</v>
      </c>
      <c r="J1168" s="41">
        <v>20498.507320000001</v>
      </c>
      <c r="K1168" s="41">
        <v>21563.991887</v>
      </c>
      <c r="L1168" s="41">
        <v>24805.616291999999</v>
      </c>
      <c r="M1168" s="41">
        <v>21008.463414999998</v>
      </c>
      <c r="N1168" s="41">
        <v>15205.349117</v>
      </c>
      <c r="O1168" s="41">
        <v>20885.587831000001</v>
      </c>
      <c r="P1168" s="41">
        <v>15475.355648000001</v>
      </c>
      <c r="Q1168" s="41">
        <v>26533.524495000001</v>
      </c>
      <c r="R1168" s="41">
        <v>24757.632193000001</v>
      </c>
      <c r="S1168" s="41">
        <v>13444.535121999999</v>
      </c>
      <c r="T1168" s="41">
        <v>12987.183267</v>
      </c>
      <c r="U1168" s="41">
        <v>17594.210107999999</v>
      </c>
      <c r="V1168" s="41">
        <v>17532.714021</v>
      </c>
      <c r="W1168" s="41">
        <v>23091.855886000001</v>
      </c>
      <c r="X1168" s="41">
        <v>29002.881796999998</v>
      </c>
    </row>
    <row r="1169" spans="1:24" s="30" customFormat="1" ht="15" customHeight="1" x14ac:dyDescent="0.25">
      <c r="A1169" s="29" t="s">
        <v>803</v>
      </c>
      <c r="B1169" s="29" t="s">
        <v>758</v>
      </c>
      <c r="C1169" s="10" t="s">
        <v>3073</v>
      </c>
      <c r="D1169" s="41">
        <v>23968.502258</v>
      </c>
      <c r="E1169" s="41">
        <v>34852.357167000002</v>
      </c>
      <c r="F1169" s="41">
        <v>19228.212712</v>
      </c>
      <c r="G1169" s="41">
        <v>27115.405519</v>
      </c>
      <c r="H1169" s="41">
        <v>34096.503997</v>
      </c>
      <c r="I1169" s="41" t="s">
        <v>1929</v>
      </c>
      <c r="J1169" s="41">
        <v>27434.571825999999</v>
      </c>
      <c r="K1169" s="41">
        <v>29276.882591000001</v>
      </c>
      <c r="L1169" s="41">
        <v>30480.71041</v>
      </c>
      <c r="M1169" s="41">
        <v>31615.550893</v>
      </c>
      <c r="N1169" s="41">
        <v>21432.344475000002</v>
      </c>
      <c r="O1169" s="41">
        <v>30338.577791</v>
      </c>
      <c r="P1169" s="41" t="s">
        <v>1929</v>
      </c>
      <c r="Q1169" s="41">
        <v>34405.054128000003</v>
      </c>
      <c r="R1169" s="41">
        <v>45228.538181999997</v>
      </c>
      <c r="S1169" s="41">
        <v>19733.620191000002</v>
      </c>
      <c r="T1169" s="41">
        <v>17877.218530999999</v>
      </c>
      <c r="U1169" s="41">
        <v>24207.305554999999</v>
      </c>
      <c r="V1169" s="41">
        <v>23944.106712000001</v>
      </c>
      <c r="W1169" s="41">
        <v>31358.417191</v>
      </c>
      <c r="X1169" s="41">
        <v>51332.361971999999</v>
      </c>
    </row>
    <row r="1170" spans="1:24" s="30" customFormat="1" ht="15" customHeight="1" x14ac:dyDescent="0.25">
      <c r="A1170" s="29" t="s">
        <v>803</v>
      </c>
      <c r="B1170" s="29" t="s">
        <v>813</v>
      </c>
      <c r="C1170" s="10" t="s">
        <v>3074</v>
      </c>
      <c r="D1170" s="41">
        <v>18853.891789000001</v>
      </c>
      <c r="E1170" s="41">
        <v>20287.724032999999</v>
      </c>
      <c r="F1170" s="41">
        <v>13089.536633</v>
      </c>
      <c r="G1170" s="41">
        <v>13109.770122</v>
      </c>
      <c r="H1170" s="41">
        <v>19594.488396000001</v>
      </c>
      <c r="I1170" s="41" t="s">
        <v>1929</v>
      </c>
      <c r="J1170" s="41">
        <v>19296.424203999999</v>
      </c>
      <c r="K1170" s="41">
        <v>17585.413295999999</v>
      </c>
      <c r="L1170" s="41">
        <v>17468.583003</v>
      </c>
      <c r="M1170" s="41">
        <v>18045.365054999998</v>
      </c>
      <c r="N1170" s="41">
        <v>11117.266078000001</v>
      </c>
      <c r="O1170" s="41">
        <v>21034.796999999999</v>
      </c>
      <c r="P1170" s="41" t="s">
        <v>1929</v>
      </c>
      <c r="Q1170" s="41">
        <v>20654.615100999999</v>
      </c>
      <c r="R1170" s="41" t="s">
        <v>1929</v>
      </c>
      <c r="S1170" s="41">
        <v>11989.986897999999</v>
      </c>
      <c r="T1170" s="41">
        <v>11440.900217</v>
      </c>
      <c r="U1170" s="41">
        <v>16047.141482999999</v>
      </c>
      <c r="V1170" s="41">
        <v>15190.974791000001</v>
      </c>
      <c r="W1170" s="41">
        <v>19756.672727000001</v>
      </c>
      <c r="X1170" s="41">
        <v>20864.160307999999</v>
      </c>
    </row>
    <row r="1171" spans="1:24" s="30" customFormat="1" ht="15" customHeight="1" x14ac:dyDescent="0.25">
      <c r="A1171" s="29" t="s">
        <v>803</v>
      </c>
      <c r="B1171" s="29" t="s">
        <v>814</v>
      </c>
      <c r="C1171" s="10" t="s">
        <v>3075</v>
      </c>
      <c r="D1171" s="41">
        <v>30319.001026000002</v>
      </c>
      <c r="E1171" s="41">
        <v>31188.227005000001</v>
      </c>
      <c r="F1171" s="41">
        <v>17035.785540000001</v>
      </c>
      <c r="G1171" s="41">
        <v>25706.605899999999</v>
      </c>
      <c r="H1171" s="41">
        <v>20153.745952000001</v>
      </c>
      <c r="I1171" s="41" t="s">
        <v>1929</v>
      </c>
      <c r="J1171" s="41">
        <v>23412.949298</v>
      </c>
      <c r="K1171" s="41">
        <v>28122.718505000001</v>
      </c>
      <c r="L1171" s="41">
        <v>24591.817942000001</v>
      </c>
      <c r="M1171" s="41">
        <v>25307.853684000002</v>
      </c>
      <c r="N1171" s="41">
        <v>17678.147407</v>
      </c>
      <c r="O1171" s="41">
        <v>25699.633824</v>
      </c>
      <c r="P1171" s="41" t="s">
        <v>1929</v>
      </c>
      <c r="Q1171" s="41">
        <v>26783.229689</v>
      </c>
      <c r="R1171" s="41" t="s">
        <v>1929</v>
      </c>
      <c r="S1171" s="41">
        <v>14166.428404</v>
      </c>
      <c r="T1171" s="41">
        <v>14250.488206</v>
      </c>
      <c r="U1171" s="41">
        <v>18406.742709999999</v>
      </c>
      <c r="V1171" s="41">
        <v>20076.984669000001</v>
      </c>
      <c r="W1171" s="41">
        <v>34389.830120999999</v>
      </c>
      <c r="X1171" s="41">
        <v>34704.308121000002</v>
      </c>
    </row>
    <row r="1172" spans="1:24" s="30" customFormat="1" ht="15" customHeight="1" x14ac:dyDescent="0.25">
      <c r="A1172" s="29" t="s">
        <v>803</v>
      </c>
      <c r="B1172" s="29" t="s">
        <v>815</v>
      </c>
      <c r="C1172" s="10" t="s">
        <v>3076</v>
      </c>
      <c r="D1172" s="41">
        <v>22302.993632999998</v>
      </c>
      <c r="E1172" s="41">
        <v>31420.945548</v>
      </c>
      <c r="F1172" s="41">
        <v>16678.693971000001</v>
      </c>
      <c r="G1172" s="41">
        <v>34065.366453000002</v>
      </c>
      <c r="H1172" s="41">
        <v>25870.016401000001</v>
      </c>
      <c r="I1172" s="41" t="s">
        <v>1929</v>
      </c>
      <c r="J1172" s="41">
        <v>21649.486459</v>
      </c>
      <c r="K1172" s="41">
        <v>28746.98271</v>
      </c>
      <c r="L1172" s="41">
        <v>30170.784532999998</v>
      </c>
      <c r="M1172" s="41">
        <v>27376.039439</v>
      </c>
      <c r="N1172" s="41">
        <v>19136.218224</v>
      </c>
      <c r="O1172" s="41">
        <v>30574.094615000002</v>
      </c>
      <c r="P1172" s="41" t="s">
        <v>1929</v>
      </c>
      <c r="Q1172" s="41">
        <v>31883.771424999999</v>
      </c>
      <c r="R1172" s="41">
        <v>20261.696667</v>
      </c>
      <c r="S1172" s="41">
        <v>16046.526390999999</v>
      </c>
      <c r="T1172" s="41">
        <v>15360.934608</v>
      </c>
      <c r="U1172" s="41">
        <v>21779.000983000002</v>
      </c>
      <c r="V1172" s="41">
        <v>24173.968069999999</v>
      </c>
      <c r="W1172" s="41">
        <v>32966.824847999997</v>
      </c>
      <c r="X1172" s="41">
        <v>34857.231528999997</v>
      </c>
    </row>
    <row r="1173" spans="1:24" s="30" customFormat="1" ht="15" customHeight="1" x14ac:dyDescent="0.25">
      <c r="A1173" s="29" t="s">
        <v>803</v>
      </c>
      <c r="B1173" s="29" t="s">
        <v>816</v>
      </c>
      <c r="C1173" s="10" t="s">
        <v>3077</v>
      </c>
      <c r="D1173" s="41">
        <v>27714.337576000002</v>
      </c>
      <c r="E1173" s="41">
        <v>32701.646302000001</v>
      </c>
      <c r="F1173" s="41">
        <v>15987.861801999999</v>
      </c>
      <c r="G1173" s="41">
        <v>16712.260871999999</v>
      </c>
      <c r="H1173" s="41">
        <v>24974.706941</v>
      </c>
      <c r="I1173" s="41" t="s">
        <v>1929</v>
      </c>
      <c r="J1173" s="41">
        <v>23601.874397</v>
      </c>
      <c r="K1173" s="41">
        <v>28161.600909000001</v>
      </c>
      <c r="L1173" s="41">
        <v>25102.524368999999</v>
      </c>
      <c r="M1173" s="41">
        <v>21842.779635999999</v>
      </c>
      <c r="N1173" s="41">
        <v>16468.607543999999</v>
      </c>
      <c r="O1173" s="41">
        <v>16860.39777</v>
      </c>
      <c r="P1173" s="41">
        <v>32311.852500000001</v>
      </c>
      <c r="Q1173" s="41">
        <v>28281.543523</v>
      </c>
      <c r="R1173" s="41">
        <v>29622.370886000001</v>
      </c>
      <c r="S1173" s="41">
        <v>14331.848273</v>
      </c>
      <c r="T1173" s="41">
        <v>13886.232609000001</v>
      </c>
      <c r="U1173" s="41">
        <v>17912.178872</v>
      </c>
      <c r="V1173" s="41">
        <v>14097.582956</v>
      </c>
      <c r="W1173" s="41">
        <v>31369.674395999999</v>
      </c>
      <c r="X1173" s="41">
        <v>32717.773767999999</v>
      </c>
    </row>
    <row r="1174" spans="1:24" s="30" customFormat="1" ht="15" customHeight="1" x14ac:dyDescent="0.25">
      <c r="A1174" s="29" t="s">
        <v>803</v>
      </c>
      <c r="B1174" s="29" t="s">
        <v>352</v>
      </c>
      <c r="C1174" s="10" t="s">
        <v>3078</v>
      </c>
      <c r="D1174" s="41">
        <v>29193.264362999998</v>
      </c>
      <c r="E1174" s="41">
        <v>26908.665832999999</v>
      </c>
      <c r="F1174" s="41">
        <v>16181.740081</v>
      </c>
      <c r="G1174" s="41">
        <v>24275.005321000001</v>
      </c>
      <c r="H1174" s="41">
        <v>25579.861352</v>
      </c>
      <c r="I1174" s="41" t="s">
        <v>1929</v>
      </c>
      <c r="J1174" s="41">
        <v>22538.710760999998</v>
      </c>
      <c r="K1174" s="41">
        <v>25640.731847999999</v>
      </c>
      <c r="L1174" s="41">
        <v>25746.117537999999</v>
      </c>
      <c r="M1174" s="41">
        <v>21134.744955999999</v>
      </c>
      <c r="N1174" s="41">
        <v>17111.688397999998</v>
      </c>
      <c r="O1174" s="41">
        <v>22270.872089</v>
      </c>
      <c r="P1174" s="41">
        <v>25467.978374999999</v>
      </c>
      <c r="Q1174" s="41">
        <v>29081.269251000002</v>
      </c>
      <c r="R1174" s="41">
        <v>30110.104705999998</v>
      </c>
      <c r="S1174" s="41">
        <v>15042.496450000001</v>
      </c>
      <c r="T1174" s="41">
        <v>14750.062722999999</v>
      </c>
      <c r="U1174" s="41">
        <v>17876.864487999999</v>
      </c>
      <c r="V1174" s="41">
        <v>21656.850721999999</v>
      </c>
      <c r="W1174" s="41">
        <v>24746.266962000002</v>
      </c>
      <c r="X1174" s="41">
        <v>33652.085875999997</v>
      </c>
    </row>
    <row r="1175" spans="1:24" s="30" customFormat="1" ht="15" customHeight="1" x14ac:dyDescent="0.25">
      <c r="A1175" s="29" t="s">
        <v>803</v>
      </c>
      <c r="B1175" s="29" t="s">
        <v>817</v>
      </c>
      <c r="C1175" s="10" t="s">
        <v>3079</v>
      </c>
      <c r="D1175" s="41">
        <v>31654.139534000002</v>
      </c>
      <c r="E1175" s="41">
        <v>26301.072916000001</v>
      </c>
      <c r="F1175" s="41">
        <v>15848.498342999999</v>
      </c>
      <c r="G1175" s="41">
        <v>23335.866792000001</v>
      </c>
      <c r="H1175" s="41">
        <v>23337.516434000001</v>
      </c>
      <c r="I1175" s="41">
        <v>14123.006203000001</v>
      </c>
      <c r="J1175" s="41">
        <v>16604.348688999999</v>
      </c>
      <c r="K1175" s="41">
        <v>24217.356690000001</v>
      </c>
      <c r="L1175" s="41">
        <v>27591.321343</v>
      </c>
      <c r="M1175" s="41">
        <v>22252.692202999999</v>
      </c>
      <c r="N1175" s="41">
        <v>17547.823676</v>
      </c>
      <c r="O1175" s="41">
        <v>24969.037196000001</v>
      </c>
      <c r="P1175" s="41">
        <v>20381.245074999999</v>
      </c>
      <c r="Q1175" s="41">
        <v>30164.623685999999</v>
      </c>
      <c r="R1175" s="41">
        <v>30046.300974999998</v>
      </c>
      <c r="S1175" s="41">
        <v>13860.467210999999</v>
      </c>
      <c r="T1175" s="41">
        <v>14577.819621000001</v>
      </c>
      <c r="U1175" s="41">
        <v>19373.340800999998</v>
      </c>
      <c r="V1175" s="41">
        <v>17399.545484999999</v>
      </c>
      <c r="W1175" s="41">
        <v>26877.659475</v>
      </c>
      <c r="X1175" s="41">
        <v>30466.640731</v>
      </c>
    </row>
    <row r="1176" spans="1:24" s="30" customFormat="1" ht="15" customHeight="1" x14ac:dyDescent="0.25">
      <c r="A1176" s="29" t="s">
        <v>803</v>
      </c>
      <c r="B1176" s="29" t="s">
        <v>818</v>
      </c>
      <c r="C1176" s="10" t="s">
        <v>3080</v>
      </c>
      <c r="D1176" s="41">
        <v>23732.916774000001</v>
      </c>
      <c r="E1176" s="41">
        <v>31351.305357000001</v>
      </c>
      <c r="F1176" s="41">
        <v>21604.115762000001</v>
      </c>
      <c r="G1176" s="41">
        <v>29862.807272999999</v>
      </c>
      <c r="H1176" s="41">
        <v>37935.624238999997</v>
      </c>
      <c r="I1176" s="41">
        <v>0</v>
      </c>
      <c r="J1176" s="41">
        <v>33685.608424999999</v>
      </c>
      <c r="K1176" s="41">
        <v>27750.536763</v>
      </c>
      <c r="L1176" s="41">
        <v>26427.834122</v>
      </c>
      <c r="M1176" s="41">
        <v>29914.241440999998</v>
      </c>
      <c r="N1176" s="41">
        <v>23264.356398</v>
      </c>
      <c r="O1176" s="41">
        <v>21927.896672999999</v>
      </c>
      <c r="P1176" s="41" t="s">
        <v>1929</v>
      </c>
      <c r="Q1176" s="41">
        <v>35294.989436000003</v>
      </c>
      <c r="R1176" s="41" t="s">
        <v>1929</v>
      </c>
      <c r="S1176" s="41">
        <v>20702.890179999999</v>
      </c>
      <c r="T1176" s="41">
        <v>17571.084243000001</v>
      </c>
      <c r="U1176" s="41">
        <v>24515.588528</v>
      </c>
      <c r="V1176" s="41">
        <v>27394.196757999998</v>
      </c>
      <c r="W1176" s="41">
        <v>23892.766842000001</v>
      </c>
      <c r="X1176" s="41">
        <v>38713.785093999999</v>
      </c>
    </row>
    <row r="1177" spans="1:24" s="30" customFormat="1" ht="15" customHeight="1" x14ac:dyDescent="0.25">
      <c r="A1177" s="29" t="s">
        <v>803</v>
      </c>
      <c r="B1177" s="29" t="s">
        <v>819</v>
      </c>
      <c r="C1177" s="10" t="s">
        <v>3081</v>
      </c>
      <c r="D1177" s="41">
        <v>20107.124419</v>
      </c>
      <c r="E1177" s="41">
        <v>22188.550923999999</v>
      </c>
      <c r="F1177" s="41">
        <v>15312.489530999999</v>
      </c>
      <c r="G1177" s="41">
        <v>21915.114138000001</v>
      </c>
      <c r="H1177" s="41">
        <v>23289.855938000001</v>
      </c>
      <c r="I1177" s="41" t="s">
        <v>1929</v>
      </c>
      <c r="J1177" s="41">
        <v>16038.299419999999</v>
      </c>
      <c r="K1177" s="41">
        <v>22799.641249</v>
      </c>
      <c r="L1177" s="41">
        <v>24595.954203000001</v>
      </c>
      <c r="M1177" s="41">
        <v>20631.135929</v>
      </c>
      <c r="N1177" s="41">
        <v>15462.369368</v>
      </c>
      <c r="O1177" s="41">
        <v>17035.64788</v>
      </c>
      <c r="P1177" s="41" t="s">
        <v>1929</v>
      </c>
      <c r="Q1177" s="41">
        <v>24376.482885000001</v>
      </c>
      <c r="R1177" s="41">
        <v>21204.650108999998</v>
      </c>
      <c r="S1177" s="41">
        <v>13707.325891</v>
      </c>
      <c r="T1177" s="41">
        <v>13930.104227</v>
      </c>
      <c r="U1177" s="41">
        <v>17527.651325999999</v>
      </c>
      <c r="V1177" s="41">
        <v>18303.057175999998</v>
      </c>
      <c r="W1177" s="41">
        <v>17924.805682999999</v>
      </c>
      <c r="X1177" s="41">
        <v>29002.634153999999</v>
      </c>
    </row>
    <row r="1178" spans="1:24" s="30" customFormat="1" ht="15" customHeight="1" x14ac:dyDescent="0.25">
      <c r="A1178" s="29" t="s">
        <v>803</v>
      </c>
      <c r="B1178" s="29" t="s">
        <v>820</v>
      </c>
      <c r="C1178" s="10" t="s">
        <v>3082</v>
      </c>
      <c r="D1178" s="41">
        <v>24555.490967999998</v>
      </c>
      <c r="E1178" s="41">
        <v>30857.878246</v>
      </c>
      <c r="F1178" s="41">
        <v>17262.008545000001</v>
      </c>
      <c r="G1178" s="41">
        <v>27857.037112999998</v>
      </c>
      <c r="H1178" s="41">
        <v>34637.454527000002</v>
      </c>
      <c r="I1178" s="41" t="s">
        <v>1929</v>
      </c>
      <c r="J1178" s="41">
        <v>23633.264227</v>
      </c>
      <c r="K1178" s="41">
        <v>27652.586674999999</v>
      </c>
      <c r="L1178" s="41">
        <v>25055.491612999998</v>
      </c>
      <c r="M1178" s="41">
        <v>22693.193015000001</v>
      </c>
      <c r="N1178" s="41">
        <v>18741.427156000002</v>
      </c>
      <c r="O1178" s="41">
        <v>18608.402149000001</v>
      </c>
      <c r="P1178" s="41" t="s">
        <v>1929</v>
      </c>
      <c r="Q1178" s="41">
        <v>28256.397862000002</v>
      </c>
      <c r="R1178" s="41">
        <v>20111.289388000001</v>
      </c>
      <c r="S1178" s="41">
        <v>16408.505504000001</v>
      </c>
      <c r="T1178" s="41">
        <v>15243.017615000001</v>
      </c>
      <c r="U1178" s="41">
        <v>21028.304177999999</v>
      </c>
      <c r="V1178" s="41">
        <v>24051.070726999998</v>
      </c>
      <c r="W1178" s="41">
        <v>29272.799325</v>
      </c>
      <c r="X1178" s="41">
        <v>34436.428998000003</v>
      </c>
    </row>
    <row r="1179" spans="1:24" s="30" customFormat="1" ht="15" customHeight="1" x14ac:dyDescent="0.25">
      <c r="A1179" s="29" t="s">
        <v>803</v>
      </c>
      <c r="B1179" s="29" t="s">
        <v>69</v>
      </c>
      <c r="C1179" s="10" t="s">
        <v>3083</v>
      </c>
      <c r="D1179" s="41">
        <v>32540.044647999999</v>
      </c>
      <c r="E1179" s="41">
        <v>31867.835273000001</v>
      </c>
      <c r="F1179" s="41">
        <v>20060.419970999999</v>
      </c>
      <c r="G1179" s="41">
        <v>30380.118074999998</v>
      </c>
      <c r="H1179" s="41">
        <v>29871.877504</v>
      </c>
      <c r="I1179" s="41" t="s">
        <v>1929</v>
      </c>
      <c r="J1179" s="41">
        <v>24695.810077999999</v>
      </c>
      <c r="K1179" s="41">
        <v>25600.377441000001</v>
      </c>
      <c r="L1179" s="41">
        <v>29657.218003999998</v>
      </c>
      <c r="M1179" s="41">
        <v>29615.950396</v>
      </c>
      <c r="N1179" s="41">
        <v>18507.614114</v>
      </c>
      <c r="O1179" s="41">
        <v>35047.038606000002</v>
      </c>
      <c r="P1179" s="41" t="s">
        <v>1929</v>
      </c>
      <c r="Q1179" s="41">
        <v>28389.461983000001</v>
      </c>
      <c r="R1179" s="41" t="s">
        <v>1929</v>
      </c>
      <c r="S1179" s="41">
        <v>17976.257605999999</v>
      </c>
      <c r="T1179" s="41">
        <v>16565.230962000001</v>
      </c>
      <c r="U1179" s="41">
        <v>21417.835154</v>
      </c>
      <c r="V1179" s="41">
        <v>23263.469449</v>
      </c>
      <c r="W1179" s="41">
        <v>26764.434244</v>
      </c>
      <c r="X1179" s="41">
        <v>34473.523781000004</v>
      </c>
    </row>
    <row r="1180" spans="1:24" s="30" customFormat="1" ht="15" customHeight="1" x14ac:dyDescent="0.25">
      <c r="A1180" s="29" t="s">
        <v>803</v>
      </c>
      <c r="B1180" s="29" t="s">
        <v>179</v>
      </c>
      <c r="C1180" s="10" t="s">
        <v>3084</v>
      </c>
      <c r="D1180" s="41">
        <v>23021.036824999999</v>
      </c>
      <c r="E1180" s="41">
        <v>29193.306818000001</v>
      </c>
      <c r="F1180" s="41">
        <v>14740.484144</v>
      </c>
      <c r="G1180" s="41">
        <v>20156.063612000002</v>
      </c>
      <c r="H1180" s="41">
        <v>26407.677868999999</v>
      </c>
      <c r="I1180" s="41" t="s">
        <v>1929</v>
      </c>
      <c r="J1180" s="41">
        <v>17285.709669</v>
      </c>
      <c r="K1180" s="41">
        <v>22446.717657000001</v>
      </c>
      <c r="L1180" s="41">
        <v>23429.324443000001</v>
      </c>
      <c r="M1180" s="41">
        <v>20107.852342999999</v>
      </c>
      <c r="N1180" s="41">
        <v>15039.847947</v>
      </c>
      <c r="O1180" s="41">
        <v>18510.732733000001</v>
      </c>
      <c r="P1180" s="41" t="s">
        <v>1929</v>
      </c>
      <c r="Q1180" s="41">
        <v>27294.713487000001</v>
      </c>
      <c r="R1180" s="41">
        <v>18771.191111</v>
      </c>
      <c r="S1180" s="41">
        <v>13236.348215</v>
      </c>
      <c r="T1180" s="41">
        <v>12596.668281</v>
      </c>
      <c r="U1180" s="41">
        <v>17052.003639999999</v>
      </c>
      <c r="V1180" s="41">
        <v>20489.316885</v>
      </c>
      <c r="W1180" s="41">
        <v>28778.626205</v>
      </c>
      <c r="X1180" s="41">
        <v>28180.771439</v>
      </c>
    </row>
    <row r="1181" spans="1:24" s="30" customFormat="1" ht="15" customHeight="1" x14ac:dyDescent="0.25">
      <c r="A1181" s="29" t="s">
        <v>803</v>
      </c>
      <c r="B1181" s="29" t="s">
        <v>821</v>
      </c>
      <c r="C1181" s="10" t="s">
        <v>3085</v>
      </c>
      <c r="D1181" s="41">
        <v>23688.06048</v>
      </c>
      <c r="E1181" s="41">
        <v>25355.935150000001</v>
      </c>
      <c r="F1181" s="41">
        <v>15429.936584999999</v>
      </c>
      <c r="G1181" s="41">
        <v>22873.498803999999</v>
      </c>
      <c r="H1181" s="41">
        <v>24908.471042000001</v>
      </c>
      <c r="I1181" s="41">
        <v>4924.6908333000001</v>
      </c>
      <c r="J1181" s="41">
        <v>16231.892366</v>
      </c>
      <c r="K1181" s="41">
        <v>23294.953796999998</v>
      </c>
      <c r="L1181" s="41">
        <v>25302.065061000001</v>
      </c>
      <c r="M1181" s="41">
        <v>19114.617157000001</v>
      </c>
      <c r="N1181" s="41">
        <v>15158.300171000001</v>
      </c>
      <c r="O1181" s="41">
        <v>20666.625156999999</v>
      </c>
      <c r="P1181" s="41">
        <v>2080.7262500000002</v>
      </c>
      <c r="Q1181" s="41">
        <v>28348.437582999999</v>
      </c>
      <c r="R1181" s="41">
        <v>23639.768790999999</v>
      </c>
      <c r="S1181" s="41">
        <v>12817.599209</v>
      </c>
      <c r="T1181" s="41">
        <v>13474.051708999999</v>
      </c>
      <c r="U1181" s="41">
        <v>17078.417538000002</v>
      </c>
      <c r="V1181" s="41">
        <v>14076.888327999999</v>
      </c>
      <c r="W1181" s="41">
        <v>24313.760827999999</v>
      </c>
      <c r="X1181" s="41">
        <v>31744.848808999999</v>
      </c>
    </row>
    <row r="1182" spans="1:24" s="30" customFormat="1" ht="15" customHeight="1" x14ac:dyDescent="0.25">
      <c r="A1182" s="29" t="s">
        <v>803</v>
      </c>
      <c r="B1182" s="29" t="s">
        <v>822</v>
      </c>
      <c r="C1182" s="10" t="s">
        <v>3086</v>
      </c>
      <c r="D1182" s="41">
        <v>34190.657565000001</v>
      </c>
      <c r="E1182" s="41">
        <v>29820.944320999999</v>
      </c>
      <c r="F1182" s="41">
        <v>17396.770544999999</v>
      </c>
      <c r="G1182" s="41">
        <v>24685.392604000001</v>
      </c>
      <c r="H1182" s="41">
        <v>27756.957267000002</v>
      </c>
      <c r="I1182" s="41" t="s">
        <v>1929</v>
      </c>
      <c r="J1182" s="41">
        <v>21000.979154000001</v>
      </c>
      <c r="K1182" s="41">
        <v>29035.038163000001</v>
      </c>
      <c r="L1182" s="41">
        <v>28816.231757000001</v>
      </c>
      <c r="M1182" s="41">
        <v>24169.098404</v>
      </c>
      <c r="N1182" s="41">
        <v>19248.654277000001</v>
      </c>
      <c r="O1182" s="41">
        <v>28126.803796</v>
      </c>
      <c r="P1182" s="41">
        <v>27389.792272999999</v>
      </c>
      <c r="Q1182" s="41">
        <v>30202.965217000001</v>
      </c>
      <c r="R1182" s="41">
        <v>36363.991840000002</v>
      </c>
      <c r="S1182" s="41">
        <v>16000.546257</v>
      </c>
      <c r="T1182" s="41">
        <v>15350.181289</v>
      </c>
      <c r="U1182" s="41">
        <v>20637.302143000001</v>
      </c>
      <c r="V1182" s="41">
        <v>16896.660938000001</v>
      </c>
      <c r="W1182" s="41">
        <v>36450.235376999997</v>
      </c>
      <c r="X1182" s="41">
        <v>37457.079092</v>
      </c>
    </row>
    <row r="1183" spans="1:24" s="30" customFormat="1" ht="15" customHeight="1" x14ac:dyDescent="0.25">
      <c r="A1183" s="29" t="s">
        <v>803</v>
      </c>
      <c r="B1183" s="29" t="s">
        <v>75</v>
      </c>
      <c r="C1183" s="10" t="s">
        <v>3087</v>
      </c>
      <c r="D1183" s="41">
        <v>32462.089458999999</v>
      </c>
      <c r="E1183" s="41">
        <v>30949.789463000001</v>
      </c>
      <c r="F1183" s="41">
        <v>18610.901547000001</v>
      </c>
      <c r="G1183" s="41">
        <v>27155.444374999999</v>
      </c>
      <c r="H1183" s="41">
        <v>30068.777460000001</v>
      </c>
      <c r="I1183" s="41">
        <v>0</v>
      </c>
      <c r="J1183" s="41">
        <v>22201.678591</v>
      </c>
      <c r="K1183" s="41">
        <v>25189.864303999999</v>
      </c>
      <c r="L1183" s="41">
        <v>24897.318454</v>
      </c>
      <c r="M1183" s="41">
        <v>24549.793722999999</v>
      </c>
      <c r="N1183" s="41">
        <v>17401.252949999998</v>
      </c>
      <c r="O1183" s="41">
        <v>20404.249702000001</v>
      </c>
      <c r="P1183" s="41" t="s">
        <v>1929</v>
      </c>
      <c r="Q1183" s="41">
        <v>27326.739734999999</v>
      </c>
      <c r="R1183" s="41" t="s">
        <v>1929</v>
      </c>
      <c r="S1183" s="41">
        <v>16883.541980999998</v>
      </c>
      <c r="T1183" s="41">
        <v>16647.343991999998</v>
      </c>
      <c r="U1183" s="41">
        <v>20766.040191</v>
      </c>
      <c r="V1183" s="41">
        <v>25357.265340000002</v>
      </c>
      <c r="W1183" s="41">
        <v>22534.717425999999</v>
      </c>
      <c r="X1183" s="41">
        <v>34923.608820000001</v>
      </c>
    </row>
    <row r="1184" spans="1:24" s="30" customFormat="1" ht="15" customHeight="1" x14ac:dyDescent="0.25">
      <c r="A1184" s="29" t="s">
        <v>803</v>
      </c>
      <c r="B1184" s="29" t="s">
        <v>76</v>
      </c>
      <c r="C1184" s="10" t="s">
        <v>3088</v>
      </c>
      <c r="D1184" s="41">
        <v>27079.851847999998</v>
      </c>
      <c r="E1184" s="41">
        <v>27283.935629</v>
      </c>
      <c r="F1184" s="41">
        <v>16466.325008</v>
      </c>
      <c r="G1184" s="41">
        <v>24720.471044000002</v>
      </c>
      <c r="H1184" s="41">
        <v>25016.763825999999</v>
      </c>
      <c r="I1184" s="41">
        <v>7944.4613687999999</v>
      </c>
      <c r="J1184" s="41">
        <v>19632.788418</v>
      </c>
      <c r="K1184" s="41">
        <v>23410.895636000001</v>
      </c>
      <c r="L1184" s="41">
        <v>28257.228314</v>
      </c>
      <c r="M1184" s="41">
        <v>22407.656986000002</v>
      </c>
      <c r="N1184" s="41">
        <v>17251.848278000001</v>
      </c>
      <c r="O1184" s="41">
        <v>24096.184700999998</v>
      </c>
      <c r="P1184" s="41">
        <v>20456.500779000002</v>
      </c>
      <c r="Q1184" s="41">
        <v>29777.396241999999</v>
      </c>
      <c r="R1184" s="41">
        <v>26497.984103999999</v>
      </c>
      <c r="S1184" s="41">
        <v>14271.684055</v>
      </c>
      <c r="T1184" s="41">
        <v>14966.438856000001</v>
      </c>
      <c r="U1184" s="41">
        <v>20663.862174000002</v>
      </c>
      <c r="V1184" s="41">
        <v>19062.011333999999</v>
      </c>
      <c r="W1184" s="41">
        <v>23897.354071999998</v>
      </c>
      <c r="X1184" s="41">
        <v>33690.065111999997</v>
      </c>
    </row>
    <row r="1185" spans="1:24" s="30" customFormat="1" ht="15" customHeight="1" x14ac:dyDescent="0.25">
      <c r="A1185" s="29" t="s">
        <v>803</v>
      </c>
      <c r="B1185" s="29" t="s">
        <v>823</v>
      </c>
      <c r="C1185" s="10" t="s">
        <v>3089</v>
      </c>
      <c r="D1185" s="41">
        <v>23645.734748999999</v>
      </c>
      <c r="E1185" s="41">
        <v>25780.79479</v>
      </c>
      <c r="F1185" s="41">
        <v>15704.997633999999</v>
      </c>
      <c r="G1185" s="41">
        <v>19135.816619000001</v>
      </c>
      <c r="H1185" s="41">
        <v>22317.962211999999</v>
      </c>
      <c r="I1185" s="41" t="s">
        <v>1929</v>
      </c>
      <c r="J1185" s="41">
        <v>19056.051040999999</v>
      </c>
      <c r="K1185" s="41">
        <v>23824.223152999999</v>
      </c>
      <c r="L1185" s="41">
        <v>23854.789432000001</v>
      </c>
      <c r="M1185" s="41">
        <v>19519.746642999999</v>
      </c>
      <c r="N1185" s="41">
        <v>16989.553354</v>
      </c>
      <c r="O1185" s="41">
        <v>14999.830492999999</v>
      </c>
      <c r="P1185" s="41">
        <v>11427.356667</v>
      </c>
      <c r="Q1185" s="41">
        <v>25813.356112000001</v>
      </c>
      <c r="R1185" s="41">
        <v>16884.474138000001</v>
      </c>
      <c r="S1185" s="41">
        <v>14370.027034999999</v>
      </c>
      <c r="T1185" s="41">
        <v>13397.289364</v>
      </c>
      <c r="U1185" s="41">
        <v>17704.074812999999</v>
      </c>
      <c r="V1185" s="41">
        <v>20599.280131</v>
      </c>
      <c r="W1185" s="41">
        <v>29051.699152000001</v>
      </c>
      <c r="X1185" s="41">
        <v>31221.644166999999</v>
      </c>
    </row>
    <row r="1186" spans="1:24" s="30" customFormat="1" ht="15" customHeight="1" x14ac:dyDescent="0.25">
      <c r="A1186" s="29" t="s">
        <v>803</v>
      </c>
      <c r="B1186" s="29" t="s">
        <v>565</v>
      </c>
      <c r="C1186" s="10" t="s">
        <v>3090</v>
      </c>
      <c r="D1186" s="41">
        <v>25194.752</v>
      </c>
      <c r="E1186" s="41">
        <v>30614.067244000002</v>
      </c>
      <c r="F1186" s="41">
        <v>15983.110834999999</v>
      </c>
      <c r="G1186" s="41">
        <v>25005.733264999999</v>
      </c>
      <c r="H1186" s="41">
        <v>25549.455757</v>
      </c>
      <c r="I1186" s="41" t="s">
        <v>1929</v>
      </c>
      <c r="J1186" s="41">
        <v>22835.287719</v>
      </c>
      <c r="K1186" s="41">
        <v>27285.829868000001</v>
      </c>
      <c r="L1186" s="41">
        <v>25936.738504000001</v>
      </c>
      <c r="M1186" s="41">
        <v>23871.095663</v>
      </c>
      <c r="N1186" s="41">
        <v>17068.452829000002</v>
      </c>
      <c r="O1186" s="41">
        <v>17952.089498000001</v>
      </c>
      <c r="P1186" s="41" t="s">
        <v>1929</v>
      </c>
      <c r="Q1186" s="41">
        <v>27404.580053999998</v>
      </c>
      <c r="R1186" s="41" t="s">
        <v>1929</v>
      </c>
      <c r="S1186" s="41">
        <v>14565.044548</v>
      </c>
      <c r="T1186" s="41">
        <v>14184.782653</v>
      </c>
      <c r="U1186" s="41">
        <v>18765.604651000001</v>
      </c>
      <c r="V1186" s="41">
        <v>19285.821395999999</v>
      </c>
      <c r="W1186" s="41">
        <v>34781.59461</v>
      </c>
      <c r="X1186" s="41">
        <v>28881.576776999998</v>
      </c>
    </row>
    <row r="1187" spans="1:24" s="30" customFormat="1" ht="15" customHeight="1" x14ac:dyDescent="0.25">
      <c r="A1187" s="29" t="s">
        <v>803</v>
      </c>
      <c r="B1187" s="29" t="s">
        <v>186</v>
      </c>
      <c r="C1187" s="10" t="s">
        <v>3091</v>
      </c>
      <c r="D1187" s="41">
        <v>26831.040096000001</v>
      </c>
      <c r="E1187" s="41">
        <v>25218.877176999998</v>
      </c>
      <c r="F1187" s="41">
        <v>15845.073261</v>
      </c>
      <c r="G1187" s="41">
        <v>22824.122353999999</v>
      </c>
      <c r="H1187" s="41">
        <v>24378.987677000001</v>
      </c>
      <c r="I1187" s="41">
        <v>5209.7084444000002</v>
      </c>
      <c r="J1187" s="41">
        <v>18842.682230999999</v>
      </c>
      <c r="K1187" s="41">
        <v>25286.224795999999</v>
      </c>
      <c r="L1187" s="41">
        <v>25339.717877999999</v>
      </c>
      <c r="M1187" s="41">
        <v>21555.134389999999</v>
      </c>
      <c r="N1187" s="41">
        <v>16079.992179000001</v>
      </c>
      <c r="O1187" s="41">
        <v>23527.849550999999</v>
      </c>
      <c r="P1187" s="41">
        <v>18534.553333</v>
      </c>
      <c r="Q1187" s="41">
        <v>26897.509515000002</v>
      </c>
      <c r="R1187" s="41">
        <v>31653.7634</v>
      </c>
      <c r="S1187" s="41">
        <v>12916.215864</v>
      </c>
      <c r="T1187" s="41">
        <v>13280.434471</v>
      </c>
      <c r="U1187" s="41">
        <v>16161.58437</v>
      </c>
      <c r="V1187" s="41">
        <v>15603.164332</v>
      </c>
      <c r="W1187" s="41">
        <v>26036.640715000001</v>
      </c>
      <c r="X1187" s="41">
        <v>28320.604952000002</v>
      </c>
    </row>
    <row r="1188" spans="1:24" s="30" customFormat="1" ht="15" customHeight="1" x14ac:dyDescent="0.25">
      <c r="A1188" s="29" t="s">
        <v>803</v>
      </c>
      <c r="B1188" s="29" t="s">
        <v>824</v>
      </c>
      <c r="C1188" s="10" t="s">
        <v>3092</v>
      </c>
      <c r="D1188" s="41">
        <v>20548.696408</v>
      </c>
      <c r="E1188" s="41">
        <v>22978.858603000001</v>
      </c>
      <c r="F1188" s="41">
        <v>15213.939289</v>
      </c>
      <c r="G1188" s="41">
        <v>22709.301289999999</v>
      </c>
      <c r="H1188" s="41">
        <v>21245.101258999999</v>
      </c>
      <c r="I1188" s="41">
        <v>10946.852500000001</v>
      </c>
      <c r="J1188" s="41">
        <v>19597.293444999999</v>
      </c>
      <c r="K1188" s="41">
        <v>20187.184906999999</v>
      </c>
      <c r="L1188" s="41">
        <v>22639.223726</v>
      </c>
      <c r="M1188" s="41">
        <v>19106.800362000002</v>
      </c>
      <c r="N1188" s="41">
        <v>14360.179432999999</v>
      </c>
      <c r="O1188" s="41">
        <v>17980.854683000001</v>
      </c>
      <c r="P1188" s="41">
        <v>15444.275159000001</v>
      </c>
      <c r="Q1188" s="41">
        <v>25124.502802999999</v>
      </c>
      <c r="R1188" s="41">
        <v>25230.966385</v>
      </c>
      <c r="S1188" s="41">
        <v>11952.456914</v>
      </c>
      <c r="T1188" s="41">
        <v>11661.83087</v>
      </c>
      <c r="U1188" s="41">
        <v>15582.529364</v>
      </c>
      <c r="V1188" s="41">
        <v>16226.434319</v>
      </c>
      <c r="W1188" s="41">
        <v>22213.835628000001</v>
      </c>
      <c r="X1188" s="41">
        <v>26156.112560000001</v>
      </c>
    </row>
    <row r="1189" spans="1:24" s="30" customFormat="1" ht="15" customHeight="1" x14ac:dyDescent="0.25">
      <c r="A1189" s="29" t="s">
        <v>803</v>
      </c>
      <c r="B1189" s="29" t="s">
        <v>187</v>
      </c>
      <c r="C1189" s="10" t="s">
        <v>3093</v>
      </c>
      <c r="D1189" s="41">
        <v>26394.669657999999</v>
      </c>
      <c r="E1189" s="41">
        <v>32413.462833000001</v>
      </c>
      <c r="F1189" s="41">
        <v>19037.087435000001</v>
      </c>
      <c r="G1189" s="41">
        <v>21469.919316</v>
      </c>
      <c r="H1189" s="41">
        <v>30750.146137</v>
      </c>
      <c r="I1189" s="41">
        <v>7766.1916666999996</v>
      </c>
      <c r="J1189" s="41">
        <v>21721.967124999999</v>
      </c>
      <c r="K1189" s="41">
        <v>26921.657262000001</v>
      </c>
      <c r="L1189" s="41">
        <v>27353.498852000001</v>
      </c>
      <c r="M1189" s="41">
        <v>27397.147346000002</v>
      </c>
      <c r="N1189" s="41">
        <v>18248.325351</v>
      </c>
      <c r="O1189" s="41">
        <v>24443.093158</v>
      </c>
      <c r="P1189" s="41">
        <v>10550.535384999999</v>
      </c>
      <c r="Q1189" s="41">
        <v>33397.421672999997</v>
      </c>
      <c r="R1189" s="41">
        <v>20233.863092</v>
      </c>
      <c r="S1189" s="41">
        <v>15755.417890999999</v>
      </c>
      <c r="T1189" s="41">
        <v>16349.643101</v>
      </c>
      <c r="U1189" s="41">
        <v>20736.537147999999</v>
      </c>
      <c r="V1189" s="41">
        <v>22534.127632</v>
      </c>
      <c r="W1189" s="41">
        <v>25128.403254000001</v>
      </c>
      <c r="X1189" s="41">
        <v>33566.144310000003</v>
      </c>
    </row>
    <row r="1190" spans="1:24" s="30" customFormat="1" ht="15" customHeight="1" x14ac:dyDescent="0.25">
      <c r="A1190" s="29" t="s">
        <v>803</v>
      </c>
      <c r="B1190" s="29" t="s">
        <v>566</v>
      </c>
      <c r="C1190" s="10" t="s">
        <v>3094</v>
      </c>
      <c r="D1190" s="41">
        <v>24034.686475999999</v>
      </c>
      <c r="E1190" s="41">
        <v>25800.546212000001</v>
      </c>
      <c r="F1190" s="41">
        <v>15519.255816000001</v>
      </c>
      <c r="G1190" s="41">
        <v>23761.374704000002</v>
      </c>
      <c r="H1190" s="41">
        <v>24769.666359999999</v>
      </c>
      <c r="I1190" s="41">
        <v>4498.2933333000001</v>
      </c>
      <c r="J1190" s="41">
        <v>20297.095479</v>
      </c>
      <c r="K1190" s="41">
        <v>21466.929769999999</v>
      </c>
      <c r="L1190" s="41">
        <v>24768.332074999998</v>
      </c>
      <c r="M1190" s="41">
        <v>18312.425461999999</v>
      </c>
      <c r="N1190" s="41">
        <v>15763.730259</v>
      </c>
      <c r="O1190" s="41">
        <v>18730.544006</v>
      </c>
      <c r="P1190" s="41">
        <v>17211.042286</v>
      </c>
      <c r="Q1190" s="41">
        <v>28317.784600999999</v>
      </c>
      <c r="R1190" s="41">
        <v>17940.895762</v>
      </c>
      <c r="S1190" s="41">
        <v>14011.11951</v>
      </c>
      <c r="T1190" s="41">
        <v>14024.471548</v>
      </c>
      <c r="U1190" s="41">
        <v>18277.866742999999</v>
      </c>
      <c r="V1190" s="41">
        <v>20588.704675000001</v>
      </c>
      <c r="W1190" s="41">
        <v>22714.866039</v>
      </c>
      <c r="X1190" s="41">
        <v>27046.726065999999</v>
      </c>
    </row>
    <row r="1191" spans="1:24" s="30" customFormat="1" ht="15" customHeight="1" x14ac:dyDescent="0.25">
      <c r="A1191" s="29" t="s">
        <v>803</v>
      </c>
      <c r="B1191" s="29" t="s">
        <v>84</v>
      </c>
      <c r="C1191" s="10" t="s">
        <v>3095</v>
      </c>
      <c r="D1191" s="41">
        <v>25447.135237999999</v>
      </c>
      <c r="E1191" s="41">
        <v>36293.143385000003</v>
      </c>
      <c r="F1191" s="41">
        <v>21689.87356</v>
      </c>
      <c r="G1191" s="41">
        <v>33035.506000000001</v>
      </c>
      <c r="H1191" s="41">
        <v>33679.033964000002</v>
      </c>
      <c r="I1191" s="41" t="s">
        <v>1929</v>
      </c>
      <c r="J1191" s="41">
        <v>30378.416591000001</v>
      </c>
      <c r="K1191" s="41">
        <v>35642.997018000002</v>
      </c>
      <c r="L1191" s="41">
        <v>34522.046927000003</v>
      </c>
      <c r="M1191" s="41">
        <v>28991.893360999999</v>
      </c>
      <c r="N1191" s="41">
        <v>22345.978649000001</v>
      </c>
      <c r="O1191" s="41">
        <v>24096.75</v>
      </c>
      <c r="P1191" s="41" t="s">
        <v>1929</v>
      </c>
      <c r="Q1191" s="41">
        <v>33419.730603000004</v>
      </c>
      <c r="R1191" s="41" t="s">
        <v>1929</v>
      </c>
      <c r="S1191" s="41">
        <v>18088.769112000002</v>
      </c>
      <c r="T1191" s="41">
        <v>17675.832780000001</v>
      </c>
      <c r="U1191" s="41">
        <v>25152.603072999998</v>
      </c>
      <c r="V1191" s="41">
        <v>26556.894118</v>
      </c>
      <c r="W1191" s="41">
        <v>30284.508113</v>
      </c>
      <c r="X1191" s="41">
        <v>36474.117122000003</v>
      </c>
    </row>
    <row r="1192" spans="1:24" s="30" customFormat="1" ht="15" customHeight="1" x14ac:dyDescent="0.25">
      <c r="A1192" s="29" t="s">
        <v>803</v>
      </c>
      <c r="B1192" s="29" t="s">
        <v>825</v>
      </c>
      <c r="C1192" s="10" t="s">
        <v>3096</v>
      </c>
      <c r="D1192" s="41">
        <v>24733.713790000002</v>
      </c>
      <c r="E1192" s="41">
        <v>30415.623716999999</v>
      </c>
      <c r="F1192" s="41">
        <v>18599.838228000001</v>
      </c>
      <c r="G1192" s="41">
        <v>23832.507625999999</v>
      </c>
      <c r="H1192" s="41">
        <v>24264.455575</v>
      </c>
      <c r="I1192" s="41" t="s">
        <v>1929</v>
      </c>
      <c r="J1192" s="41">
        <v>23735.414083</v>
      </c>
      <c r="K1192" s="41">
        <v>28087.959793000002</v>
      </c>
      <c r="L1192" s="41">
        <v>28698.528141999999</v>
      </c>
      <c r="M1192" s="41">
        <v>24660.725760000001</v>
      </c>
      <c r="N1192" s="41">
        <v>18603.943055</v>
      </c>
      <c r="O1192" s="41">
        <v>23949.412221999999</v>
      </c>
      <c r="P1192" s="41">
        <v>29229.104667</v>
      </c>
      <c r="Q1192" s="41">
        <v>31972.362187999999</v>
      </c>
      <c r="R1192" s="41">
        <v>21059.925384999999</v>
      </c>
      <c r="S1192" s="41">
        <v>16717.498886000001</v>
      </c>
      <c r="T1192" s="41">
        <v>16464.244779000001</v>
      </c>
      <c r="U1192" s="41">
        <v>21571.573378000001</v>
      </c>
      <c r="V1192" s="41">
        <v>22851.247800000001</v>
      </c>
      <c r="W1192" s="41">
        <v>25071.899471000001</v>
      </c>
      <c r="X1192" s="41">
        <v>34871.039679000001</v>
      </c>
    </row>
    <row r="1193" spans="1:24" s="30" customFormat="1" ht="15" customHeight="1" x14ac:dyDescent="0.25">
      <c r="A1193" s="29" t="s">
        <v>803</v>
      </c>
      <c r="B1193" s="29" t="s">
        <v>826</v>
      </c>
      <c r="C1193" s="10" t="s">
        <v>3097</v>
      </c>
      <c r="D1193" s="41">
        <v>28685.510556000001</v>
      </c>
      <c r="E1193" s="41">
        <v>28104.032047000001</v>
      </c>
      <c r="F1193" s="41">
        <v>17653.538622</v>
      </c>
      <c r="G1193" s="41">
        <v>25873.771173000001</v>
      </c>
      <c r="H1193" s="41">
        <v>27793.461490000002</v>
      </c>
      <c r="I1193" s="41" t="s">
        <v>1929</v>
      </c>
      <c r="J1193" s="41">
        <v>24576.306783</v>
      </c>
      <c r="K1193" s="41">
        <v>25667.453148000001</v>
      </c>
      <c r="L1193" s="41">
        <v>28903.171654999998</v>
      </c>
      <c r="M1193" s="41">
        <v>25732.287172</v>
      </c>
      <c r="N1193" s="41">
        <v>16613.170278000001</v>
      </c>
      <c r="O1193" s="41">
        <v>22518.302209000001</v>
      </c>
      <c r="P1193" s="41">
        <v>9031.7986667000005</v>
      </c>
      <c r="Q1193" s="41">
        <v>30040.136273</v>
      </c>
      <c r="R1193" s="41">
        <v>18654.028060000001</v>
      </c>
      <c r="S1193" s="41">
        <v>16412.032834000001</v>
      </c>
      <c r="T1193" s="41">
        <v>15055.753729</v>
      </c>
      <c r="U1193" s="41">
        <v>20408.144421000001</v>
      </c>
      <c r="V1193" s="41">
        <v>20583.175678</v>
      </c>
      <c r="W1193" s="41">
        <v>28613.997778000001</v>
      </c>
      <c r="X1193" s="41">
        <v>38977.821548</v>
      </c>
    </row>
    <row r="1194" spans="1:24" s="30" customFormat="1" ht="15" customHeight="1" x14ac:dyDescent="0.25">
      <c r="A1194" s="29" t="s">
        <v>803</v>
      </c>
      <c r="B1194" s="29" t="s">
        <v>827</v>
      </c>
      <c r="C1194" s="10" t="s">
        <v>3098</v>
      </c>
      <c r="D1194" s="41">
        <v>27216.416932</v>
      </c>
      <c r="E1194" s="41">
        <v>30346.599600000001</v>
      </c>
      <c r="F1194" s="41">
        <v>17755.524475999999</v>
      </c>
      <c r="G1194" s="41">
        <v>23504.132328</v>
      </c>
      <c r="H1194" s="41">
        <v>32392.364648999999</v>
      </c>
      <c r="I1194" s="41">
        <v>5319.9897351</v>
      </c>
      <c r="J1194" s="41">
        <v>23110.348264</v>
      </c>
      <c r="K1194" s="41">
        <v>28538.740848000001</v>
      </c>
      <c r="L1194" s="41">
        <v>32353.957451999999</v>
      </c>
      <c r="M1194" s="41">
        <v>26484.774887</v>
      </c>
      <c r="N1194" s="41">
        <v>21023.922537999999</v>
      </c>
      <c r="O1194" s="41">
        <v>31965.685866</v>
      </c>
      <c r="P1194" s="41">
        <v>16276.423908000001</v>
      </c>
      <c r="Q1194" s="41">
        <v>34536.322850999997</v>
      </c>
      <c r="R1194" s="41">
        <v>28344.834842</v>
      </c>
      <c r="S1194" s="41">
        <v>17792.233821999998</v>
      </c>
      <c r="T1194" s="41">
        <v>17497.174004</v>
      </c>
      <c r="U1194" s="41">
        <v>26742.119982</v>
      </c>
      <c r="V1194" s="41">
        <v>20319.396972999999</v>
      </c>
      <c r="W1194" s="41">
        <v>26730.507056999999</v>
      </c>
      <c r="X1194" s="41">
        <v>40766.006041000001</v>
      </c>
    </row>
    <row r="1195" spans="1:24" s="30" customFormat="1" ht="15" customHeight="1" x14ac:dyDescent="0.25">
      <c r="A1195" s="29" t="s">
        <v>803</v>
      </c>
      <c r="B1195" s="29" t="s">
        <v>195</v>
      </c>
      <c r="C1195" s="10" t="s">
        <v>3099</v>
      </c>
      <c r="D1195" s="41">
        <v>27464.514587000001</v>
      </c>
      <c r="E1195" s="41">
        <v>32042.443351999998</v>
      </c>
      <c r="F1195" s="41">
        <v>17094.295901000001</v>
      </c>
      <c r="G1195" s="41">
        <v>23887.186296</v>
      </c>
      <c r="H1195" s="41">
        <v>26742.879616999999</v>
      </c>
      <c r="I1195" s="41">
        <v>5023.0200000000004</v>
      </c>
      <c r="J1195" s="41">
        <v>20869.109733000001</v>
      </c>
      <c r="K1195" s="41">
        <v>25478.764848999999</v>
      </c>
      <c r="L1195" s="41">
        <v>26833.306116</v>
      </c>
      <c r="M1195" s="41">
        <v>24643.323312</v>
      </c>
      <c r="N1195" s="41">
        <v>18648.265214999999</v>
      </c>
      <c r="O1195" s="41">
        <v>24958.134398999999</v>
      </c>
      <c r="P1195" s="41">
        <v>18232.467251999999</v>
      </c>
      <c r="Q1195" s="41">
        <v>31195.911689</v>
      </c>
      <c r="R1195" s="41">
        <v>29238.55186</v>
      </c>
      <c r="S1195" s="41">
        <v>15395.748982999999</v>
      </c>
      <c r="T1195" s="41">
        <v>15439.089285</v>
      </c>
      <c r="U1195" s="41">
        <v>20318.124995999999</v>
      </c>
      <c r="V1195" s="41">
        <v>20696.190102</v>
      </c>
      <c r="W1195" s="41">
        <v>28364.050163</v>
      </c>
      <c r="X1195" s="41">
        <v>32605.709165</v>
      </c>
    </row>
    <row r="1196" spans="1:24" s="30" customFormat="1" ht="15" customHeight="1" x14ac:dyDescent="0.25">
      <c r="A1196" s="29" t="s">
        <v>803</v>
      </c>
      <c r="B1196" s="29" t="s">
        <v>828</v>
      </c>
      <c r="C1196" s="10" t="s">
        <v>3100</v>
      </c>
      <c r="D1196" s="41">
        <v>37280.624389999997</v>
      </c>
      <c r="E1196" s="41">
        <v>24651.381741000001</v>
      </c>
      <c r="F1196" s="41">
        <v>16517.437806000002</v>
      </c>
      <c r="G1196" s="41">
        <v>26327.734705999999</v>
      </c>
      <c r="H1196" s="41">
        <v>31100.888007000001</v>
      </c>
      <c r="I1196" s="41" t="s">
        <v>1929</v>
      </c>
      <c r="J1196" s="41">
        <v>21091.235283999999</v>
      </c>
      <c r="K1196" s="41">
        <v>23988.459445</v>
      </c>
      <c r="L1196" s="41">
        <v>31220.231029999999</v>
      </c>
      <c r="M1196" s="41">
        <v>21831.754338999999</v>
      </c>
      <c r="N1196" s="41">
        <v>17834.421548999999</v>
      </c>
      <c r="O1196" s="41">
        <v>21709.142</v>
      </c>
      <c r="P1196" s="41" t="s">
        <v>1929</v>
      </c>
      <c r="Q1196" s="41">
        <v>30207.797458000001</v>
      </c>
      <c r="R1196" s="41">
        <v>17333.236120000001</v>
      </c>
      <c r="S1196" s="41">
        <v>14206.210071</v>
      </c>
      <c r="T1196" s="41">
        <v>16251.694740000001</v>
      </c>
      <c r="U1196" s="41">
        <v>23794.521656000001</v>
      </c>
      <c r="V1196" s="41">
        <v>19750.690999999999</v>
      </c>
      <c r="W1196" s="41">
        <v>19613.577872000002</v>
      </c>
      <c r="X1196" s="41">
        <v>35581.213722</v>
      </c>
    </row>
    <row r="1197" spans="1:24" s="30" customFormat="1" ht="15" customHeight="1" x14ac:dyDescent="0.25">
      <c r="A1197" s="29" t="s">
        <v>803</v>
      </c>
      <c r="B1197" s="29" t="s">
        <v>829</v>
      </c>
      <c r="C1197" s="10" t="s">
        <v>3101</v>
      </c>
      <c r="D1197" s="41">
        <v>22943.829235000001</v>
      </c>
      <c r="E1197" s="41">
        <v>20821.930751</v>
      </c>
      <c r="F1197" s="41">
        <v>13896.686487000001</v>
      </c>
      <c r="G1197" s="41">
        <v>14180.569194</v>
      </c>
      <c r="H1197" s="41">
        <v>22024.910260000001</v>
      </c>
      <c r="I1197" s="41" t="s">
        <v>1929</v>
      </c>
      <c r="J1197" s="41">
        <v>14425.80611</v>
      </c>
      <c r="K1197" s="41">
        <v>18963.578399000002</v>
      </c>
      <c r="L1197" s="41">
        <v>19732.446523999999</v>
      </c>
      <c r="M1197" s="41">
        <v>17608.621760999999</v>
      </c>
      <c r="N1197" s="41">
        <v>14563.242195000001</v>
      </c>
      <c r="O1197" s="41">
        <v>15435.914574</v>
      </c>
      <c r="P1197" s="41" t="s">
        <v>1929</v>
      </c>
      <c r="Q1197" s="41">
        <v>22949.573529000001</v>
      </c>
      <c r="R1197" s="41">
        <v>20149.984067000001</v>
      </c>
      <c r="S1197" s="41">
        <v>12659.126732000001</v>
      </c>
      <c r="T1197" s="41">
        <v>12246.369263000001</v>
      </c>
      <c r="U1197" s="41">
        <v>16427.181422000001</v>
      </c>
      <c r="V1197" s="41">
        <v>16935.191854000001</v>
      </c>
      <c r="W1197" s="41">
        <v>19502.628453000001</v>
      </c>
      <c r="X1197" s="41">
        <v>20698.747982000001</v>
      </c>
    </row>
    <row r="1198" spans="1:24" s="30" customFormat="1" ht="15" customHeight="1" x14ac:dyDescent="0.25">
      <c r="A1198" s="29" t="s">
        <v>803</v>
      </c>
      <c r="B1198" s="29" t="s">
        <v>830</v>
      </c>
      <c r="C1198" s="10" t="s">
        <v>3102</v>
      </c>
      <c r="D1198" s="41">
        <v>26945.928598999999</v>
      </c>
      <c r="E1198" s="41">
        <v>28031.208557000002</v>
      </c>
      <c r="F1198" s="41">
        <v>16069.237966000001</v>
      </c>
      <c r="G1198" s="41">
        <v>23082.59878</v>
      </c>
      <c r="H1198" s="41">
        <v>27539.181690000001</v>
      </c>
      <c r="I1198" s="41">
        <v>13524.064237000001</v>
      </c>
      <c r="J1198" s="41">
        <v>19544.195664999999</v>
      </c>
      <c r="K1198" s="41">
        <v>24341.921591999999</v>
      </c>
      <c r="L1198" s="41">
        <v>24874.558399000001</v>
      </c>
      <c r="M1198" s="41">
        <v>21780.745866000001</v>
      </c>
      <c r="N1198" s="41">
        <v>16038.529270000001</v>
      </c>
      <c r="O1198" s="41">
        <v>18752.922995000001</v>
      </c>
      <c r="P1198" s="41">
        <v>14659.900673</v>
      </c>
      <c r="Q1198" s="41">
        <v>29788.316144</v>
      </c>
      <c r="R1198" s="41">
        <v>24118.299070000001</v>
      </c>
      <c r="S1198" s="41">
        <v>13869.918691000001</v>
      </c>
      <c r="T1198" s="41">
        <v>13721.247479</v>
      </c>
      <c r="U1198" s="41">
        <v>18162.290358999999</v>
      </c>
      <c r="V1198" s="41">
        <v>19822.757947999999</v>
      </c>
      <c r="W1198" s="41">
        <v>22198.723870000002</v>
      </c>
      <c r="X1198" s="41">
        <v>29937.050644999999</v>
      </c>
    </row>
    <row r="1199" spans="1:24" s="30" customFormat="1" ht="15" customHeight="1" x14ac:dyDescent="0.25">
      <c r="A1199" s="29" t="s">
        <v>803</v>
      </c>
      <c r="B1199" s="29" t="s">
        <v>831</v>
      </c>
      <c r="C1199" s="10" t="s">
        <v>3103</v>
      </c>
      <c r="D1199" s="41">
        <v>30987.351875</v>
      </c>
      <c r="E1199" s="41">
        <v>35909.706686999998</v>
      </c>
      <c r="F1199" s="41">
        <v>21829.959126999998</v>
      </c>
      <c r="G1199" s="41">
        <v>27059.111892000001</v>
      </c>
      <c r="H1199" s="41">
        <v>25198.213645</v>
      </c>
      <c r="I1199" s="41">
        <v>0</v>
      </c>
      <c r="J1199" s="41">
        <v>27113.24</v>
      </c>
      <c r="K1199" s="41">
        <v>28291.499781999999</v>
      </c>
      <c r="L1199" s="41">
        <v>32890.717112999999</v>
      </c>
      <c r="M1199" s="41">
        <v>27803.554676</v>
      </c>
      <c r="N1199" s="41">
        <v>19775.729971000001</v>
      </c>
      <c r="O1199" s="41">
        <v>24517.229654999999</v>
      </c>
      <c r="P1199" s="41">
        <v>0</v>
      </c>
      <c r="Q1199" s="41">
        <v>31524.752627999998</v>
      </c>
      <c r="R1199" s="41" t="s">
        <v>1929</v>
      </c>
      <c r="S1199" s="41">
        <v>20222.991724</v>
      </c>
      <c r="T1199" s="41">
        <v>18213.065860999999</v>
      </c>
      <c r="U1199" s="41">
        <v>21435.774484000001</v>
      </c>
      <c r="V1199" s="41">
        <v>23104.480168999999</v>
      </c>
      <c r="W1199" s="41">
        <v>33048.277999999998</v>
      </c>
      <c r="X1199" s="41">
        <v>42527.839358999998</v>
      </c>
    </row>
    <row r="1200" spans="1:24" s="30" customFormat="1" ht="15" customHeight="1" x14ac:dyDescent="0.25">
      <c r="A1200" s="29" t="s">
        <v>803</v>
      </c>
      <c r="B1200" s="29" t="s">
        <v>579</v>
      </c>
      <c r="C1200" s="10" t="s">
        <v>3104</v>
      </c>
      <c r="D1200" s="41">
        <v>20459.350498</v>
      </c>
      <c r="E1200" s="41">
        <v>29289.701312000001</v>
      </c>
      <c r="F1200" s="41">
        <v>17148.128127</v>
      </c>
      <c r="G1200" s="41">
        <v>24427.014908000001</v>
      </c>
      <c r="H1200" s="41">
        <v>30355.073508000001</v>
      </c>
      <c r="I1200" s="41" t="s">
        <v>1929</v>
      </c>
      <c r="J1200" s="41">
        <v>18117.198989</v>
      </c>
      <c r="K1200" s="41">
        <v>24169.193804999999</v>
      </c>
      <c r="L1200" s="41">
        <v>28619.777028</v>
      </c>
      <c r="M1200" s="41">
        <v>24098.633953</v>
      </c>
      <c r="N1200" s="41">
        <v>17143.156283</v>
      </c>
      <c r="O1200" s="41">
        <v>26452.101671</v>
      </c>
      <c r="P1200" s="41" t="s">
        <v>1929</v>
      </c>
      <c r="Q1200" s="41">
        <v>28156.506404</v>
      </c>
      <c r="R1200" s="41">
        <v>21244.872500000001</v>
      </c>
      <c r="S1200" s="41">
        <v>14541.860688000001</v>
      </c>
      <c r="T1200" s="41">
        <v>15037.483198</v>
      </c>
      <c r="U1200" s="41">
        <v>19033.040512</v>
      </c>
      <c r="V1200" s="41">
        <v>19368.408814999999</v>
      </c>
      <c r="W1200" s="41">
        <v>21590.139480000002</v>
      </c>
      <c r="X1200" s="41">
        <v>30361.739294999999</v>
      </c>
    </row>
    <row r="1201" spans="1:24" s="30" customFormat="1" ht="15" customHeight="1" x14ac:dyDescent="0.25">
      <c r="A1201" s="29" t="s">
        <v>803</v>
      </c>
      <c r="B1201" s="29" t="s">
        <v>832</v>
      </c>
      <c r="C1201" s="10" t="s">
        <v>3105</v>
      </c>
      <c r="D1201" s="41">
        <v>26860.964208000001</v>
      </c>
      <c r="E1201" s="41">
        <v>27286.894035000001</v>
      </c>
      <c r="F1201" s="41">
        <v>16234.071706999999</v>
      </c>
      <c r="G1201" s="41">
        <v>21630.839327999998</v>
      </c>
      <c r="H1201" s="41">
        <v>23882.858972000002</v>
      </c>
      <c r="I1201" s="41" t="s">
        <v>1929</v>
      </c>
      <c r="J1201" s="41">
        <v>21032.421160999998</v>
      </c>
      <c r="K1201" s="41">
        <v>26930.356361999999</v>
      </c>
      <c r="L1201" s="41">
        <v>24832.252587999999</v>
      </c>
      <c r="M1201" s="41">
        <v>23182.149028</v>
      </c>
      <c r="N1201" s="41">
        <v>15971.253463999999</v>
      </c>
      <c r="O1201" s="41">
        <v>20076.212332999999</v>
      </c>
      <c r="P1201" s="41" t="s">
        <v>1929</v>
      </c>
      <c r="Q1201" s="41">
        <v>27589.730490000002</v>
      </c>
      <c r="R1201" s="41">
        <v>36783.478499999997</v>
      </c>
      <c r="S1201" s="41">
        <v>14851.624459000001</v>
      </c>
      <c r="T1201" s="41">
        <v>14711.271602999999</v>
      </c>
      <c r="U1201" s="41">
        <v>17950.402896</v>
      </c>
      <c r="V1201" s="41">
        <v>22867.039766999998</v>
      </c>
      <c r="W1201" s="41">
        <v>24400.178992000001</v>
      </c>
      <c r="X1201" s="41">
        <v>26238.460891999999</v>
      </c>
    </row>
    <row r="1202" spans="1:24" s="30" customFormat="1" ht="15" customHeight="1" x14ac:dyDescent="0.25">
      <c r="A1202" s="29" t="s">
        <v>803</v>
      </c>
      <c r="B1202" s="29" t="s">
        <v>833</v>
      </c>
      <c r="C1202" s="10" t="s">
        <v>3106</v>
      </c>
      <c r="D1202" s="41">
        <v>21049.775269999998</v>
      </c>
      <c r="E1202" s="41">
        <v>27126.895</v>
      </c>
      <c r="F1202" s="41">
        <v>16400.370919000001</v>
      </c>
      <c r="G1202" s="41">
        <v>28045.869362000001</v>
      </c>
      <c r="H1202" s="41">
        <v>28392.364592999998</v>
      </c>
      <c r="I1202" s="41" t="s">
        <v>1929</v>
      </c>
      <c r="J1202" s="41">
        <v>23031.443661000001</v>
      </c>
      <c r="K1202" s="41">
        <v>25828.664493</v>
      </c>
      <c r="L1202" s="41">
        <v>23288.734479999999</v>
      </c>
      <c r="M1202" s="41">
        <v>21016.220442999998</v>
      </c>
      <c r="N1202" s="41">
        <v>16696.438641000001</v>
      </c>
      <c r="O1202" s="41">
        <v>17780.618888000001</v>
      </c>
      <c r="P1202" s="41">
        <v>18533.227352999998</v>
      </c>
      <c r="Q1202" s="41">
        <v>30269.774860000001</v>
      </c>
      <c r="R1202" s="41">
        <v>25743.663517000001</v>
      </c>
      <c r="S1202" s="41">
        <v>14320.451462000001</v>
      </c>
      <c r="T1202" s="41">
        <v>15378.820938000001</v>
      </c>
      <c r="U1202" s="41">
        <v>21211.570625</v>
      </c>
      <c r="V1202" s="41">
        <v>23714.636789</v>
      </c>
      <c r="W1202" s="41">
        <v>20210.833992</v>
      </c>
      <c r="X1202" s="41">
        <v>39219.451172000001</v>
      </c>
    </row>
    <row r="1203" spans="1:24" s="30" customFormat="1" ht="15" customHeight="1" x14ac:dyDescent="0.25">
      <c r="A1203" s="29" t="s">
        <v>803</v>
      </c>
      <c r="B1203" s="29" t="s">
        <v>834</v>
      </c>
      <c r="C1203" s="10" t="s">
        <v>3107</v>
      </c>
      <c r="D1203" s="41">
        <v>17443.306091999999</v>
      </c>
      <c r="E1203" s="41">
        <v>25768.523140000001</v>
      </c>
      <c r="F1203" s="41">
        <v>15762.171666</v>
      </c>
      <c r="G1203" s="41">
        <v>23478.485032000001</v>
      </c>
      <c r="H1203" s="41">
        <v>22696.392193</v>
      </c>
      <c r="I1203" s="41" t="s">
        <v>1929</v>
      </c>
      <c r="J1203" s="41">
        <v>19920.837456000001</v>
      </c>
      <c r="K1203" s="41">
        <v>23025.377483</v>
      </c>
      <c r="L1203" s="41">
        <v>22655.876175000001</v>
      </c>
      <c r="M1203" s="41">
        <v>20325.608265999999</v>
      </c>
      <c r="N1203" s="41">
        <v>16699.017556999999</v>
      </c>
      <c r="O1203" s="41">
        <v>20232.097975000001</v>
      </c>
      <c r="P1203" s="41">
        <v>24733.184614999998</v>
      </c>
      <c r="Q1203" s="41">
        <v>26755.130367000002</v>
      </c>
      <c r="R1203" s="41">
        <v>28144.846989999998</v>
      </c>
      <c r="S1203" s="41">
        <v>14251.742483</v>
      </c>
      <c r="T1203" s="41">
        <v>13856.384397</v>
      </c>
      <c r="U1203" s="41">
        <v>19097.470257000001</v>
      </c>
      <c r="V1203" s="41">
        <v>18155.308433999999</v>
      </c>
      <c r="W1203" s="41">
        <v>25098.646272000002</v>
      </c>
      <c r="X1203" s="41">
        <v>31605.858296999999</v>
      </c>
    </row>
    <row r="1204" spans="1:24" s="30" customFormat="1" ht="15" customHeight="1" x14ac:dyDescent="0.25">
      <c r="A1204" s="29" t="s">
        <v>803</v>
      </c>
      <c r="B1204" s="29" t="s">
        <v>835</v>
      </c>
      <c r="C1204" s="10" t="s">
        <v>3108</v>
      </c>
      <c r="D1204" s="41">
        <v>33879.343610000004</v>
      </c>
      <c r="E1204" s="41">
        <v>40397.627108000001</v>
      </c>
      <c r="F1204" s="41">
        <v>22378.071495</v>
      </c>
      <c r="G1204" s="41">
        <v>26583.494177</v>
      </c>
      <c r="H1204" s="41">
        <v>35227.532991</v>
      </c>
      <c r="I1204" s="41" t="s">
        <v>1929</v>
      </c>
      <c r="J1204" s="41">
        <v>28788.478912999999</v>
      </c>
      <c r="K1204" s="41">
        <v>30457.025858000001</v>
      </c>
      <c r="L1204" s="41">
        <v>28577.980930000002</v>
      </c>
      <c r="M1204" s="41">
        <v>29753.422423</v>
      </c>
      <c r="N1204" s="41">
        <v>20642.140165000001</v>
      </c>
      <c r="O1204" s="41">
        <v>25059.545221</v>
      </c>
      <c r="P1204" s="41">
        <v>13549.590714</v>
      </c>
      <c r="Q1204" s="41">
        <v>34424.138334000003</v>
      </c>
      <c r="R1204" s="41">
        <v>32928.504000000001</v>
      </c>
      <c r="S1204" s="41">
        <v>20458.139255999999</v>
      </c>
      <c r="T1204" s="41">
        <v>18513.978111</v>
      </c>
      <c r="U1204" s="41">
        <v>24523.106093999999</v>
      </c>
      <c r="V1204" s="41">
        <v>21478.040285999999</v>
      </c>
      <c r="W1204" s="41">
        <v>35905.885641000001</v>
      </c>
      <c r="X1204" s="41">
        <v>47129.414277000003</v>
      </c>
    </row>
    <row r="1205" spans="1:24" s="30" customFormat="1" ht="15" customHeight="1" x14ac:dyDescent="0.25">
      <c r="A1205" s="29" t="s">
        <v>803</v>
      </c>
      <c r="B1205" s="29" t="s">
        <v>836</v>
      </c>
      <c r="C1205" s="10" t="s">
        <v>3109</v>
      </c>
      <c r="D1205" s="41">
        <v>20812.538519000002</v>
      </c>
      <c r="E1205" s="41">
        <v>26532.468617999999</v>
      </c>
      <c r="F1205" s="41">
        <v>18099.644762</v>
      </c>
      <c r="G1205" s="41">
        <v>28669.885816999998</v>
      </c>
      <c r="H1205" s="41">
        <v>29073.827261999999</v>
      </c>
      <c r="I1205" s="41" t="s">
        <v>1929</v>
      </c>
      <c r="J1205" s="41">
        <v>20369.234928999998</v>
      </c>
      <c r="K1205" s="41">
        <v>25569.499979</v>
      </c>
      <c r="L1205" s="41">
        <v>24514.891367</v>
      </c>
      <c r="M1205" s="41">
        <v>23839.305657000001</v>
      </c>
      <c r="N1205" s="41">
        <v>16764.504598</v>
      </c>
      <c r="O1205" s="41">
        <v>26039.918149000001</v>
      </c>
      <c r="P1205" s="41" t="s">
        <v>1929</v>
      </c>
      <c r="Q1205" s="41">
        <v>30384.308270000001</v>
      </c>
      <c r="R1205" s="41">
        <v>23370.449653</v>
      </c>
      <c r="S1205" s="41">
        <v>14723.557476</v>
      </c>
      <c r="T1205" s="41">
        <v>14970.997055</v>
      </c>
      <c r="U1205" s="41">
        <v>17107.084200000001</v>
      </c>
      <c r="V1205" s="41">
        <v>17868.953249999999</v>
      </c>
      <c r="W1205" s="41">
        <v>26975.5052</v>
      </c>
      <c r="X1205" s="41">
        <v>43477.871014999997</v>
      </c>
    </row>
    <row r="1206" spans="1:24" s="30" customFormat="1" ht="15" customHeight="1" x14ac:dyDescent="0.25">
      <c r="A1206" s="29" t="s">
        <v>803</v>
      </c>
      <c r="B1206" s="29" t="s">
        <v>837</v>
      </c>
      <c r="C1206" s="10" t="s">
        <v>3110</v>
      </c>
      <c r="D1206" s="41">
        <v>22395.884429000002</v>
      </c>
      <c r="E1206" s="41">
        <v>23388.866468</v>
      </c>
      <c r="F1206" s="41">
        <v>15200.524023</v>
      </c>
      <c r="G1206" s="41">
        <v>18315.906982</v>
      </c>
      <c r="H1206" s="41">
        <v>26362.221539999999</v>
      </c>
      <c r="I1206" s="41">
        <v>15633.015713999999</v>
      </c>
      <c r="J1206" s="41">
        <v>20096.164764000001</v>
      </c>
      <c r="K1206" s="41">
        <v>23179.995102000001</v>
      </c>
      <c r="L1206" s="41">
        <v>27204.565895</v>
      </c>
      <c r="M1206" s="41">
        <v>19205.863100999999</v>
      </c>
      <c r="N1206" s="41">
        <v>14541.957767</v>
      </c>
      <c r="O1206" s="41">
        <v>21017.116224000001</v>
      </c>
      <c r="P1206" s="41">
        <v>15064.936363999999</v>
      </c>
      <c r="Q1206" s="41">
        <v>27185.084210000001</v>
      </c>
      <c r="R1206" s="41">
        <v>24568.735556</v>
      </c>
      <c r="S1206" s="41">
        <v>14692.787004</v>
      </c>
      <c r="T1206" s="41">
        <v>13997.562926000001</v>
      </c>
      <c r="U1206" s="41">
        <v>19081.442296000001</v>
      </c>
      <c r="V1206" s="41">
        <v>19786.535240000001</v>
      </c>
      <c r="W1206" s="41">
        <v>19784.454526000001</v>
      </c>
      <c r="X1206" s="41">
        <v>25746.863912000001</v>
      </c>
    </row>
    <row r="1207" spans="1:24" s="30" customFormat="1" ht="15" customHeight="1" x14ac:dyDescent="0.25">
      <c r="A1207" s="29" t="s">
        <v>803</v>
      </c>
      <c r="B1207" s="29" t="s">
        <v>838</v>
      </c>
      <c r="C1207" s="10" t="s">
        <v>3111</v>
      </c>
      <c r="D1207" s="41">
        <v>24671.752141000001</v>
      </c>
      <c r="E1207" s="41">
        <v>26015.485477999999</v>
      </c>
      <c r="F1207" s="41">
        <v>15584.761431000001</v>
      </c>
      <c r="G1207" s="41">
        <v>21538.106500000002</v>
      </c>
      <c r="H1207" s="41">
        <v>25896.744807999999</v>
      </c>
      <c r="I1207" s="41">
        <v>9435.7168750000001</v>
      </c>
      <c r="J1207" s="41">
        <v>17867.176629000001</v>
      </c>
      <c r="K1207" s="41">
        <v>24404.161613</v>
      </c>
      <c r="L1207" s="41">
        <v>24376.018343</v>
      </c>
      <c r="M1207" s="41">
        <v>21783.546770000001</v>
      </c>
      <c r="N1207" s="41">
        <v>16950.785626000001</v>
      </c>
      <c r="O1207" s="41">
        <v>23550.333588000001</v>
      </c>
      <c r="P1207" s="41">
        <v>14247.271493</v>
      </c>
      <c r="Q1207" s="41">
        <v>24413.687065999999</v>
      </c>
      <c r="R1207" s="41">
        <v>22285.231338000001</v>
      </c>
      <c r="S1207" s="41">
        <v>13847.746811000001</v>
      </c>
      <c r="T1207" s="41">
        <v>13500.616822</v>
      </c>
      <c r="U1207" s="41">
        <v>17646.25704</v>
      </c>
      <c r="V1207" s="41">
        <v>16407.480566999999</v>
      </c>
      <c r="W1207" s="41">
        <v>25868.367899000001</v>
      </c>
      <c r="X1207" s="41">
        <v>30940.597283999999</v>
      </c>
    </row>
    <row r="1208" spans="1:24" s="30" customFormat="1" ht="15" customHeight="1" x14ac:dyDescent="0.25">
      <c r="A1208" s="29" t="s">
        <v>803</v>
      </c>
      <c r="B1208" s="29" t="s">
        <v>839</v>
      </c>
      <c r="C1208" s="10" t="s">
        <v>3112</v>
      </c>
      <c r="D1208" s="41">
        <v>25274.992728000001</v>
      </c>
      <c r="E1208" s="41">
        <v>25258.964830000001</v>
      </c>
      <c r="F1208" s="41">
        <v>14755.550309</v>
      </c>
      <c r="G1208" s="41">
        <v>21613.383542</v>
      </c>
      <c r="H1208" s="41">
        <v>23811.591294000002</v>
      </c>
      <c r="I1208" s="41">
        <v>17389.558667000001</v>
      </c>
      <c r="J1208" s="41">
        <v>19166.562506999999</v>
      </c>
      <c r="K1208" s="41">
        <v>24518.672194999999</v>
      </c>
      <c r="L1208" s="41">
        <v>24939.899283999999</v>
      </c>
      <c r="M1208" s="41">
        <v>19473.611098000001</v>
      </c>
      <c r="N1208" s="41">
        <v>15627.896096</v>
      </c>
      <c r="O1208" s="41">
        <v>20008.053058000001</v>
      </c>
      <c r="P1208" s="41">
        <v>7969.3857221999997</v>
      </c>
      <c r="Q1208" s="41">
        <v>26580.408673000002</v>
      </c>
      <c r="R1208" s="41">
        <v>17830.355651999998</v>
      </c>
      <c r="S1208" s="41">
        <v>12915.926686999999</v>
      </c>
      <c r="T1208" s="41">
        <v>12581.670932999999</v>
      </c>
      <c r="U1208" s="41">
        <v>16243.893867999999</v>
      </c>
      <c r="V1208" s="41">
        <v>14943.619436999999</v>
      </c>
      <c r="W1208" s="41">
        <v>22165.603102000001</v>
      </c>
      <c r="X1208" s="41">
        <v>26431.111338999999</v>
      </c>
    </row>
    <row r="1209" spans="1:24" s="30" customFormat="1" ht="15" customHeight="1" x14ac:dyDescent="0.25">
      <c r="A1209" s="29" t="s">
        <v>803</v>
      </c>
      <c r="B1209" s="29" t="s">
        <v>840</v>
      </c>
      <c r="C1209" s="10" t="s">
        <v>3113</v>
      </c>
      <c r="D1209" s="41">
        <v>17579.789218000002</v>
      </c>
      <c r="E1209" s="41">
        <v>26640.991751000001</v>
      </c>
      <c r="F1209" s="41">
        <v>15935.75576</v>
      </c>
      <c r="G1209" s="41">
        <v>25953.451111999999</v>
      </c>
      <c r="H1209" s="41">
        <v>27947.272779999999</v>
      </c>
      <c r="I1209" s="41" t="s">
        <v>1929</v>
      </c>
      <c r="J1209" s="41">
        <v>19939.598517999999</v>
      </c>
      <c r="K1209" s="41">
        <v>23406.845948999999</v>
      </c>
      <c r="L1209" s="41">
        <v>27180.146944</v>
      </c>
      <c r="M1209" s="41">
        <v>23375.507453999999</v>
      </c>
      <c r="N1209" s="41">
        <v>15570.221543</v>
      </c>
      <c r="O1209" s="41">
        <v>20776.818745</v>
      </c>
      <c r="P1209" s="41">
        <v>6175.4293749999997</v>
      </c>
      <c r="Q1209" s="41">
        <v>28084.224646999999</v>
      </c>
      <c r="R1209" s="41">
        <v>17582.479841</v>
      </c>
      <c r="S1209" s="41">
        <v>13126.561874000001</v>
      </c>
      <c r="T1209" s="41">
        <v>13635.187961</v>
      </c>
      <c r="U1209" s="41">
        <v>18014.745963000001</v>
      </c>
      <c r="V1209" s="41">
        <v>19951.835018000002</v>
      </c>
      <c r="W1209" s="41">
        <v>26239.885577000001</v>
      </c>
      <c r="X1209" s="41">
        <v>36006.01298</v>
      </c>
    </row>
    <row r="1210" spans="1:24" s="30" customFormat="1" ht="15" customHeight="1" x14ac:dyDescent="0.25">
      <c r="A1210" s="29" t="s">
        <v>803</v>
      </c>
      <c r="B1210" s="29" t="s">
        <v>841</v>
      </c>
      <c r="C1210" s="10" t="s">
        <v>3114</v>
      </c>
      <c r="D1210" s="41">
        <v>25781.777461000001</v>
      </c>
      <c r="E1210" s="41">
        <v>29102.771305999999</v>
      </c>
      <c r="F1210" s="41">
        <v>17560.544459000001</v>
      </c>
      <c r="G1210" s="41">
        <v>22543.153644999999</v>
      </c>
      <c r="H1210" s="41">
        <v>24951.763663999998</v>
      </c>
      <c r="I1210" s="41">
        <v>6540.4669964000004</v>
      </c>
      <c r="J1210" s="41">
        <v>19712.099234000001</v>
      </c>
      <c r="K1210" s="41">
        <v>23334.814087999999</v>
      </c>
      <c r="L1210" s="41">
        <v>26562.194210000001</v>
      </c>
      <c r="M1210" s="41">
        <v>22294.079137000001</v>
      </c>
      <c r="N1210" s="41">
        <v>17756.313634999999</v>
      </c>
      <c r="O1210" s="41">
        <v>24902.606072999999</v>
      </c>
      <c r="P1210" s="41">
        <v>14083.173588</v>
      </c>
      <c r="Q1210" s="41">
        <v>30357.363987000001</v>
      </c>
      <c r="R1210" s="41">
        <v>20263.908617000001</v>
      </c>
      <c r="S1210" s="41">
        <v>14520.90725</v>
      </c>
      <c r="T1210" s="41">
        <v>15249.103873</v>
      </c>
      <c r="U1210" s="41">
        <v>18871.136460000002</v>
      </c>
      <c r="V1210" s="41">
        <v>20656.683931</v>
      </c>
      <c r="W1210" s="41">
        <v>24733.246847999999</v>
      </c>
      <c r="X1210" s="41">
        <v>31656.818951000001</v>
      </c>
    </row>
    <row r="1211" spans="1:24" s="30" customFormat="1" ht="15" customHeight="1" x14ac:dyDescent="0.25">
      <c r="A1211" s="29" t="s">
        <v>803</v>
      </c>
      <c r="B1211" s="29" t="s">
        <v>842</v>
      </c>
      <c r="C1211" s="10" t="s">
        <v>3115</v>
      </c>
      <c r="D1211" s="41">
        <v>27280.289498999999</v>
      </c>
      <c r="E1211" s="41">
        <v>32471.123801000002</v>
      </c>
      <c r="F1211" s="41">
        <v>19608.676900999999</v>
      </c>
      <c r="G1211" s="41">
        <v>29700.339904</v>
      </c>
      <c r="H1211" s="41">
        <v>32111.318588999999</v>
      </c>
      <c r="I1211" s="41">
        <v>11877.211071</v>
      </c>
      <c r="J1211" s="41">
        <v>22167.835053999999</v>
      </c>
      <c r="K1211" s="41">
        <v>27893.800454</v>
      </c>
      <c r="L1211" s="41">
        <v>29227.539823999999</v>
      </c>
      <c r="M1211" s="41">
        <v>25824.650193000001</v>
      </c>
      <c r="N1211" s="41">
        <v>20413.555090000002</v>
      </c>
      <c r="O1211" s="41">
        <v>23678.625790999999</v>
      </c>
      <c r="P1211" s="41">
        <v>16145.178113</v>
      </c>
      <c r="Q1211" s="41">
        <v>34063.912648999998</v>
      </c>
      <c r="R1211" s="41">
        <v>27034.176711</v>
      </c>
      <c r="S1211" s="41">
        <v>17033.887095999999</v>
      </c>
      <c r="T1211" s="41">
        <v>17082.016973000002</v>
      </c>
      <c r="U1211" s="41">
        <v>22761.328951</v>
      </c>
      <c r="V1211" s="41">
        <v>22967.041612000001</v>
      </c>
      <c r="W1211" s="41">
        <v>27944.056790999999</v>
      </c>
      <c r="X1211" s="41">
        <v>35964.072014999998</v>
      </c>
    </row>
    <row r="1212" spans="1:24" s="30" customFormat="1" ht="15" customHeight="1" x14ac:dyDescent="0.25">
      <c r="A1212" s="29" t="s">
        <v>803</v>
      </c>
      <c r="B1212" s="29" t="s">
        <v>843</v>
      </c>
      <c r="C1212" s="10" t="s">
        <v>3116</v>
      </c>
      <c r="D1212" s="41">
        <v>26232.994999999999</v>
      </c>
      <c r="E1212" s="41">
        <v>28392.865748</v>
      </c>
      <c r="F1212" s="41">
        <v>15577.407986</v>
      </c>
      <c r="G1212" s="41">
        <v>22853.397647999998</v>
      </c>
      <c r="H1212" s="41">
        <v>30544.158889999999</v>
      </c>
      <c r="I1212" s="41">
        <v>0</v>
      </c>
      <c r="J1212" s="41">
        <v>13529.142388</v>
      </c>
      <c r="K1212" s="41">
        <v>30159.803530000001</v>
      </c>
      <c r="L1212" s="41">
        <v>29412.769993000002</v>
      </c>
      <c r="M1212" s="41">
        <v>21775.401517999999</v>
      </c>
      <c r="N1212" s="41">
        <v>20114.095786000002</v>
      </c>
      <c r="O1212" s="41">
        <v>27229.417272999999</v>
      </c>
      <c r="P1212" s="41" t="s">
        <v>1929</v>
      </c>
      <c r="Q1212" s="41">
        <v>31498.323948000001</v>
      </c>
      <c r="R1212" s="41" t="s">
        <v>1929</v>
      </c>
      <c r="S1212" s="41">
        <v>15988.286529999999</v>
      </c>
      <c r="T1212" s="41">
        <v>14838.50138</v>
      </c>
      <c r="U1212" s="41">
        <v>19864.684703999999</v>
      </c>
      <c r="V1212" s="41">
        <v>17103.027916999999</v>
      </c>
      <c r="W1212" s="41">
        <v>17817.459338000001</v>
      </c>
      <c r="X1212" s="41">
        <v>57355.096876000003</v>
      </c>
    </row>
    <row r="1213" spans="1:24" s="30" customFormat="1" ht="15" customHeight="1" x14ac:dyDescent="0.25">
      <c r="A1213" s="29" t="s">
        <v>803</v>
      </c>
      <c r="B1213" s="29" t="s">
        <v>844</v>
      </c>
      <c r="C1213" s="10" t="s">
        <v>3117</v>
      </c>
      <c r="D1213" s="41">
        <v>24299.171592999999</v>
      </c>
      <c r="E1213" s="41">
        <v>22745.32991</v>
      </c>
      <c r="F1213" s="41">
        <v>15105.544698</v>
      </c>
      <c r="G1213" s="41">
        <v>22766.053549</v>
      </c>
      <c r="H1213" s="41">
        <v>24763.809954</v>
      </c>
      <c r="I1213" s="41">
        <v>9462.5213332999992</v>
      </c>
      <c r="J1213" s="41">
        <v>20021.508545000001</v>
      </c>
      <c r="K1213" s="41">
        <v>21307.509245000001</v>
      </c>
      <c r="L1213" s="41">
        <v>22665.938211000001</v>
      </c>
      <c r="M1213" s="41">
        <v>18474.127892</v>
      </c>
      <c r="N1213" s="41">
        <v>14606.274614</v>
      </c>
      <c r="O1213" s="41">
        <v>16254.325395</v>
      </c>
      <c r="P1213" s="41">
        <v>7856.8773725000001</v>
      </c>
      <c r="Q1213" s="41">
        <v>24486.838735000001</v>
      </c>
      <c r="R1213" s="41">
        <v>17867.312110999999</v>
      </c>
      <c r="S1213" s="41">
        <v>12734.749178</v>
      </c>
      <c r="T1213" s="41">
        <v>12433.268631000001</v>
      </c>
      <c r="U1213" s="41">
        <v>15535.682505999999</v>
      </c>
      <c r="V1213" s="41">
        <v>16974.279030999998</v>
      </c>
      <c r="W1213" s="41">
        <v>21355.947705999999</v>
      </c>
      <c r="X1213" s="41">
        <v>27169.816949</v>
      </c>
    </row>
    <row r="1214" spans="1:24" s="30" customFormat="1" ht="15" customHeight="1" x14ac:dyDescent="0.25">
      <c r="A1214" s="29" t="s">
        <v>803</v>
      </c>
      <c r="B1214" s="29" t="s">
        <v>210</v>
      </c>
      <c r="C1214" s="10" t="s">
        <v>3118</v>
      </c>
      <c r="D1214" s="41">
        <v>23351.900408000001</v>
      </c>
      <c r="E1214" s="41">
        <v>34925.988081000003</v>
      </c>
      <c r="F1214" s="41">
        <v>17654.375938000001</v>
      </c>
      <c r="G1214" s="41">
        <v>21798.917474999998</v>
      </c>
      <c r="H1214" s="41">
        <v>27823.648528000002</v>
      </c>
      <c r="I1214" s="41" t="s">
        <v>1929</v>
      </c>
      <c r="J1214" s="41">
        <v>22478.352622999999</v>
      </c>
      <c r="K1214" s="41">
        <v>26967.758295</v>
      </c>
      <c r="L1214" s="41">
        <v>30216.888593</v>
      </c>
      <c r="M1214" s="41">
        <v>24615.167497999999</v>
      </c>
      <c r="N1214" s="41">
        <v>17877.02735</v>
      </c>
      <c r="O1214" s="41">
        <v>24599.933679999998</v>
      </c>
      <c r="P1214" s="41" t="s">
        <v>1929</v>
      </c>
      <c r="Q1214" s="41">
        <v>32418.843647999998</v>
      </c>
      <c r="R1214" s="41">
        <v>21447.856111000001</v>
      </c>
      <c r="S1214" s="41">
        <v>17077.252258</v>
      </c>
      <c r="T1214" s="41">
        <v>16527.242622999998</v>
      </c>
      <c r="U1214" s="41">
        <v>20323.500252999998</v>
      </c>
      <c r="V1214" s="41">
        <v>19237.045427000001</v>
      </c>
      <c r="W1214" s="41">
        <v>34656.997938</v>
      </c>
      <c r="X1214" s="41">
        <v>30082.082403</v>
      </c>
    </row>
    <row r="1215" spans="1:24" s="30" customFormat="1" ht="15" customHeight="1" x14ac:dyDescent="0.25">
      <c r="A1215" s="29" t="s">
        <v>803</v>
      </c>
      <c r="B1215" s="29" t="s">
        <v>103</v>
      </c>
      <c r="C1215" s="10" t="s">
        <v>3119</v>
      </c>
      <c r="D1215" s="41" t="s">
        <v>1929</v>
      </c>
      <c r="E1215" s="41" t="s">
        <v>1929</v>
      </c>
      <c r="F1215" s="41" t="s">
        <v>1929</v>
      </c>
      <c r="G1215" s="41" t="s">
        <v>1929</v>
      </c>
      <c r="H1215" s="41" t="s">
        <v>1929</v>
      </c>
      <c r="I1215" s="41" t="s">
        <v>1929</v>
      </c>
      <c r="J1215" s="41" t="s">
        <v>1929</v>
      </c>
      <c r="K1215" s="41" t="s">
        <v>1929</v>
      </c>
      <c r="L1215" s="41" t="s">
        <v>1929</v>
      </c>
      <c r="M1215" s="41" t="s">
        <v>1929</v>
      </c>
      <c r="N1215" s="41" t="s">
        <v>1929</v>
      </c>
      <c r="O1215" s="41" t="s">
        <v>1929</v>
      </c>
      <c r="P1215" s="41" t="s">
        <v>1929</v>
      </c>
      <c r="Q1215" s="41" t="s">
        <v>1929</v>
      </c>
      <c r="R1215" s="41" t="s">
        <v>1929</v>
      </c>
      <c r="S1215" s="41" t="s">
        <v>1929</v>
      </c>
      <c r="T1215" s="41" t="s">
        <v>1929</v>
      </c>
      <c r="U1215" s="41" t="s">
        <v>1929</v>
      </c>
      <c r="V1215" s="41" t="s">
        <v>1929</v>
      </c>
      <c r="W1215" s="41" t="s">
        <v>1929</v>
      </c>
      <c r="X1215" s="41" t="s">
        <v>1929</v>
      </c>
    </row>
    <row r="1216" spans="1:24" s="30" customFormat="1" ht="15" customHeight="1" x14ac:dyDescent="0.25">
      <c r="A1216" s="29" t="s">
        <v>803</v>
      </c>
      <c r="B1216" s="29" t="s">
        <v>586</v>
      </c>
      <c r="C1216" s="10" t="s">
        <v>3120</v>
      </c>
      <c r="D1216" s="41">
        <v>27904.042062</v>
      </c>
      <c r="E1216" s="41">
        <v>25637.908112000001</v>
      </c>
      <c r="F1216" s="41">
        <v>15467.882705</v>
      </c>
      <c r="G1216" s="41">
        <v>22650.908138999999</v>
      </c>
      <c r="H1216" s="41">
        <v>25021.472809999999</v>
      </c>
      <c r="I1216" s="41" t="s">
        <v>1929</v>
      </c>
      <c r="J1216" s="41">
        <v>18230.550760999999</v>
      </c>
      <c r="K1216" s="41">
        <v>22886.652837000001</v>
      </c>
      <c r="L1216" s="41">
        <v>26961.475227999999</v>
      </c>
      <c r="M1216" s="41">
        <v>21952.680208000002</v>
      </c>
      <c r="N1216" s="41">
        <v>15780.381249</v>
      </c>
      <c r="O1216" s="41">
        <v>22310.526114</v>
      </c>
      <c r="P1216" s="41">
        <v>30992.479168000002</v>
      </c>
      <c r="Q1216" s="41">
        <v>24867.580106000001</v>
      </c>
      <c r="R1216" s="41">
        <v>30884.199818000001</v>
      </c>
      <c r="S1216" s="41">
        <v>12547.469692000001</v>
      </c>
      <c r="T1216" s="41">
        <v>13383.249904</v>
      </c>
      <c r="U1216" s="41">
        <v>16343.782778000001</v>
      </c>
      <c r="V1216" s="41">
        <v>16685.191864</v>
      </c>
      <c r="W1216" s="41">
        <v>28017.839905000001</v>
      </c>
      <c r="X1216" s="41">
        <v>28726.821932999999</v>
      </c>
    </row>
    <row r="1217" spans="1:24" s="30" customFormat="1" ht="15" customHeight="1" x14ac:dyDescent="0.25">
      <c r="A1217" s="29" t="s">
        <v>803</v>
      </c>
      <c r="B1217" s="29" t="s">
        <v>845</v>
      </c>
      <c r="C1217" s="10" t="s">
        <v>3121</v>
      </c>
      <c r="D1217" s="41">
        <v>23926.143576999999</v>
      </c>
      <c r="E1217" s="41">
        <v>30146.448844999999</v>
      </c>
      <c r="F1217" s="41">
        <v>16311.877768</v>
      </c>
      <c r="G1217" s="41">
        <v>23271.285691000001</v>
      </c>
      <c r="H1217" s="41">
        <v>27443.429703000002</v>
      </c>
      <c r="I1217" s="41" t="s">
        <v>1929</v>
      </c>
      <c r="J1217" s="41">
        <v>22272.434929999999</v>
      </c>
      <c r="K1217" s="41">
        <v>21955.417993999999</v>
      </c>
      <c r="L1217" s="41">
        <v>23345.66171</v>
      </c>
      <c r="M1217" s="41">
        <v>22904.604755</v>
      </c>
      <c r="N1217" s="41">
        <v>15762.011285</v>
      </c>
      <c r="O1217" s="41">
        <v>19922.646173000001</v>
      </c>
      <c r="P1217" s="41">
        <v>8016.0729412000001</v>
      </c>
      <c r="Q1217" s="41">
        <v>25152.989221</v>
      </c>
      <c r="R1217" s="41">
        <v>16358.392</v>
      </c>
      <c r="S1217" s="41">
        <v>14249.738937</v>
      </c>
      <c r="T1217" s="41">
        <v>14049.709208</v>
      </c>
      <c r="U1217" s="41">
        <v>18410.979264000001</v>
      </c>
      <c r="V1217" s="41">
        <v>21821.533220000001</v>
      </c>
      <c r="W1217" s="41">
        <v>25706.772529000002</v>
      </c>
      <c r="X1217" s="41">
        <v>34073.521099999998</v>
      </c>
    </row>
    <row r="1218" spans="1:24" s="30" customFormat="1" ht="15" customHeight="1" x14ac:dyDescent="0.25">
      <c r="A1218" s="29" t="s">
        <v>803</v>
      </c>
      <c r="B1218" s="29" t="s">
        <v>105</v>
      </c>
      <c r="C1218" s="10" t="s">
        <v>3122</v>
      </c>
      <c r="D1218" s="41">
        <v>22098.507420999998</v>
      </c>
      <c r="E1218" s="41">
        <v>30556.305951999999</v>
      </c>
      <c r="F1218" s="41">
        <v>18351.719365000001</v>
      </c>
      <c r="G1218" s="41">
        <v>23127.724286000001</v>
      </c>
      <c r="H1218" s="41">
        <v>27111.223594999999</v>
      </c>
      <c r="I1218" s="41" t="s">
        <v>1929</v>
      </c>
      <c r="J1218" s="41">
        <v>24183.271483</v>
      </c>
      <c r="K1218" s="41">
        <v>25218.7539</v>
      </c>
      <c r="L1218" s="41">
        <v>25395.228784999999</v>
      </c>
      <c r="M1218" s="41">
        <v>23368.667582999999</v>
      </c>
      <c r="N1218" s="41">
        <v>18696.005498999999</v>
      </c>
      <c r="O1218" s="41">
        <v>21536.933415</v>
      </c>
      <c r="P1218" s="41">
        <v>14841.331538</v>
      </c>
      <c r="Q1218" s="41">
        <v>30902.987239999999</v>
      </c>
      <c r="R1218" s="41">
        <v>23410.803250000001</v>
      </c>
      <c r="S1218" s="41">
        <v>16972.861575999999</v>
      </c>
      <c r="T1218" s="41">
        <v>16073.323484</v>
      </c>
      <c r="U1218" s="41">
        <v>19969.704484000002</v>
      </c>
      <c r="V1218" s="41">
        <v>21248.855804999999</v>
      </c>
      <c r="W1218" s="41">
        <v>27934.436139000001</v>
      </c>
      <c r="X1218" s="41">
        <v>35492.353127000002</v>
      </c>
    </row>
    <row r="1219" spans="1:24" s="30" customFormat="1" ht="15" customHeight="1" x14ac:dyDescent="0.25">
      <c r="A1219" s="29" t="s">
        <v>803</v>
      </c>
      <c r="B1219" s="29" t="s">
        <v>495</v>
      </c>
      <c r="C1219" s="10" t="s">
        <v>3123</v>
      </c>
      <c r="D1219" s="41">
        <v>24622.954812</v>
      </c>
      <c r="E1219" s="41">
        <v>32496.086974000002</v>
      </c>
      <c r="F1219" s="41">
        <v>18397.169361</v>
      </c>
      <c r="G1219" s="41">
        <v>25897.259451000002</v>
      </c>
      <c r="H1219" s="41">
        <v>31159.665084</v>
      </c>
      <c r="I1219" s="41" t="s">
        <v>1929</v>
      </c>
      <c r="J1219" s="41">
        <v>23120.834246999999</v>
      </c>
      <c r="K1219" s="41">
        <v>29291.030338</v>
      </c>
      <c r="L1219" s="41">
        <v>32700.336001</v>
      </c>
      <c r="M1219" s="41">
        <v>26334.267069000001</v>
      </c>
      <c r="N1219" s="41">
        <v>18541.941224999999</v>
      </c>
      <c r="O1219" s="41">
        <v>28219.464024000001</v>
      </c>
      <c r="P1219" s="41">
        <v>25891.008570999998</v>
      </c>
      <c r="Q1219" s="41">
        <v>33943.644851999998</v>
      </c>
      <c r="R1219" s="41">
        <v>21930.528957999999</v>
      </c>
      <c r="S1219" s="41">
        <v>17425.267098</v>
      </c>
      <c r="T1219" s="41">
        <v>16738.281494999999</v>
      </c>
      <c r="U1219" s="41">
        <v>21565.197235</v>
      </c>
      <c r="V1219" s="41">
        <v>21512.185956000001</v>
      </c>
      <c r="W1219" s="41">
        <v>31286.078621000001</v>
      </c>
      <c r="X1219" s="41">
        <v>31771.956793000001</v>
      </c>
    </row>
    <row r="1220" spans="1:24" s="30" customFormat="1" ht="15" customHeight="1" x14ac:dyDescent="0.25">
      <c r="A1220" s="29" t="s">
        <v>803</v>
      </c>
      <c r="B1220" s="29" t="s">
        <v>846</v>
      </c>
      <c r="C1220" s="10" t="s">
        <v>3124</v>
      </c>
      <c r="D1220" s="41">
        <v>41990.04034</v>
      </c>
      <c r="E1220" s="41">
        <v>28102.450241999999</v>
      </c>
      <c r="F1220" s="41">
        <v>17865.137309999998</v>
      </c>
      <c r="G1220" s="41">
        <v>24220.414977</v>
      </c>
      <c r="H1220" s="41">
        <v>25597.294316</v>
      </c>
      <c r="I1220" s="41" t="s">
        <v>1929</v>
      </c>
      <c r="J1220" s="41">
        <v>21290.937419000002</v>
      </c>
      <c r="K1220" s="41">
        <v>26182.230098</v>
      </c>
      <c r="L1220" s="41">
        <v>30192.218652</v>
      </c>
      <c r="M1220" s="41">
        <v>24601.093009</v>
      </c>
      <c r="N1220" s="41">
        <v>18470.855728999999</v>
      </c>
      <c r="O1220" s="41">
        <v>34762.681054000001</v>
      </c>
      <c r="P1220" s="41">
        <v>23828.625</v>
      </c>
      <c r="Q1220" s="41">
        <v>31274.292072</v>
      </c>
      <c r="R1220" s="41">
        <v>42538.841931000003</v>
      </c>
      <c r="S1220" s="41">
        <v>14238.569083</v>
      </c>
      <c r="T1220" s="41">
        <v>14765.645946000001</v>
      </c>
      <c r="U1220" s="41">
        <v>20981.558638999999</v>
      </c>
      <c r="V1220" s="41">
        <v>19454.594023000001</v>
      </c>
      <c r="W1220" s="41">
        <v>29436.336289999999</v>
      </c>
      <c r="X1220" s="41">
        <v>36939.772431999998</v>
      </c>
    </row>
    <row r="1221" spans="1:24" s="30" customFormat="1" ht="15" customHeight="1" x14ac:dyDescent="0.25">
      <c r="A1221" s="29" t="s">
        <v>803</v>
      </c>
      <c r="B1221" s="29" t="s">
        <v>847</v>
      </c>
      <c r="C1221" s="10" t="s">
        <v>3125</v>
      </c>
      <c r="D1221" s="41">
        <v>29863.681672999999</v>
      </c>
      <c r="E1221" s="41">
        <v>28862.942852</v>
      </c>
      <c r="F1221" s="41">
        <v>17687.161670000001</v>
      </c>
      <c r="G1221" s="41">
        <v>20807.710188000001</v>
      </c>
      <c r="H1221" s="41">
        <v>29163.059168</v>
      </c>
      <c r="I1221" s="41" t="s">
        <v>1929</v>
      </c>
      <c r="J1221" s="41">
        <v>20431.843725999999</v>
      </c>
      <c r="K1221" s="41">
        <v>24000.974238999999</v>
      </c>
      <c r="L1221" s="41">
        <v>29927.176383000002</v>
      </c>
      <c r="M1221" s="41">
        <v>26540.533651999998</v>
      </c>
      <c r="N1221" s="41">
        <v>18420.005925000001</v>
      </c>
      <c r="O1221" s="41">
        <v>30098.511666999999</v>
      </c>
      <c r="P1221" s="41" t="s">
        <v>1929</v>
      </c>
      <c r="Q1221" s="41">
        <v>29964.241896</v>
      </c>
      <c r="R1221" s="41" t="s">
        <v>1929</v>
      </c>
      <c r="S1221" s="41">
        <v>16370.65086</v>
      </c>
      <c r="T1221" s="41">
        <v>15978.104595000001</v>
      </c>
      <c r="U1221" s="41">
        <v>20186.948774</v>
      </c>
      <c r="V1221" s="41">
        <v>21793.512418999999</v>
      </c>
      <c r="W1221" s="41">
        <v>26063.895961999999</v>
      </c>
      <c r="X1221" s="41">
        <v>32977.934006000003</v>
      </c>
    </row>
    <row r="1222" spans="1:24" s="30" customFormat="1" ht="15" customHeight="1" x14ac:dyDescent="0.25">
      <c r="A1222" s="29" t="s">
        <v>803</v>
      </c>
      <c r="B1222" s="29" t="s">
        <v>848</v>
      </c>
      <c r="C1222" s="10" t="s">
        <v>3126</v>
      </c>
      <c r="D1222" s="41">
        <v>37840.894399999997</v>
      </c>
      <c r="E1222" s="41">
        <v>30879.009867000001</v>
      </c>
      <c r="F1222" s="41">
        <v>17238.738099999999</v>
      </c>
      <c r="G1222" s="41">
        <v>23634.310571000002</v>
      </c>
      <c r="H1222" s="41">
        <v>56740.278255999998</v>
      </c>
      <c r="I1222" s="41">
        <v>0</v>
      </c>
      <c r="J1222" s="41">
        <v>23732.065358</v>
      </c>
      <c r="K1222" s="41">
        <v>29300.591041</v>
      </c>
      <c r="L1222" s="41">
        <v>48191.234981000001</v>
      </c>
      <c r="M1222" s="41">
        <v>26796.430568</v>
      </c>
      <c r="N1222" s="41">
        <v>26361.375459999999</v>
      </c>
      <c r="O1222" s="41">
        <v>97073.038358000005</v>
      </c>
      <c r="P1222" s="41" t="s">
        <v>1929</v>
      </c>
      <c r="Q1222" s="41">
        <v>47558.234255000003</v>
      </c>
      <c r="R1222" s="41">
        <v>41376.328181999997</v>
      </c>
      <c r="S1222" s="41">
        <v>16017.893217000001</v>
      </c>
      <c r="T1222" s="41">
        <v>20403.798898000001</v>
      </c>
      <c r="U1222" s="41">
        <v>21318.684552999999</v>
      </c>
      <c r="V1222" s="41">
        <v>13429.815682</v>
      </c>
      <c r="W1222" s="41">
        <v>33421.635069999997</v>
      </c>
      <c r="X1222" s="41">
        <v>34996.141321000003</v>
      </c>
    </row>
    <row r="1223" spans="1:24" s="30" customFormat="1" ht="15" customHeight="1" x14ac:dyDescent="0.25">
      <c r="A1223" s="29" t="s">
        <v>803</v>
      </c>
      <c r="B1223" s="29" t="s">
        <v>849</v>
      </c>
      <c r="C1223" s="10" t="s">
        <v>3127</v>
      </c>
      <c r="D1223" s="41">
        <v>19825.452545</v>
      </c>
      <c r="E1223" s="41">
        <v>28334.159475</v>
      </c>
      <c r="F1223" s="41">
        <v>16938.713262000001</v>
      </c>
      <c r="G1223" s="41">
        <v>28501.824757999999</v>
      </c>
      <c r="H1223" s="41">
        <v>26672.739440000001</v>
      </c>
      <c r="I1223" s="41" t="s">
        <v>1929</v>
      </c>
      <c r="J1223" s="41">
        <v>19544.997403000001</v>
      </c>
      <c r="K1223" s="41">
        <v>27173.354126999999</v>
      </c>
      <c r="L1223" s="41">
        <v>25167.765196</v>
      </c>
      <c r="M1223" s="41">
        <v>24312.287561000001</v>
      </c>
      <c r="N1223" s="41">
        <v>18199.703248000002</v>
      </c>
      <c r="O1223" s="41">
        <v>19861.61463</v>
      </c>
      <c r="P1223" s="41" t="s">
        <v>1929</v>
      </c>
      <c r="Q1223" s="41">
        <v>26021.941699999999</v>
      </c>
      <c r="R1223" s="41">
        <v>24624.333846000001</v>
      </c>
      <c r="S1223" s="41">
        <v>15587.999367</v>
      </c>
      <c r="T1223" s="41">
        <v>15311.414319</v>
      </c>
      <c r="U1223" s="41">
        <v>18752.930973999999</v>
      </c>
      <c r="V1223" s="41">
        <v>24559.890842000001</v>
      </c>
      <c r="W1223" s="41">
        <v>25708.938977999998</v>
      </c>
      <c r="X1223" s="41">
        <v>32890.670899999997</v>
      </c>
    </row>
    <row r="1224" spans="1:24" s="28" customFormat="1" ht="15" customHeight="1" x14ac:dyDescent="0.25">
      <c r="A1224" s="26" t="s">
        <v>850</v>
      </c>
      <c r="B1224" s="26" t="s">
        <v>38</v>
      </c>
      <c r="C1224" s="27" t="s">
        <v>38</v>
      </c>
      <c r="D1224" s="40">
        <v>19166.796189000001</v>
      </c>
      <c r="E1224" s="40">
        <v>19983.420340000001</v>
      </c>
      <c r="F1224" s="40">
        <v>14613.815121</v>
      </c>
      <c r="G1224" s="40">
        <v>20134.875852000001</v>
      </c>
      <c r="H1224" s="40">
        <v>20854.966378000001</v>
      </c>
      <c r="I1224" s="40">
        <v>7946.6185022999998</v>
      </c>
      <c r="J1224" s="40">
        <v>19592.002390000001</v>
      </c>
      <c r="K1224" s="40">
        <v>21252.252726999999</v>
      </c>
      <c r="L1224" s="40">
        <v>21706.444800000001</v>
      </c>
      <c r="M1224" s="40">
        <v>16700.634990999999</v>
      </c>
      <c r="N1224" s="40">
        <v>14067.415786</v>
      </c>
      <c r="O1224" s="40">
        <v>19779.431819000001</v>
      </c>
      <c r="P1224" s="40">
        <v>12288.284455000001</v>
      </c>
      <c r="Q1224" s="40">
        <v>25597.228272</v>
      </c>
      <c r="R1224" s="40">
        <v>19546.977734</v>
      </c>
      <c r="S1224" s="40">
        <v>13821.707512999999</v>
      </c>
      <c r="T1224" s="40">
        <v>13506.126174999999</v>
      </c>
      <c r="U1224" s="40">
        <v>17911.043160000001</v>
      </c>
      <c r="V1224" s="40">
        <v>19733.284159999999</v>
      </c>
      <c r="W1224" s="40">
        <v>17439.046452999999</v>
      </c>
      <c r="X1224" s="40">
        <v>27088.225000999999</v>
      </c>
    </row>
    <row r="1225" spans="1:24" s="30" customFormat="1" ht="15" customHeight="1" x14ac:dyDescent="0.25">
      <c r="A1225" s="29" t="s">
        <v>850</v>
      </c>
      <c r="B1225" s="29" t="s">
        <v>851</v>
      </c>
      <c r="C1225" s="10" t="s">
        <v>3128</v>
      </c>
      <c r="D1225" s="41">
        <v>20052.365698000001</v>
      </c>
      <c r="E1225" s="41">
        <v>18775.027474999999</v>
      </c>
      <c r="F1225" s="41">
        <v>14615.438714</v>
      </c>
      <c r="G1225" s="41">
        <v>21343.238772000001</v>
      </c>
      <c r="H1225" s="41">
        <v>20456.075564999999</v>
      </c>
      <c r="I1225" s="41">
        <v>8007.5561217000004</v>
      </c>
      <c r="J1225" s="41">
        <v>19531.676552000001</v>
      </c>
      <c r="K1225" s="41">
        <v>20292.283908000001</v>
      </c>
      <c r="L1225" s="41">
        <v>20486.200247000001</v>
      </c>
      <c r="M1225" s="41">
        <v>16768.167597</v>
      </c>
      <c r="N1225" s="41">
        <v>13748.949543999999</v>
      </c>
      <c r="O1225" s="41">
        <v>19269.332567000001</v>
      </c>
      <c r="P1225" s="41">
        <v>13830.117028999999</v>
      </c>
      <c r="Q1225" s="41">
        <v>25628.740860000002</v>
      </c>
      <c r="R1225" s="41">
        <v>26069.548294</v>
      </c>
      <c r="S1225" s="41">
        <v>14458.698406</v>
      </c>
      <c r="T1225" s="41">
        <v>13471.927634</v>
      </c>
      <c r="U1225" s="41">
        <v>17638.282729999999</v>
      </c>
      <c r="V1225" s="41">
        <v>19506.821265999999</v>
      </c>
      <c r="W1225" s="41">
        <v>16724.627876999999</v>
      </c>
      <c r="X1225" s="41">
        <v>25015.891464</v>
      </c>
    </row>
    <row r="1226" spans="1:24" s="30" customFormat="1" ht="15" customHeight="1" x14ac:dyDescent="0.25">
      <c r="A1226" s="29" t="s">
        <v>850</v>
      </c>
      <c r="B1226" s="29" t="s">
        <v>852</v>
      </c>
      <c r="C1226" s="10" t="s">
        <v>3129</v>
      </c>
      <c r="D1226" s="41">
        <v>14639.416982000001</v>
      </c>
      <c r="E1226" s="41">
        <v>17350.952335000002</v>
      </c>
      <c r="F1226" s="41">
        <v>13758.230474</v>
      </c>
      <c r="G1226" s="41">
        <v>18012.337361000002</v>
      </c>
      <c r="H1226" s="41">
        <v>19392.832421999999</v>
      </c>
      <c r="I1226" s="41">
        <v>8679.4956390000007</v>
      </c>
      <c r="J1226" s="41">
        <v>19837.838387</v>
      </c>
      <c r="K1226" s="41">
        <v>19387.795443999999</v>
      </c>
      <c r="L1226" s="41">
        <v>18956.614775999999</v>
      </c>
      <c r="M1226" s="41">
        <v>15661.325944</v>
      </c>
      <c r="N1226" s="41">
        <v>12883.216962</v>
      </c>
      <c r="O1226" s="41">
        <v>19240.618413</v>
      </c>
      <c r="P1226" s="41">
        <v>16254.75381</v>
      </c>
      <c r="Q1226" s="41">
        <v>23276.653983</v>
      </c>
      <c r="R1226" s="41">
        <v>17678.232506</v>
      </c>
      <c r="S1226" s="41">
        <v>12012.760603000001</v>
      </c>
      <c r="T1226" s="41">
        <v>12157.456611</v>
      </c>
      <c r="U1226" s="41">
        <v>15388.262886</v>
      </c>
      <c r="V1226" s="41">
        <v>18943.126143000001</v>
      </c>
      <c r="W1226" s="41">
        <v>16476.709430999999</v>
      </c>
      <c r="X1226" s="41">
        <v>25186.471259000002</v>
      </c>
    </row>
    <row r="1227" spans="1:24" s="30" customFormat="1" ht="15" customHeight="1" x14ac:dyDescent="0.25">
      <c r="A1227" s="29" t="s">
        <v>850</v>
      </c>
      <c r="B1227" s="29" t="s">
        <v>548</v>
      </c>
      <c r="C1227" s="10" t="s">
        <v>3130</v>
      </c>
      <c r="D1227" s="41">
        <v>20102.523203000001</v>
      </c>
      <c r="E1227" s="41">
        <v>20221.873912999999</v>
      </c>
      <c r="F1227" s="41">
        <v>15265.070728999999</v>
      </c>
      <c r="G1227" s="41">
        <v>19117.845658999999</v>
      </c>
      <c r="H1227" s="41">
        <v>21025.295276000001</v>
      </c>
      <c r="I1227" s="41">
        <v>6424.3932735999997</v>
      </c>
      <c r="J1227" s="41">
        <v>19530.586472999999</v>
      </c>
      <c r="K1227" s="41">
        <v>21804.542556</v>
      </c>
      <c r="L1227" s="41">
        <v>23601.477188000001</v>
      </c>
      <c r="M1227" s="41">
        <v>17173.701462000001</v>
      </c>
      <c r="N1227" s="41">
        <v>14703.072905000001</v>
      </c>
      <c r="O1227" s="41">
        <v>20389.808502</v>
      </c>
      <c r="P1227" s="41">
        <v>15882.362827000001</v>
      </c>
      <c r="Q1227" s="41">
        <v>25633.007294999999</v>
      </c>
      <c r="R1227" s="41">
        <v>22748.858509999998</v>
      </c>
      <c r="S1227" s="41">
        <v>14437.563085</v>
      </c>
      <c r="T1227" s="41">
        <v>14184.781445000001</v>
      </c>
      <c r="U1227" s="41">
        <v>18929.149512</v>
      </c>
      <c r="V1227" s="41">
        <v>19344.740726</v>
      </c>
      <c r="W1227" s="41">
        <v>19456.028440999999</v>
      </c>
      <c r="X1227" s="41">
        <v>27365.618296000001</v>
      </c>
    </row>
    <row r="1228" spans="1:24" s="30" customFormat="1" ht="15" customHeight="1" x14ac:dyDescent="0.25">
      <c r="A1228" s="29" t="s">
        <v>850</v>
      </c>
      <c r="B1228" s="29" t="s">
        <v>69</v>
      </c>
      <c r="C1228" s="10" t="s">
        <v>3131</v>
      </c>
      <c r="D1228" s="41">
        <v>20213.864777999999</v>
      </c>
      <c r="E1228" s="41">
        <v>16794.140297999998</v>
      </c>
      <c r="F1228" s="41">
        <v>12633.008626000001</v>
      </c>
      <c r="G1228" s="41">
        <v>18990.559303000002</v>
      </c>
      <c r="H1228" s="41">
        <v>18457.460813000002</v>
      </c>
      <c r="I1228" s="41" t="s">
        <v>1929</v>
      </c>
      <c r="J1228" s="41">
        <v>19331.727841</v>
      </c>
      <c r="K1228" s="41">
        <v>19628.822897999999</v>
      </c>
      <c r="L1228" s="41">
        <v>21433.440374999998</v>
      </c>
      <c r="M1228" s="41">
        <v>16538.13017</v>
      </c>
      <c r="N1228" s="41">
        <v>12962.309949</v>
      </c>
      <c r="O1228" s="41">
        <v>23468.438549999999</v>
      </c>
      <c r="P1228" s="41" t="s">
        <v>1929</v>
      </c>
      <c r="Q1228" s="41">
        <v>26127.915810999999</v>
      </c>
      <c r="R1228" s="41">
        <v>13156.327409</v>
      </c>
      <c r="S1228" s="41">
        <v>13159.848375</v>
      </c>
      <c r="T1228" s="41">
        <v>13064.812613</v>
      </c>
      <c r="U1228" s="41">
        <v>17270.527509</v>
      </c>
      <c r="V1228" s="41">
        <v>18181.721373</v>
      </c>
      <c r="W1228" s="41">
        <v>11160.611516999999</v>
      </c>
      <c r="X1228" s="41">
        <v>25230.650994</v>
      </c>
    </row>
    <row r="1229" spans="1:24" s="30" customFormat="1" ht="15" customHeight="1" x14ac:dyDescent="0.25">
      <c r="A1229" s="29" t="s">
        <v>850</v>
      </c>
      <c r="B1229" s="29" t="s">
        <v>444</v>
      </c>
      <c r="C1229" s="10" t="s">
        <v>3132</v>
      </c>
      <c r="D1229" s="41">
        <v>20800.954396000001</v>
      </c>
      <c r="E1229" s="41">
        <v>19880.389728999999</v>
      </c>
      <c r="F1229" s="41">
        <v>14614.878048</v>
      </c>
      <c r="G1229" s="41">
        <v>20071.624554000002</v>
      </c>
      <c r="H1229" s="41">
        <v>20455.15063</v>
      </c>
      <c r="I1229" s="41">
        <v>4236.9221739000004</v>
      </c>
      <c r="J1229" s="41">
        <v>18408.447432000001</v>
      </c>
      <c r="K1229" s="41">
        <v>21677.081491000001</v>
      </c>
      <c r="L1229" s="41">
        <v>22126.200295999999</v>
      </c>
      <c r="M1229" s="41">
        <v>16470.416110999999</v>
      </c>
      <c r="N1229" s="41">
        <v>14920.090404</v>
      </c>
      <c r="O1229" s="41">
        <v>22022.199067000001</v>
      </c>
      <c r="P1229" s="41">
        <v>16104.806259000001</v>
      </c>
      <c r="Q1229" s="41">
        <v>27066.977247999999</v>
      </c>
      <c r="R1229" s="41">
        <v>19976.271260000001</v>
      </c>
      <c r="S1229" s="41">
        <v>14431.213259</v>
      </c>
      <c r="T1229" s="41">
        <v>14101.723958</v>
      </c>
      <c r="U1229" s="41">
        <v>18217.733445999998</v>
      </c>
      <c r="V1229" s="41">
        <v>19629.434067999999</v>
      </c>
      <c r="W1229" s="41">
        <v>20951.379334000001</v>
      </c>
      <c r="X1229" s="41">
        <v>26192.400516000002</v>
      </c>
    </row>
    <row r="1230" spans="1:24" s="30" customFormat="1" ht="15" customHeight="1" x14ac:dyDescent="0.25">
      <c r="A1230" s="29" t="s">
        <v>850</v>
      </c>
      <c r="B1230" s="29" t="s">
        <v>853</v>
      </c>
      <c r="C1230" s="10" t="s">
        <v>3133</v>
      </c>
      <c r="D1230" s="41">
        <v>19477.291292000002</v>
      </c>
      <c r="E1230" s="41">
        <v>20252.049738000002</v>
      </c>
      <c r="F1230" s="41">
        <v>14020.698069</v>
      </c>
      <c r="G1230" s="41">
        <v>21505.528842</v>
      </c>
      <c r="H1230" s="41">
        <v>20971.059899</v>
      </c>
      <c r="I1230" s="41">
        <v>17699.697649999998</v>
      </c>
      <c r="J1230" s="41">
        <v>19946.929293000001</v>
      </c>
      <c r="K1230" s="41">
        <v>21824.560075000001</v>
      </c>
      <c r="L1230" s="41">
        <v>21656.558948999998</v>
      </c>
      <c r="M1230" s="41">
        <v>16279.18297</v>
      </c>
      <c r="N1230" s="41">
        <v>14021.00279</v>
      </c>
      <c r="O1230" s="41">
        <v>17930.294645000002</v>
      </c>
      <c r="P1230" s="41">
        <v>13264.390804999999</v>
      </c>
      <c r="Q1230" s="41">
        <v>25077.054875000002</v>
      </c>
      <c r="R1230" s="41">
        <v>23230.846736</v>
      </c>
      <c r="S1230" s="41">
        <v>14334.778871</v>
      </c>
      <c r="T1230" s="41">
        <v>13769.1708</v>
      </c>
      <c r="U1230" s="41">
        <v>17711.331910000001</v>
      </c>
      <c r="V1230" s="41">
        <v>20951.801603</v>
      </c>
      <c r="W1230" s="41">
        <v>14524.21934</v>
      </c>
      <c r="X1230" s="41">
        <v>29265.259236000002</v>
      </c>
    </row>
    <row r="1231" spans="1:24" s="30" customFormat="1" ht="15" customHeight="1" x14ac:dyDescent="0.25">
      <c r="A1231" s="29" t="s">
        <v>850</v>
      </c>
      <c r="B1231" s="29" t="s">
        <v>564</v>
      </c>
      <c r="C1231" s="10" t="s">
        <v>3134</v>
      </c>
      <c r="D1231" s="41">
        <v>19110.261145</v>
      </c>
      <c r="E1231" s="41">
        <v>16618.325787999998</v>
      </c>
      <c r="F1231" s="41">
        <v>14188.118726999999</v>
      </c>
      <c r="G1231" s="41">
        <v>19387.765907000001</v>
      </c>
      <c r="H1231" s="41">
        <v>18251.003006999999</v>
      </c>
      <c r="I1231" s="41">
        <v>10878.447367999999</v>
      </c>
      <c r="J1231" s="41">
        <v>19038.790424999999</v>
      </c>
      <c r="K1231" s="41">
        <v>20993.612163999998</v>
      </c>
      <c r="L1231" s="41">
        <v>20599.152913000002</v>
      </c>
      <c r="M1231" s="41">
        <v>16329.618987</v>
      </c>
      <c r="N1231" s="41">
        <v>13535.609243999999</v>
      </c>
      <c r="O1231" s="41">
        <v>19892.320445000001</v>
      </c>
      <c r="P1231" s="41" t="s">
        <v>1929</v>
      </c>
      <c r="Q1231" s="41">
        <v>21876.601621999998</v>
      </c>
      <c r="R1231" s="41">
        <v>9953.4279048000008</v>
      </c>
      <c r="S1231" s="41">
        <v>13505.448354</v>
      </c>
      <c r="T1231" s="41">
        <v>12715.042034</v>
      </c>
      <c r="U1231" s="41">
        <v>15858.983502999999</v>
      </c>
      <c r="V1231" s="41">
        <v>16217.658265</v>
      </c>
      <c r="W1231" s="41">
        <v>15540.029342</v>
      </c>
      <c r="X1231" s="41">
        <v>22190.463328000002</v>
      </c>
    </row>
    <row r="1232" spans="1:24" s="30" customFormat="1" ht="15" customHeight="1" x14ac:dyDescent="0.25">
      <c r="A1232" s="29" t="s">
        <v>850</v>
      </c>
      <c r="B1232" s="29" t="s">
        <v>187</v>
      </c>
      <c r="C1232" s="10" t="s">
        <v>3135</v>
      </c>
      <c r="D1232" s="41">
        <v>16794.822571000001</v>
      </c>
      <c r="E1232" s="41">
        <v>19989.244627</v>
      </c>
      <c r="F1232" s="41">
        <v>14478.481718999999</v>
      </c>
      <c r="G1232" s="41">
        <v>19348.143855999999</v>
      </c>
      <c r="H1232" s="41">
        <v>22270.768982000001</v>
      </c>
      <c r="I1232" s="41">
        <v>5511.4183333000001</v>
      </c>
      <c r="J1232" s="41">
        <v>20314.794779</v>
      </c>
      <c r="K1232" s="41">
        <v>20796.204514000001</v>
      </c>
      <c r="L1232" s="41">
        <v>22132.510171999998</v>
      </c>
      <c r="M1232" s="41">
        <v>17548.720141999998</v>
      </c>
      <c r="N1232" s="41">
        <v>13530.679724</v>
      </c>
      <c r="O1232" s="41">
        <v>20361.455944000001</v>
      </c>
      <c r="P1232" s="41">
        <v>5429.7983333000002</v>
      </c>
      <c r="Q1232" s="41">
        <v>25214.769671999999</v>
      </c>
      <c r="R1232" s="41">
        <v>10153.720706</v>
      </c>
      <c r="S1232" s="41">
        <v>15025.889913999999</v>
      </c>
      <c r="T1232" s="41">
        <v>14017.176293</v>
      </c>
      <c r="U1232" s="41">
        <v>17733.770689000001</v>
      </c>
      <c r="V1232" s="41">
        <v>23525.36796</v>
      </c>
      <c r="W1232" s="41">
        <v>18038.151459000001</v>
      </c>
      <c r="X1232" s="41">
        <v>29662.894249000001</v>
      </c>
    </row>
    <row r="1233" spans="1:24" s="30" customFormat="1" ht="15" customHeight="1" x14ac:dyDescent="0.25">
      <c r="A1233" s="29" t="s">
        <v>850</v>
      </c>
      <c r="B1233" s="29" t="s">
        <v>854</v>
      </c>
      <c r="C1233" s="10" t="s">
        <v>3136</v>
      </c>
      <c r="D1233" s="41">
        <v>21017.567972000001</v>
      </c>
      <c r="E1233" s="41">
        <v>20635.599453999999</v>
      </c>
      <c r="F1233" s="41">
        <v>13505.073569</v>
      </c>
      <c r="G1233" s="41">
        <v>19418.597712999999</v>
      </c>
      <c r="H1233" s="41">
        <v>20296.367958999999</v>
      </c>
      <c r="I1233" s="41">
        <v>3624.8913042999998</v>
      </c>
      <c r="J1233" s="41">
        <v>20424.753627999999</v>
      </c>
      <c r="K1233" s="41">
        <v>21016.037774</v>
      </c>
      <c r="L1233" s="41">
        <v>20763.912886999999</v>
      </c>
      <c r="M1233" s="41">
        <v>15602.803825000001</v>
      </c>
      <c r="N1233" s="41">
        <v>14069.731619</v>
      </c>
      <c r="O1233" s="41">
        <v>18566.164289</v>
      </c>
      <c r="P1233" s="41">
        <v>4540.3690908999997</v>
      </c>
      <c r="Q1233" s="41">
        <v>27640.307343</v>
      </c>
      <c r="R1233" s="41">
        <v>14016.317793</v>
      </c>
      <c r="S1233" s="41">
        <v>13439.63092</v>
      </c>
      <c r="T1233" s="41">
        <v>12913.852021999999</v>
      </c>
      <c r="U1233" s="41">
        <v>17425.362183000001</v>
      </c>
      <c r="V1233" s="41">
        <v>18080.091085</v>
      </c>
      <c r="W1233" s="41">
        <v>17731.930464000001</v>
      </c>
      <c r="X1233" s="41">
        <v>29754.789406</v>
      </c>
    </row>
    <row r="1234" spans="1:24" s="30" customFormat="1" ht="15" customHeight="1" x14ac:dyDescent="0.25">
      <c r="A1234" s="29" t="s">
        <v>850</v>
      </c>
      <c r="B1234" s="29" t="s">
        <v>855</v>
      </c>
      <c r="C1234" s="10" t="s">
        <v>3137</v>
      </c>
      <c r="D1234" s="41">
        <v>17977.242743999999</v>
      </c>
      <c r="E1234" s="41">
        <v>21763.615267000001</v>
      </c>
      <c r="F1234" s="41">
        <v>15804.114509999999</v>
      </c>
      <c r="G1234" s="41">
        <v>21010.556444000002</v>
      </c>
      <c r="H1234" s="41">
        <v>23562.760772000001</v>
      </c>
      <c r="I1234" s="41">
        <v>7821.4431027999999</v>
      </c>
      <c r="J1234" s="41">
        <v>19894.011614999999</v>
      </c>
      <c r="K1234" s="41">
        <v>22869.097978000002</v>
      </c>
      <c r="L1234" s="41">
        <v>22803.272373</v>
      </c>
      <c r="M1234" s="41">
        <v>17136.929018999999</v>
      </c>
      <c r="N1234" s="41">
        <v>15033.197998</v>
      </c>
      <c r="O1234" s="41">
        <v>17707.211804999999</v>
      </c>
      <c r="P1234" s="41">
        <v>12311.740881</v>
      </c>
      <c r="Q1234" s="41">
        <v>27395.983957</v>
      </c>
      <c r="R1234" s="41">
        <v>20915.249101000001</v>
      </c>
      <c r="S1234" s="41">
        <v>14514.709616</v>
      </c>
      <c r="T1234" s="41">
        <v>14260.761449</v>
      </c>
      <c r="U1234" s="41">
        <v>18985.477527999999</v>
      </c>
      <c r="V1234" s="41">
        <v>21668.985057999998</v>
      </c>
      <c r="W1234" s="41">
        <v>17047.077160000001</v>
      </c>
      <c r="X1234" s="41">
        <v>28620.309595999999</v>
      </c>
    </row>
    <row r="1235" spans="1:24" s="30" customFormat="1" ht="15" customHeight="1" x14ac:dyDescent="0.25">
      <c r="A1235" s="29" t="s">
        <v>850</v>
      </c>
      <c r="B1235" s="29" t="s">
        <v>856</v>
      </c>
      <c r="C1235" s="10" t="s">
        <v>3138</v>
      </c>
      <c r="D1235" s="41">
        <v>25472.709639000001</v>
      </c>
      <c r="E1235" s="41">
        <v>19517.628365</v>
      </c>
      <c r="F1235" s="41">
        <v>15588.215609999999</v>
      </c>
      <c r="G1235" s="41">
        <v>20679.504871000001</v>
      </c>
      <c r="H1235" s="41">
        <v>22877.036442000001</v>
      </c>
      <c r="I1235" s="41" t="s">
        <v>1929</v>
      </c>
      <c r="J1235" s="41">
        <v>22398.321324</v>
      </c>
      <c r="K1235" s="41">
        <v>22850.751618999999</v>
      </c>
      <c r="L1235" s="41">
        <v>23809.284873000001</v>
      </c>
      <c r="M1235" s="41">
        <v>18600.113676000001</v>
      </c>
      <c r="N1235" s="41">
        <v>13962.068609</v>
      </c>
      <c r="O1235" s="41">
        <v>22266.315981</v>
      </c>
      <c r="P1235" s="41" t="s">
        <v>1929</v>
      </c>
      <c r="Q1235" s="41">
        <v>26150.177535999999</v>
      </c>
      <c r="R1235" s="41">
        <v>15831.338750000001</v>
      </c>
      <c r="S1235" s="41">
        <v>15872.765676999999</v>
      </c>
      <c r="T1235" s="41">
        <v>14868.887949</v>
      </c>
      <c r="U1235" s="41">
        <v>18118.156524000002</v>
      </c>
      <c r="V1235" s="41">
        <v>26447.499362999999</v>
      </c>
      <c r="W1235" s="41">
        <v>14622.276914</v>
      </c>
      <c r="X1235" s="41">
        <v>23857.723833</v>
      </c>
    </row>
    <row r="1236" spans="1:24" s="30" customFormat="1" ht="15" customHeight="1" x14ac:dyDescent="0.25">
      <c r="A1236" s="29" t="s">
        <v>850</v>
      </c>
      <c r="B1236" s="29" t="s">
        <v>857</v>
      </c>
      <c r="C1236" s="10" t="s">
        <v>3139</v>
      </c>
      <c r="D1236" s="41">
        <v>16009.482961</v>
      </c>
      <c r="E1236" s="41">
        <v>16622.177046000001</v>
      </c>
      <c r="F1236" s="41">
        <v>13480.362832000001</v>
      </c>
      <c r="G1236" s="41">
        <v>18373.765336</v>
      </c>
      <c r="H1236" s="41">
        <v>18816.826301000001</v>
      </c>
      <c r="I1236" s="41">
        <v>3372.4833333000001</v>
      </c>
      <c r="J1236" s="41">
        <v>18949.030256999999</v>
      </c>
      <c r="K1236" s="41">
        <v>21548.556223</v>
      </c>
      <c r="L1236" s="41">
        <v>21606.697157999999</v>
      </c>
      <c r="M1236" s="41">
        <v>15498.342608999999</v>
      </c>
      <c r="N1236" s="41">
        <v>13209.852934</v>
      </c>
      <c r="O1236" s="41">
        <v>19291.183658999998</v>
      </c>
      <c r="P1236" s="41" t="s">
        <v>1929</v>
      </c>
      <c r="Q1236" s="41">
        <v>26958.469814</v>
      </c>
      <c r="R1236" s="41">
        <v>14600.691666999999</v>
      </c>
      <c r="S1236" s="41">
        <v>12884.144514</v>
      </c>
      <c r="T1236" s="41">
        <v>12401.998022</v>
      </c>
      <c r="U1236" s="41">
        <v>17638.568349000001</v>
      </c>
      <c r="V1236" s="41">
        <v>19113.534476000001</v>
      </c>
      <c r="W1236" s="41">
        <v>15665.737192000001</v>
      </c>
      <c r="X1236" s="41">
        <v>27956.516422000001</v>
      </c>
    </row>
    <row r="1237" spans="1:24" s="30" customFormat="1" ht="15" customHeight="1" x14ac:dyDescent="0.25">
      <c r="A1237" s="29" t="s">
        <v>850</v>
      </c>
      <c r="B1237" s="29" t="s">
        <v>858</v>
      </c>
      <c r="C1237" s="10" t="s">
        <v>3140</v>
      </c>
      <c r="D1237" s="41">
        <v>19090.023495000001</v>
      </c>
      <c r="E1237" s="41">
        <v>24256.831429000002</v>
      </c>
      <c r="F1237" s="41">
        <v>16008.151320000001</v>
      </c>
      <c r="G1237" s="41">
        <v>24428.238827000001</v>
      </c>
      <c r="H1237" s="41">
        <v>22378.456366999999</v>
      </c>
      <c r="I1237" s="41">
        <v>12303.042308</v>
      </c>
      <c r="J1237" s="41">
        <v>23140.815189000001</v>
      </c>
      <c r="K1237" s="41">
        <v>22227.276701999999</v>
      </c>
      <c r="L1237" s="41">
        <v>23332.25591</v>
      </c>
      <c r="M1237" s="41">
        <v>17081.339156999999</v>
      </c>
      <c r="N1237" s="41">
        <v>14543.217156000001</v>
      </c>
      <c r="O1237" s="41">
        <v>20081.217771</v>
      </c>
      <c r="P1237" s="41">
        <v>10794.193125</v>
      </c>
      <c r="Q1237" s="41">
        <v>28279.405642000002</v>
      </c>
      <c r="R1237" s="41">
        <v>13968.277273</v>
      </c>
      <c r="S1237" s="41">
        <v>14992.995859000001</v>
      </c>
      <c r="T1237" s="41">
        <v>14752.294642000001</v>
      </c>
      <c r="U1237" s="41">
        <v>19775.477447000001</v>
      </c>
      <c r="V1237" s="41">
        <v>25611.861207000002</v>
      </c>
      <c r="W1237" s="41">
        <v>19220.462413000001</v>
      </c>
      <c r="X1237" s="41">
        <v>31423.13236</v>
      </c>
    </row>
    <row r="1238" spans="1:24" s="30" customFormat="1" ht="15" customHeight="1" x14ac:dyDescent="0.25">
      <c r="A1238" s="29" t="s">
        <v>850</v>
      </c>
      <c r="B1238" s="29" t="s">
        <v>103</v>
      </c>
      <c r="C1238" s="10" t="s">
        <v>3141</v>
      </c>
      <c r="D1238" s="41" t="s">
        <v>1929</v>
      </c>
      <c r="E1238" s="41" t="s">
        <v>1929</v>
      </c>
      <c r="F1238" s="41" t="s">
        <v>1929</v>
      </c>
      <c r="G1238" s="41" t="s">
        <v>1929</v>
      </c>
      <c r="H1238" s="41" t="s">
        <v>1929</v>
      </c>
      <c r="I1238" s="41" t="s">
        <v>1929</v>
      </c>
      <c r="J1238" s="41" t="s">
        <v>1929</v>
      </c>
      <c r="K1238" s="41" t="s">
        <v>1929</v>
      </c>
      <c r="L1238" s="41" t="s">
        <v>1929</v>
      </c>
      <c r="M1238" s="41" t="s">
        <v>1929</v>
      </c>
      <c r="N1238" s="41" t="s">
        <v>1929</v>
      </c>
      <c r="O1238" s="41" t="s">
        <v>1929</v>
      </c>
      <c r="P1238" s="41" t="s">
        <v>1929</v>
      </c>
      <c r="Q1238" s="41" t="s">
        <v>1929</v>
      </c>
      <c r="R1238" s="41" t="s">
        <v>1929</v>
      </c>
      <c r="S1238" s="41" t="s">
        <v>1929</v>
      </c>
      <c r="T1238" s="41" t="s">
        <v>1929</v>
      </c>
      <c r="U1238" s="41" t="s">
        <v>1929</v>
      </c>
      <c r="V1238" s="41" t="s">
        <v>1929</v>
      </c>
      <c r="W1238" s="41" t="s">
        <v>1929</v>
      </c>
      <c r="X1238" s="41" t="s">
        <v>1929</v>
      </c>
    </row>
    <row r="1239" spans="1:24" s="30" customFormat="1" ht="15" customHeight="1" x14ac:dyDescent="0.25">
      <c r="A1239" s="29" t="s">
        <v>850</v>
      </c>
      <c r="B1239" s="29" t="s">
        <v>859</v>
      </c>
      <c r="C1239" s="10" t="s">
        <v>3142</v>
      </c>
      <c r="D1239" s="41">
        <v>28840.641740999999</v>
      </c>
      <c r="E1239" s="41">
        <v>21844.281864</v>
      </c>
      <c r="F1239" s="41">
        <v>15382.934463</v>
      </c>
      <c r="G1239" s="41">
        <v>25450.851795999999</v>
      </c>
      <c r="H1239" s="41">
        <v>23559.618127000002</v>
      </c>
      <c r="I1239" s="41">
        <v>5603.5405788999997</v>
      </c>
      <c r="J1239" s="41">
        <v>20770.760566000001</v>
      </c>
      <c r="K1239" s="41">
        <v>22691.841587999999</v>
      </c>
      <c r="L1239" s="41">
        <v>25114.535723000001</v>
      </c>
      <c r="M1239" s="41">
        <v>17464.054516</v>
      </c>
      <c r="N1239" s="41">
        <v>13814.967558</v>
      </c>
      <c r="O1239" s="41">
        <v>25241.229590999999</v>
      </c>
      <c r="P1239" s="41">
        <v>15030.299043000001</v>
      </c>
      <c r="Q1239" s="41">
        <v>28346.720163000002</v>
      </c>
      <c r="R1239" s="41">
        <v>19305.751256</v>
      </c>
      <c r="S1239" s="41">
        <v>15523.840624</v>
      </c>
      <c r="T1239" s="41">
        <v>14370.755475</v>
      </c>
      <c r="U1239" s="41">
        <v>19471.331618</v>
      </c>
      <c r="V1239" s="41">
        <v>22491.384919</v>
      </c>
      <c r="W1239" s="41">
        <v>16868.632077999999</v>
      </c>
      <c r="X1239" s="41">
        <v>24745.641563000001</v>
      </c>
    </row>
    <row r="1240" spans="1:24" s="30" customFormat="1" ht="15" customHeight="1" x14ac:dyDescent="0.25">
      <c r="A1240" s="29" t="s">
        <v>850</v>
      </c>
      <c r="B1240" s="29" t="s">
        <v>105</v>
      </c>
      <c r="C1240" s="10" t="s">
        <v>3143</v>
      </c>
      <c r="D1240" s="41">
        <v>18524.969195999998</v>
      </c>
      <c r="E1240" s="41">
        <v>20532.668642000001</v>
      </c>
      <c r="F1240" s="41">
        <v>14708.270055999999</v>
      </c>
      <c r="G1240" s="41">
        <v>21624.511483999999</v>
      </c>
      <c r="H1240" s="41">
        <v>20703.845694</v>
      </c>
      <c r="I1240" s="41">
        <v>4479.3266666999998</v>
      </c>
      <c r="J1240" s="41">
        <v>22505.195609999999</v>
      </c>
      <c r="K1240" s="41">
        <v>21109.045388999999</v>
      </c>
      <c r="L1240" s="41">
        <v>21464.614612000001</v>
      </c>
      <c r="M1240" s="41">
        <v>17677.03242</v>
      </c>
      <c r="N1240" s="41">
        <v>14083.946531</v>
      </c>
      <c r="O1240" s="41">
        <v>22954.406795999999</v>
      </c>
      <c r="P1240" s="41">
        <v>9284.8205263</v>
      </c>
      <c r="Q1240" s="41">
        <v>26160.344891000001</v>
      </c>
      <c r="R1240" s="41">
        <v>24277.527217999999</v>
      </c>
      <c r="S1240" s="41">
        <v>13443.129626</v>
      </c>
      <c r="T1240" s="41">
        <v>12967.242286000001</v>
      </c>
      <c r="U1240" s="41">
        <v>18307.890433</v>
      </c>
      <c r="V1240" s="41">
        <v>19687.295227999999</v>
      </c>
      <c r="W1240" s="41">
        <v>17612.503353</v>
      </c>
      <c r="X1240" s="41">
        <v>23734.206075999999</v>
      </c>
    </row>
    <row r="1241" spans="1:24" s="30" customFormat="1" ht="15" customHeight="1" x14ac:dyDescent="0.25">
      <c r="A1241" s="29" t="s">
        <v>850</v>
      </c>
      <c r="B1241" s="29" t="s">
        <v>860</v>
      </c>
      <c r="C1241" s="10" t="s">
        <v>3144</v>
      </c>
      <c r="D1241" s="41">
        <v>17847.294596</v>
      </c>
      <c r="E1241" s="41">
        <v>20322.799761999999</v>
      </c>
      <c r="F1241" s="41">
        <v>14153.071594999999</v>
      </c>
      <c r="G1241" s="41">
        <v>18757.614925999998</v>
      </c>
      <c r="H1241" s="41">
        <v>19903.518568</v>
      </c>
      <c r="I1241" s="41">
        <v>6594.8038710000001</v>
      </c>
      <c r="J1241" s="41">
        <v>17522.989239999999</v>
      </c>
      <c r="K1241" s="41">
        <v>20142.241697000001</v>
      </c>
      <c r="L1241" s="41">
        <v>20394.505189</v>
      </c>
      <c r="M1241" s="41">
        <v>16433.472107000001</v>
      </c>
      <c r="N1241" s="41">
        <v>13685.499374000001</v>
      </c>
      <c r="O1241" s="41">
        <v>20570.484295999999</v>
      </c>
      <c r="P1241" s="41">
        <v>6945.9028357999996</v>
      </c>
      <c r="Q1241" s="41">
        <v>24125.588055</v>
      </c>
      <c r="R1241" s="41">
        <v>16110.299213</v>
      </c>
      <c r="S1241" s="41">
        <v>12669.238283999999</v>
      </c>
      <c r="T1241" s="41">
        <v>12647.175229</v>
      </c>
      <c r="U1241" s="41">
        <v>17441.107120000001</v>
      </c>
      <c r="V1241" s="41">
        <v>17939.920526000002</v>
      </c>
      <c r="W1241" s="41">
        <v>18387.727971</v>
      </c>
      <c r="X1241" s="41">
        <v>27220.599612000002</v>
      </c>
    </row>
    <row r="1242" spans="1:24" s="28" customFormat="1" ht="15" customHeight="1" x14ac:dyDescent="0.25">
      <c r="A1242" s="26" t="s">
        <v>861</v>
      </c>
      <c r="B1242" s="26" t="s">
        <v>38</v>
      </c>
      <c r="C1242" s="27" t="s">
        <v>38</v>
      </c>
      <c r="D1242" s="40">
        <v>31800.812729000001</v>
      </c>
      <c r="E1242" s="40">
        <v>28451.571393999999</v>
      </c>
      <c r="F1242" s="40">
        <v>18240.582815999998</v>
      </c>
      <c r="G1242" s="40">
        <v>27082.187225000001</v>
      </c>
      <c r="H1242" s="40">
        <v>30296.097749</v>
      </c>
      <c r="I1242" s="40">
        <v>8954.2095260999995</v>
      </c>
      <c r="J1242" s="40">
        <v>23891.972860000002</v>
      </c>
      <c r="K1242" s="40">
        <v>27275.102730999999</v>
      </c>
      <c r="L1242" s="40">
        <v>31251.854512999998</v>
      </c>
      <c r="M1242" s="40">
        <v>25944.628668000001</v>
      </c>
      <c r="N1242" s="40">
        <v>17997.918897</v>
      </c>
      <c r="O1242" s="40">
        <v>30480.294781000001</v>
      </c>
      <c r="P1242" s="40">
        <v>26835.441276000001</v>
      </c>
      <c r="Q1242" s="40">
        <v>35341.615679000002</v>
      </c>
      <c r="R1242" s="40">
        <v>31018.756598</v>
      </c>
      <c r="S1242" s="40">
        <v>15958.334150999999</v>
      </c>
      <c r="T1242" s="40">
        <v>16227.176233</v>
      </c>
      <c r="U1242" s="40">
        <v>23280.208078</v>
      </c>
      <c r="V1242" s="40">
        <v>19804.557298</v>
      </c>
      <c r="W1242" s="40">
        <v>25176.746663999998</v>
      </c>
      <c r="X1242" s="40">
        <v>37994.542668000002</v>
      </c>
    </row>
    <row r="1243" spans="1:24" s="30" customFormat="1" ht="15" customHeight="1" x14ac:dyDescent="0.25">
      <c r="A1243" s="29" t="s">
        <v>861</v>
      </c>
      <c r="B1243" s="29" t="s">
        <v>862</v>
      </c>
      <c r="C1243" s="10" t="s">
        <v>3145</v>
      </c>
      <c r="D1243" s="41">
        <v>25437.394992000001</v>
      </c>
      <c r="E1243" s="41">
        <v>29188.334150999999</v>
      </c>
      <c r="F1243" s="41">
        <v>17888.150406000001</v>
      </c>
      <c r="G1243" s="41">
        <v>24663.257936999998</v>
      </c>
      <c r="H1243" s="41">
        <v>31866.381842999999</v>
      </c>
      <c r="I1243" s="41">
        <v>5728.7289285999996</v>
      </c>
      <c r="J1243" s="41">
        <v>27972.405533000001</v>
      </c>
      <c r="K1243" s="41">
        <v>25509.231220999998</v>
      </c>
      <c r="L1243" s="41">
        <v>29038.275664000001</v>
      </c>
      <c r="M1243" s="41">
        <v>24272.060107000001</v>
      </c>
      <c r="N1243" s="41">
        <v>18751.274014999999</v>
      </c>
      <c r="O1243" s="41">
        <v>24699.325152000001</v>
      </c>
      <c r="P1243" s="41">
        <v>15060.770732999999</v>
      </c>
      <c r="Q1243" s="41">
        <v>31684.631169</v>
      </c>
      <c r="R1243" s="41">
        <v>29065.727396999999</v>
      </c>
      <c r="S1243" s="41">
        <v>15448.957041</v>
      </c>
      <c r="T1243" s="41">
        <v>15830.288094</v>
      </c>
      <c r="U1243" s="41">
        <v>22403.255581000001</v>
      </c>
      <c r="V1243" s="41">
        <v>19000.193106999999</v>
      </c>
      <c r="W1243" s="41">
        <v>24251.123903</v>
      </c>
      <c r="X1243" s="41">
        <v>38066.480727000002</v>
      </c>
    </row>
    <row r="1244" spans="1:24" s="30" customFormat="1" ht="15" customHeight="1" x14ac:dyDescent="0.25">
      <c r="A1244" s="29" t="s">
        <v>861</v>
      </c>
      <c r="B1244" s="29" t="s">
        <v>863</v>
      </c>
      <c r="C1244" s="10" t="s">
        <v>3146</v>
      </c>
      <c r="D1244" s="41">
        <v>30072.479521000001</v>
      </c>
      <c r="E1244" s="41">
        <v>28057.723601000002</v>
      </c>
      <c r="F1244" s="41">
        <v>17477.186989999998</v>
      </c>
      <c r="G1244" s="41">
        <v>25355.939782000001</v>
      </c>
      <c r="H1244" s="41">
        <v>28156.124608999999</v>
      </c>
      <c r="I1244" s="41">
        <v>3926.5571429000001</v>
      </c>
      <c r="J1244" s="41">
        <v>23067.254924000001</v>
      </c>
      <c r="K1244" s="41">
        <v>25271.375638000001</v>
      </c>
      <c r="L1244" s="41">
        <v>29216.812373000001</v>
      </c>
      <c r="M1244" s="41">
        <v>24623.272007</v>
      </c>
      <c r="N1244" s="41">
        <v>16734.556434999999</v>
      </c>
      <c r="O1244" s="41">
        <v>31108.906998999999</v>
      </c>
      <c r="P1244" s="41">
        <v>23988.125</v>
      </c>
      <c r="Q1244" s="41">
        <v>34028.937081999997</v>
      </c>
      <c r="R1244" s="41">
        <v>23317.161475000001</v>
      </c>
      <c r="S1244" s="41">
        <v>14830.167567</v>
      </c>
      <c r="T1244" s="41">
        <v>15393.608577999999</v>
      </c>
      <c r="U1244" s="41">
        <v>21553.803951000002</v>
      </c>
      <c r="V1244" s="41">
        <v>19046.514802000002</v>
      </c>
      <c r="W1244" s="41">
        <v>26110.610309</v>
      </c>
      <c r="X1244" s="41">
        <v>35752.886942999998</v>
      </c>
    </row>
    <row r="1245" spans="1:24" s="30" customFormat="1" ht="15" customHeight="1" x14ac:dyDescent="0.25">
      <c r="A1245" s="29" t="s">
        <v>861</v>
      </c>
      <c r="B1245" s="29" t="s">
        <v>864</v>
      </c>
      <c r="C1245" s="10" t="s">
        <v>3147</v>
      </c>
      <c r="D1245" s="41">
        <v>34083.029160999999</v>
      </c>
      <c r="E1245" s="41">
        <v>30647.311355000002</v>
      </c>
      <c r="F1245" s="41">
        <v>19384.460603</v>
      </c>
      <c r="G1245" s="41">
        <v>27661.136402</v>
      </c>
      <c r="H1245" s="41">
        <v>31573.553550000001</v>
      </c>
      <c r="I1245" s="41">
        <v>8863.8094051999997</v>
      </c>
      <c r="J1245" s="41">
        <v>24601.955382</v>
      </c>
      <c r="K1245" s="41">
        <v>28645.685418000001</v>
      </c>
      <c r="L1245" s="41">
        <v>32159.083151999999</v>
      </c>
      <c r="M1245" s="41">
        <v>26826.245537999999</v>
      </c>
      <c r="N1245" s="41">
        <v>19566.280317000001</v>
      </c>
      <c r="O1245" s="41">
        <v>29707.455869000001</v>
      </c>
      <c r="P1245" s="41">
        <v>26437.037242999999</v>
      </c>
      <c r="Q1245" s="41">
        <v>36848.738305999999</v>
      </c>
      <c r="R1245" s="41">
        <v>33180.841619999999</v>
      </c>
      <c r="S1245" s="41">
        <v>17384.491126000001</v>
      </c>
      <c r="T1245" s="41">
        <v>17155.921158000001</v>
      </c>
      <c r="U1245" s="41">
        <v>24440.622953999999</v>
      </c>
      <c r="V1245" s="41">
        <v>21544.498206</v>
      </c>
      <c r="W1245" s="41">
        <v>27360.210346</v>
      </c>
      <c r="X1245" s="41">
        <v>39990.215431999997</v>
      </c>
    </row>
    <row r="1246" spans="1:24" s="30" customFormat="1" ht="15" customHeight="1" x14ac:dyDescent="0.25">
      <c r="A1246" s="29" t="s">
        <v>861</v>
      </c>
      <c r="B1246" s="29" t="s">
        <v>865</v>
      </c>
      <c r="C1246" s="10" t="s">
        <v>3148</v>
      </c>
      <c r="D1246" s="41">
        <v>38938.214314999997</v>
      </c>
      <c r="E1246" s="41">
        <v>39014.612869999997</v>
      </c>
      <c r="F1246" s="41">
        <v>24025.617786999999</v>
      </c>
      <c r="G1246" s="41">
        <v>34748.658257000003</v>
      </c>
      <c r="H1246" s="41">
        <v>45538.233946</v>
      </c>
      <c r="I1246" s="41">
        <v>12979.108145</v>
      </c>
      <c r="J1246" s="41">
        <v>30836.041401999999</v>
      </c>
      <c r="K1246" s="41">
        <v>36062.910154999998</v>
      </c>
      <c r="L1246" s="41">
        <v>41268.747488000001</v>
      </c>
      <c r="M1246" s="41">
        <v>33038.151018999997</v>
      </c>
      <c r="N1246" s="41">
        <v>24364.148808000002</v>
      </c>
      <c r="O1246" s="41">
        <v>33914.191471999999</v>
      </c>
      <c r="P1246" s="41">
        <v>28845.139951000001</v>
      </c>
      <c r="Q1246" s="41">
        <v>44602.044955999998</v>
      </c>
      <c r="R1246" s="41">
        <v>35195.607562999998</v>
      </c>
      <c r="S1246" s="41">
        <v>23508.884387999999</v>
      </c>
      <c r="T1246" s="41">
        <v>21791.555422000001</v>
      </c>
      <c r="U1246" s="41">
        <v>33849.352015999997</v>
      </c>
      <c r="V1246" s="41">
        <v>27071.960858999999</v>
      </c>
      <c r="W1246" s="41">
        <v>29648.070609999999</v>
      </c>
      <c r="X1246" s="41">
        <v>50690.783023999997</v>
      </c>
    </row>
    <row r="1247" spans="1:24" s="30" customFormat="1" ht="15" customHeight="1" x14ac:dyDescent="0.25">
      <c r="A1247" s="29" t="s">
        <v>861</v>
      </c>
      <c r="B1247" s="29" t="s">
        <v>866</v>
      </c>
      <c r="C1247" s="10" t="s">
        <v>3149</v>
      </c>
      <c r="D1247" s="41">
        <v>25719.058768999999</v>
      </c>
      <c r="E1247" s="41">
        <v>25938.383140000002</v>
      </c>
      <c r="F1247" s="41">
        <v>16202.487907000001</v>
      </c>
      <c r="G1247" s="41">
        <v>24950.175313</v>
      </c>
      <c r="H1247" s="41">
        <v>28105.538235</v>
      </c>
      <c r="I1247" s="41" t="s">
        <v>1929</v>
      </c>
      <c r="J1247" s="41">
        <v>20410.619446000001</v>
      </c>
      <c r="K1247" s="41">
        <v>23414.416431000001</v>
      </c>
      <c r="L1247" s="41">
        <v>27012.750197000001</v>
      </c>
      <c r="M1247" s="41">
        <v>23083.221974</v>
      </c>
      <c r="N1247" s="41">
        <v>15858.677551999999</v>
      </c>
      <c r="O1247" s="41">
        <v>26786.307155999999</v>
      </c>
      <c r="P1247" s="41">
        <v>12906.475714</v>
      </c>
      <c r="Q1247" s="41">
        <v>31580.308313000001</v>
      </c>
      <c r="R1247" s="41">
        <v>24217.786574999998</v>
      </c>
      <c r="S1247" s="41">
        <v>14345.650458</v>
      </c>
      <c r="T1247" s="41">
        <v>14636.890256999999</v>
      </c>
      <c r="U1247" s="41">
        <v>19762.4951</v>
      </c>
      <c r="V1247" s="41">
        <v>20193.730045</v>
      </c>
      <c r="W1247" s="41">
        <v>24123.454404</v>
      </c>
      <c r="X1247" s="41">
        <v>32057.655337</v>
      </c>
    </row>
    <row r="1248" spans="1:24" s="30" customFormat="1" ht="15" customHeight="1" x14ac:dyDescent="0.25">
      <c r="A1248" s="29" t="s">
        <v>861</v>
      </c>
      <c r="B1248" s="29" t="s">
        <v>867</v>
      </c>
      <c r="C1248" s="10" t="s">
        <v>3150</v>
      </c>
      <c r="D1248" s="41">
        <v>28378.540573999999</v>
      </c>
      <c r="E1248" s="41">
        <v>28055.952477999999</v>
      </c>
      <c r="F1248" s="41">
        <v>19730.647215000001</v>
      </c>
      <c r="G1248" s="41">
        <v>27500.288009</v>
      </c>
      <c r="H1248" s="41">
        <v>27230.912241000002</v>
      </c>
      <c r="I1248" s="41">
        <v>16729.790556</v>
      </c>
      <c r="J1248" s="41">
        <v>27392.755491</v>
      </c>
      <c r="K1248" s="41">
        <v>24816.198042</v>
      </c>
      <c r="L1248" s="41">
        <v>27407.474596</v>
      </c>
      <c r="M1248" s="41">
        <v>26635.809918999999</v>
      </c>
      <c r="N1248" s="41">
        <v>16048.042052000001</v>
      </c>
      <c r="O1248" s="41">
        <v>26817.976580999999</v>
      </c>
      <c r="P1248" s="41">
        <v>20268.859285999999</v>
      </c>
      <c r="Q1248" s="41">
        <v>31919.113674</v>
      </c>
      <c r="R1248" s="41">
        <v>26939.529544000001</v>
      </c>
      <c r="S1248" s="41">
        <v>15612.202244</v>
      </c>
      <c r="T1248" s="41">
        <v>15398.249039</v>
      </c>
      <c r="U1248" s="41">
        <v>22009.592017999999</v>
      </c>
      <c r="V1248" s="41">
        <v>22242.773356000002</v>
      </c>
      <c r="W1248" s="41">
        <v>28842.585265999998</v>
      </c>
      <c r="X1248" s="41">
        <v>35967.216834999999</v>
      </c>
    </row>
    <row r="1249" spans="1:24" s="30" customFormat="1" ht="15" customHeight="1" x14ac:dyDescent="0.25">
      <c r="A1249" s="29" t="s">
        <v>861</v>
      </c>
      <c r="B1249" s="29" t="s">
        <v>164</v>
      </c>
      <c r="C1249" s="10" t="s">
        <v>3151</v>
      </c>
      <c r="D1249" s="41">
        <v>29360.525828000002</v>
      </c>
      <c r="E1249" s="41">
        <v>26122.282293</v>
      </c>
      <c r="F1249" s="41">
        <v>17443.904735</v>
      </c>
      <c r="G1249" s="41">
        <v>26283.762856000001</v>
      </c>
      <c r="H1249" s="41">
        <v>26260.443469999998</v>
      </c>
      <c r="I1249" s="41">
        <v>10757.304249999999</v>
      </c>
      <c r="J1249" s="41">
        <v>21679.878432000001</v>
      </c>
      <c r="K1249" s="41">
        <v>25546.247007999998</v>
      </c>
      <c r="L1249" s="41">
        <v>29251.678067000001</v>
      </c>
      <c r="M1249" s="41">
        <v>24255.354584000001</v>
      </c>
      <c r="N1249" s="41">
        <v>15845.635286999999</v>
      </c>
      <c r="O1249" s="41">
        <v>24715.344902000001</v>
      </c>
      <c r="P1249" s="41">
        <v>27606.249615000001</v>
      </c>
      <c r="Q1249" s="41">
        <v>27752.439526999999</v>
      </c>
      <c r="R1249" s="41">
        <v>37236.077639000003</v>
      </c>
      <c r="S1249" s="41">
        <v>14099.458060000001</v>
      </c>
      <c r="T1249" s="41">
        <v>14788.285973</v>
      </c>
      <c r="U1249" s="41">
        <v>20205.470373</v>
      </c>
      <c r="V1249" s="41">
        <v>22571.999905000001</v>
      </c>
      <c r="W1249" s="41">
        <v>26905.780071000001</v>
      </c>
      <c r="X1249" s="41">
        <v>34350.758833</v>
      </c>
    </row>
    <row r="1250" spans="1:24" s="30" customFormat="1" ht="15" customHeight="1" x14ac:dyDescent="0.25">
      <c r="A1250" s="29" t="s">
        <v>861</v>
      </c>
      <c r="B1250" s="29" t="s">
        <v>868</v>
      </c>
      <c r="C1250" s="10" t="s">
        <v>3152</v>
      </c>
      <c r="D1250" s="41">
        <v>26732.012334999999</v>
      </c>
      <c r="E1250" s="41">
        <v>30690.956751000002</v>
      </c>
      <c r="F1250" s="41">
        <v>18998.958635999999</v>
      </c>
      <c r="G1250" s="41">
        <v>26444.132417000001</v>
      </c>
      <c r="H1250" s="41">
        <v>28132.251594000001</v>
      </c>
      <c r="I1250" s="41">
        <v>11551.968500000001</v>
      </c>
      <c r="J1250" s="41">
        <v>24537.778730999999</v>
      </c>
      <c r="K1250" s="41">
        <v>27162.747115999999</v>
      </c>
      <c r="L1250" s="41">
        <v>27349.940740999999</v>
      </c>
      <c r="M1250" s="41">
        <v>23462.697368000001</v>
      </c>
      <c r="N1250" s="41">
        <v>17093.379038999999</v>
      </c>
      <c r="O1250" s="41">
        <v>23599.688095000001</v>
      </c>
      <c r="P1250" s="41">
        <v>19571.321765000001</v>
      </c>
      <c r="Q1250" s="41">
        <v>32408.891814999999</v>
      </c>
      <c r="R1250" s="41">
        <v>28276.726666999999</v>
      </c>
      <c r="S1250" s="41">
        <v>16375.072989</v>
      </c>
      <c r="T1250" s="41">
        <v>16214.728203999999</v>
      </c>
      <c r="U1250" s="41">
        <v>22330.793053000001</v>
      </c>
      <c r="V1250" s="41">
        <v>23299.381261999999</v>
      </c>
      <c r="W1250" s="41">
        <v>24424.636691</v>
      </c>
      <c r="X1250" s="41">
        <v>37160.277396999998</v>
      </c>
    </row>
    <row r="1251" spans="1:24" s="30" customFormat="1" ht="15" customHeight="1" x14ac:dyDescent="0.25">
      <c r="A1251" s="29" t="s">
        <v>861</v>
      </c>
      <c r="B1251" s="29" t="s">
        <v>869</v>
      </c>
      <c r="C1251" s="10" t="s">
        <v>3153</v>
      </c>
      <c r="D1251" s="41">
        <v>30420.820349000001</v>
      </c>
      <c r="E1251" s="41">
        <v>26826.602280999999</v>
      </c>
      <c r="F1251" s="41">
        <v>17778.212851</v>
      </c>
      <c r="G1251" s="41">
        <v>25924.454245000001</v>
      </c>
      <c r="H1251" s="41">
        <v>35014.580117999998</v>
      </c>
      <c r="I1251" s="41">
        <v>11924.217368</v>
      </c>
      <c r="J1251" s="41">
        <v>24210.211723</v>
      </c>
      <c r="K1251" s="41">
        <v>27022.699807000001</v>
      </c>
      <c r="L1251" s="41">
        <v>30444.940504999999</v>
      </c>
      <c r="M1251" s="41">
        <v>25440.999287999999</v>
      </c>
      <c r="N1251" s="41">
        <v>16955.676145000001</v>
      </c>
      <c r="O1251" s="41">
        <v>32007.169742999999</v>
      </c>
      <c r="P1251" s="41">
        <v>19737.586417999999</v>
      </c>
      <c r="Q1251" s="41">
        <v>37875.753175999998</v>
      </c>
      <c r="R1251" s="41">
        <v>47714.311108000002</v>
      </c>
      <c r="S1251" s="41">
        <v>15138.845152</v>
      </c>
      <c r="T1251" s="41">
        <v>15422.260867000001</v>
      </c>
      <c r="U1251" s="41">
        <v>24094.558018</v>
      </c>
      <c r="V1251" s="41">
        <v>20186.396977</v>
      </c>
      <c r="W1251" s="41">
        <v>21542.939091</v>
      </c>
      <c r="X1251" s="41">
        <v>40026.687892000002</v>
      </c>
    </row>
    <row r="1252" spans="1:24" s="30" customFormat="1" ht="15" customHeight="1" x14ac:dyDescent="0.25">
      <c r="A1252" s="29" t="s">
        <v>861</v>
      </c>
      <c r="B1252" s="29" t="s">
        <v>870</v>
      </c>
      <c r="C1252" s="10" t="s">
        <v>3154</v>
      </c>
      <c r="D1252" s="41">
        <v>28109.304699</v>
      </c>
      <c r="E1252" s="41">
        <v>24795.028273</v>
      </c>
      <c r="F1252" s="41">
        <v>18135.228212000002</v>
      </c>
      <c r="G1252" s="41">
        <v>26505.763355999999</v>
      </c>
      <c r="H1252" s="41">
        <v>27019.584725000001</v>
      </c>
      <c r="I1252" s="41">
        <v>12868.005714000001</v>
      </c>
      <c r="J1252" s="41">
        <v>24988.056819000001</v>
      </c>
      <c r="K1252" s="41">
        <v>28248.232929000002</v>
      </c>
      <c r="L1252" s="41">
        <v>30208.163836</v>
      </c>
      <c r="M1252" s="41">
        <v>23985.034391000001</v>
      </c>
      <c r="N1252" s="41">
        <v>16068.832012999999</v>
      </c>
      <c r="O1252" s="41">
        <v>26864.478585000001</v>
      </c>
      <c r="P1252" s="41">
        <v>35035.733611000003</v>
      </c>
      <c r="Q1252" s="41">
        <v>32396.060681999999</v>
      </c>
      <c r="R1252" s="41">
        <v>35166.862050999996</v>
      </c>
      <c r="S1252" s="41">
        <v>14854.061594000001</v>
      </c>
      <c r="T1252" s="41">
        <v>15098.565490999999</v>
      </c>
      <c r="U1252" s="41">
        <v>22066.055508000001</v>
      </c>
      <c r="V1252" s="41">
        <v>19117.346041000001</v>
      </c>
      <c r="W1252" s="41">
        <v>19911.238276</v>
      </c>
      <c r="X1252" s="41">
        <v>33116.641369999998</v>
      </c>
    </row>
    <row r="1253" spans="1:24" s="30" customFormat="1" ht="15" customHeight="1" x14ac:dyDescent="0.25">
      <c r="A1253" s="29" t="s">
        <v>861</v>
      </c>
      <c r="B1253" s="29" t="s">
        <v>871</v>
      </c>
      <c r="C1253" s="10" t="s">
        <v>3155</v>
      </c>
      <c r="D1253" s="41">
        <v>26487.272196000002</v>
      </c>
      <c r="E1253" s="41">
        <v>25000.300236999999</v>
      </c>
      <c r="F1253" s="41">
        <v>16799.562915999999</v>
      </c>
      <c r="G1253" s="41">
        <v>25845.754819999998</v>
      </c>
      <c r="H1253" s="41">
        <v>26868.499361999999</v>
      </c>
      <c r="I1253" s="41">
        <v>10422.967826</v>
      </c>
      <c r="J1253" s="41">
        <v>21977.01744</v>
      </c>
      <c r="K1253" s="41">
        <v>24626.866285</v>
      </c>
      <c r="L1253" s="41">
        <v>27563.516427999999</v>
      </c>
      <c r="M1253" s="41">
        <v>24255.254682999999</v>
      </c>
      <c r="N1253" s="41">
        <v>16488.209253000001</v>
      </c>
      <c r="O1253" s="41">
        <v>28087.809462000001</v>
      </c>
      <c r="P1253" s="41">
        <v>11899.766441</v>
      </c>
      <c r="Q1253" s="41">
        <v>34034.700037000002</v>
      </c>
      <c r="R1253" s="41">
        <v>27414.915230999999</v>
      </c>
      <c r="S1253" s="41">
        <v>14150.455178</v>
      </c>
      <c r="T1253" s="41">
        <v>14579.617899000001</v>
      </c>
      <c r="U1253" s="41">
        <v>19289.693681000001</v>
      </c>
      <c r="V1253" s="41">
        <v>19056.545560999999</v>
      </c>
      <c r="W1253" s="41">
        <v>21308.454412999999</v>
      </c>
      <c r="X1253" s="41">
        <v>31546.098657999999</v>
      </c>
    </row>
    <row r="1254" spans="1:24" s="30" customFormat="1" ht="15" customHeight="1" x14ac:dyDescent="0.25">
      <c r="A1254" s="29" t="s">
        <v>861</v>
      </c>
      <c r="B1254" s="29" t="s">
        <v>872</v>
      </c>
      <c r="C1254" s="10" t="s">
        <v>3156</v>
      </c>
      <c r="D1254" s="41">
        <v>17398.431861000001</v>
      </c>
      <c r="E1254" s="41">
        <v>18059.391454000001</v>
      </c>
      <c r="F1254" s="41">
        <v>14465.712315000001</v>
      </c>
      <c r="G1254" s="41">
        <v>25876.092754000001</v>
      </c>
      <c r="H1254" s="41">
        <v>23370.493716000001</v>
      </c>
      <c r="I1254" s="41" t="s">
        <v>1929</v>
      </c>
      <c r="J1254" s="41">
        <v>19518.710523999998</v>
      </c>
      <c r="K1254" s="41">
        <v>19855.955151999999</v>
      </c>
      <c r="L1254" s="41">
        <v>22046.916002999998</v>
      </c>
      <c r="M1254" s="41">
        <v>19433.215711000001</v>
      </c>
      <c r="N1254" s="41">
        <v>13877.76302</v>
      </c>
      <c r="O1254" s="41">
        <v>20199.013580999999</v>
      </c>
      <c r="P1254" s="41" t="s">
        <v>1929</v>
      </c>
      <c r="Q1254" s="41">
        <v>24611.078555</v>
      </c>
      <c r="R1254" s="41">
        <v>22174.913333</v>
      </c>
      <c r="S1254" s="41">
        <v>12498.353010000001</v>
      </c>
      <c r="T1254" s="41">
        <v>12763.585793</v>
      </c>
      <c r="U1254" s="41">
        <v>16969.660513999999</v>
      </c>
      <c r="V1254" s="41">
        <v>17408.782941000001</v>
      </c>
      <c r="W1254" s="41">
        <v>18190.48</v>
      </c>
      <c r="X1254" s="41">
        <v>28013.197807</v>
      </c>
    </row>
    <row r="1255" spans="1:24" s="30" customFormat="1" ht="15" customHeight="1" x14ac:dyDescent="0.25">
      <c r="A1255" s="29" t="s">
        <v>861</v>
      </c>
      <c r="B1255" s="29" t="s">
        <v>873</v>
      </c>
      <c r="C1255" s="10" t="s">
        <v>3157</v>
      </c>
      <c r="D1255" s="41">
        <v>31223.64128</v>
      </c>
      <c r="E1255" s="41">
        <v>27682.663009</v>
      </c>
      <c r="F1255" s="41">
        <v>17543.971909</v>
      </c>
      <c r="G1255" s="41">
        <v>26501.279955000002</v>
      </c>
      <c r="H1255" s="41">
        <v>28898.722321000001</v>
      </c>
      <c r="I1255" s="41">
        <v>9648.8489362</v>
      </c>
      <c r="J1255" s="41">
        <v>22556.534391000001</v>
      </c>
      <c r="K1255" s="41">
        <v>25504.137486</v>
      </c>
      <c r="L1255" s="41">
        <v>28483.699729</v>
      </c>
      <c r="M1255" s="41">
        <v>24716.410463</v>
      </c>
      <c r="N1255" s="41">
        <v>17183.353924999999</v>
      </c>
      <c r="O1255" s="41">
        <v>28444.947479999999</v>
      </c>
      <c r="P1255" s="41">
        <v>18020.099730000002</v>
      </c>
      <c r="Q1255" s="41">
        <v>34763.498067</v>
      </c>
      <c r="R1255" s="41">
        <v>28145.19</v>
      </c>
      <c r="S1255" s="41">
        <v>15272.806676</v>
      </c>
      <c r="T1255" s="41">
        <v>15534.292007</v>
      </c>
      <c r="U1255" s="41">
        <v>21365.955604999999</v>
      </c>
      <c r="V1255" s="41">
        <v>21020.447918000002</v>
      </c>
      <c r="W1255" s="41">
        <v>25433.546339</v>
      </c>
      <c r="X1255" s="41">
        <v>37836.520528000001</v>
      </c>
    </row>
    <row r="1256" spans="1:24" s="30" customFormat="1" ht="15" customHeight="1" x14ac:dyDescent="0.25">
      <c r="A1256" s="29" t="s">
        <v>861</v>
      </c>
      <c r="B1256" s="29" t="s">
        <v>182</v>
      </c>
      <c r="C1256" s="10" t="s">
        <v>3158</v>
      </c>
      <c r="D1256" s="41">
        <v>33257.744559999999</v>
      </c>
      <c r="E1256" s="41">
        <v>24359.14084</v>
      </c>
      <c r="F1256" s="41">
        <v>16516.441277000002</v>
      </c>
      <c r="G1256" s="41">
        <v>23106.171955999998</v>
      </c>
      <c r="H1256" s="41">
        <v>27688.881947999998</v>
      </c>
      <c r="I1256" s="41">
        <v>5825.6368235</v>
      </c>
      <c r="J1256" s="41">
        <v>20990.761124000001</v>
      </c>
      <c r="K1256" s="41">
        <v>23650.211800000001</v>
      </c>
      <c r="L1256" s="41">
        <v>28696.042458</v>
      </c>
      <c r="M1256" s="41">
        <v>23260.726858999999</v>
      </c>
      <c r="N1256" s="41">
        <v>15432.689876</v>
      </c>
      <c r="O1256" s="41">
        <v>34954.344427000004</v>
      </c>
      <c r="P1256" s="41">
        <v>30990.431221999999</v>
      </c>
      <c r="Q1256" s="41">
        <v>33158.589900999999</v>
      </c>
      <c r="R1256" s="41">
        <v>25398.679031</v>
      </c>
      <c r="S1256" s="41">
        <v>13088.626371</v>
      </c>
      <c r="T1256" s="41">
        <v>14287.796434</v>
      </c>
      <c r="U1256" s="41">
        <v>19352.372527</v>
      </c>
      <c r="V1256" s="41">
        <v>16541.873973999998</v>
      </c>
      <c r="W1256" s="41">
        <v>25507.630498999999</v>
      </c>
      <c r="X1256" s="41">
        <v>31248.410762</v>
      </c>
    </row>
    <row r="1257" spans="1:24" s="30" customFormat="1" ht="15" customHeight="1" x14ac:dyDescent="0.25">
      <c r="A1257" s="29" t="s">
        <v>861</v>
      </c>
      <c r="B1257" s="29" t="s">
        <v>338</v>
      </c>
      <c r="C1257" s="10" t="s">
        <v>3159</v>
      </c>
      <c r="D1257" s="41">
        <v>28688.242569999999</v>
      </c>
      <c r="E1257" s="41">
        <v>23111.930770999999</v>
      </c>
      <c r="F1257" s="41">
        <v>18704.553103999999</v>
      </c>
      <c r="G1257" s="41">
        <v>28430.834996000001</v>
      </c>
      <c r="H1257" s="41">
        <v>24891.373985999999</v>
      </c>
      <c r="I1257" s="41" t="s">
        <v>1929</v>
      </c>
      <c r="J1257" s="41">
        <v>23472.905229</v>
      </c>
      <c r="K1257" s="41">
        <v>25281.907594</v>
      </c>
      <c r="L1257" s="41">
        <v>28895.007111999999</v>
      </c>
      <c r="M1257" s="41">
        <v>24217.597105000001</v>
      </c>
      <c r="N1257" s="41">
        <v>18039.819814999999</v>
      </c>
      <c r="O1257" s="41">
        <v>26776.577230999999</v>
      </c>
      <c r="P1257" s="41">
        <v>24054.299286000001</v>
      </c>
      <c r="Q1257" s="41">
        <v>31774.168390999999</v>
      </c>
      <c r="R1257" s="41">
        <v>37956.645216999998</v>
      </c>
      <c r="S1257" s="41">
        <v>15128.982883999999</v>
      </c>
      <c r="T1257" s="41">
        <v>15866.350567</v>
      </c>
      <c r="U1257" s="41">
        <v>21648.913519999998</v>
      </c>
      <c r="V1257" s="41">
        <v>20780.615418000001</v>
      </c>
      <c r="W1257" s="41">
        <v>26169.185151999998</v>
      </c>
      <c r="X1257" s="41">
        <v>36160.339027000002</v>
      </c>
    </row>
    <row r="1258" spans="1:24" s="30" customFormat="1" ht="15" customHeight="1" x14ac:dyDescent="0.25">
      <c r="A1258" s="29" t="s">
        <v>861</v>
      </c>
      <c r="B1258" s="29" t="s">
        <v>90</v>
      </c>
      <c r="C1258" s="10" t="s">
        <v>3160</v>
      </c>
      <c r="D1258" s="41">
        <v>30247.338516</v>
      </c>
      <c r="E1258" s="41">
        <v>22198.205284</v>
      </c>
      <c r="F1258" s="41">
        <v>16326.697232</v>
      </c>
      <c r="G1258" s="41">
        <v>23999.777287000001</v>
      </c>
      <c r="H1258" s="41">
        <v>26452.868028000001</v>
      </c>
      <c r="I1258" s="41">
        <v>5882.4581343</v>
      </c>
      <c r="J1258" s="41">
        <v>20976.877960999998</v>
      </c>
      <c r="K1258" s="41">
        <v>24470.699642</v>
      </c>
      <c r="L1258" s="41">
        <v>29659.806484000001</v>
      </c>
      <c r="M1258" s="41">
        <v>22380.046160999998</v>
      </c>
      <c r="N1258" s="41">
        <v>15297.481099000001</v>
      </c>
      <c r="O1258" s="41">
        <v>31316.713854000001</v>
      </c>
      <c r="P1258" s="41">
        <v>24382.012610000002</v>
      </c>
      <c r="Q1258" s="41">
        <v>30175.124607000002</v>
      </c>
      <c r="R1258" s="41">
        <v>23313.057261999998</v>
      </c>
      <c r="S1258" s="41">
        <v>13924.153350000001</v>
      </c>
      <c r="T1258" s="41">
        <v>14636.716229</v>
      </c>
      <c r="U1258" s="41">
        <v>20511.547184999999</v>
      </c>
      <c r="V1258" s="41">
        <v>16279.940296000001</v>
      </c>
      <c r="W1258" s="41">
        <v>21563.836786</v>
      </c>
      <c r="X1258" s="41">
        <v>34013.178085</v>
      </c>
    </row>
    <row r="1259" spans="1:24" s="30" customFormat="1" ht="15" customHeight="1" x14ac:dyDescent="0.25">
      <c r="A1259" s="29" t="s">
        <v>861</v>
      </c>
      <c r="B1259" s="29" t="s">
        <v>874</v>
      </c>
      <c r="C1259" s="10" t="s">
        <v>3161</v>
      </c>
      <c r="D1259" s="41">
        <v>33042.868420999999</v>
      </c>
      <c r="E1259" s="41">
        <v>31834.4149</v>
      </c>
      <c r="F1259" s="41">
        <v>18745.214065</v>
      </c>
      <c r="G1259" s="41">
        <v>27009.641341999999</v>
      </c>
      <c r="H1259" s="41">
        <v>38177.320683999998</v>
      </c>
      <c r="I1259" s="41">
        <v>13162.749411999999</v>
      </c>
      <c r="J1259" s="41">
        <v>24827.515754</v>
      </c>
      <c r="K1259" s="41">
        <v>28055.884546000001</v>
      </c>
      <c r="L1259" s="41">
        <v>35529.491124</v>
      </c>
      <c r="M1259" s="41">
        <v>31196.543532</v>
      </c>
      <c r="N1259" s="41">
        <v>18875.048650000001</v>
      </c>
      <c r="O1259" s="41">
        <v>34664.911077999997</v>
      </c>
      <c r="P1259" s="41">
        <v>28743.704444999999</v>
      </c>
      <c r="Q1259" s="41">
        <v>39381.323304999998</v>
      </c>
      <c r="R1259" s="41">
        <v>30440.839952999999</v>
      </c>
      <c r="S1259" s="41">
        <v>17455.413108000001</v>
      </c>
      <c r="T1259" s="41">
        <v>16984.285374999999</v>
      </c>
      <c r="U1259" s="41">
        <v>26778.421136000001</v>
      </c>
      <c r="V1259" s="41">
        <v>20017.044924000002</v>
      </c>
      <c r="W1259" s="41">
        <v>24216.116689999999</v>
      </c>
      <c r="X1259" s="41">
        <v>42348.707742999999</v>
      </c>
    </row>
    <row r="1260" spans="1:24" s="30" customFormat="1" ht="15" customHeight="1" x14ac:dyDescent="0.25">
      <c r="A1260" s="29" t="s">
        <v>861</v>
      </c>
      <c r="B1260" s="29" t="s">
        <v>875</v>
      </c>
      <c r="C1260" s="10" t="s">
        <v>3162</v>
      </c>
      <c r="D1260" s="41">
        <v>26931.812910000001</v>
      </c>
      <c r="E1260" s="41">
        <v>24951.054220000002</v>
      </c>
      <c r="F1260" s="41">
        <v>16345.909718999999</v>
      </c>
      <c r="G1260" s="41">
        <v>24466.254538000001</v>
      </c>
      <c r="H1260" s="41">
        <v>21575.046066999999</v>
      </c>
      <c r="I1260" s="41">
        <v>6859.1293333000003</v>
      </c>
      <c r="J1260" s="41">
        <v>22494.163936000001</v>
      </c>
      <c r="K1260" s="41">
        <v>23110.120026000001</v>
      </c>
      <c r="L1260" s="41">
        <v>26740.733364</v>
      </c>
      <c r="M1260" s="41">
        <v>22534.43017</v>
      </c>
      <c r="N1260" s="41">
        <v>14809.856330000001</v>
      </c>
      <c r="O1260" s="41">
        <v>26573.002587999999</v>
      </c>
      <c r="P1260" s="41" t="s">
        <v>1929</v>
      </c>
      <c r="Q1260" s="41">
        <v>28176.775122999999</v>
      </c>
      <c r="R1260" s="41">
        <v>26821.284390000001</v>
      </c>
      <c r="S1260" s="41">
        <v>13512.197394999999</v>
      </c>
      <c r="T1260" s="41">
        <v>14240.161845000001</v>
      </c>
      <c r="U1260" s="41">
        <v>18073.880410999998</v>
      </c>
      <c r="V1260" s="41">
        <v>17404.379217000002</v>
      </c>
      <c r="W1260" s="41">
        <v>24302.522151000001</v>
      </c>
      <c r="X1260" s="41">
        <v>33576.479499000001</v>
      </c>
    </row>
    <row r="1261" spans="1:24" s="30" customFormat="1" ht="15" customHeight="1" x14ac:dyDescent="0.25">
      <c r="A1261" s="29" t="s">
        <v>861</v>
      </c>
      <c r="B1261" s="29" t="s">
        <v>858</v>
      </c>
      <c r="C1261" s="10" t="s">
        <v>3163</v>
      </c>
      <c r="D1261" s="41">
        <v>30429.858898999999</v>
      </c>
      <c r="E1261" s="41">
        <v>27885.288</v>
      </c>
      <c r="F1261" s="41">
        <v>16385.636795999999</v>
      </c>
      <c r="G1261" s="41">
        <v>27849.050329999998</v>
      </c>
      <c r="H1261" s="41">
        <v>27577.090974999999</v>
      </c>
      <c r="I1261" s="41">
        <v>2569.4425000000001</v>
      </c>
      <c r="J1261" s="41">
        <v>22406.269248000001</v>
      </c>
      <c r="K1261" s="41">
        <v>24823.109509000002</v>
      </c>
      <c r="L1261" s="41">
        <v>25598.333726000001</v>
      </c>
      <c r="M1261" s="41">
        <v>21974.092874999998</v>
      </c>
      <c r="N1261" s="41">
        <v>17045.016177000001</v>
      </c>
      <c r="O1261" s="41">
        <v>28018.524132999999</v>
      </c>
      <c r="P1261" s="41">
        <v>24629.380625000002</v>
      </c>
      <c r="Q1261" s="41">
        <v>33578.282231999998</v>
      </c>
      <c r="R1261" s="41">
        <v>30260.082286000001</v>
      </c>
      <c r="S1261" s="41">
        <v>15280.290132</v>
      </c>
      <c r="T1261" s="41">
        <v>15109.410598</v>
      </c>
      <c r="U1261" s="41">
        <v>21320.872676999999</v>
      </c>
      <c r="V1261" s="41">
        <v>17170.085625</v>
      </c>
      <c r="W1261" s="41">
        <v>26791.344000000001</v>
      </c>
      <c r="X1261" s="41">
        <v>35527.594872000001</v>
      </c>
    </row>
    <row r="1262" spans="1:24" s="30" customFormat="1" ht="15" customHeight="1" x14ac:dyDescent="0.25">
      <c r="A1262" s="29" t="s">
        <v>861</v>
      </c>
      <c r="B1262" s="29" t="s">
        <v>876</v>
      </c>
      <c r="C1262" s="10" t="s">
        <v>3164</v>
      </c>
      <c r="D1262" s="41">
        <v>29020.437372</v>
      </c>
      <c r="E1262" s="41">
        <v>25947.365868000001</v>
      </c>
      <c r="F1262" s="41">
        <v>16615.859488999999</v>
      </c>
      <c r="G1262" s="41">
        <v>24187.230771999999</v>
      </c>
      <c r="H1262" s="41">
        <v>26492.592675</v>
      </c>
      <c r="I1262" s="41">
        <v>19707.692500000001</v>
      </c>
      <c r="J1262" s="41">
        <v>23706.266822000001</v>
      </c>
      <c r="K1262" s="41">
        <v>25514.713931999999</v>
      </c>
      <c r="L1262" s="41">
        <v>27392.315782999998</v>
      </c>
      <c r="M1262" s="41">
        <v>24453.605432</v>
      </c>
      <c r="N1262" s="41">
        <v>15970.380032999999</v>
      </c>
      <c r="O1262" s="41">
        <v>28658.041448</v>
      </c>
      <c r="P1262" s="41">
        <v>26007.179499999998</v>
      </c>
      <c r="Q1262" s="41">
        <v>32323.161779999999</v>
      </c>
      <c r="R1262" s="41">
        <v>28326.702301000001</v>
      </c>
      <c r="S1262" s="41">
        <v>14323.866367000001</v>
      </c>
      <c r="T1262" s="41">
        <v>14739.145221000001</v>
      </c>
      <c r="U1262" s="41">
        <v>20619.102809</v>
      </c>
      <c r="V1262" s="41">
        <v>18923.209890999999</v>
      </c>
      <c r="W1262" s="41">
        <v>22112.340407</v>
      </c>
      <c r="X1262" s="41">
        <v>27213.336518</v>
      </c>
    </row>
    <row r="1263" spans="1:24" s="30" customFormat="1" ht="15" customHeight="1" x14ac:dyDescent="0.25">
      <c r="A1263" s="29" t="s">
        <v>861</v>
      </c>
      <c r="B1263" s="29" t="s">
        <v>478</v>
      </c>
      <c r="C1263" s="10" t="s">
        <v>3165</v>
      </c>
      <c r="D1263" s="41">
        <v>27732.337737999998</v>
      </c>
      <c r="E1263" s="41">
        <v>25703.573609999999</v>
      </c>
      <c r="F1263" s="41">
        <v>17379.237391999999</v>
      </c>
      <c r="G1263" s="41">
        <v>22203.462055</v>
      </c>
      <c r="H1263" s="41">
        <v>24863.176716999998</v>
      </c>
      <c r="I1263" s="41">
        <v>12398.523332999999</v>
      </c>
      <c r="J1263" s="41">
        <v>24187.288284999999</v>
      </c>
      <c r="K1263" s="41">
        <v>26811.356155000001</v>
      </c>
      <c r="L1263" s="41">
        <v>29421.799923999999</v>
      </c>
      <c r="M1263" s="41">
        <v>24843.652524000001</v>
      </c>
      <c r="N1263" s="41">
        <v>17648.009589000001</v>
      </c>
      <c r="O1263" s="41">
        <v>32597.875238000001</v>
      </c>
      <c r="P1263" s="41">
        <v>15859.219474</v>
      </c>
      <c r="Q1263" s="41">
        <v>31772.546165</v>
      </c>
      <c r="R1263" s="41">
        <v>27302.294118000002</v>
      </c>
      <c r="S1263" s="41">
        <v>15671.494081000001</v>
      </c>
      <c r="T1263" s="41">
        <v>15941.426939000001</v>
      </c>
      <c r="U1263" s="41">
        <v>22844.205134</v>
      </c>
      <c r="V1263" s="41">
        <v>20116.854278999999</v>
      </c>
      <c r="W1263" s="41">
        <v>20995.378009</v>
      </c>
      <c r="X1263" s="41">
        <v>33239.471726999996</v>
      </c>
    </row>
    <row r="1264" spans="1:24" s="30" customFormat="1" ht="15" customHeight="1" x14ac:dyDescent="0.25">
      <c r="A1264" s="29" t="s">
        <v>861</v>
      </c>
      <c r="B1264" s="29" t="s">
        <v>103</v>
      </c>
      <c r="C1264" s="10" t="s">
        <v>3166</v>
      </c>
      <c r="D1264" s="41" t="s">
        <v>1929</v>
      </c>
      <c r="E1264" s="41" t="s">
        <v>1929</v>
      </c>
      <c r="F1264" s="41" t="s">
        <v>1929</v>
      </c>
      <c r="G1264" s="41" t="s">
        <v>1929</v>
      </c>
      <c r="H1264" s="41" t="s">
        <v>1929</v>
      </c>
      <c r="I1264" s="41" t="s">
        <v>1929</v>
      </c>
      <c r="J1264" s="41" t="s">
        <v>1929</v>
      </c>
      <c r="K1264" s="41" t="s">
        <v>1929</v>
      </c>
      <c r="L1264" s="41" t="s">
        <v>1929</v>
      </c>
      <c r="M1264" s="41" t="s">
        <v>1929</v>
      </c>
      <c r="N1264" s="41" t="s">
        <v>1929</v>
      </c>
      <c r="O1264" s="41" t="s">
        <v>1929</v>
      </c>
      <c r="P1264" s="41" t="s">
        <v>1929</v>
      </c>
      <c r="Q1264" s="41" t="s">
        <v>1929</v>
      </c>
      <c r="R1264" s="41" t="s">
        <v>1929</v>
      </c>
      <c r="S1264" s="41" t="s">
        <v>1929</v>
      </c>
      <c r="T1264" s="41" t="s">
        <v>1929</v>
      </c>
      <c r="U1264" s="41" t="s">
        <v>1929</v>
      </c>
      <c r="V1264" s="41" t="s">
        <v>1929</v>
      </c>
      <c r="W1264" s="41" t="s">
        <v>1929</v>
      </c>
      <c r="X1264" s="41" t="s">
        <v>1929</v>
      </c>
    </row>
    <row r="1265" spans="1:24" s="30" customFormat="1" ht="15" customHeight="1" x14ac:dyDescent="0.25">
      <c r="A1265" s="29" t="s">
        <v>861</v>
      </c>
      <c r="B1265" s="29" t="s">
        <v>105</v>
      </c>
      <c r="C1265" s="10" t="s">
        <v>3167</v>
      </c>
      <c r="D1265" s="41">
        <v>26521.894208999998</v>
      </c>
      <c r="E1265" s="41">
        <v>27212.933922</v>
      </c>
      <c r="F1265" s="41">
        <v>16829.154724</v>
      </c>
      <c r="G1265" s="41">
        <v>27035.425526999999</v>
      </c>
      <c r="H1265" s="41">
        <v>28582.428949000001</v>
      </c>
      <c r="I1265" s="41">
        <v>8438.1281966999995</v>
      </c>
      <c r="J1265" s="41">
        <v>23273.287772</v>
      </c>
      <c r="K1265" s="41">
        <v>25896.198013000001</v>
      </c>
      <c r="L1265" s="41">
        <v>28085.470346999999</v>
      </c>
      <c r="M1265" s="41">
        <v>24245.454656999998</v>
      </c>
      <c r="N1265" s="41">
        <v>16118.743511999999</v>
      </c>
      <c r="O1265" s="41">
        <v>29500.02418</v>
      </c>
      <c r="P1265" s="41">
        <v>26087.632125</v>
      </c>
      <c r="Q1265" s="41">
        <v>33101.023878</v>
      </c>
      <c r="R1265" s="41">
        <v>25729.204037</v>
      </c>
      <c r="S1265" s="41">
        <v>14458.220583</v>
      </c>
      <c r="T1265" s="41">
        <v>14844.609737000001</v>
      </c>
      <c r="U1265" s="41">
        <v>21228.441285000001</v>
      </c>
      <c r="V1265" s="41">
        <v>18946.064628</v>
      </c>
      <c r="W1265" s="41">
        <v>23131.649745999999</v>
      </c>
      <c r="X1265" s="41">
        <v>32105.832262</v>
      </c>
    </row>
    <row r="1266" spans="1:24" s="30" customFormat="1" ht="15" customHeight="1" x14ac:dyDescent="0.25">
      <c r="A1266" s="29" t="s">
        <v>861</v>
      </c>
      <c r="B1266" s="29" t="s">
        <v>877</v>
      </c>
      <c r="C1266" s="10" t="s">
        <v>3168</v>
      </c>
      <c r="D1266" s="41">
        <v>25444.838347000001</v>
      </c>
      <c r="E1266" s="41">
        <v>26739.065841</v>
      </c>
      <c r="F1266" s="41">
        <v>17134.536061999999</v>
      </c>
      <c r="G1266" s="41">
        <v>25785.663197000002</v>
      </c>
      <c r="H1266" s="41">
        <v>26195.058948999998</v>
      </c>
      <c r="I1266" s="41">
        <v>4981.3086046999997</v>
      </c>
      <c r="J1266" s="41">
        <v>21132.952581000001</v>
      </c>
      <c r="K1266" s="41">
        <v>24007.492387999999</v>
      </c>
      <c r="L1266" s="41">
        <v>29009.089403999998</v>
      </c>
      <c r="M1266" s="41">
        <v>23352.038252999999</v>
      </c>
      <c r="N1266" s="41">
        <v>16072.567263000001</v>
      </c>
      <c r="O1266" s="41">
        <v>23578.539399000001</v>
      </c>
      <c r="P1266" s="41">
        <v>16184.198757</v>
      </c>
      <c r="Q1266" s="41">
        <v>31764.002527000001</v>
      </c>
      <c r="R1266" s="41">
        <v>25810.064295</v>
      </c>
      <c r="S1266" s="41">
        <v>13949.778192</v>
      </c>
      <c r="T1266" s="41">
        <v>14384.465547</v>
      </c>
      <c r="U1266" s="41">
        <v>21124.885226999999</v>
      </c>
      <c r="V1266" s="41">
        <v>21219.969463000001</v>
      </c>
      <c r="W1266" s="41">
        <v>20517.196231000002</v>
      </c>
      <c r="X1266" s="41">
        <v>34434.570978999996</v>
      </c>
    </row>
    <row r="1267" spans="1:24" s="30" customFormat="1" ht="15" customHeight="1" x14ac:dyDescent="0.25">
      <c r="A1267" s="29" t="s">
        <v>861</v>
      </c>
      <c r="B1267" s="29" t="s">
        <v>878</v>
      </c>
      <c r="C1267" s="10" t="s">
        <v>3169</v>
      </c>
      <c r="D1267" s="41">
        <v>23229.303717999999</v>
      </c>
      <c r="E1267" s="41">
        <v>25400.019370000002</v>
      </c>
      <c r="F1267" s="41">
        <v>15585.658406</v>
      </c>
      <c r="G1267" s="41">
        <v>24821.446234999999</v>
      </c>
      <c r="H1267" s="41">
        <v>22455.678999</v>
      </c>
      <c r="I1267" s="41">
        <v>5771.9518182000002</v>
      </c>
      <c r="J1267" s="41">
        <v>20687.435855</v>
      </c>
      <c r="K1267" s="41">
        <v>23735.981565999999</v>
      </c>
      <c r="L1267" s="41">
        <v>27536.662474000001</v>
      </c>
      <c r="M1267" s="41">
        <v>23250.711185</v>
      </c>
      <c r="N1267" s="41">
        <v>15638.930985000001</v>
      </c>
      <c r="O1267" s="41">
        <v>24309.528974000001</v>
      </c>
      <c r="P1267" s="41">
        <v>10365.667586</v>
      </c>
      <c r="Q1267" s="41">
        <v>30982.940666999999</v>
      </c>
      <c r="R1267" s="41">
        <v>14512.703103</v>
      </c>
      <c r="S1267" s="41">
        <v>12579.983333</v>
      </c>
      <c r="T1267" s="41">
        <v>13216.445946</v>
      </c>
      <c r="U1267" s="41">
        <v>19384.28859</v>
      </c>
      <c r="V1267" s="41">
        <v>17132.51295</v>
      </c>
      <c r="W1267" s="41">
        <v>16935.001293000001</v>
      </c>
      <c r="X1267" s="41">
        <v>30838.246891999999</v>
      </c>
    </row>
    <row r="1268" spans="1:24" s="28" customFormat="1" ht="15" customHeight="1" x14ac:dyDescent="0.25">
      <c r="A1268" s="26" t="s">
        <v>879</v>
      </c>
      <c r="B1268" s="26" t="s">
        <v>38</v>
      </c>
      <c r="C1268" s="27" t="s">
        <v>38</v>
      </c>
      <c r="D1268" s="40">
        <v>26510.495267999999</v>
      </c>
      <c r="E1268" s="40">
        <v>29264.161966</v>
      </c>
      <c r="F1268" s="40">
        <v>17783.421168000001</v>
      </c>
      <c r="G1268" s="40">
        <v>23996.863809999999</v>
      </c>
      <c r="H1268" s="40">
        <v>27963.772293999999</v>
      </c>
      <c r="I1268" s="40">
        <v>10304.237450000001</v>
      </c>
      <c r="J1268" s="40">
        <v>22222.693614</v>
      </c>
      <c r="K1268" s="40">
        <v>25879.836824999998</v>
      </c>
      <c r="L1268" s="40">
        <v>29354.175739999999</v>
      </c>
      <c r="M1268" s="40">
        <v>21970.070273000001</v>
      </c>
      <c r="N1268" s="40">
        <v>17970.672933999998</v>
      </c>
      <c r="O1268" s="40">
        <v>27628.913820000002</v>
      </c>
      <c r="P1268" s="40">
        <v>19493.759698999998</v>
      </c>
      <c r="Q1268" s="40">
        <v>34103.683228000002</v>
      </c>
      <c r="R1268" s="40">
        <v>25403.856801999998</v>
      </c>
      <c r="S1268" s="40">
        <v>16318.343940999999</v>
      </c>
      <c r="T1268" s="40">
        <v>16283.457698</v>
      </c>
      <c r="U1268" s="40">
        <v>23873.313449000001</v>
      </c>
      <c r="V1268" s="40">
        <v>20457.706532</v>
      </c>
      <c r="W1268" s="40">
        <v>24897.378533999999</v>
      </c>
      <c r="X1268" s="40">
        <v>35899.915352000004</v>
      </c>
    </row>
    <row r="1269" spans="1:24" s="30" customFormat="1" ht="15" customHeight="1" x14ac:dyDescent="0.25">
      <c r="A1269" s="29" t="s">
        <v>879</v>
      </c>
      <c r="B1269" s="29" t="s">
        <v>880</v>
      </c>
      <c r="C1269" s="10" t="s">
        <v>3170</v>
      </c>
      <c r="D1269" s="41">
        <v>27428.977252000001</v>
      </c>
      <c r="E1269" s="41">
        <v>29460.983769999999</v>
      </c>
      <c r="F1269" s="41">
        <v>16368.690022000001</v>
      </c>
      <c r="G1269" s="41">
        <v>20228.375510999998</v>
      </c>
      <c r="H1269" s="41">
        <v>24653.091544999999</v>
      </c>
      <c r="I1269" s="41">
        <v>6339.1934032999998</v>
      </c>
      <c r="J1269" s="41">
        <v>21881.73055</v>
      </c>
      <c r="K1269" s="41">
        <v>24821.413002000001</v>
      </c>
      <c r="L1269" s="41">
        <v>28157.078894999999</v>
      </c>
      <c r="M1269" s="41">
        <v>22221.798986000002</v>
      </c>
      <c r="N1269" s="41">
        <v>18087.581711999999</v>
      </c>
      <c r="O1269" s="41">
        <v>31935.446313</v>
      </c>
      <c r="P1269" s="41">
        <v>11127.936862</v>
      </c>
      <c r="Q1269" s="41">
        <v>32907.119899999998</v>
      </c>
      <c r="R1269" s="41">
        <v>23082.912317999999</v>
      </c>
      <c r="S1269" s="41">
        <v>13897.676923000001</v>
      </c>
      <c r="T1269" s="41">
        <v>14883.305908</v>
      </c>
      <c r="U1269" s="41">
        <v>22273.937542</v>
      </c>
      <c r="V1269" s="41">
        <v>16035.871225000001</v>
      </c>
      <c r="W1269" s="41">
        <v>28316.962735000001</v>
      </c>
      <c r="X1269" s="41">
        <v>33973.798135999998</v>
      </c>
    </row>
    <row r="1270" spans="1:24" s="30" customFormat="1" ht="15" customHeight="1" x14ac:dyDescent="0.25">
      <c r="A1270" s="29" t="s">
        <v>879</v>
      </c>
      <c r="B1270" s="29" t="s">
        <v>881</v>
      </c>
      <c r="C1270" s="10" t="s">
        <v>3171</v>
      </c>
      <c r="D1270" s="41">
        <v>24961.094064000001</v>
      </c>
      <c r="E1270" s="41">
        <v>24231.498402000001</v>
      </c>
      <c r="F1270" s="41">
        <v>17904.984027999999</v>
      </c>
      <c r="G1270" s="41">
        <v>25483.45306</v>
      </c>
      <c r="H1270" s="41">
        <v>25618.562157</v>
      </c>
      <c r="I1270" s="41">
        <v>10865.555349</v>
      </c>
      <c r="J1270" s="41">
        <v>20806.882484999998</v>
      </c>
      <c r="K1270" s="41">
        <v>26171.909060999998</v>
      </c>
      <c r="L1270" s="41">
        <v>28070.385553</v>
      </c>
      <c r="M1270" s="41">
        <v>20672.651537999998</v>
      </c>
      <c r="N1270" s="41">
        <v>17451.478536999999</v>
      </c>
      <c r="O1270" s="41">
        <v>23038.500612</v>
      </c>
      <c r="P1270" s="41">
        <v>12069.459269000001</v>
      </c>
      <c r="Q1270" s="41">
        <v>33477.372222999998</v>
      </c>
      <c r="R1270" s="41">
        <v>21709.767076</v>
      </c>
      <c r="S1270" s="41">
        <v>15564.33311</v>
      </c>
      <c r="T1270" s="41">
        <v>15794.017341999999</v>
      </c>
      <c r="U1270" s="41">
        <v>21572.362043000001</v>
      </c>
      <c r="V1270" s="41">
        <v>20186.594351</v>
      </c>
      <c r="W1270" s="41">
        <v>22139.415149</v>
      </c>
      <c r="X1270" s="41">
        <v>29293.397259000001</v>
      </c>
    </row>
    <row r="1271" spans="1:24" s="30" customFormat="1" ht="15" customHeight="1" x14ac:dyDescent="0.25">
      <c r="A1271" s="29" t="s">
        <v>879</v>
      </c>
      <c r="B1271" s="29" t="s">
        <v>882</v>
      </c>
      <c r="C1271" s="10" t="s">
        <v>3172</v>
      </c>
      <c r="D1271" s="41">
        <v>26862.370542000001</v>
      </c>
      <c r="E1271" s="41">
        <v>29401.181471</v>
      </c>
      <c r="F1271" s="41">
        <v>17672.580206999999</v>
      </c>
      <c r="G1271" s="41">
        <v>23346.756481</v>
      </c>
      <c r="H1271" s="41">
        <v>27504.034285999998</v>
      </c>
      <c r="I1271" s="41">
        <v>10609.895422</v>
      </c>
      <c r="J1271" s="41">
        <v>21189.130349999999</v>
      </c>
      <c r="K1271" s="41">
        <v>25473.154482000002</v>
      </c>
      <c r="L1271" s="41">
        <v>28019.831044999999</v>
      </c>
      <c r="M1271" s="41">
        <v>21637.675192999999</v>
      </c>
      <c r="N1271" s="41">
        <v>17016.675339000001</v>
      </c>
      <c r="O1271" s="41">
        <v>25430.199191</v>
      </c>
      <c r="P1271" s="41">
        <v>16530.860999</v>
      </c>
      <c r="Q1271" s="41">
        <v>34686.535694999999</v>
      </c>
      <c r="R1271" s="41">
        <v>25273.717149</v>
      </c>
      <c r="S1271" s="41">
        <v>14603.935890000001</v>
      </c>
      <c r="T1271" s="41">
        <v>15273.337326000001</v>
      </c>
      <c r="U1271" s="41">
        <v>23655.707410999999</v>
      </c>
      <c r="V1271" s="41">
        <v>18340.602628000001</v>
      </c>
      <c r="W1271" s="41">
        <v>25748.079228999999</v>
      </c>
      <c r="X1271" s="41">
        <v>33208.895070999999</v>
      </c>
    </row>
    <row r="1272" spans="1:24" s="30" customFormat="1" ht="15" customHeight="1" x14ac:dyDescent="0.25">
      <c r="A1272" s="29" t="s">
        <v>879</v>
      </c>
      <c r="B1272" s="29" t="s">
        <v>883</v>
      </c>
      <c r="C1272" s="10" t="s">
        <v>3173</v>
      </c>
      <c r="D1272" s="41">
        <v>30240.516393000002</v>
      </c>
      <c r="E1272" s="41">
        <v>31505.188901000001</v>
      </c>
      <c r="F1272" s="41">
        <v>18507.803920999999</v>
      </c>
      <c r="G1272" s="41">
        <v>24580.224216999999</v>
      </c>
      <c r="H1272" s="41">
        <v>24424.69558</v>
      </c>
      <c r="I1272" s="41">
        <v>15472.092307999999</v>
      </c>
      <c r="J1272" s="41">
        <v>25691.075242999999</v>
      </c>
      <c r="K1272" s="41">
        <v>33104.955743999999</v>
      </c>
      <c r="L1272" s="41">
        <v>33732.686299000001</v>
      </c>
      <c r="M1272" s="41">
        <v>23719.127855999999</v>
      </c>
      <c r="N1272" s="41">
        <v>20408.371520000001</v>
      </c>
      <c r="O1272" s="41">
        <v>35374.368227999999</v>
      </c>
      <c r="P1272" s="41" t="s">
        <v>1929</v>
      </c>
      <c r="Q1272" s="41">
        <v>34337.165555</v>
      </c>
      <c r="R1272" s="41">
        <v>26355.7</v>
      </c>
      <c r="S1272" s="41">
        <v>18565.686207999999</v>
      </c>
      <c r="T1272" s="41">
        <v>18942.089655</v>
      </c>
      <c r="U1272" s="41">
        <v>24497.878414999999</v>
      </c>
      <c r="V1272" s="41">
        <v>25546.638307000001</v>
      </c>
      <c r="W1272" s="41">
        <v>31939.000119</v>
      </c>
      <c r="X1272" s="41">
        <v>43856.195118000003</v>
      </c>
    </row>
    <row r="1273" spans="1:24" s="30" customFormat="1" ht="15" customHeight="1" x14ac:dyDescent="0.25">
      <c r="A1273" s="29" t="s">
        <v>879</v>
      </c>
      <c r="B1273" s="29" t="s">
        <v>884</v>
      </c>
      <c r="C1273" s="10" t="s">
        <v>3174</v>
      </c>
      <c r="D1273" s="41">
        <v>25419.219548000001</v>
      </c>
      <c r="E1273" s="41">
        <v>28655.886441999999</v>
      </c>
      <c r="F1273" s="41">
        <v>17409.124732</v>
      </c>
      <c r="G1273" s="41">
        <v>22970.173856000001</v>
      </c>
      <c r="H1273" s="41">
        <v>26995.810939999999</v>
      </c>
      <c r="I1273" s="41">
        <v>9549.3865822000007</v>
      </c>
      <c r="J1273" s="41">
        <v>21447.473112</v>
      </c>
      <c r="K1273" s="41">
        <v>23825.200680000002</v>
      </c>
      <c r="L1273" s="41">
        <v>28923.199487999998</v>
      </c>
      <c r="M1273" s="41">
        <v>20917.107881</v>
      </c>
      <c r="N1273" s="41">
        <v>17165.339809000001</v>
      </c>
      <c r="O1273" s="41">
        <v>27596.306549000001</v>
      </c>
      <c r="P1273" s="41">
        <v>17086.355984999998</v>
      </c>
      <c r="Q1273" s="41">
        <v>32815.773084</v>
      </c>
      <c r="R1273" s="41">
        <v>23387.869816999999</v>
      </c>
      <c r="S1273" s="41">
        <v>15550.784916000001</v>
      </c>
      <c r="T1273" s="41">
        <v>15735.995747000001</v>
      </c>
      <c r="U1273" s="41">
        <v>22923.292538000002</v>
      </c>
      <c r="V1273" s="41">
        <v>20198.875412000001</v>
      </c>
      <c r="W1273" s="41">
        <v>23119.0612</v>
      </c>
      <c r="X1273" s="41">
        <v>34743.841983999999</v>
      </c>
    </row>
    <row r="1274" spans="1:24" s="30" customFormat="1" ht="15" customHeight="1" x14ac:dyDescent="0.25">
      <c r="A1274" s="29" t="s">
        <v>879</v>
      </c>
      <c r="B1274" s="29" t="s">
        <v>69</v>
      </c>
      <c r="C1274" s="10" t="s">
        <v>3175</v>
      </c>
      <c r="D1274" s="41">
        <v>18613.951696</v>
      </c>
      <c r="E1274" s="41">
        <v>23496.939693</v>
      </c>
      <c r="F1274" s="41">
        <v>15151.246396</v>
      </c>
      <c r="G1274" s="41">
        <v>20054.706925999999</v>
      </c>
      <c r="H1274" s="41">
        <v>24469.776315999999</v>
      </c>
      <c r="I1274" s="41">
        <v>7287.3084443999996</v>
      </c>
      <c r="J1274" s="41">
        <v>19379.665794</v>
      </c>
      <c r="K1274" s="41">
        <v>22537.246393000001</v>
      </c>
      <c r="L1274" s="41">
        <v>23466.726219</v>
      </c>
      <c r="M1274" s="41">
        <v>15311.163092000001</v>
      </c>
      <c r="N1274" s="41">
        <v>16036.640488999999</v>
      </c>
      <c r="O1274" s="41">
        <v>20654.780944999999</v>
      </c>
      <c r="P1274" s="41">
        <v>10612.290385</v>
      </c>
      <c r="Q1274" s="41">
        <v>29199.475343999999</v>
      </c>
      <c r="R1274" s="41">
        <v>20797.566170999999</v>
      </c>
      <c r="S1274" s="41">
        <v>14319.577020000001</v>
      </c>
      <c r="T1274" s="41">
        <v>13832.567972000001</v>
      </c>
      <c r="U1274" s="41">
        <v>20848.304532999999</v>
      </c>
      <c r="V1274" s="41">
        <v>21128.056589</v>
      </c>
      <c r="W1274" s="41">
        <v>19505.629764000001</v>
      </c>
      <c r="X1274" s="41">
        <v>28139.479020999999</v>
      </c>
    </row>
    <row r="1275" spans="1:24" s="30" customFormat="1" ht="15" customHeight="1" x14ac:dyDescent="0.25">
      <c r="A1275" s="29" t="s">
        <v>879</v>
      </c>
      <c r="B1275" s="29" t="s">
        <v>885</v>
      </c>
      <c r="C1275" s="10" t="s">
        <v>3176</v>
      </c>
      <c r="D1275" s="41">
        <v>23069.572319999999</v>
      </c>
      <c r="E1275" s="41">
        <v>25735.861342</v>
      </c>
      <c r="F1275" s="41">
        <v>15947.575473000001</v>
      </c>
      <c r="G1275" s="41">
        <v>20947.621122</v>
      </c>
      <c r="H1275" s="41">
        <v>26137.385212000001</v>
      </c>
      <c r="I1275" s="41">
        <v>7746.7353408999998</v>
      </c>
      <c r="J1275" s="41">
        <v>20519.188996000001</v>
      </c>
      <c r="K1275" s="41">
        <v>22993.891954999999</v>
      </c>
      <c r="L1275" s="41">
        <v>25508.435593999999</v>
      </c>
      <c r="M1275" s="41">
        <v>18693.018409</v>
      </c>
      <c r="N1275" s="41">
        <v>16346.909505</v>
      </c>
      <c r="O1275" s="41">
        <v>22876.393723000001</v>
      </c>
      <c r="P1275" s="41">
        <v>12828.051903</v>
      </c>
      <c r="Q1275" s="41">
        <v>31172.666008</v>
      </c>
      <c r="R1275" s="41">
        <v>21591.532736000001</v>
      </c>
      <c r="S1275" s="41">
        <v>15645.569833</v>
      </c>
      <c r="T1275" s="41">
        <v>14920.478607999999</v>
      </c>
      <c r="U1275" s="41">
        <v>22234.370742999999</v>
      </c>
      <c r="V1275" s="41">
        <v>20189.718357000002</v>
      </c>
      <c r="W1275" s="41">
        <v>19626.171444</v>
      </c>
      <c r="X1275" s="41">
        <v>34191.369168999998</v>
      </c>
    </row>
    <row r="1276" spans="1:24" s="30" customFormat="1" ht="15" customHeight="1" x14ac:dyDescent="0.25">
      <c r="A1276" s="29" t="s">
        <v>879</v>
      </c>
      <c r="B1276" s="29" t="s">
        <v>886</v>
      </c>
      <c r="C1276" s="10" t="s">
        <v>3177</v>
      </c>
      <c r="D1276" s="41">
        <v>21493.223870000002</v>
      </c>
      <c r="E1276" s="41">
        <v>21497.279061000001</v>
      </c>
      <c r="F1276" s="41">
        <v>14808.976868</v>
      </c>
      <c r="G1276" s="41">
        <v>18889.854318999998</v>
      </c>
      <c r="H1276" s="41">
        <v>23236.527652000001</v>
      </c>
      <c r="I1276" s="41">
        <v>6370.4733281999997</v>
      </c>
      <c r="J1276" s="41">
        <v>18082.090027999999</v>
      </c>
      <c r="K1276" s="41">
        <v>22431.355505</v>
      </c>
      <c r="L1276" s="41">
        <v>24998.673174</v>
      </c>
      <c r="M1276" s="41">
        <v>16316.547925000001</v>
      </c>
      <c r="N1276" s="41">
        <v>15141.338600999999</v>
      </c>
      <c r="O1276" s="41">
        <v>21849.078535000001</v>
      </c>
      <c r="P1276" s="41">
        <v>9433.2388430999999</v>
      </c>
      <c r="Q1276" s="41">
        <v>28750.095982999999</v>
      </c>
      <c r="R1276" s="41">
        <v>19928.249553000001</v>
      </c>
      <c r="S1276" s="41">
        <v>13690.201107999999</v>
      </c>
      <c r="T1276" s="41">
        <v>13358.028184000001</v>
      </c>
      <c r="U1276" s="41">
        <v>20352.995470999998</v>
      </c>
      <c r="V1276" s="41">
        <v>17403.355619999998</v>
      </c>
      <c r="W1276" s="41">
        <v>18117.751748999999</v>
      </c>
      <c r="X1276" s="41">
        <v>27827.218061</v>
      </c>
    </row>
    <row r="1277" spans="1:24" s="30" customFormat="1" ht="15" customHeight="1" x14ac:dyDescent="0.25">
      <c r="A1277" s="29" t="s">
        <v>879</v>
      </c>
      <c r="B1277" s="29" t="s">
        <v>332</v>
      </c>
      <c r="C1277" s="10" t="s">
        <v>3178</v>
      </c>
      <c r="D1277" s="41">
        <v>25559.460826999999</v>
      </c>
      <c r="E1277" s="41">
        <v>28595.141047000001</v>
      </c>
      <c r="F1277" s="41">
        <v>17755.238232</v>
      </c>
      <c r="G1277" s="41">
        <v>24225.804447999999</v>
      </c>
      <c r="H1277" s="41">
        <v>28292.89356</v>
      </c>
      <c r="I1277" s="41">
        <v>8508.2034418999992</v>
      </c>
      <c r="J1277" s="41">
        <v>21820.034156999998</v>
      </c>
      <c r="K1277" s="41">
        <v>25720.712049000002</v>
      </c>
      <c r="L1277" s="41">
        <v>30057.381258000001</v>
      </c>
      <c r="M1277" s="41">
        <v>21896.816857000002</v>
      </c>
      <c r="N1277" s="41">
        <v>17755.187537999998</v>
      </c>
      <c r="O1277" s="41">
        <v>26494.939915999999</v>
      </c>
      <c r="P1277" s="41">
        <v>22359.024299000001</v>
      </c>
      <c r="Q1277" s="41">
        <v>33168.164756999999</v>
      </c>
      <c r="R1277" s="41">
        <v>25549.384994</v>
      </c>
      <c r="S1277" s="41">
        <v>16889.529030000002</v>
      </c>
      <c r="T1277" s="41">
        <v>16538.047434</v>
      </c>
      <c r="U1277" s="41">
        <v>23326.785893</v>
      </c>
      <c r="V1277" s="41">
        <v>20952.900963</v>
      </c>
      <c r="W1277" s="41">
        <v>25305.061256000001</v>
      </c>
      <c r="X1277" s="41">
        <v>36291.049664999999</v>
      </c>
    </row>
    <row r="1278" spans="1:24" s="30" customFormat="1" ht="15" customHeight="1" x14ac:dyDescent="0.25">
      <c r="A1278" s="29" t="s">
        <v>879</v>
      </c>
      <c r="B1278" s="29" t="s">
        <v>887</v>
      </c>
      <c r="C1278" s="10" t="s">
        <v>3179</v>
      </c>
      <c r="D1278" s="41">
        <v>24690.845986</v>
      </c>
      <c r="E1278" s="41">
        <v>23179.225815999998</v>
      </c>
      <c r="F1278" s="41">
        <v>12620.653225</v>
      </c>
      <c r="G1278" s="41">
        <v>26851.803252000002</v>
      </c>
      <c r="H1278" s="41">
        <v>24177.606346</v>
      </c>
      <c r="I1278" s="41" t="s">
        <v>1929</v>
      </c>
      <c r="J1278" s="41">
        <v>19702.552012</v>
      </c>
      <c r="K1278" s="41">
        <v>24240.323576999999</v>
      </c>
      <c r="L1278" s="41">
        <v>24861.554741</v>
      </c>
      <c r="M1278" s="41">
        <v>23007.138393000001</v>
      </c>
      <c r="N1278" s="41">
        <v>14386.121703000001</v>
      </c>
      <c r="O1278" s="41">
        <v>32881.690799999997</v>
      </c>
      <c r="P1278" s="41" t="s">
        <v>1929</v>
      </c>
      <c r="Q1278" s="41">
        <v>23415.808969000002</v>
      </c>
      <c r="R1278" s="41">
        <v>48549.489245999997</v>
      </c>
      <c r="S1278" s="41">
        <v>13432.542388</v>
      </c>
      <c r="T1278" s="41">
        <v>14635.156010000001</v>
      </c>
      <c r="U1278" s="41">
        <v>18191.187445</v>
      </c>
      <c r="V1278" s="41">
        <v>23341.397260000002</v>
      </c>
      <c r="W1278" s="41">
        <v>23906.099524000001</v>
      </c>
      <c r="X1278" s="41">
        <v>35349.472713000003</v>
      </c>
    </row>
    <row r="1279" spans="1:24" s="30" customFormat="1" ht="15" customHeight="1" x14ac:dyDescent="0.25">
      <c r="A1279" s="29" t="s">
        <v>879</v>
      </c>
      <c r="B1279" s="29" t="s">
        <v>888</v>
      </c>
      <c r="C1279" s="10" t="s">
        <v>3180</v>
      </c>
      <c r="D1279" s="41">
        <v>29377.331088999999</v>
      </c>
      <c r="E1279" s="41">
        <v>30637.171955999998</v>
      </c>
      <c r="F1279" s="41">
        <v>18805.673989999999</v>
      </c>
      <c r="G1279" s="41">
        <v>25751.160182</v>
      </c>
      <c r="H1279" s="41">
        <v>28592.399766999999</v>
      </c>
      <c r="I1279" s="41">
        <v>18882.811207999999</v>
      </c>
      <c r="J1279" s="41">
        <v>23026.902353000001</v>
      </c>
      <c r="K1279" s="41">
        <v>27365.721859000001</v>
      </c>
      <c r="L1279" s="41">
        <v>30547.071940999998</v>
      </c>
      <c r="M1279" s="41">
        <v>24154.112868</v>
      </c>
      <c r="N1279" s="41">
        <v>19147.505939999999</v>
      </c>
      <c r="O1279" s="41">
        <v>30708.029718999998</v>
      </c>
      <c r="P1279" s="41">
        <v>22058.846023999999</v>
      </c>
      <c r="Q1279" s="41">
        <v>34684.461894</v>
      </c>
      <c r="R1279" s="41">
        <v>25608.229780000001</v>
      </c>
      <c r="S1279" s="41">
        <v>17796.788099000001</v>
      </c>
      <c r="T1279" s="41">
        <v>17456.312967000002</v>
      </c>
      <c r="U1279" s="41">
        <v>24955.516834999999</v>
      </c>
      <c r="V1279" s="41">
        <v>22163.815051000001</v>
      </c>
      <c r="W1279" s="41">
        <v>27992.076708000001</v>
      </c>
      <c r="X1279" s="41">
        <v>37865.593908000003</v>
      </c>
    </row>
    <row r="1280" spans="1:24" s="30" customFormat="1" ht="15" customHeight="1" x14ac:dyDescent="0.25">
      <c r="A1280" s="29" t="s">
        <v>879</v>
      </c>
      <c r="B1280" s="29" t="s">
        <v>666</v>
      </c>
      <c r="C1280" s="10" t="s">
        <v>3181</v>
      </c>
      <c r="D1280" s="41">
        <v>28358.510094000001</v>
      </c>
      <c r="E1280" s="41">
        <v>30525.569049000002</v>
      </c>
      <c r="F1280" s="41">
        <v>18154.210532000001</v>
      </c>
      <c r="G1280" s="41">
        <v>24830.010316</v>
      </c>
      <c r="H1280" s="41">
        <v>29167.478660000001</v>
      </c>
      <c r="I1280" s="41">
        <v>13177.211121</v>
      </c>
      <c r="J1280" s="41">
        <v>22945.301071000002</v>
      </c>
      <c r="K1280" s="41">
        <v>26583.574100000002</v>
      </c>
      <c r="L1280" s="41">
        <v>30359.011749000001</v>
      </c>
      <c r="M1280" s="41">
        <v>24419.685806000001</v>
      </c>
      <c r="N1280" s="41">
        <v>18833.341926000001</v>
      </c>
      <c r="O1280" s="41">
        <v>33156.132719000001</v>
      </c>
      <c r="P1280" s="41">
        <v>32417.685056999999</v>
      </c>
      <c r="Q1280" s="41">
        <v>35140.459271</v>
      </c>
      <c r="R1280" s="41">
        <v>28085.015544999998</v>
      </c>
      <c r="S1280" s="41">
        <v>16422.411230999998</v>
      </c>
      <c r="T1280" s="41">
        <v>16593.364562999999</v>
      </c>
      <c r="U1280" s="41">
        <v>24562.980586000001</v>
      </c>
      <c r="V1280" s="41">
        <v>20032.967271000001</v>
      </c>
      <c r="W1280" s="41">
        <v>29131.810625999999</v>
      </c>
      <c r="X1280" s="41">
        <v>36849.995005999997</v>
      </c>
    </row>
    <row r="1281" spans="1:24" s="30" customFormat="1" ht="15" customHeight="1" x14ac:dyDescent="0.25">
      <c r="A1281" s="29" t="s">
        <v>879</v>
      </c>
      <c r="B1281" s="29" t="s">
        <v>889</v>
      </c>
      <c r="C1281" s="10" t="s">
        <v>3182</v>
      </c>
      <c r="D1281" s="41">
        <v>29885.815942000001</v>
      </c>
      <c r="E1281" s="41">
        <v>34482.522305999999</v>
      </c>
      <c r="F1281" s="41">
        <v>20758.176088</v>
      </c>
      <c r="G1281" s="41">
        <v>30044.582122</v>
      </c>
      <c r="H1281" s="41">
        <v>36394.425801999998</v>
      </c>
      <c r="I1281" s="41">
        <v>9445.5986491999993</v>
      </c>
      <c r="J1281" s="41">
        <v>26430.933073</v>
      </c>
      <c r="K1281" s="41">
        <v>30217.500967</v>
      </c>
      <c r="L1281" s="41">
        <v>35324.278960000003</v>
      </c>
      <c r="M1281" s="41">
        <v>25199.158450999999</v>
      </c>
      <c r="N1281" s="41">
        <v>20469.671211000001</v>
      </c>
      <c r="O1281" s="41">
        <v>31188.822486000001</v>
      </c>
      <c r="P1281" s="41">
        <v>21640.572832000002</v>
      </c>
      <c r="Q1281" s="41">
        <v>39120.594615000002</v>
      </c>
      <c r="R1281" s="41">
        <v>27872.803154000001</v>
      </c>
      <c r="S1281" s="41">
        <v>21923.829622000001</v>
      </c>
      <c r="T1281" s="41">
        <v>19128.286388</v>
      </c>
      <c r="U1281" s="41">
        <v>29334.082120999999</v>
      </c>
      <c r="V1281" s="41">
        <v>24771.217499999999</v>
      </c>
      <c r="W1281" s="41">
        <v>25340.301645</v>
      </c>
      <c r="X1281" s="41">
        <v>43988.594807000001</v>
      </c>
    </row>
    <row r="1282" spans="1:24" s="30" customFormat="1" ht="15" customHeight="1" x14ac:dyDescent="0.25">
      <c r="A1282" s="29" t="s">
        <v>879</v>
      </c>
      <c r="B1282" s="29" t="s">
        <v>103</v>
      </c>
      <c r="C1282" s="10" t="s">
        <v>3183</v>
      </c>
      <c r="D1282" s="41" t="s">
        <v>1929</v>
      </c>
      <c r="E1282" s="41" t="s">
        <v>1929</v>
      </c>
      <c r="F1282" s="41" t="s">
        <v>1929</v>
      </c>
      <c r="G1282" s="41" t="s">
        <v>1929</v>
      </c>
      <c r="H1282" s="41" t="s">
        <v>1929</v>
      </c>
      <c r="I1282" s="41" t="s">
        <v>1929</v>
      </c>
      <c r="J1282" s="41" t="s">
        <v>1929</v>
      </c>
      <c r="K1282" s="41" t="s">
        <v>1929</v>
      </c>
      <c r="L1282" s="41" t="s">
        <v>1929</v>
      </c>
      <c r="M1282" s="41" t="s">
        <v>1929</v>
      </c>
      <c r="N1282" s="41" t="s">
        <v>1929</v>
      </c>
      <c r="O1282" s="41" t="s">
        <v>1929</v>
      </c>
      <c r="P1282" s="41" t="s">
        <v>1929</v>
      </c>
      <c r="Q1282" s="41" t="s">
        <v>1929</v>
      </c>
      <c r="R1282" s="41" t="s">
        <v>1929</v>
      </c>
      <c r="S1282" s="41" t="s">
        <v>1929</v>
      </c>
      <c r="T1282" s="41" t="s">
        <v>1929</v>
      </c>
      <c r="U1282" s="41" t="s">
        <v>1929</v>
      </c>
      <c r="V1282" s="41" t="s">
        <v>1929</v>
      </c>
      <c r="W1282" s="41" t="s">
        <v>1929</v>
      </c>
      <c r="X1282" s="41" t="s">
        <v>1929</v>
      </c>
    </row>
    <row r="1283" spans="1:24" s="30" customFormat="1" ht="15" customHeight="1" x14ac:dyDescent="0.25">
      <c r="A1283" s="29" t="s">
        <v>879</v>
      </c>
      <c r="B1283" s="29" t="s">
        <v>878</v>
      </c>
      <c r="C1283" s="10" t="s">
        <v>3184</v>
      </c>
      <c r="D1283" s="41">
        <v>27008.745383000001</v>
      </c>
      <c r="E1283" s="41">
        <v>30844.929822999999</v>
      </c>
      <c r="F1283" s="41">
        <v>18550.165421000002</v>
      </c>
      <c r="G1283" s="41">
        <v>25126.467074</v>
      </c>
      <c r="H1283" s="41">
        <v>28802.438686000001</v>
      </c>
      <c r="I1283" s="41">
        <v>9758.1144803999996</v>
      </c>
      <c r="J1283" s="41">
        <v>23394.839469999999</v>
      </c>
      <c r="K1283" s="41">
        <v>27282.141733</v>
      </c>
      <c r="L1283" s="41">
        <v>30222.227834000001</v>
      </c>
      <c r="M1283" s="41">
        <v>22227.338052999999</v>
      </c>
      <c r="N1283" s="41">
        <v>18487.160551000001</v>
      </c>
      <c r="O1283" s="41">
        <v>28174.224773000002</v>
      </c>
      <c r="P1283" s="41">
        <v>22113.655045</v>
      </c>
      <c r="Q1283" s="41">
        <v>36480.801678999997</v>
      </c>
      <c r="R1283" s="41">
        <v>28065.222242</v>
      </c>
      <c r="S1283" s="41">
        <v>16957.189130999999</v>
      </c>
      <c r="T1283" s="41">
        <v>17083.812865</v>
      </c>
      <c r="U1283" s="41">
        <v>24173.566975000002</v>
      </c>
      <c r="V1283" s="41">
        <v>21633.044149000001</v>
      </c>
      <c r="W1283" s="41">
        <v>23357.622586000001</v>
      </c>
      <c r="X1283" s="41">
        <v>38589.169414999997</v>
      </c>
    </row>
    <row r="1284" spans="1:24" s="28" customFormat="1" ht="15" customHeight="1" x14ac:dyDescent="0.25">
      <c r="A1284" s="26" t="s">
        <v>890</v>
      </c>
      <c r="B1284" s="26" t="s">
        <v>38</v>
      </c>
      <c r="C1284" s="27" t="s">
        <v>38</v>
      </c>
      <c r="D1284" s="40">
        <v>23836.956643000001</v>
      </c>
      <c r="E1284" s="40">
        <v>26626.137738000001</v>
      </c>
      <c r="F1284" s="40">
        <v>17163.901688999998</v>
      </c>
      <c r="G1284" s="40">
        <v>24021.758637999999</v>
      </c>
      <c r="H1284" s="40">
        <v>26882.737150000001</v>
      </c>
      <c r="I1284" s="40">
        <v>8264.3906081000005</v>
      </c>
      <c r="J1284" s="40">
        <v>21745.628507000001</v>
      </c>
      <c r="K1284" s="40">
        <v>24314.684972999999</v>
      </c>
      <c r="L1284" s="40">
        <v>26300.134815000001</v>
      </c>
      <c r="M1284" s="40">
        <v>21273.050392000001</v>
      </c>
      <c r="N1284" s="40">
        <v>16674.672782000001</v>
      </c>
      <c r="O1284" s="40">
        <v>25947.205521</v>
      </c>
      <c r="P1284" s="40">
        <v>21651.287331</v>
      </c>
      <c r="Q1284" s="40">
        <v>29069.977088</v>
      </c>
      <c r="R1284" s="40">
        <v>26817.224001999999</v>
      </c>
      <c r="S1284" s="40">
        <v>15510.722006</v>
      </c>
      <c r="T1284" s="40">
        <v>15126.245736000001</v>
      </c>
      <c r="U1284" s="40">
        <v>19885.613763000001</v>
      </c>
      <c r="V1284" s="40">
        <v>20888.023132999999</v>
      </c>
      <c r="W1284" s="40">
        <v>22187.843621</v>
      </c>
      <c r="X1284" s="40">
        <v>34005.052058000001</v>
      </c>
    </row>
    <row r="1285" spans="1:24" s="30" customFormat="1" ht="15" customHeight="1" x14ac:dyDescent="0.25">
      <c r="A1285" s="29" t="s">
        <v>890</v>
      </c>
      <c r="B1285" s="29" t="s">
        <v>891</v>
      </c>
      <c r="C1285" s="10" t="s">
        <v>3185</v>
      </c>
      <c r="D1285" s="41">
        <v>14021.455</v>
      </c>
      <c r="E1285" s="41">
        <v>19100.273443999999</v>
      </c>
      <c r="F1285" s="41">
        <v>12709.603055</v>
      </c>
      <c r="G1285" s="41">
        <v>13126.377949</v>
      </c>
      <c r="H1285" s="41">
        <v>22017.752154999998</v>
      </c>
      <c r="I1285" s="41" t="s">
        <v>1929</v>
      </c>
      <c r="J1285" s="41">
        <v>18595.181784</v>
      </c>
      <c r="K1285" s="41">
        <v>18362.347815000001</v>
      </c>
      <c r="L1285" s="41">
        <v>19226.353244999998</v>
      </c>
      <c r="M1285" s="41">
        <v>14409.688416000001</v>
      </c>
      <c r="N1285" s="41">
        <v>12225.693133000001</v>
      </c>
      <c r="O1285" s="41">
        <v>21236.592619999999</v>
      </c>
      <c r="P1285" s="41" t="s">
        <v>1929</v>
      </c>
      <c r="Q1285" s="41">
        <v>24778.379784000001</v>
      </c>
      <c r="R1285" s="41">
        <v>12965.634443999999</v>
      </c>
      <c r="S1285" s="41">
        <v>12315.160383</v>
      </c>
      <c r="T1285" s="41">
        <v>11730.417318</v>
      </c>
      <c r="U1285" s="41">
        <v>15529.018715</v>
      </c>
      <c r="V1285" s="41">
        <v>16174.002892</v>
      </c>
      <c r="W1285" s="41">
        <v>14650.176618</v>
      </c>
      <c r="X1285" s="41">
        <v>30648.90638</v>
      </c>
    </row>
    <row r="1286" spans="1:24" s="30" customFormat="1" ht="15" customHeight="1" x14ac:dyDescent="0.25">
      <c r="A1286" s="29" t="s">
        <v>890</v>
      </c>
      <c r="B1286" s="29" t="s">
        <v>892</v>
      </c>
      <c r="C1286" s="10" t="s">
        <v>3186</v>
      </c>
      <c r="D1286" s="41">
        <v>23817.658788000001</v>
      </c>
      <c r="E1286" s="41">
        <v>18784.606993000001</v>
      </c>
      <c r="F1286" s="41">
        <v>15070.587379000001</v>
      </c>
      <c r="G1286" s="41">
        <v>20510.846986</v>
      </c>
      <c r="H1286" s="41">
        <v>22981.94</v>
      </c>
      <c r="I1286" s="41">
        <v>0</v>
      </c>
      <c r="J1286" s="41">
        <v>22153.252769999999</v>
      </c>
      <c r="K1286" s="41">
        <v>21583.865784000001</v>
      </c>
      <c r="L1286" s="41">
        <v>24255.769457999999</v>
      </c>
      <c r="M1286" s="41">
        <v>12845.900105999999</v>
      </c>
      <c r="N1286" s="41">
        <v>12504.383175999999</v>
      </c>
      <c r="O1286" s="41">
        <v>20791.163333</v>
      </c>
      <c r="P1286" s="41" t="s">
        <v>1929</v>
      </c>
      <c r="Q1286" s="41">
        <v>22711.427555999999</v>
      </c>
      <c r="R1286" s="41" t="s">
        <v>1929</v>
      </c>
      <c r="S1286" s="41">
        <v>15199.285237</v>
      </c>
      <c r="T1286" s="41">
        <v>13850.971321999999</v>
      </c>
      <c r="U1286" s="41">
        <v>17773.497839</v>
      </c>
      <c r="V1286" s="41">
        <v>21153.208750000002</v>
      </c>
      <c r="W1286" s="41">
        <v>8768.4545832999993</v>
      </c>
      <c r="X1286" s="41">
        <v>27010.297999999999</v>
      </c>
    </row>
    <row r="1287" spans="1:24" s="30" customFormat="1" ht="15" customHeight="1" x14ac:dyDescent="0.25">
      <c r="A1287" s="29" t="s">
        <v>890</v>
      </c>
      <c r="B1287" s="29" t="s">
        <v>893</v>
      </c>
      <c r="C1287" s="10" t="s">
        <v>3187</v>
      </c>
      <c r="D1287" s="41">
        <v>20305.401590000001</v>
      </c>
      <c r="E1287" s="41">
        <v>21148.191579999999</v>
      </c>
      <c r="F1287" s="41">
        <v>14977.788495999999</v>
      </c>
      <c r="G1287" s="41">
        <v>21189.142234999999</v>
      </c>
      <c r="H1287" s="41">
        <v>22846.281748000001</v>
      </c>
      <c r="I1287" s="41">
        <v>3551.7908333</v>
      </c>
      <c r="J1287" s="41">
        <v>19162.752396</v>
      </c>
      <c r="K1287" s="41">
        <v>21074.176135999998</v>
      </c>
      <c r="L1287" s="41">
        <v>22257.459176</v>
      </c>
      <c r="M1287" s="41">
        <v>18054.600635999999</v>
      </c>
      <c r="N1287" s="41">
        <v>14413.055222999999</v>
      </c>
      <c r="O1287" s="41">
        <v>25729.223150999998</v>
      </c>
      <c r="P1287" s="41">
        <v>20761.878333000001</v>
      </c>
      <c r="Q1287" s="41">
        <v>24974.769850000001</v>
      </c>
      <c r="R1287" s="41">
        <v>35794.830682</v>
      </c>
      <c r="S1287" s="41">
        <v>14163.281607000001</v>
      </c>
      <c r="T1287" s="41">
        <v>13582.731390000001</v>
      </c>
      <c r="U1287" s="41">
        <v>18237.143680000001</v>
      </c>
      <c r="V1287" s="41">
        <v>19947.385482000002</v>
      </c>
      <c r="W1287" s="41">
        <v>17806.087836999999</v>
      </c>
      <c r="X1287" s="41">
        <v>31037.432309</v>
      </c>
    </row>
    <row r="1288" spans="1:24" s="30" customFormat="1" ht="15" customHeight="1" x14ac:dyDescent="0.25">
      <c r="A1288" s="29" t="s">
        <v>890</v>
      </c>
      <c r="B1288" s="29" t="s">
        <v>894</v>
      </c>
      <c r="C1288" s="10" t="s">
        <v>3188</v>
      </c>
      <c r="D1288" s="41">
        <v>16740.799075999999</v>
      </c>
      <c r="E1288" s="41">
        <v>22653.282063999999</v>
      </c>
      <c r="F1288" s="41">
        <v>13235.875744999999</v>
      </c>
      <c r="G1288" s="41">
        <v>16900.724879000001</v>
      </c>
      <c r="H1288" s="41">
        <v>21277.239712999999</v>
      </c>
      <c r="I1288" s="41">
        <v>1473.09725</v>
      </c>
      <c r="J1288" s="41">
        <v>19230.206883999999</v>
      </c>
      <c r="K1288" s="41">
        <v>19709.269768999999</v>
      </c>
      <c r="L1288" s="41">
        <v>21363.416987000001</v>
      </c>
      <c r="M1288" s="41">
        <v>15194.657542000001</v>
      </c>
      <c r="N1288" s="41">
        <v>14141.070581</v>
      </c>
      <c r="O1288" s="41">
        <v>19807.752627000002</v>
      </c>
      <c r="P1288" s="41" t="s">
        <v>1929</v>
      </c>
      <c r="Q1288" s="41">
        <v>25371.701701000002</v>
      </c>
      <c r="R1288" s="41">
        <v>16592.862353</v>
      </c>
      <c r="S1288" s="41">
        <v>12606.312948000001</v>
      </c>
      <c r="T1288" s="41">
        <v>12578.373</v>
      </c>
      <c r="U1288" s="41">
        <v>18323.474781000001</v>
      </c>
      <c r="V1288" s="41">
        <v>17345.90653</v>
      </c>
      <c r="W1288" s="41">
        <v>11828.671044999999</v>
      </c>
      <c r="X1288" s="41">
        <v>29388.726275000001</v>
      </c>
    </row>
    <row r="1289" spans="1:24" s="30" customFormat="1" ht="15" customHeight="1" x14ac:dyDescent="0.25">
      <c r="A1289" s="29" t="s">
        <v>890</v>
      </c>
      <c r="B1289" s="29" t="s">
        <v>895</v>
      </c>
      <c r="C1289" s="10" t="s">
        <v>3189</v>
      </c>
      <c r="D1289" s="41">
        <v>13693.938198</v>
      </c>
      <c r="E1289" s="41">
        <v>15793.384851999999</v>
      </c>
      <c r="F1289" s="41">
        <v>13233.667267999999</v>
      </c>
      <c r="G1289" s="41">
        <v>17997.677078000001</v>
      </c>
      <c r="H1289" s="41">
        <v>17889.847866</v>
      </c>
      <c r="I1289" s="41">
        <v>1430.77</v>
      </c>
      <c r="J1289" s="41">
        <v>17735.097527000002</v>
      </c>
      <c r="K1289" s="41">
        <v>21792.803549</v>
      </c>
      <c r="L1289" s="41">
        <v>19622.344991999998</v>
      </c>
      <c r="M1289" s="41">
        <v>17029.277717000001</v>
      </c>
      <c r="N1289" s="41">
        <v>12399.704102</v>
      </c>
      <c r="O1289" s="41">
        <v>17545.909909000002</v>
      </c>
      <c r="P1289" s="41" t="s">
        <v>1929</v>
      </c>
      <c r="Q1289" s="41">
        <v>22099.906213999999</v>
      </c>
      <c r="R1289" s="41">
        <v>14985.639352</v>
      </c>
      <c r="S1289" s="41">
        <v>13120.202119</v>
      </c>
      <c r="T1289" s="41">
        <v>12309.049324</v>
      </c>
      <c r="U1289" s="41">
        <v>15794.033508</v>
      </c>
      <c r="V1289" s="41">
        <v>18643.108724000002</v>
      </c>
      <c r="W1289" s="41">
        <v>18075.549774999999</v>
      </c>
      <c r="X1289" s="41">
        <v>28860.138475</v>
      </c>
    </row>
    <row r="1290" spans="1:24" s="30" customFormat="1" ht="15" customHeight="1" x14ac:dyDescent="0.25">
      <c r="A1290" s="29" t="s">
        <v>890</v>
      </c>
      <c r="B1290" s="29" t="s">
        <v>896</v>
      </c>
      <c r="C1290" s="10" t="s">
        <v>3190</v>
      </c>
      <c r="D1290" s="41">
        <v>22798.675714000001</v>
      </c>
      <c r="E1290" s="41">
        <v>21726.346378999999</v>
      </c>
      <c r="F1290" s="41">
        <v>14865.285365</v>
      </c>
      <c r="G1290" s="41">
        <v>22721.644271000001</v>
      </c>
      <c r="H1290" s="41">
        <v>24732.745459000002</v>
      </c>
      <c r="I1290" s="41" t="s">
        <v>1929</v>
      </c>
      <c r="J1290" s="41">
        <v>18754.413293000001</v>
      </c>
      <c r="K1290" s="41">
        <v>24167.550732</v>
      </c>
      <c r="L1290" s="41">
        <v>21700.502273999999</v>
      </c>
      <c r="M1290" s="41">
        <v>19150.105456000001</v>
      </c>
      <c r="N1290" s="41">
        <v>13914.747023</v>
      </c>
      <c r="O1290" s="41">
        <v>21674.924486</v>
      </c>
      <c r="P1290" s="41" t="s">
        <v>1929</v>
      </c>
      <c r="Q1290" s="41">
        <v>23153.349496999999</v>
      </c>
      <c r="R1290" s="41">
        <v>21906.864375000001</v>
      </c>
      <c r="S1290" s="41">
        <v>13616.452819</v>
      </c>
      <c r="T1290" s="41">
        <v>13125.120279999999</v>
      </c>
      <c r="U1290" s="41">
        <v>16560.075519999999</v>
      </c>
      <c r="V1290" s="41">
        <v>21565.311162000002</v>
      </c>
      <c r="W1290" s="41">
        <v>12016.542022</v>
      </c>
      <c r="X1290" s="41">
        <v>32639.243170000002</v>
      </c>
    </row>
    <row r="1291" spans="1:24" s="30" customFormat="1" ht="15" customHeight="1" x14ac:dyDescent="0.25">
      <c r="A1291" s="29" t="s">
        <v>890</v>
      </c>
      <c r="B1291" s="29" t="s">
        <v>897</v>
      </c>
      <c r="C1291" s="10" t="s">
        <v>3191</v>
      </c>
      <c r="D1291" s="41">
        <v>36380.386279999999</v>
      </c>
      <c r="E1291" s="41">
        <v>24873.324477999999</v>
      </c>
      <c r="F1291" s="41">
        <v>17300.987186999999</v>
      </c>
      <c r="G1291" s="41">
        <v>22950.756053000001</v>
      </c>
      <c r="H1291" s="41">
        <v>26532.618384000001</v>
      </c>
      <c r="I1291" s="41" t="s">
        <v>1929</v>
      </c>
      <c r="J1291" s="41">
        <v>19880.073018999999</v>
      </c>
      <c r="K1291" s="41">
        <v>32343.113303999999</v>
      </c>
      <c r="L1291" s="41">
        <v>28163.843246</v>
      </c>
      <c r="M1291" s="41">
        <v>21924.865289000001</v>
      </c>
      <c r="N1291" s="41">
        <v>18624.277496999999</v>
      </c>
      <c r="O1291" s="41">
        <v>27217.030842</v>
      </c>
      <c r="P1291" s="41">
        <v>0</v>
      </c>
      <c r="Q1291" s="41">
        <v>34066.180945</v>
      </c>
      <c r="R1291" s="41" t="s">
        <v>1929</v>
      </c>
      <c r="S1291" s="41">
        <v>16736.213638000001</v>
      </c>
      <c r="T1291" s="41">
        <v>16127.213643999999</v>
      </c>
      <c r="U1291" s="41">
        <v>19507.547451999999</v>
      </c>
      <c r="V1291" s="41">
        <v>21075.536667</v>
      </c>
      <c r="W1291" s="41">
        <v>20108.840255999999</v>
      </c>
      <c r="X1291" s="41">
        <v>44461.994333000002</v>
      </c>
    </row>
    <row r="1292" spans="1:24" s="30" customFormat="1" ht="15" customHeight="1" x14ac:dyDescent="0.25">
      <c r="A1292" s="29" t="s">
        <v>890</v>
      </c>
      <c r="B1292" s="29" t="s">
        <v>898</v>
      </c>
      <c r="C1292" s="10" t="s">
        <v>3192</v>
      </c>
      <c r="D1292" s="41">
        <v>19886.097303999999</v>
      </c>
      <c r="E1292" s="41">
        <v>21394.539204000001</v>
      </c>
      <c r="F1292" s="41">
        <v>13009.882159999999</v>
      </c>
      <c r="G1292" s="41">
        <v>20192.694935</v>
      </c>
      <c r="H1292" s="41">
        <v>25383.686528999999</v>
      </c>
      <c r="I1292" s="41" t="s">
        <v>1929</v>
      </c>
      <c r="J1292" s="41">
        <v>16000.441304</v>
      </c>
      <c r="K1292" s="41">
        <v>20331.838369000001</v>
      </c>
      <c r="L1292" s="41">
        <v>20856.503328999999</v>
      </c>
      <c r="M1292" s="41">
        <v>16252.196814999999</v>
      </c>
      <c r="N1292" s="41">
        <v>13737.360205000001</v>
      </c>
      <c r="O1292" s="41">
        <v>20781.105584000001</v>
      </c>
      <c r="P1292" s="41" t="s">
        <v>1929</v>
      </c>
      <c r="Q1292" s="41">
        <v>25293.534347000001</v>
      </c>
      <c r="R1292" s="41">
        <v>20977.717143000002</v>
      </c>
      <c r="S1292" s="41">
        <v>12321.911176</v>
      </c>
      <c r="T1292" s="41">
        <v>12770.170641999999</v>
      </c>
      <c r="U1292" s="41">
        <v>16474.455872999999</v>
      </c>
      <c r="V1292" s="41">
        <v>14920.784149999999</v>
      </c>
      <c r="W1292" s="41">
        <v>18798.32446</v>
      </c>
      <c r="X1292" s="41">
        <v>26708.878127</v>
      </c>
    </row>
    <row r="1293" spans="1:24" s="30" customFormat="1" ht="15" customHeight="1" x14ac:dyDescent="0.25">
      <c r="A1293" s="29" t="s">
        <v>890</v>
      </c>
      <c r="B1293" s="29" t="s">
        <v>345</v>
      </c>
      <c r="C1293" s="10" t="s">
        <v>3193</v>
      </c>
      <c r="D1293" s="41">
        <v>21552.334943000002</v>
      </c>
      <c r="E1293" s="41">
        <v>24255.201802</v>
      </c>
      <c r="F1293" s="41">
        <v>16412.616958999999</v>
      </c>
      <c r="G1293" s="41">
        <v>21119.205743999999</v>
      </c>
      <c r="H1293" s="41">
        <v>27397.824539000001</v>
      </c>
      <c r="I1293" s="41">
        <v>4780.5815000000002</v>
      </c>
      <c r="J1293" s="41">
        <v>19534.350109999999</v>
      </c>
      <c r="K1293" s="41">
        <v>24506.799057</v>
      </c>
      <c r="L1293" s="41">
        <v>24310.467504</v>
      </c>
      <c r="M1293" s="41">
        <v>19720.417229999999</v>
      </c>
      <c r="N1293" s="41">
        <v>16004.530851</v>
      </c>
      <c r="O1293" s="41">
        <v>20203.679011</v>
      </c>
      <c r="P1293" s="41">
        <v>18376.32087</v>
      </c>
      <c r="Q1293" s="41">
        <v>26866.867632000001</v>
      </c>
      <c r="R1293" s="41">
        <v>13753.077837999999</v>
      </c>
      <c r="S1293" s="41">
        <v>14201.215076</v>
      </c>
      <c r="T1293" s="41">
        <v>14288.602427</v>
      </c>
      <c r="U1293" s="41">
        <v>17335.660134999998</v>
      </c>
      <c r="V1293" s="41">
        <v>22827.671791000001</v>
      </c>
      <c r="W1293" s="41">
        <v>19118.299878000002</v>
      </c>
      <c r="X1293" s="41">
        <v>29793.843439</v>
      </c>
    </row>
    <row r="1294" spans="1:24" s="30" customFormat="1" ht="15" customHeight="1" x14ac:dyDescent="0.25">
      <c r="A1294" s="29" t="s">
        <v>890</v>
      </c>
      <c r="B1294" s="29" t="s">
        <v>899</v>
      </c>
      <c r="C1294" s="10" t="s">
        <v>3194</v>
      </c>
      <c r="D1294" s="41">
        <v>17797.887071000001</v>
      </c>
      <c r="E1294" s="41">
        <v>19563.631167</v>
      </c>
      <c r="F1294" s="41">
        <v>13835.188224</v>
      </c>
      <c r="G1294" s="41">
        <v>22892.285103999999</v>
      </c>
      <c r="H1294" s="41">
        <v>18664.565674000001</v>
      </c>
      <c r="I1294" s="41" t="s">
        <v>1929</v>
      </c>
      <c r="J1294" s="41">
        <v>19368.045641000001</v>
      </c>
      <c r="K1294" s="41">
        <v>20203.066954999998</v>
      </c>
      <c r="L1294" s="41">
        <v>21053.487138</v>
      </c>
      <c r="M1294" s="41">
        <v>16259.340794</v>
      </c>
      <c r="N1294" s="41">
        <v>12826.461385000001</v>
      </c>
      <c r="O1294" s="41">
        <v>22293.411681000001</v>
      </c>
      <c r="P1294" s="41" t="s">
        <v>1929</v>
      </c>
      <c r="Q1294" s="41">
        <v>25628.597825000001</v>
      </c>
      <c r="R1294" s="41">
        <v>33807.688600000001</v>
      </c>
      <c r="S1294" s="41">
        <v>12077.077705</v>
      </c>
      <c r="T1294" s="41">
        <v>12245.188023000001</v>
      </c>
      <c r="U1294" s="41">
        <v>15824.651247</v>
      </c>
      <c r="V1294" s="41">
        <v>14755.363839</v>
      </c>
      <c r="W1294" s="41">
        <v>18136.263167000001</v>
      </c>
      <c r="X1294" s="41">
        <v>25133.858697</v>
      </c>
    </row>
    <row r="1295" spans="1:24" s="30" customFormat="1" ht="15" customHeight="1" x14ac:dyDescent="0.25">
      <c r="A1295" s="29" t="s">
        <v>890</v>
      </c>
      <c r="B1295" s="29" t="s">
        <v>400</v>
      </c>
      <c r="C1295" s="10" t="s">
        <v>3195</v>
      </c>
      <c r="D1295" s="41">
        <v>21217.741464999999</v>
      </c>
      <c r="E1295" s="41">
        <v>21865.260682</v>
      </c>
      <c r="F1295" s="41">
        <v>15064.94153</v>
      </c>
      <c r="G1295" s="41">
        <v>21168.101008000001</v>
      </c>
      <c r="H1295" s="41">
        <v>22281.170526000002</v>
      </c>
      <c r="I1295" s="41">
        <v>9129.1068570999996</v>
      </c>
      <c r="J1295" s="41">
        <v>18725.762628</v>
      </c>
      <c r="K1295" s="41">
        <v>19561.519515</v>
      </c>
      <c r="L1295" s="41">
        <v>22390.643220999998</v>
      </c>
      <c r="M1295" s="41">
        <v>18496.629530999999</v>
      </c>
      <c r="N1295" s="41">
        <v>13563.867120000001</v>
      </c>
      <c r="O1295" s="41">
        <v>23801.145295999999</v>
      </c>
      <c r="P1295" s="41">
        <v>30193.713729999999</v>
      </c>
      <c r="Q1295" s="41">
        <v>25210.060571000002</v>
      </c>
      <c r="R1295" s="41">
        <v>21805.028332999998</v>
      </c>
      <c r="S1295" s="41">
        <v>12308.846966999999</v>
      </c>
      <c r="T1295" s="41">
        <v>12432.037468</v>
      </c>
      <c r="U1295" s="41">
        <v>16335.228322000001</v>
      </c>
      <c r="V1295" s="41">
        <v>18051.445423000001</v>
      </c>
      <c r="W1295" s="41">
        <v>21132.285694999999</v>
      </c>
      <c r="X1295" s="41">
        <v>28315.610842999999</v>
      </c>
    </row>
    <row r="1296" spans="1:24" s="30" customFormat="1" ht="15" customHeight="1" x14ac:dyDescent="0.25">
      <c r="A1296" s="29" t="s">
        <v>890</v>
      </c>
      <c r="B1296" s="29" t="s">
        <v>900</v>
      </c>
      <c r="C1296" s="10" t="s">
        <v>3196</v>
      </c>
      <c r="D1296" s="41">
        <v>16030.919393</v>
      </c>
      <c r="E1296" s="41">
        <v>20165.872635</v>
      </c>
      <c r="F1296" s="41">
        <v>13259.091941000001</v>
      </c>
      <c r="G1296" s="41">
        <v>19461.430463000001</v>
      </c>
      <c r="H1296" s="41">
        <v>22144.397853999999</v>
      </c>
      <c r="I1296" s="41" t="s">
        <v>1929</v>
      </c>
      <c r="J1296" s="41">
        <v>18848.440402</v>
      </c>
      <c r="K1296" s="41">
        <v>20970.064373000001</v>
      </c>
      <c r="L1296" s="41">
        <v>22206.877879</v>
      </c>
      <c r="M1296" s="41">
        <v>17917.103373000002</v>
      </c>
      <c r="N1296" s="41">
        <v>13676.107832</v>
      </c>
      <c r="O1296" s="41">
        <v>21481.818759999998</v>
      </c>
      <c r="P1296" s="41" t="s">
        <v>1929</v>
      </c>
      <c r="Q1296" s="41">
        <v>23137.294457</v>
      </c>
      <c r="R1296" s="41">
        <v>8903.1273832999996</v>
      </c>
      <c r="S1296" s="41">
        <v>12661.335986</v>
      </c>
      <c r="T1296" s="41">
        <v>12447.73329</v>
      </c>
      <c r="U1296" s="41">
        <v>16138.642424</v>
      </c>
      <c r="V1296" s="41">
        <v>15909.131724000001</v>
      </c>
      <c r="W1296" s="41">
        <v>17467.251789999998</v>
      </c>
      <c r="X1296" s="41">
        <v>25212.565364999999</v>
      </c>
    </row>
    <row r="1297" spans="1:24" s="30" customFormat="1" ht="15" customHeight="1" x14ac:dyDescent="0.25">
      <c r="A1297" s="29" t="s">
        <v>890</v>
      </c>
      <c r="B1297" s="29" t="s">
        <v>47</v>
      </c>
      <c r="C1297" s="10" t="s">
        <v>3197</v>
      </c>
      <c r="D1297" s="41">
        <v>18963.013629000001</v>
      </c>
      <c r="E1297" s="41">
        <v>23978.617983</v>
      </c>
      <c r="F1297" s="41">
        <v>15732.808434</v>
      </c>
      <c r="G1297" s="41">
        <v>21396.291604999999</v>
      </c>
      <c r="H1297" s="41">
        <v>24296.840697</v>
      </c>
      <c r="I1297" s="41">
        <v>10085.338213999999</v>
      </c>
      <c r="J1297" s="41">
        <v>19814.046509</v>
      </c>
      <c r="K1297" s="41">
        <v>20655.092218999998</v>
      </c>
      <c r="L1297" s="41">
        <v>23519.633760000001</v>
      </c>
      <c r="M1297" s="41">
        <v>18851.206085999998</v>
      </c>
      <c r="N1297" s="41">
        <v>15232.672388999999</v>
      </c>
      <c r="O1297" s="41">
        <v>24342.306786000001</v>
      </c>
      <c r="P1297" s="41">
        <v>12870.219583</v>
      </c>
      <c r="Q1297" s="41">
        <v>25864.760116000001</v>
      </c>
      <c r="R1297" s="41">
        <v>15959.364227</v>
      </c>
      <c r="S1297" s="41">
        <v>13464.119505999999</v>
      </c>
      <c r="T1297" s="41">
        <v>13869.995983000001</v>
      </c>
      <c r="U1297" s="41">
        <v>19089.549239</v>
      </c>
      <c r="V1297" s="41">
        <v>20101.050544999998</v>
      </c>
      <c r="W1297" s="41">
        <v>21002.18794</v>
      </c>
      <c r="X1297" s="41">
        <v>27495.56566</v>
      </c>
    </row>
    <row r="1298" spans="1:24" s="30" customFormat="1" ht="15" customHeight="1" x14ac:dyDescent="0.25">
      <c r="A1298" s="29" t="s">
        <v>890</v>
      </c>
      <c r="B1298" s="29" t="s">
        <v>543</v>
      </c>
      <c r="C1298" s="10" t="s">
        <v>3198</v>
      </c>
      <c r="D1298" s="41">
        <v>17879.991576</v>
      </c>
      <c r="E1298" s="41">
        <v>21961.561303999999</v>
      </c>
      <c r="F1298" s="41">
        <v>14743.294191999999</v>
      </c>
      <c r="G1298" s="41">
        <v>20519.989044999998</v>
      </c>
      <c r="H1298" s="41">
        <v>22184.893788000001</v>
      </c>
      <c r="I1298" s="41">
        <v>6087.1311111000005</v>
      </c>
      <c r="J1298" s="41">
        <v>19503.411004000001</v>
      </c>
      <c r="K1298" s="41">
        <v>20850.488196999999</v>
      </c>
      <c r="L1298" s="41">
        <v>22956.218628999999</v>
      </c>
      <c r="M1298" s="41">
        <v>18022.830571999999</v>
      </c>
      <c r="N1298" s="41">
        <v>12876.025604</v>
      </c>
      <c r="O1298" s="41">
        <v>23753.231758000002</v>
      </c>
      <c r="P1298" s="41" t="s">
        <v>1929</v>
      </c>
      <c r="Q1298" s="41">
        <v>23431.43593</v>
      </c>
      <c r="R1298" s="41">
        <v>14351.944138000001</v>
      </c>
      <c r="S1298" s="41">
        <v>11525.222637999999</v>
      </c>
      <c r="T1298" s="41">
        <v>12050.033775</v>
      </c>
      <c r="U1298" s="41">
        <v>15489.599866</v>
      </c>
      <c r="V1298" s="41">
        <v>17063.597583999999</v>
      </c>
      <c r="W1298" s="41">
        <v>20001.777333999999</v>
      </c>
      <c r="X1298" s="41">
        <v>28313.956030000001</v>
      </c>
    </row>
    <row r="1299" spans="1:24" s="30" customFormat="1" ht="15" customHeight="1" x14ac:dyDescent="0.25">
      <c r="A1299" s="29" t="s">
        <v>890</v>
      </c>
      <c r="B1299" s="29" t="s">
        <v>901</v>
      </c>
      <c r="C1299" s="10" t="s">
        <v>3199</v>
      </c>
      <c r="D1299" s="41">
        <v>13971.77693</v>
      </c>
      <c r="E1299" s="41">
        <v>16720.203814</v>
      </c>
      <c r="F1299" s="41">
        <v>12395.263486</v>
      </c>
      <c r="G1299" s="41">
        <v>13806.192496</v>
      </c>
      <c r="H1299" s="41">
        <v>17943.552792999999</v>
      </c>
      <c r="I1299" s="41" t="s">
        <v>1929</v>
      </c>
      <c r="J1299" s="41">
        <v>15215.761884</v>
      </c>
      <c r="K1299" s="41">
        <v>22098.787681000002</v>
      </c>
      <c r="L1299" s="41">
        <v>20242.606969</v>
      </c>
      <c r="M1299" s="41">
        <v>13653.875615999999</v>
      </c>
      <c r="N1299" s="41">
        <v>12620.606191999999</v>
      </c>
      <c r="O1299" s="41">
        <v>19127.579594999999</v>
      </c>
      <c r="P1299" s="41" t="s">
        <v>1929</v>
      </c>
      <c r="Q1299" s="41">
        <v>21191.909699</v>
      </c>
      <c r="R1299" s="41">
        <v>6286.848</v>
      </c>
      <c r="S1299" s="41">
        <v>12590.476589</v>
      </c>
      <c r="T1299" s="41">
        <v>11894.988776</v>
      </c>
      <c r="U1299" s="41">
        <v>14967.550771</v>
      </c>
      <c r="V1299" s="41">
        <v>17851.97997</v>
      </c>
      <c r="W1299" s="41">
        <v>12422.736000000001</v>
      </c>
      <c r="X1299" s="41">
        <v>29102.152403</v>
      </c>
    </row>
    <row r="1300" spans="1:24" s="30" customFormat="1" ht="15" customHeight="1" x14ac:dyDescent="0.25">
      <c r="A1300" s="29" t="s">
        <v>890</v>
      </c>
      <c r="B1300" s="29" t="s">
        <v>902</v>
      </c>
      <c r="C1300" s="10" t="s">
        <v>3200</v>
      </c>
      <c r="D1300" s="41">
        <v>18349.872188000001</v>
      </c>
      <c r="E1300" s="41">
        <v>20372.419218999999</v>
      </c>
      <c r="F1300" s="41">
        <v>13279.886195999999</v>
      </c>
      <c r="G1300" s="41">
        <v>15795.287785</v>
      </c>
      <c r="H1300" s="41">
        <v>22070.868040000001</v>
      </c>
      <c r="I1300" s="41">
        <v>4673.2674999999999</v>
      </c>
      <c r="J1300" s="41">
        <v>21172.304854999998</v>
      </c>
      <c r="K1300" s="41">
        <v>20743.287336000001</v>
      </c>
      <c r="L1300" s="41">
        <v>21048.079571999999</v>
      </c>
      <c r="M1300" s="41">
        <v>15022.120123000001</v>
      </c>
      <c r="N1300" s="41">
        <v>13288.389837000001</v>
      </c>
      <c r="O1300" s="41">
        <v>28383.394657000001</v>
      </c>
      <c r="P1300" s="41" t="s">
        <v>1929</v>
      </c>
      <c r="Q1300" s="41">
        <v>25363.854651000001</v>
      </c>
      <c r="R1300" s="41">
        <v>20366.175909000001</v>
      </c>
      <c r="S1300" s="41">
        <v>13117.745101</v>
      </c>
      <c r="T1300" s="41">
        <v>13400.065544999999</v>
      </c>
      <c r="U1300" s="41">
        <v>16686.577459</v>
      </c>
      <c r="V1300" s="41">
        <v>17877.445360000002</v>
      </c>
      <c r="W1300" s="41">
        <v>14668.718838999999</v>
      </c>
      <c r="X1300" s="41">
        <v>24673.692620000002</v>
      </c>
    </row>
    <row r="1301" spans="1:24" s="30" customFormat="1" ht="15" customHeight="1" x14ac:dyDescent="0.25">
      <c r="A1301" s="29" t="s">
        <v>890</v>
      </c>
      <c r="B1301" s="29" t="s">
        <v>903</v>
      </c>
      <c r="C1301" s="10" t="s">
        <v>3201</v>
      </c>
      <c r="D1301" s="41">
        <v>18713.888856000001</v>
      </c>
      <c r="E1301" s="41">
        <v>19665.214049999999</v>
      </c>
      <c r="F1301" s="41">
        <v>13811.029304</v>
      </c>
      <c r="G1301" s="41">
        <v>20933.290988000001</v>
      </c>
      <c r="H1301" s="41">
        <v>22568.616972</v>
      </c>
      <c r="I1301" s="41">
        <v>6247.6471429000003</v>
      </c>
      <c r="J1301" s="41">
        <v>19148.870180999998</v>
      </c>
      <c r="K1301" s="41">
        <v>22170.503819000001</v>
      </c>
      <c r="L1301" s="41">
        <v>21785.657102000001</v>
      </c>
      <c r="M1301" s="41">
        <v>16073.738708000001</v>
      </c>
      <c r="N1301" s="41">
        <v>13510.451451999999</v>
      </c>
      <c r="O1301" s="41">
        <v>18457.033464</v>
      </c>
      <c r="P1301" s="41" t="s">
        <v>1929</v>
      </c>
      <c r="Q1301" s="41">
        <v>24682.321758999999</v>
      </c>
      <c r="R1301" s="41">
        <v>32086.585962000001</v>
      </c>
      <c r="S1301" s="41">
        <v>13283.393321</v>
      </c>
      <c r="T1301" s="41">
        <v>13202.244092999999</v>
      </c>
      <c r="U1301" s="41">
        <v>16703.004078999998</v>
      </c>
      <c r="V1301" s="41">
        <v>18448.376741</v>
      </c>
      <c r="W1301" s="41">
        <v>18733.93694</v>
      </c>
      <c r="X1301" s="41">
        <v>25041.650071</v>
      </c>
    </row>
    <row r="1302" spans="1:24" s="30" customFormat="1" ht="15" customHeight="1" x14ac:dyDescent="0.25">
      <c r="A1302" s="29" t="s">
        <v>890</v>
      </c>
      <c r="B1302" s="29" t="s">
        <v>904</v>
      </c>
      <c r="C1302" s="10" t="s">
        <v>3202</v>
      </c>
      <c r="D1302" s="41">
        <v>17981.233201999999</v>
      </c>
      <c r="E1302" s="41">
        <v>22506.795598000001</v>
      </c>
      <c r="F1302" s="41">
        <v>15473.905312999999</v>
      </c>
      <c r="G1302" s="41">
        <v>20432.028933000001</v>
      </c>
      <c r="H1302" s="41">
        <v>24019.376491999999</v>
      </c>
      <c r="I1302" s="41">
        <v>4481.7638889</v>
      </c>
      <c r="J1302" s="41">
        <v>21370.845333000001</v>
      </c>
      <c r="K1302" s="41">
        <v>21852.697937000001</v>
      </c>
      <c r="L1302" s="41">
        <v>22002.489731999998</v>
      </c>
      <c r="M1302" s="41">
        <v>18733.176489000001</v>
      </c>
      <c r="N1302" s="41">
        <v>13128.267877</v>
      </c>
      <c r="O1302" s="41">
        <v>20378.008387999998</v>
      </c>
      <c r="P1302" s="41" t="s">
        <v>1929</v>
      </c>
      <c r="Q1302" s="41">
        <v>23747.397990000001</v>
      </c>
      <c r="R1302" s="41">
        <v>21953.563020000001</v>
      </c>
      <c r="S1302" s="41">
        <v>13313.866086</v>
      </c>
      <c r="T1302" s="41">
        <v>13393.260498</v>
      </c>
      <c r="U1302" s="41">
        <v>17065.291346999998</v>
      </c>
      <c r="V1302" s="41">
        <v>19984.812723999999</v>
      </c>
      <c r="W1302" s="41">
        <v>17263.827250999999</v>
      </c>
      <c r="X1302" s="41">
        <v>29579.536049999999</v>
      </c>
    </row>
    <row r="1303" spans="1:24" s="30" customFormat="1" ht="15" customHeight="1" x14ac:dyDescent="0.25">
      <c r="A1303" s="29" t="s">
        <v>890</v>
      </c>
      <c r="B1303" s="29" t="s">
        <v>546</v>
      </c>
      <c r="C1303" s="10" t="s">
        <v>3203</v>
      </c>
      <c r="D1303" s="41">
        <v>24844.352426000001</v>
      </c>
      <c r="E1303" s="41">
        <v>25475.811240999999</v>
      </c>
      <c r="F1303" s="41">
        <v>15813.005062</v>
      </c>
      <c r="G1303" s="41">
        <v>21860.113764999998</v>
      </c>
      <c r="H1303" s="41">
        <v>23648.456855</v>
      </c>
      <c r="I1303" s="41">
        <v>5473.3407692000001</v>
      </c>
      <c r="J1303" s="41">
        <v>20396.476239</v>
      </c>
      <c r="K1303" s="41">
        <v>21418.984375</v>
      </c>
      <c r="L1303" s="41">
        <v>25306.253729</v>
      </c>
      <c r="M1303" s="41">
        <v>18300.885225999999</v>
      </c>
      <c r="N1303" s="41">
        <v>14235.256396000001</v>
      </c>
      <c r="O1303" s="41">
        <v>28173.3256</v>
      </c>
      <c r="P1303" s="41" t="s">
        <v>1929</v>
      </c>
      <c r="Q1303" s="41">
        <v>27548.871220000001</v>
      </c>
      <c r="R1303" s="41">
        <v>10866.716848</v>
      </c>
      <c r="S1303" s="41">
        <v>12730.701515999999</v>
      </c>
      <c r="T1303" s="41">
        <v>12902.661314999999</v>
      </c>
      <c r="U1303" s="41">
        <v>18604.428047000001</v>
      </c>
      <c r="V1303" s="41">
        <v>19368.860057000002</v>
      </c>
      <c r="W1303" s="41">
        <v>20161.882759</v>
      </c>
      <c r="X1303" s="41">
        <v>31925.667915000002</v>
      </c>
    </row>
    <row r="1304" spans="1:24" s="30" customFormat="1" ht="15" customHeight="1" x14ac:dyDescent="0.25">
      <c r="A1304" s="29" t="s">
        <v>890</v>
      </c>
      <c r="B1304" s="29" t="s">
        <v>171</v>
      </c>
      <c r="C1304" s="10" t="s">
        <v>3204</v>
      </c>
      <c r="D1304" s="41">
        <v>19373.561972</v>
      </c>
      <c r="E1304" s="41">
        <v>24054.992105000001</v>
      </c>
      <c r="F1304" s="41">
        <v>14399.730992000001</v>
      </c>
      <c r="G1304" s="41">
        <v>23623.717336000002</v>
      </c>
      <c r="H1304" s="41">
        <v>22000.909756000001</v>
      </c>
      <c r="I1304" s="41" t="s">
        <v>1929</v>
      </c>
      <c r="J1304" s="41">
        <v>23040.482800999998</v>
      </c>
      <c r="K1304" s="41">
        <v>20440.572357000001</v>
      </c>
      <c r="L1304" s="41">
        <v>23615.504078999998</v>
      </c>
      <c r="M1304" s="41">
        <v>17568.096276</v>
      </c>
      <c r="N1304" s="41">
        <v>14083.414074</v>
      </c>
      <c r="O1304" s="41">
        <v>17155.467561000001</v>
      </c>
      <c r="P1304" s="41" t="s">
        <v>1929</v>
      </c>
      <c r="Q1304" s="41">
        <v>27966.283337000001</v>
      </c>
      <c r="R1304" s="41">
        <v>40753.903077000003</v>
      </c>
      <c r="S1304" s="41">
        <v>12670.746580999999</v>
      </c>
      <c r="T1304" s="41">
        <v>12908.599421000001</v>
      </c>
      <c r="U1304" s="41">
        <v>17419.500816</v>
      </c>
      <c r="V1304" s="41">
        <v>18537.041606999999</v>
      </c>
      <c r="W1304" s="41">
        <v>16421.748307000002</v>
      </c>
      <c r="X1304" s="41">
        <v>26535.190983</v>
      </c>
    </row>
    <row r="1305" spans="1:24" s="30" customFormat="1" ht="15" customHeight="1" x14ac:dyDescent="0.25">
      <c r="A1305" s="29" t="s">
        <v>890</v>
      </c>
      <c r="B1305" s="29" t="s">
        <v>288</v>
      </c>
      <c r="C1305" s="10" t="s">
        <v>3205</v>
      </c>
      <c r="D1305" s="41">
        <v>20591.022018</v>
      </c>
      <c r="E1305" s="41">
        <v>16471.137524000002</v>
      </c>
      <c r="F1305" s="41">
        <v>13386.125340000001</v>
      </c>
      <c r="G1305" s="41">
        <v>17972.575787000002</v>
      </c>
      <c r="H1305" s="41">
        <v>20623.437223000001</v>
      </c>
      <c r="I1305" s="41" t="s">
        <v>1929</v>
      </c>
      <c r="J1305" s="41">
        <v>15444.651276000001</v>
      </c>
      <c r="K1305" s="41">
        <v>18316.094932</v>
      </c>
      <c r="L1305" s="41">
        <v>18019.590372999999</v>
      </c>
      <c r="M1305" s="41">
        <v>15914.568155000001</v>
      </c>
      <c r="N1305" s="41">
        <v>10863.889112000001</v>
      </c>
      <c r="O1305" s="41">
        <v>24072.623361999998</v>
      </c>
      <c r="P1305" s="41" t="s">
        <v>1929</v>
      </c>
      <c r="Q1305" s="41">
        <v>20498.585751999999</v>
      </c>
      <c r="R1305" s="41">
        <v>19278.123912999999</v>
      </c>
      <c r="S1305" s="41">
        <v>10516.719849999999</v>
      </c>
      <c r="T1305" s="41">
        <v>11286.93111</v>
      </c>
      <c r="U1305" s="41">
        <v>14344.863810999999</v>
      </c>
      <c r="V1305" s="41">
        <v>17786.918957000002</v>
      </c>
      <c r="W1305" s="41">
        <v>17213.337496</v>
      </c>
      <c r="X1305" s="41">
        <v>24503.344025999999</v>
      </c>
    </row>
    <row r="1306" spans="1:24" s="30" customFormat="1" ht="15" customHeight="1" x14ac:dyDescent="0.25">
      <c r="A1306" s="29" t="s">
        <v>890</v>
      </c>
      <c r="B1306" s="29" t="s">
        <v>648</v>
      </c>
      <c r="C1306" s="10" t="s">
        <v>3206</v>
      </c>
      <c r="D1306" s="41">
        <v>25928.995200000001</v>
      </c>
      <c r="E1306" s="41">
        <v>17336.332806999999</v>
      </c>
      <c r="F1306" s="41">
        <v>13516.953422000001</v>
      </c>
      <c r="G1306" s="41">
        <v>18294.852350000001</v>
      </c>
      <c r="H1306" s="41">
        <v>20102.066918</v>
      </c>
      <c r="I1306" s="41" t="s">
        <v>1929</v>
      </c>
      <c r="J1306" s="41">
        <v>20601.479492999999</v>
      </c>
      <c r="K1306" s="41">
        <v>18715.374954999999</v>
      </c>
      <c r="L1306" s="41">
        <v>19390.991615999999</v>
      </c>
      <c r="M1306" s="41">
        <v>16290.221514000001</v>
      </c>
      <c r="N1306" s="41">
        <v>12936.472243</v>
      </c>
      <c r="O1306" s="41">
        <v>22904.689941000001</v>
      </c>
      <c r="P1306" s="41" t="s">
        <v>1929</v>
      </c>
      <c r="Q1306" s="41">
        <v>20959.756583999999</v>
      </c>
      <c r="R1306" s="41">
        <v>7355.7027778000001</v>
      </c>
      <c r="S1306" s="41">
        <v>10968.404064</v>
      </c>
      <c r="T1306" s="41">
        <v>11819.843154</v>
      </c>
      <c r="U1306" s="41">
        <v>15525.257277000001</v>
      </c>
      <c r="V1306" s="41">
        <v>18487.043217999999</v>
      </c>
      <c r="W1306" s="41">
        <v>9258.572279</v>
      </c>
      <c r="X1306" s="41">
        <v>24761.469423999999</v>
      </c>
    </row>
    <row r="1307" spans="1:24" s="30" customFormat="1" ht="15" customHeight="1" x14ac:dyDescent="0.25">
      <c r="A1307" s="29" t="s">
        <v>890</v>
      </c>
      <c r="B1307" s="29" t="s">
        <v>905</v>
      </c>
      <c r="C1307" s="10" t="s">
        <v>3207</v>
      </c>
      <c r="D1307" s="41">
        <v>26746.176688</v>
      </c>
      <c r="E1307" s="41">
        <v>25712.690906</v>
      </c>
      <c r="F1307" s="41">
        <v>15638.83951</v>
      </c>
      <c r="G1307" s="41">
        <v>22107.265668</v>
      </c>
      <c r="H1307" s="41">
        <v>24815.815460999998</v>
      </c>
      <c r="I1307" s="41">
        <v>6108.8825926</v>
      </c>
      <c r="J1307" s="41">
        <v>19281.401399999999</v>
      </c>
      <c r="K1307" s="41">
        <v>22318.53616</v>
      </c>
      <c r="L1307" s="41">
        <v>23582.354952999998</v>
      </c>
      <c r="M1307" s="41">
        <v>19492.495815999999</v>
      </c>
      <c r="N1307" s="41">
        <v>14523.783368</v>
      </c>
      <c r="O1307" s="41">
        <v>25914.052528</v>
      </c>
      <c r="P1307" s="41">
        <v>8580.7023528999998</v>
      </c>
      <c r="Q1307" s="41">
        <v>26871.270345000001</v>
      </c>
      <c r="R1307" s="41">
        <v>27341.716887999999</v>
      </c>
      <c r="S1307" s="41">
        <v>13362.227016000001</v>
      </c>
      <c r="T1307" s="41">
        <v>13585.301641</v>
      </c>
      <c r="U1307" s="41">
        <v>18727.850769000001</v>
      </c>
      <c r="V1307" s="41">
        <v>19828.33526</v>
      </c>
      <c r="W1307" s="41">
        <v>21178.558862999998</v>
      </c>
      <c r="X1307" s="41">
        <v>28994.045338</v>
      </c>
    </row>
    <row r="1308" spans="1:24" s="30" customFormat="1" ht="15" customHeight="1" x14ac:dyDescent="0.25">
      <c r="A1308" s="29" t="s">
        <v>890</v>
      </c>
      <c r="B1308" s="29" t="s">
        <v>650</v>
      </c>
      <c r="C1308" s="10" t="s">
        <v>3208</v>
      </c>
      <c r="D1308" s="41">
        <v>19404.532044</v>
      </c>
      <c r="E1308" s="41">
        <v>19159.821092999999</v>
      </c>
      <c r="F1308" s="41">
        <v>13161.45997</v>
      </c>
      <c r="G1308" s="41">
        <v>17102.775796000002</v>
      </c>
      <c r="H1308" s="41">
        <v>21043.575675</v>
      </c>
      <c r="I1308" s="41">
        <v>1155.0384615</v>
      </c>
      <c r="J1308" s="41">
        <v>19157.679370999998</v>
      </c>
      <c r="K1308" s="41">
        <v>22317.095649999999</v>
      </c>
      <c r="L1308" s="41">
        <v>21062.228056</v>
      </c>
      <c r="M1308" s="41">
        <v>15564.801047999999</v>
      </c>
      <c r="N1308" s="41">
        <v>13423.371325</v>
      </c>
      <c r="O1308" s="41">
        <v>23049.032909000001</v>
      </c>
      <c r="P1308" s="41" t="s">
        <v>1929</v>
      </c>
      <c r="Q1308" s="41">
        <v>25547.889866000001</v>
      </c>
      <c r="R1308" s="41">
        <v>28758.803792999999</v>
      </c>
      <c r="S1308" s="41">
        <v>13198.967769999999</v>
      </c>
      <c r="T1308" s="41">
        <v>12446.152699</v>
      </c>
      <c r="U1308" s="41">
        <v>16335.870935000001</v>
      </c>
      <c r="V1308" s="41">
        <v>15942.933498</v>
      </c>
      <c r="W1308" s="41">
        <v>12752.268978</v>
      </c>
      <c r="X1308" s="41">
        <v>24635.327582999998</v>
      </c>
    </row>
    <row r="1309" spans="1:24" s="30" customFormat="1" ht="15" customHeight="1" x14ac:dyDescent="0.25">
      <c r="A1309" s="29" t="s">
        <v>890</v>
      </c>
      <c r="B1309" s="29" t="s">
        <v>906</v>
      </c>
      <c r="C1309" s="10" t="s">
        <v>3209</v>
      </c>
      <c r="D1309" s="41">
        <v>27177.892693000002</v>
      </c>
      <c r="E1309" s="41">
        <v>31919.929606999998</v>
      </c>
      <c r="F1309" s="41">
        <v>19601.328987000001</v>
      </c>
      <c r="G1309" s="41">
        <v>27511.863722999999</v>
      </c>
      <c r="H1309" s="41">
        <v>34121.036848999996</v>
      </c>
      <c r="I1309" s="41">
        <v>5795.7932773000002</v>
      </c>
      <c r="J1309" s="41">
        <v>26150.971914000002</v>
      </c>
      <c r="K1309" s="41">
        <v>27394.527309000001</v>
      </c>
      <c r="L1309" s="41">
        <v>30330.995712</v>
      </c>
      <c r="M1309" s="41">
        <v>25177.201589</v>
      </c>
      <c r="N1309" s="41">
        <v>19773.621640000001</v>
      </c>
      <c r="O1309" s="41">
        <v>26122.548819</v>
      </c>
      <c r="P1309" s="41">
        <v>24335.019564999999</v>
      </c>
      <c r="Q1309" s="41">
        <v>33958.742943999998</v>
      </c>
      <c r="R1309" s="41">
        <v>26144.967487999998</v>
      </c>
      <c r="S1309" s="41">
        <v>18099.025865</v>
      </c>
      <c r="T1309" s="41">
        <v>17798.262645999999</v>
      </c>
      <c r="U1309" s="41">
        <v>22887.570507</v>
      </c>
      <c r="V1309" s="41">
        <v>25129.868437000001</v>
      </c>
      <c r="W1309" s="41">
        <v>26383.253436999999</v>
      </c>
      <c r="X1309" s="41">
        <v>41141.476928999997</v>
      </c>
    </row>
    <row r="1310" spans="1:24" s="30" customFormat="1" ht="15" customHeight="1" x14ac:dyDescent="0.25">
      <c r="A1310" s="29" t="s">
        <v>890</v>
      </c>
      <c r="B1310" s="29" t="s">
        <v>907</v>
      </c>
      <c r="C1310" s="10" t="s">
        <v>3210</v>
      </c>
      <c r="D1310" s="41">
        <v>17389.602975999998</v>
      </c>
      <c r="E1310" s="41">
        <v>19486.517251000001</v>
      </c>
      <c r="F1310" s="41">
        <v>13899.199886</v>
      </c>
      <c r="G1310" s="41">
        <v>18437.269192</v>
      </c>
      <c r="H1310" s="41">
        <v>22406.215698</v>
      </c>
      <c r="I1310" s="41" t="s">
        <v>1929</v>
      </c>
      <c r="J1310" s="41">
        <v>18933.773099999999</v>
      </c>
      <c r="K1310" s="41">
        <v>20434.374469999999</v>
      </c>
      <c r="L1310" s="41">
        <v>20561.430473</v>
      </c>
      <c r="M1310" s="41">
        <v>16767.374721</v>
      </c>
      <c r="N1310" s="41">
        <v>13547.950747999999</v>
      </c>
      <c r="O1310" s="41">
        <v>13785.212491</v>
      </c>
      <c r="P1310" s="41" t="s">
        <v>1929</v>
      </c>
      <c r="Q1310" s="41">
        <v>24870.204309000001</v>
      </c>
      <c r="R1310" s="41">
        <v>11479.975925999999</v>
      </c>
      <c r="S1310" s="41">
        <v>12646.521817000001</v>
      </c>
      <c r="T1310" s="41">
        <v>12301.07489</v>
      </c>
      <c r="U1310" s="41">
        <v>15790.126789</v>
      </c>
      <c r="V1310" s="41">
        <v>18474.936588</v>
      </c>
      <c r="W1310" s="41">
        <v>16536.728122</v>
      </c>
      <c r="X1310" s="41">
        <v>27033.781720999999</v>
      </c>
    </row>
    <row r="1311" spans="1:24" s="30" customFormat="1" ht="15" customHeight="1" x14ac:dyDescent="0.25">
      <c r="A1311" s="29" t="s">
        <v>890</v>
      </c>
      <c r="B1311" s="29" t="s">
        <v>908</v>
      </c>
      <c r="C1311" s="10" t="s">
        <v>3211</v>
      </c>
      <c r="D1311" s="41">
        <v>25724.224576000001</v>
      </c>
      <c r="E1311" s="41">
        <v>23487.227784999999</v>
      </c>
      <c r="F1311" s="41">
        <v>13846.705438000001</v>
      </c>
      <c r="G1311" s="41">
        <v>18480.630550000002</v>
      </c>
      <c r="H1311" s="41">
        <v>20124.823719</v>
      </c>
      <c r="I1311" s="41" t="s">
        <v>1929</v>
      </c>
      <c r="J1311" s="41">
        <v>16039.542498999999</v>
      </c>
      <c r="K1311" s="41">
        <v>20328.359785000001</v>
      </c>
      <c r="L1311" s="41">
        <v>19401.847652</v>
      </c>
      <c r="M1311" s="41">
        <v>17021.554229000001</v>
      </c>
      <c r="N1311" s="41">
        <v>13378.42418</v>
      </c>
      <c r="O1311" s="41">
        <v>29392.962926</v>
      </c>
      <c r="P1311" s="41">
        <v>0</v>
      </c>
      <c r="Q1311" s="41">
        <v>21901.848686000001</v>
      </c>
      <c r="R1311" s="41">
        <v>36013.499400000001</v>
      </c>
      <c r="S1311" s="41">
        <v>12138.323039999999</v>
      </c>
      <c r="T1311" s="41">
        <v>11874.077526999999</v>
      </c>
      <c r="U1311" s="41">
        <v>16189.140020999999</v>
      </c>
      <c r="V1311" s="41">
        <v>17547.661200999999</v>
      </c>
      <c r="W1311" s="41">
        <v>27219.376226</v>
      </c>
      <c r="X1311" s="41">
        <v>32713.992600000001</v>
      </c>
    </row>
    <row r="1312" spans="1:24" s="30" customFormat="1" ht="15" customHeight="1" x14ac:dyDescent="0.25">
      <c r="A1312" s="29" t="s">
        <v>890</v>
      </c>
      <c r="B1312" s="29" t="s">
        <v>909</v>
      </c>
      <c r="C1312" s="10" t="s">
        <v>3212</v>
      </c>
      <c r="D1312" s="41">
        <v>20075.187846000001</v>
      </c>
      <c r="E1312" s="41">
        <v>20325.46243</v>
      </c>
      <c r="F1312" s="41">
        <v>14225.13637</v>
      </c>
      <c r="G1312" s="41">
        <v>20077.618792000001</v>
      </c>
      <c r="H1312" s="41">
        <v>22148.455450000001</v>
      </c>
      <c r="I1312" s="41">
        <v>4111.3479411999997</v>
      </c>
      <c r="J1312" s="41">
        <v>19281.426855000002</v>
      </c>
      <c r="K1312" s="41">
        <v>20466.337844999998</v>
      </c>
      <c r="L1312" s="41">
        <v>24265.190375999999</v>
      </c>
      <c r="M1312" s="41">
        <v>17559.228296000001</v>
      </c>
      <c r="N1312" s="41">
        <v>14156.297549000001</v>
      </c>
      <c r="O1312" s="41">
        <v>20461.241518999999</v>
      </c>
      <c r="P1312" s="41">
        <v>7403.0659090999998</v>
      </c>
      <c r="Q1312" s="41">
        <v>27805.62586</v>
      </c>
      <c r="R1312" s="41">
        <v>13693.648972000001</v>
      </c>
      <c r="S1312" s="41">
        <v>13616.413945</v>
      </c>
      <c r="T1312" s="41">
        <v>13092.434842000001</v>
      </c>
      <c r="U1312" s="41">
        <v>18315.63494</v>
      </c>
      <c r="V1312" s="41">
        <v>18368.113155999999</v>
      </c>
      <c r="W1312" s="41">
        <v>16483.051839</v>
      </c>
      <c r="X1312" s="41">
        <v>27668.590464000001</v>
      </c>
    </row>
    <row r="1313" spans="1:24" s="30" customFormat="1" ht="15" customHeight="1" x14ac:dyDescent="0.25">
      <c r="A1313" s="29" t="s">
        <v>890</v>
      </c>
      <c r="B1313" s="29" t="s">
        <v>910</v>
      </c>
      <c r="C1313" s="10" t="s">
        <v>3213</v>
      </c>
      <c r="D1313" s="41">
        <v>19107.869309000002</v>
      </c>
      <c r="E1313" s="41">
        <v>23556.672672000001</v>
      </c>
      <c r="F1313" s="41">
        <v>16949.127369999998</v>
      </c>
      <c r="G1313" s="41">
        <v>22071.542809999999</v>
      </c>
      <c r="H1313" s="41">
        <v>21747.663956</v>
      </c>
      <c r="I1313" s="41">
        <v>9229.8799999999992</v>
      </c>
      <c r="J1313" s="41">
        <v>22476.21989</v>
      </c>
      <c r="K1313" s="41">
        <v>22704.683104</v>
      </c>
      <c r="L1313" s="41">
        <v>24467.253422999998</v>
      </c>
      <c r="M1313" s="41">
        <v>19380.520475000001</v>
      </c>
      <c r="N1313" s="41">
        <v>15290.459116</v>
      </c>
      <c r="O1313" s="41">
        <v>22095.052707999999</v>
      </c>
      <c r="P1313" s="41">
        <v>0</v>
      </c>
      <c r="Q1313" s="41">
        <v>24983.084384999998</v>
      </c>
      <c r="R1313" s="41">
        <v>15334.674082</v>
      </c>
      <c r="S1313" s="41">
        <v>14237.361801999999</v>
      </c>
      <c r="T1313" s="41">
        <v>14188.409689</v>
      </c>
      <c r="U1313" s="41">
        <v>18398.390230000001</v>
      </c>
      <c r="V1313" s="41">
        <v>21748.789441000001</v>
      </c>
      <c r="W1313" s="41">
        <v>18117.945905</v>
      </c>
      <c r="X1313" s="41">
        <v>24532.020894000001</v>
      </c>
    </row>
    <row r="1314" spans="1:24" s="30" customFormat="1" ht="15" customHeight="1" x14ac:dyDescent="0.25">
      <c r="A1314" s="29" t="s">
        <v>890</v>
      </c>
      <c r="B1314" s="29" t="s">
        <v>911</v>
      </c>
      <c r="C1314" s="10" t="s">
        <v>3214</v>
      </c>
      <c r="D1314" s="41">
        <v>19462.953852999999</v>
      </c>
      <c r="E1314" s="41">
        <v>20180.140001</v>
      </c>
      <c r="F1314" s="41">
        <v>14378.382211</v>
      </c>
      <c r="G1314" s="41">
        <v>16531.049287999998</v>
      </c>
      <c r="H1314" s="41">
        <v>23932.157512000002</v>
      </c>
      <c r="I1314" s="41">
        <v>29412.770713999998</v>
      </c>
      <c r="J1314" s="41">
        <v>18716.224439000001</v>
      </c>
      <c r="K1314" s="41">
        <v>20882.120364999999</v>
      </c>
      <c r="L1314" s="41">
        <v>20378.241334999999</v>
      </c>
      <c r="M1314" s="41">
        <v>17471.488491</v>
      </c>
      <c r="N1314" s="41">
        <v>14328.654909000001</v>
      </c>
      <c r="O1314" s="41">
        <v>23059.278697000002</v>
      </c>
      <c r="P1314" s="41" t="s">
        <v>1929</v>
      </c>
      <c r="Q1314" s="41">
        <v>21578.733306999999</v>
      </c>
      <c r="R1314" s="41">
        <v>24339.210330000002</v>
      </c>
      <c r="S1314" s="41">
        <v>13012.163353</v>
      </c>
      <c r="T1314" s="41">
        <v>13366.116082</v>
      </c>
      <c r="U1314" s="41">
        <v>16393.075723000002</v>
      </c>
      <c r="V1314" s="41">
        <v>16401.571204</v>
      </c>
      <c r="W1314" s="41">
        <v>15700.326477000001</v>
      </c>
      <c r="X1314" s="41">
        <v>31452.546482000002</v>
      </c>
    </row>
    <row r="1315" spans="1:24" s="30" customFormat="1" ht="15" customHeight="1" x14ac:dyDescent="0.25">
      <c r="A1315" s="29" t="s">
        <v>890</v>
      </c>
      <c r="B1315" s="29" t="s">
        <v>912</v>
      </c>
      <c r="C1315" s="10" t="s">
        <v>3215</v>
      </c>
      <c r="D1315" s="41">
        <v>21550.924438999999</v>
      </c>
      <c r="E1315" s="41">
        <v>17371.846242</v>
      </c>
      <c r="F1315" s="41">
        <v>12784.197609000001</v>
      </c>
      <c r="G1315" s="41">
        <v>16904.372947</v>
      </c>
      <c r="H1315" s="41">
        <v>22145.588629999998</v>
      </c>
      <c r="I1315" s="41" t="s">
        <v>1929</v>
      </c>
      <c r="J1315" s="41">
        <v>16784.124107</v>
      </c>
      <c r="K1315" s="41">
        <v>22538.831586</v>
      </c>
      <c r="L1315" s="41">
        <v>23381.922122</v>
      </c>
      <c r="M1315" s="41">
        <v>16764.941575000001</v>
      </c>
      <c r="N1315" s="41">
        <v>13534.567702</v>
      </c>
      <c r="O1315" s="41">
        <v>25587.017455000001</v>
      </c>
      <c r="P1315" s="41" t="s">
        <v>1929</v>
      </c>
      <c r="Q1315" s="41">
        <v>22962.727607000001</v>
      </c>
      <c r="R1315" s="41">
        <v>29596.291667000001</v>
      </c>
      <c r="S1315" s="41">
        <v>14019.368957000001</v>
      </c>
      <c r="T1315" s="41">
        <v>13128.092435</v>
      </c>
      <c r="U1315" s="41">
        <v>16090.648623999999</v>
      </c>
      <c r="V1315" s="41">
        <v>14848.808969</v>
      </c>
      <c r="W1315" s="41">
        <v>13760.702679</v>
      </c>
      <c r="X1315" s="41">
        <v>24476.011718000002</v>
      </c>
    </row>
    <row r="1316" spans="1:24" s="30" customFormat="1" ht="15" customHeight="1" x14ac:dyDescent="0.25">
      <c r="A1316" s="29" t="s">
        <v>890</v>
      </c>
      <c r="B1316" s="29" t="s">
        <v>913</v>
      </c>
      <c r="C1316" s="10" t="s">
        <v>3216</v>
      </c>
      <c r="D1316" s="41">
        <v>25721.675018000002</v>
      </c>
      <c r="E1316" s="41">
        <v>24292.945671000001</v>
      </c>
      <c r="F1316" s="41">
        <v>17234.256792</v>
      </c>
      <c r="G1316" s="41">
        <v>24867.588630999999</v>
      </c>
      <c r="H1316" s="41">
        <v>26547.808531999999</v>
      </c>
      <c r="I1316" s="41">
        <v>2486.5549999999998</v>
      </c>
      <c r="J1316" s="41">
        <v>21863.428013000001</v>
      </c>
      <c r="K1316" s="41">
        <v>24081.949269000001</v>
      </c>
      <c r="L1316" s="41">
        <v>26614.454404</v>
      </c>
      <c r="M1316" s="41">
        <v>20971.452848000001</v>
      </c>
      <c r="N1316" s="41">
        <v>16639.651787999999</v>
      </c>
      <c r="O1316" s="41">
        <v>32060.333603999999</v>
      </c>
      <c r="P1316" s="41" t="s">
        <v>1929</v>
      </c>
      <c r="Q1316" s="41">
        <v>26791.218717</v>
      </c>
      <c r="R1316" s="41">
        <v>27934.659444000001</v>
      </c>
      <c r="S1316" s="41">
        <v>14447.806253000001</v>
      </c>
      <c r="T1316" s="41">
        <v>14200.052111000001</v>
      </c>
      <c r="U1316" s="41">
        <v>17900.554682999998</v>
      </c>
      <c r="V1316" s="41">
        <v>21034.268453000001</v>
      </c>
      <c r="W1316" s="41">
        <v>21510.865398000002</v>
      </c>
      <c r="X1316" s="41">
        <v>31978.636688999999</v>
      </c>
    </row>
    <row r="1317" spans="1:24" s="30" customFormat="1" ht="15" customHeight="1" x14ac:dyDescent="0.25">
      <c r="A1317" s="29" t="s">
        <v>890</v>
      </c>
      <c r="B1317" s="29" t="s">
        <v>914</v>
      </c>
      <c r="C1317" s="10" t="s">
        <v>3217</v>
      </c>
      <c r="D1317" s="41">
        <v>23072.451592000001</v>
      </c>
      <c r="E1317" s="41">
        <v>26724.82718</v>
      </c>
      <c r="F1317" s="41">
        <v>16857.894601</v>
      </c>
      <c r="G1317" s="41">
        <v>23910.953810999999</v>
      </c>
      <c r="H1317" s="41">
        <v>26753.332760000001</v>
      </c>
      <c r="I1317" s="41">
        <v>9904.1065120000003</v>
      </c>
      <c r="J1317" s="41">
        <v>20381.543890000001</v>
      </c>
      <c r="K1317" s="41">
        <v>23668.708177</v>
      </c>
      <c r="L1317" s="41">
        <v>25495.814057</v>
      </c>
      <c r="M1317" s="41">
        <v>20074.22608</v>
      </c>
      <c r="N1317" s="41">
        <v>15782.967210999999</v>
      </c>
      <c r="O1317" s="41">
        <v>25401.553059999998</v>
      </c>
      <c r="P1317" s="41">
        <v>21649.906652999998</v>
      </c>
      <c r="Q1317" s="41">
        <v>29422.394665</v>
      </c>
      <c r="R1317" s="41">
        <v>22059.840484</v>
      </c>
      <c r="S1317" s="41">
        <v>14498.519404000001</v>
      </c>
      <c r="T1317" s="41">
        <v>14857.232798999999</v>
      </c>
      <c r="U1317" s="41">
        <v>20520.413309</v>
      </c>
      <c r="V1317" s="41">
        <v>20798.941894</v>
      </c>
      <c r="W1317" s="41">
        <v>21116.619415000001</v>
      </c>
      <c r="X1317" s="41">
        <v>31872.830388999999</v>
      </c>
    </row>
    <row r="1318" spans="1:24" s="30" customFormat="1" ht="15" customHeight="1" x14ac:dyDescent="0.25">
      <c r="A1318" s="29" t="s">
        <v>890</v>
      </c>
      <c r="B1318" s="29" t="s">
        <v>915</v>
      </c>
      <c r="C1318" s="10" t="s">
        <v>3218</v>
      </c>
      <c r="D1318" s="41">
        <v>20425.940060000001</v>
      </c>
      <c r="E1318" s="41">
        <v>25733.666868</v>
      </c>
      <c r="F1318" s="41">
        <v>16228.162784</v>
      </c>
      <c r="G1318" s="41">
        <v>22002.883172999998</v>
      </c>
      <c r="H1318" s="41">
        <v>26186.165442000001</v>
      </c>
      <c r="I1318" s="41">
        <v>2644.5666667</v>
      </c>
      <c r="J1318" s="41">
        <v>18867.573753000001</v>
      </c>
      <c r="K1318" s="41">
        <v>22266.944542000001</v>
      </c>
      <c r="L1318" s="41">
        <v>23578.048687999999</v>
      </c>
      <c r="M1318" s="41">
        <v>17630.330889000001</v>
      </c>
      <c r="N1318" s="41">
        <v>14873.327341</v>
      </c>
      <c r="O1318" s="41">
        <v>24614.698437999999</v>
      </c>
      <c r="P1318" s="41">
        <v>12211.518333</v>
      </c>
      <c r="Q1318" s="41">
        <v>28194.297756</v>
      </c>
      <c r="R1318" s="41">
        <v>25654.623617000001</v>
      </c>
      <c r="S1318" s="41">
        <v>13773.209446999999</v>
      </c>
      <c r="T1318" s="41">
        <v>13458.785615000001</v>
      </c>
      <c r="U1318" s="41">
        <v>18350.093643</v>
      </c>
      <c r="V1318" s="41">
        <v>19477.495928</v>
      </c>
      <c r="W1318" s="41">
        <v>19748.987926000002</v>
      </c>
      <c r="X1318" s="41">
        <v>31496.481079000001</v>
      </c>
    </row>
    <row r="1319" spans="1:24" s="30" customFormat="1" ht="15" customHeight="1" x14ac:dyDescent="0.25">
      <c r="A1319" s="29" t="s">
        <v>890</v>
      </c>
      <c r="B1319" s="29" t="s">
        <v>916</v>
      </c>
      <c r="C1319" s="10" t="s">
        <v>3219</v>
      </c>
      <c r="D1319" s="41">
        <v>19690.054444000001</v>
      </c>
      <c r="E1319" s="41">
        <v>24362.026894999999</v>
      </c>
      <c r="F1319" s="41">
        <v>15575.637701</v>
      </c>
      <c r="G1319" s="41">
        <v>24927.103889999999</v>
      </c>
      <c r="H1319" s="41">
        <v>27148.246889999999</v>
      </c>
      <c r="I1319" s="41">
        <v>9614.9607142999994</v>
      </c>
      <c r="J1319" s="41">
        <v>20333.616631000001</v>
      </c>
      <c r="K1319" s="41">
        <v>23652.095485000002</v>
      </c>
      <c r="L1319" s="41">
        <v>23562.719129000001</v>
      </c>
      <c r="M1319" s="41">
        <v>19998.976365999999</v>
      </c>
      <c r="N1319" s="41">
        <v>13197.287496000001</v>
      </c>
      <c r="O1319" s="41">
        <v>18618.569464</v>
      </c>
      <c r="P1319" s="41" t="s">
        <v>1929</v>
      </c>
      <c r="Q1319" s="41">
        <v>26177.300873</v>
      </c>
      <c r="R1319" s="41">
        <v>8588.5956249999999</v>
      </c>
      <c r="S1319" s="41">
        <v>14182.830293000001</v>
      </c>
      <c r="T1319" s="41">
        <v>13561.998954999999</v>
      </c>
      <c r="U1319" s="41">
        <v>17064.605648000001</v>
      </c>
      <c r="V1319" s="41">
        <v>23124.440930000001</v>
      </c>
      <c r="W1319" s="41">
        <v>20783.179043</v>
      </c>
      <c r="X1319" s="41">
        <v>33076.482616000001</v>
      </c>
    </row>
    <row r="1320" spans="1:24" s="30" customFormat="1" ht="15" customHeight="1" x14ac:dyDescent="0.25">
      <c r="A1320" s="29" t="s">
        <v>890</v>
      </c>
      <c r="B1320" s="29" t="s">
        <v>917</v>
      </c>
      <c r="C1320" s="10" t="s">
        <v>3220</v>
      </c>
      <c r="D1320" s="41">
        <v>30989.064602999999</v>
      </c>
      <c r="E1320" s="41">
        <v>22244.177844000002</v>
      </c>
      <c r="F1320" s="41">
        <v>17464.373807</v>
      </c>
      <c r="G1320" s="41">
        <v>16189.223048</v>
      </c>
      <c r="H1320" s="41">
        <v>26010.368554000001</v>
      </c>
      <c r="I1320" s="41" t="s">
        <v>1929</v>
      </c>
      <c r="J1320" s="41">
        <v>19033.76467</v>
      </c>
      <c r="K1320" s="41">
        <v>24038.993030000001</v>
      </c>
      <c r="L1320" s="41">
        <v>24673.626299</v>
      </c>
      <c r="M1320" s="41">
        <v>24881.672041999998</v>
      </c>
      <c r="N1320" s="41">
        <v>15684.191126</v>
      </c>
      <c r="O1320" s="41">
        <v>25972.513019000002</v>
      </c>
      <c r="P1320" s="41">
        <v>0</v>
      </c>
      <c r="Q1320" s="41">
        <v>25627.420943000001</v>
      </c>
      <c r="R1320" s="41" t="s">
        <v>1929</v>
      </c>
      <c r="S1320" s="41">
        <v>14060.352236999999</v>
      </c>
      <c r="T1320" s="41">
        <v>13937.319912000001</v>
      </c>
      <c r="U1320" s="41">
        <v>19040.863388000002</v>
      </c>
      <c r="V1320" s="41">
        <v>20990.403751000002</v>
      </c>
      <c r="W1320" s="41">
        <v>22621.815283</v>
      </c>
      <c r="X1320" s="41">
        <v>26602.807605999998</v>
      </c>
    </row>
    <row r="1321" spans="1:24" s="30" customFormat="1" ht="15" customHeight="1" x14ac:dyDescent="0.25">
      <c r="A1321" s="29" t="s">
        <v>890</v>
      </c>
      <c r="B1321" s="29" t="s">
        <v>918</v>
      </c>
      <c r="C1321" s="10" t="s">
        <v>3221</v>
      </c>
      <c r="D1321" s="41">
        <v>20486.534909000002</v>
      </c>
      <c r="E1321" s="41">
        <v>20814.92642</v>
      </c>
      <c r="F1321" s="41">
        <v>15595.483093999999</v>
      </c>
      <c r="G1321" s="41">
        <v>18506.664094</v>
      </c>
      <c r="H1321" s="41">
        <v>23719.634553</v>
      </c>
      <c r="I1321" s="41">
        <v>8085.4703124999996</v>
      </c>
      <c r="J1321" s="41">
        <v>19690.746470999999</v>
      </c>
      <c r="K1321" s="41">
        <v>22285.438989999999</v>
      </c>
      <c r="L1321" s="41">
        <v>22762.401074000001</v>
      </c>
      <c r="M1321" s="41">
        <v>16473.007231</v>
      </c>
      <c r="N1321" s="41">
        <v>14241.094948</v>
      </c>
      <c r="O1321" s="41">
        <v>16709.409897000001</v>
      </c>
      <c r="P1321" s="41" t="s">
        <v>1929</v>
      </c>
      <c r="Q1321" s="41">
        <v>24796.975697000002</v>
      </c>
      <c r="R1321" s="41">
        <v>30768.090379000001</v>
      </c>
      <c r="S1321" s="41">
        <v>13285.047331</v>
      </c>
      <c r="T1321" s="41">
        <v>13155.435926</v>
      </c>
      <c r="U1321" s="41">
        <v>17583.984411000001</v>
      </c>
      <c r="V1321" s="41">
        <v>19274.700069999999</v>
      </c>
      <c r="W1321" s="41">
        <v>13781.579808</v>
      </c>
      <c r="X1321" s="41">
        <v>28813.562664000001</v>
      </c>
    </row>
    <row r="1322" spans="1:24" s="30" customFormat="1" ht="15" customHeight="1" x14ac:dyDescent="0.25">
      <c r="A1322" s="29" t="s">
        <v>890</v>
      </c>
      <c r="B1322" s="29" t="s">
        <v>75</v>
      </c>
      <c r="C1322" s="10" t="s">
        <v>3222</v>
      </c>
      <c r="D1322" s="41">
        <v>21450.815484999999</v>
      </c>
      <c r="E1322" s="41">
        <v>26266.692274000001</v>
      </c>
      <c r="F1322" s="41">
        <v>16632.930638999998</v>
      </c>
      <c r="G1322" s="41">
        <v>25190.712763</v>
      </c>
      <c r="H1322" s="41">
        <v>26582.032812000001</v>
      </c>
      <c r="I1322" s="41">
        <v>10015.186232</v>
      </c>
      <c r="J1322" s="41">
        <v>22291.327745999999</v>
      </c>
      <c r="K1322" s="41">
        <v>23819.262018000001</v>
      </c>
      <c r="L1322" s="41">
        <v>25088.446810000001</v>
      </c>
      <c r="M1322" s="41">
        <v>20087.936592999999</v>
      </c>
      <c r="N1322" s="41">
        <v>16618.48661</v>
      </c>
      <c r="O1322" s="41">
        <v>25825.501822999999</v>
      </c>
      <c r="P1322" s="41">
        <v>12475.385183</v>
      </c>
      <c r="Q1322" s="41">
        <v>30537.374131</v>
      </c>
      <c r="R1322" s="41">
        <v>19774.220042000001</v>
      </c>
      <c r="S1322" s="41">
        <v>15229.524447</v>
      </c>
      <c r="T1322" s="41">
        <v>14990.613894</v>
      </c>
      <c r="U1322" s="41">
        <v>20165.564609000001</v>
      </c>
      <c r="V1322" s="41">
        <v>19998.136176</v>
      </c>
      <c r="W1322" s="41">
        <v>19664.371040000002</v>
      </c>
      <c r="X1322" s="41">
        <v>30480.806364</v>
      </c>
    </row>
    <row r="1323" spans="1:24" s="30" customFormat="1" ht="15" customHeight="1" x14ac:dyDescent="0.25">
      <c r="A1323" s="29" t="s">
        <v>890</v>
      </c>
      <c r="B1323" s="29" t="s">
        <v>919</v>
      </c>
      <c r="C1323" s="10" t="s">
        <v>3223</v>
      </c>
      <c r="D1323" s="41">
        <v>19873.668292999999</v>
      </c>
      <c r="E1323" s="41">
        <v>24139.444047000001</v>
      </c>
      <c r="F1323" s="41">
        <v>15857.698707</v>
      </c>
      <c r="G1323" s="41">
        <v>22929.616826000001</v>
      </c>
      <c r="H1323" s="41">
        <v>23192.959573</v>
      </c>
      <c r="I1323" s="41">
        <v>7758.0136842000002</v>
      </c>
      <c r="J1323" s="41">
        <v>19955.02262</v>
      </c>
      <c r="K1323" s="41">
        <v>21783.263708999999</v>
      </c>
      <c r="L1323" s="41">
        <v>22592.842653</v>
      </c>
      <c r="M1323" s="41">
        <v>18835.940084999998</v>
      </c>
      <c r="N1323" s="41">
        <v>14547.714792999999</v>
      </c>
      <c r="O1323" s="41">
        <v>22136.756140000001</v>
      </c>
      <c r="P1323" s="41">
        <v>9058.6626828999997</v>
      </c>
      <c r="Q1323" s="41">
        <v>26320.290677000001</v>
      </c>
      <c r="R1323" s="41">
        <v>23112.762713</v>
      </c>
      <c r="S1323" s="41">
        <v>13420.493757</v>
      </c>
      <c r="T1323" s="41">
        <v>14128.234640999999</v>
      </c>
      <c r="U1323" s="41">
        <v>18405.853216</v>
      </c>
      <c r="V1323" s="41">
        <v>20937.332306</v>
      </c>
      <c r="W1323" s="41">
        <v>17915.117416000001</v>
      </c>
      <c r="X1323" s="41">
        <v>28972.458371000001</v>
      </c>
    </row>
    <row r="1324" spans="1:24" s="30" customFormat="1" ht="15" customHeight="1" x14ac:dyDescent="0.25">
      <c r="A1324" s="29" t="s">
        <v>890</v>
      </c>
      <c r="B1324" s="29" t="s">
        <v>920</v>
      </c>
      <c r="C1324" s="10" t="s">
        <v>3224</v>
      </c>
      <c r="D1324" s="41">
        <v>18353.526531</v>
      </c>
      <c r="E1324" s="41">
        <v>19791.390479999998</v>
      </c>
      <c r="F1324" s="41">
        <v>13467.345222</v>
      </c>
      <c r="G1324" s="41">
        <v>21452.913766999998</v>
      </c>
      <c r="H1324" s="41">
        <v>20427.926136999999</v>
      </c>
      <c r="I1324" s="41" t="s">
        <v>1929</v>
      </c>
      <c r="J1324" s="41">
        <v>19824.918287</v>
      </c>
      <c r="K1324" s="41">
        <v>20970.378489999999</v>
      </c>
      <c r="L1324" s="41">
        <v>20048.563549999999</v>
      </c>
      <c r="M1324" s="41">
        <v>16734.721317</v>
      </c>
      <c r="N1324" s="41">
        <v>14295.136386</v>
      </c>
      <c r="O1324" s="41">
        <v>20689.755805000001</v>
      </c>
      <c r="P1324" s="41" t="s">
        <v>1929</v>
      </c>
      <c r="Q1324" s="41">
        <v>28005.496595000001</v>
      </c>
      <c r="R1324" s="41">
        <v>6529.9764286</v>
      </c>
      <c r="S1324" s="41">
        <v>15116.998315999999</v>
      </c>
      <c r="T1324" s="41">
        <v>13709.618156</v>
      </c>
      <c r="U1324" s="41">
        <v>17480.723064999998</v>
      </c>
      <c r="V1324" s="41">
        <v>15970.050235999999</v>
      </c>
      <c r="W1324" s="41">
        <v>24624.091765000001</v>
      </c>
      <c r="X1324" s="41">
        <v>27012.412143000001</v>
      </c>
    </row>
    <row r="1325" spans="1:24" s="30" customFormat="1" ht="15" customHeight="1" x14ac:dyDescent="0.25">
      <c r="A1325" s="29" t="s">
        <v>890</v>
      </c>
      <c r="B1325" s="29" t="s">
        <v>338</v>
      </c>
      <c r="C1325" s="10" t="s">
        <v>3225</v>
      </c>
      <c r="D1325" s="41">
        <v>21913.482593000001</v>
      </c>
      <c r="E1325" s="41">
        <v>20501.21168</v>
      </c>
      <c r="F1325" s="41">
        <v>15356.795706000001</v>
      </c>
      <c r="G1325" s="41">
        <v>22131.090522999999</v>
      </c>
      <c r="H1325" s="41">
        <v>22272.652859000002</v>
      </c>
      <c r="I1325" s="41">
        <v>7006.2994565999998</v>
      </c>
      <c r="J1325" s="41">
        <v>19957.06681</v>
      </c>
      <c r="K1325" s="41">
        <v>20982.523075000001</v>
      </c>
      <c r="L1325" s="41">
        <v>24604.326423999999</v>
      </c>
      <c r="M1325" s="41">
        <v>18041.898129000001</v>
      </c>
      <c r="N1325" s="41">
        <v>15137.547408</v>
      </c>
      <c r="O1325" s="41">
        <v>23782.782780000001</v>
      </c>
      <c r="P1325" s="41">
        <v>13990.032873</v>
      </c>
      <c r="Q1325" s="41">
        <v>26639.785603</v>
      </c>
      <c r="R1325" s="41">
        <v>21581.582435</v>
      </c>
      <c r="S1325" s="41">
        <v>15250.976685</v>
      </c>
      <c r="T1325" s="41">
        <v>13680.187223000001</v>
      </c>
      <c r="U1325" s="41">
        <v>18798.899125</v>
      </c>
      <c r="V1325" s="41">
        <v>18352.518208000001</v>
      </c>
      <c r="W1325" s="41">
        <v>17573.187850999999</v>
      </c>
      <c r="X1325" s="41">
        <v>29948.239645000001</v>
      </c>
    </row>
    <row r="1326" spans="1:24" s="30" customFormat="1" ht="15" customHeight="1" x14ac:dyDescent="0.25">
      <c r="A1326" s="29" t="s">
        <v>890</v>
      </c>
      <c r="B1326" s="29" t="s">
        <v>921</v>
      </c>
      <c r="C1326" s="10" t="s">
        <v>3226</v>
      </c>
      <c r="D1326" s="41">
        <v>36523.014999999999</v>
      </c>
      <c r="E1326" s="41">
        <v>23702.542187999999</v>
      </c>
      <c r="F1326" s="41">
        <v>15754.071316</v>
      </c>
      <c r="G1326" s="41">
        <v>22057.382000000001</v>
      </c>
      <c r="H1326" s="41">
        <v>24382.173610999998</v>
      </c>
      <c r="I1326" s="41" t="s">
        <v>1929</v>
      </c>
      <c r="J1326" s="41">
        <v>21995.059553999999</v>
      </c>
      <c r="K1326" s="41">
        <v>20765.961655999999</v>
      </c>
      <c r="L1326" s="41">
        <v>20227.588625</v>
      </c>
      <c r="M1326" s="41">
        <v>18854.254327999999</v>
      </c>
      <c r="N1326" s="41">
        <v>14771.856792</v>
      </c>
      <c r="O1326" s="41">
        <v>26686.605</v>
      </c>
      <c r="P1326" s="41">
        <v>0</v>
      </c>
      <c r="Q1326" s="41">
        <v>21978.765614</v>
      </c>
      <c r="R1326" s="41" t="s">
        <v>1929</v>
      </c>
      <c r="S1326" s="41">
        <v>14790.388727</v>
      </c>
      <c r="T1326" s="41">
        <v>12957.362499000001</v>
      </c>
      <c r="U1326" s="41">
        <v>17933.084258999999</v>
      </c>
      <c r="V1326" s="41">
        <v>21601.140115999999</v>
      </c>
      <c r="W1326" s="41" t="s">
        <v>1929</v>
      </c>
      <c r="X1326" s="41">
        <v>39297.527332999998</v>
      </c>
    </row>
    <row r="1327" spans="1:24" s="30" customFormat="1" ht="15" customHeight="1" x14ac:dyDescent="0.25">
      <c r="A1327" s="29" t="s">
        <v>890</v>
      </c>
      <c r="B1327" s="29" t="s">
        <v>232</v>
      </c>
      <c r="C1327" s="10" t="s">
        <v>3227</v>
      </c>
      <c r="D1327" s="41">
        <v>17430.329314999999</v>
      </c>
      <c r="E1327" s="41">
        <v>20808.796036</v>
      </c>
      <c r="F1327" s="41">
        <v>14582.484205999999</v>
      </c>
      <c r="G1327" s="41">
        <v>20860.279748000001</v>
      </c>
      <c r="H1327" s="41">
        <v>25356.214494</v>
      </c>
      <c r="I1327" s="41" t="s">
        <v>1929</v>
      </c>
      <c r="J1327" s="41">
        <v>19311.779617</v>
      </c>
      <c r="K1327" s="41">
        <v>20646.095378000002</v>
      </c>
      <c r="L1327" s="41">
        <v>21130.849332999998</v>
      </c>
      <c r="M1327" s="41">
        <v>16520.245192999999</v>
      </c>
      <c r="N1327" s="41">
        <v>14438.365844</v>
      </c>
      <c r="O1327" s="41">
        <v>22413.756891000001</v>
      </c>
      <c r="P1327" s="41" t="s">
        <v>1929</v>
      </c>
      <c r="Q1327" s="41">
        <v>27121.725982</v>
      </c>
      <c r="R1327" s="41">
        <v>14423.421788</v>
      </c>
      <c r="S1327" s="41">
        <v>13723.647349999999</v>
      </c>
      <c r="T1327" s="41">
        <v>13281.61022</v>
      </c>
      <c r="U1327" s="41">
        <v>18321.739980999999</v>
      </c>
      <c r="V1327" s="41">
        <v>18460.283332999999</v>
      </c>
      <c r="W1327" s="41">
        <v>14928.810169</v>
      </c>
      <c r="X1327" s="41">
        <v>27204.725657999999</v>
      </c>
    </row>
    <row r="1328" spans="1:24" s="30" customFormat="1" ht="15" customHeight="1" x14ac:dyDescent="0.25">
      <c r="A1328" s="29" t="s">
        <v>890</v>
      </c>
      <c r="B1328" s="29" t="s">
        <v>922</v>
      </c>
      <c r="C1328" s="10" t="s">
        <v>3228</v>
      </c>
      <c r="D1328" s="41">
        <v>21514.923102000001</v>
      </c>
      <c r="E1328" s="41">
        <v>24244.829085000001</v>
      </c>
      <c r="F1328" s="41">
        <v>16533.600171999999</v>
      </c>
      <c r="G1328" s="41">
        <v>21528.085892999999</v>
      </c>
      <c r="H1328" s="41">
        <v>26424.689547000002</v>
      </c>
      <c r="I1328" s="41">
        <v>1614.4654167000001</v>
      </c>
      <c r="J1328" s="41">
        <v>23361.333096999999</v>
      </c>
      <c r="K1328" s="41">
        <v>21633.262879000002</v>
      </c>
      <c r="L1328" s="41">
        <v>25534.546008000001</v>
      </c>
      <c r="M1328" s="41">
        <v>20333.158681000001</v>
      </c>
      <c r="N1328" s="41">
        <v>15628.379510000001</v>
      </c>
      <c r="O1328" s="41">
        <v>21824.073700000001</v>
      </c>
      <c r="P1328" s="41" t="s">
        <v>1929</v>
      </c>
      <c r="Q1328" s="41">
        <v>27300.948515</v>
      </c>
      <c r="R1328" s="41">
        <v>17916.641543999998</v>
      </c>
      <c r="S1328" s="41">
        <v>13844.901668</v>
      </c>
      <c r="T1328" s="41">
        <v>14057.144447000001</v>
      </c>
      <c r="U1328" s="41">
        <v>18855.866672</v>
      </c>
      <c r="V1328" s="41">
        <v>19812.241773000002</v>
      </c>
      <c r="W1328" s="41">
        <v>23516.993872999999</v>
      </c>
      <c r="X1328" s="41">
        <v>30178.739880000001</v>
      </c>
    </row>
    <row r="1329" spans="1:24" s="30" customFormat="1" ht="15" customHeight="1" x14ac:dyDescent="0.25">
      <c r="A1329" s="29" t="s">
        <v>890</v>
      </c>
      <c r="B1329" s="29" t="s">
        <v>923</v>
      </c>
      <c r="C1329" s="10" t="s">
        <v>3229</v>
      </c>
      <c r="D1329" s="41">
        <v>14753.524405</v>
      </c>
      <c r="E1329" s="41">
        <v>19472.268026999998</v>
      </c>
      <c r="F1329" s="41">
        <v>13247.908396000001</v>
      </c>
      <c r="G1329" s="41">
        <v>18539.628516000001</v>
      </c>
      <c r="H1329" s="41">
        <v>17836.820158999999</v>
      </c>
      <c r="I1329" s="41" t="s">
        <v>1929</v>
      </c>
      <c r="J1329" s="41">
        <v>18697.866816999998</v>
      </c>
      <c r="K1329" s="41">
        <v>18898.941376999999</v>
      </c>
      <c r="L1329" s="41">
        <v>19656.127675</v>
      </c>
      <c r="M1329" s="41">
        <v>14939.842344000001</v>
      </c>
      <c r="N1329" s="41">
        <v>12780.461368</v>
      </c>
      <c r="O1329" s="41">
        <v>25678.312986000001</v>
      </c>
      <c r="P1329" s="41" t="s">
        <v>1929</v>
      </c>
      <c r="Q1329" s="41">
        <v>22707.580241</v>
      </c>
      <c r="R1329" s="41" t="s">
        <v>1929</v>
      </c>
      <c r="S1329" s="41">
        <v>11588.960937</v>
      </c>
      <c r="T1329" s="41">
        <v>11689.110132</v>
      </c>
      <c r="U1329" s="41">
        <v>16296.186355</v>
      </c>
      <c r="V1329" s="41">
        <v>14989.098399</v>
      </c>
      <c r="W1329" s="41">
        <v>14829.932803</v>
      </c>
      <c r="X1329" s="41">
        <v>22150.351358</v>
      </c>
    </row>
    <row r="1330" spans="1:24" s="30" customFormat="1" ht="15" customHeight="1" x14ac:dyDescent="0.25">
      <c r="A1330" s="29" t="s">
        <v>890</v>
      </c>
      <c r="B1330" s="29" t="s">
        <v>924</v>
      </c>
      <c r="C1330" s="10" t="s">
        <v>3230</v>
      </c>
      <c r="D1330" s="41">
        <v>17289.259002999999</v>
      </c>
      <c r="E1330" s="41">
        <v>21440.805537</v>
      </c>
      <c r="F1330" s="41">
        <v>14253.438915000001</v>
      </c>
      <c r="G1330" s="41">
        <v>20168.503382999999</v>
      </c>
      <c r="H1330" s="41">
        <v>22270.195191999999</v>
      </c>
      <c r="I1330" s="41">
        <v>7973.4624242</v>
      </c>
      <c r="J1330" s="41">
        <v>19940.361829000001</v>
      </c>
      <c r="K1330" s="41">
        <v>19590.748288999999</v>
      </c>
      <c r="L1330" s="41">
        <v>20910.039887999999</v>
      </c>
      <c r="M1330" s="41">
        <v>17585.839200999999</v>
      </c>
      <c r="N1330" s="41">
        <v>13981.293597</v>
      </c>
      <c r="O1330" s="41">
        <v>21556.675468000001</v>
      </c>
      <c r="P1330" s="41">
        <v>34466.913846000003</v>
      </c>
      <c r="Q1330" s="41">
        <v>25497.299051999998</v>
      </c>
      <c r="R1330" s="41">
        <v>22514.232241999998</v>
      </c>
      <c r="S1330" s="41">
        <v>13598.887352</v>
      </c>
      <c r="T1330" s="41">
        <v>12993.372657</v>
      </c>
      <c r="U1330" s="41">
        <v>17075.327501</v>
      </c>
      <c r="V1330" s="41">
        <v>20280.427481999999</v>
      </c>
      <c r="W1330" s="41">
        <v>16681.459484999999</v>
      </c>
      <c r="X1330" s="41">
        <v>28757.481033</v>
      </c>
    </row>
    <row r="1331" spans="1:24" s="30" customFormat="1" ht="15" customHeight="1" x14ac:dyDescent="0.25">
      <c r="A1331" s="29" t="s">
        <v>890</v>
      </c>
      <c r="B1331" s="29" t="s">
        <v>566</v>
      </c>
      <c r="C1331" s="10" t="s">
        <v>3231</v>
      </c>
      <c r="D1331" s="41">
        <v>21388.657429999999</v>
      </c>
      <c r="E1331" s="41">
        <v>23586.532266999999</v>
      </c>
      <c r="F1331" s="41">
        <v>15456.685997</v>
      </c>
      <c r="G1331" s="41">
        <v>22576.990428000001</v>
      </c>
      <c r="H1331" s="41">
        <v>24863.786475000001</v>
      </c>
      <c r="I1331" s="41">
        <v>6142.7337931000002</v>
      </c>
      <c r="J1331" s="41">
        <v>18918.022346000002</v>
      </c>
      <c r="K1331" s="41">
        <v>23062.812740000001</v>
      </c>
      <c r="L1331" s="41">
        <v>25218.049516999999</v>
      </c>
      <c r="M1331" s="41">
        <v>20148.206737</v>
      </c>
      <c r="N1331" s="41">
        <v>14809.848227</v>
      </c>
      <c r="O1331" s="41">
        <v>27001.034011</v>
      </c>
      <c r="P1331" s="41">
        <v>23644.348333000002</v>
      </c>
      <c r="Q1331" s="41">
        <v>28646.305294999998</v>
      </c>
      <c r="R1331" s="41">
        <v>29729.260770000001</v>
      </c>
      <c r="S1331" s="41">
        <v>13950.904302000001</v>
      </c>
      <c r="T1331" s="41">
        <v>14466.664280999999</v>
      </c>
      <c r="U1331" s="41">
        <v>18392.217049999999</v>
      </c>
      <c r="V1331" s="41">
        <v>21520.900087000002</v>
      </c>
      <c r="W1331" s="41">
        <v>20949.957910000001</v>
      </c>
      <c r="X1331" s="41">
        <v>29680.007018</v>
      </c>
    </row>
    <row r="1332" spans="1:24" s="30" customFormat="1" ht="15" customHeight="1" x14ac:dyDescent="0.25">
      <c r="A1332" s="29" t="s">
        <v>890</v>
      </c>
      <c r="B1332" s="29" t="s">
        <v>925</v>
      </c>
      <c r="C1332" s="10" t="s">
        <v>3232</v>
      </c>
      <c r="D1332" s="41">
        <v>18585.681765000001</v>
      </c>
      <c r="E1332" s="41">
        <v>20161.918333000001</v>
      </c>
      <c r="F1332" s="41">
        <v>16343.780446000001</v>
      </c>
      <c r="G1332" s="41">
        <v>26379.688958999999</v>
      </c>
      <c r="H1332" s="41">
        <v>27045.673057</v>
      </c>
      <c r="I1332" s="41" t="s">
        <v>1929</v>
      </c>
      <c r="J1332" s="41">
        <v>24711.426415999998</v>
      </c>
      <c r="K1332" s="41">
        <v>23147.504594999999</v>
      </c>
      <c r="L1332" s="41">
        <v>24974.305442000001</v>
      </c>
      <c r="M1332" s="41">
        <v>20685.037991000001</v>
      </c>
      <c r="N1332" s="41">
        <v>15265.855951</v>
      </c>
      <c r="O1332" s="41">
        <v>28450.292431999998</v>
      </c>
      <c r="P1332" s="41">
        <v>0</v>
      </c>
      <c r="Q1332" s="41">
        <v>25219.621274000001</v>
      </c>
      <c r="R1332" s="41" t="s">
        <v>1929</v>
      </c>
      <c r="S1332" s="41">
        <v>17168.667023999998</v>
      </c>
      <c r="T1332" s="41">
        <v>16303.539556</v>
      </c>
      <c r="U1332" s="41">
        <v>20170.842670000002</v>
      </c>
      <c r="V1332" s="41">
        <v>21238.924444</v>
      </c>
      <c r="W1332" s="41">
        <v>15227.426874999999</v>
      </c>
      <c r="X1332" s="41">
        <v>44631.475333000002</v>
      </c>
    </row>
    <row r="1333" spans="1:24" s="30" customFormat="1" ht="15" customHeight="1" x14ac:dyDescent="0.25">
      <c r="A1333" s="29" t="s">
        <v>890</v>
      </c>
      <c r="B1333" s="29" t="s">
        <v>926</v>
      </c>
      <c r="C1333" s="10" t="s">
        <v>3233</v>
      </c>
      <c r="D1333" s="41">
        <v>28410.844564999999</v>
      </c>
      <c r="E1333" s="41">
        <v>21754.567589999999</v>
      </c>
      <c r="F1333" s="41">
        <v>13937.471610000001</v>
      </c>
      <c r="G1333" s="41">
        <v>18510.873664999999</v>
      </c>
      <c r="H1333" s="41">
        <v>23624.780975999998</v>
      </c>
      <c r="I1333" s="41" t="s">
        <v>1929</v>
      </c>
      <c r="J1333" s="41">
        <v>19316.637925999999</v>
      </c>
      <c r="K1333" s="41">
        <v>23092.688615999999</v>
      </c>
      <c r="L1333" s="41">
        <v>23503.220105</v>
      </c>
      <c r="M1333" s="41">
        <v>17716.620225999999</v>
      </c>
      <c r="N1333" s="41">
        <v>14912.299412</v>
      </c>
      <c r="O1333" s="41">
        <v>29141.196578999999</v>
      </c>
      <c r="P1333" s="41" t="s">
        <v>1929</v>
      </c>
      <c r="Q1333" s="41">
        <v>24797.643974999999</v>
      </c>
      <c r="R1333" s="41" t="s">
        <v>1929</v>
      </c>
      <c r="S1333" s="41">
        <v>16518.835298999998</v>
      </c>
      <c r="T1333" s="41">
        <v>14822.62638</v>
      </c>
      <c r="U1333" s="41">
        <v>17209.342064</v>
      </c>
      <c r="V1333" s="41">
        <v>27647.389827999999</v>
      </c>
      <c r="W1333" s="41">
        <v>13463.768604999999</v>
      </c>
      <c r="X1333" s="41">
        <v>22669.025394</v>
      </c>
    </row>
    <row r="1334" spans="1:24" s="30" customFormat="1" ht="15" customHeight="1" x14ac:dyDescent="0.25">
      <c r="A1334" s="29" t="s">
        <v>890</v>
      </c>
      <c r="B1334" s="29" t="s">
        <v>927</v>
      </c>
      <c r="C1334" s="10" t="s">
        <v>3234</v>
      </c>
      <c r="D1334" s="41">
        <v>27125.923714</v>
      </c>
      <c r="E1334" s="41">
        <v>28645.682221999999</v>
      </c>
      <c r="F1334" s="41">
        <v>18860.767395999999</v>
      </c>
      <c r="G1334" s="41">
        <v>25156.63161</v>
      </c>
      <c r="H1334" s="41">
        <v>28499.200733999998</v>
      </c>
      <c r="I1334" s="41">
        <v>9569.2921174999992</v>
      </c>
      <c r="J1334" s="41">
        <v>23169.617848999998</v>
      </c>
      <c r="K1334" s="41">
        <v>25733.569699</v>
      </c>
      <c r="L1334" s="41">
        <v>29364.347758</v>
      </c>
      <c r="M1334" s="41">
        <v>24687.926652999999</v>
      </c>
      <c r="N1334" s="41">
        <v>17954.583719999999</v>
      </c>
      <c r="O1334" s="41">
        <v>29449.048692</v>
      </c>
      <c r="P1334" s="41">
        <v>23385.554135999999</v>
      </c>
      <c r="Q1334" s="41">
        <v>30865.575647999998</v>
      </c>
      <c r="R1334" s="41">
        <v>28774.509225999998</v>
      </c>
      <c r="S1334" s="41">
        <v>16739.905782999998</v>
      </c>
      <c r="T1334" s="41">
        <v>16186.087133999999</v>
      </c>
      <c r="U1334" s="41">
        <v>20371.141269</v>
      </c>
      <c r="V1334" s="41">
        <v>21748.908683000001</v>
      </c>
      <c r="W1334" s="41">
        <v>26470.437911000001</v>
      </c>
      <c r="X1334" s="41">
        <v>35012.744888000001</v>
      </c>
    </row>
    <row r="1335" spans="1:24" s="30" customFormat="1" ht="15" customHeight="1" x14ac:dyDescent="0.25">
      <c r="A1335" s="29" t="s">
        <v>890</v>
      </c>
      <c r="B1335" s="29" t="s">
        <v>928</v>
      </c>
      <c r="C1335" s="10" t="s">
        <v>3235</v>
      </c>
      <c r="D1335" s="41">
        <v>16901.585993000001</v>
      </c>
      <c r="E1335" s="41">
        <v>20817.559577</v>
      </c>
      <c r="F1335" s="41">
        <v>14340.03476</v>
      </c>
      <c r="G1335" s="41">
        <v>19134.928347000001</v>
      </c>
      <c r="H1335" s="41">
        <v>22908.395983999999</v>
      </c>
      <c r="I1335" s="41">
        <v>11159.084706</v>
      </c>
      <c r="J1335" s="41">
        <v>20192.868214999999</v>
      </c>
      <c r="K1335" s="41">
        <v>22937.412655</v>
      </c>
      <c r="L1335" s="41">
        <v>21797.851448000001</v>
      </c>
      <c r="M1335" s="41">
        <v>16940.50071</v>
      </c>
      <c r="N1335" s="41">
        <v>13867.37758</v>
      </c>
      <c r="O1335" s="41">
        <v>27199.348644999998</v>
      </c>
      <c r="P1335" s="41" t="s">
        <v>1929</v>
      </c>
      <c r="Q1335" s="41">
        <v>28346.516296999998</v>
      </c>
      <c r="R1335" s="41">
        <v>20112.882000000001</v>
      </c>
      <c r="S1335" s="41">
        <v>12526.642196000001</v>
      </c>
      <c r="T1335" s="41">
        <v>12485.098246</v>
      </c>
      <c r="U1335" s="41">
        <v>17604.493719999999</v>
      </c>
      <c r="V1335" s="41">
        <v>19117.766392000001</v>
      </c>
      <c r="W1335" s="41">
        <v>12623.766206</v>
      </c>
      <c r="X1335" s="41">
        <v>27540.914140000001</v>
      </c>
    </row>
    <row r="1336" spans="1:24" s="30" customFormat="1" ht="15" customHeight="1" x14ac:dyDescent="0.25">
      <c r="A1336" s="29" t="s">
        <v>890</v>
      </c>
      <c r="B1336" s="29" t="s">
        <v>929</v>
      </c>
      <c r="C1336" s="10" t="s">
        <v>3236</v>
      </c>
      <c r="D1336" s="41">
        <v>17794.998321999999</v>
      </c>
      <c r="E1336" s="41">
        <v>16492.293769</v>
      </c>
      <c r="F1336" s="41">
        <v>13406.34432</v>
      </c>
      <c r="G1336" s="41">
        <v>16550.718482</v>
      </c>
      <c r="H1336" s="41">
        <v>20863.260534000001</v>
      </c>
      <c r="I1336" s="41">
        <v>20453.377777999998</v>
      </c>
      <c r="J1336" s="41">
        <v>16102.858801</v>
      </c>
      <c r="K1336" s="41">
        <v>20299.194309999999</v>
      </c>
      <c r="L1336" s="41">
        <v>20814.535371000002</v>
      </c>
      <c r="M1336" s="41">
        <v>14785.114277999999</v>
      </c>
      <c r="N1336" s="41">
        <v>11805.977865000001</v>
      </c>
      <c r="O1336" s="41">
        <v>22262.012617</v>
      </c>
      <c r="P1336" s="41" t="s">
        <v>1929</v>
      </c>
      <c r="Q1336" s="41">
        <v>22853.691258999999</v>
      </c>
      <c r="R1336" s="41">
        <v>19126.392113999998</v>
      </c>
      <c r="S1336" s="41">
        <v>12212.963255999999</v>
      </c>
      <c r="T1336" s="41">
        <v>11762.002737000001</v>
      </c>
      <c r="U1336" s="41">
        <v>14606.750701999999</v>
      </c>
      <c r="V1336" s="41">
        <v>17936.606583000001</v>
      </c>
      <c r="W1336" s="41">
        <v>18770.086418999999</v>
      </c>
      <c r="X1336" s="41">
        <v>27183.027564</v>
      </c>
    </row>
    <row r="1337" spans="1:24" s="30" customFormat="1" ht="15" customHeight="1" x14ac:dyDescent="0.25">
      <c r="A1337" s="29" t="s">
        <v>890</v>
      </c>
      <c r="B1337" s="29" t="s">
        <v>568</v>
      </c>
      <c r="C1337" s="10" t="s">
        <v>3237</v>
      </c>
      <c r="D1337" s="41">
        <v>19366.789462000001</v>
      </c>
      <c r="E1337" s="41">
        <v>16965.081649</v>
      </c>
      <c r="F1337" s="41">
        <v>12888.572866</v>
      </c>
      <c r="G1337" s="41">
        <v>18528.619917</v>
      </c>
      <c r="H1337" s="41">
        <v>19381.513846999998</v>
      </c>
      <c r="I1337" s="41">
        <v>3324.1415385</v>
      </c>
      <c r="J1337" s="41">
        <v>16891.639835000002</v>
      </c>
      <c r="K1337" s="41">
        <v>21969.790185000002</v>
      </c>
      <c r="L1337" s="41">
        <v>19256.570986999999</v>
      </c>
      <c r="M1337" s="41">
        <v>15990.145511000001</v>
      </c>
      <c r="N1337" s="41">
        <v>14214.999806</v>
      </c>
      <c r="O1337" s="41">
        <v>21896.328971999999</v>
      </c>
      <c r="P1337" s="41" t="s">
        <v>1929</v>
      </c>
      <c r="Q1337" s="41">
        <v>24674.734089000001</v>
      </c>
      <c r="R1337" s="41">
        <v>6935.1822222000001</v>
      </c>
      <c r="S1337" s="41">
        <v>11952.641691999999</v>
      </c>
      <c r="T1337" s="41">
        <v>12237.218884</v>
      </c>
      <c r="U1337" s="41">
        <v>17492.059585999999</v>
      </c>
      <c r="V1337" s="41">
        <v>16457.226899000001</v>
      </c>
      <c r="W1337" s="41">
        <v>16365.593126</v>
      </c>
      <c r="X1337" s="41">
        <v>24966.152279000002</v>
      </c>
    </row>
    <row r="1338" spans="1:24" s="30" customFormat="1" ht="15" customHeight="1" x14ac:dyDescent="0.25">
      <c r="A1338" s="29" t="s">
        <v>890</v>
      </c>
      <c r="B1338" s="29" t="s">
        <v>930</v>
      </c>
      <c r="C1338" s="10" t="s">
        <v>3238</v>
      </c>
      <c r="D1338" s="41">
        <v>20657.80904</v>
      </c>
      <c r="E1338" s="41">
        <v>18596.581799</v>
      </c>
      <c r="F1338" s="41">
        <v>13342.131431</v>
      </c>
      <c r="G1338" s="41">
        <v>20696.232571</v>
      </c>
      <c r="H1338" s="41">
        <v>22078.869662000001</v>
      </c>
      <c r="I1338" s="41" t="s">
        <v>1929</v>
      </c>
      <c r="J1338" s="41">
        <v>16374.530025</v>
      </c>
      <c r="K1338" s="41">
        <v>19480.884732999999</v>
      </c>
      <c r="L1338" s="41">
        <v>21633.316483999999</v>
      </c>
      <c r="M1338" s="41">
        <v>16641.697486000001</v>
      </c>
      <c r="N1338" s="41">
        <v>14228.267452</v>
      </c>
      <c r="O1338" s="41">
        <v>21206.746196</v>
      </c>
      <c r="P1338" s="41" t="s">
        <v>1929</v>
      </c>
      <c r="Q1338" s="41">
        <v>25968.260237999999</v>
      </c>
      <c r="R1338" s="41">
        <v>18514.519130000001</v>
      </c>
      <c r="S1338" s="41">
        <v>11910.366968</v>
      </c>
      <c r="T1338" s="41">
        <v>12367.792379</v>
      </c>
      <c r="U1338" s="41">
        <v>16658.952745999999</v>
      </c>
      <c r="V1338" s="41">
        <v>17699.987707</v>
      </c>
      <c r="W1338" s="41">
        <v>14478.817266</v>
      </c>
      <c r="X1338" s="41">
        <v>26009.387041999998</v>
      </c>
    </row>
    <row r="1339" spans="1:24" s="30" customFormat="1" ht="15" customHeight="1" x14ac:dyDescent="0.25">
      <c r="A1339" s="29" t="s">
        <v>890</v>
      </c>
      <c r="B1339" s="29" t="s">
        <v>931</v>
      </c>
      <c r="C1339" s="10" t="s">
        <v>3239</v>
      </c>
      <c r="D1339" s="41">
        <v>20038.555613</v>
      </c>
      <c r="E1339" s="41">
        <v>18475.210012</v>
      </c>
      <c r="F1339" s="41">
        <v>14033.704427999999</v>
      </c>
      <c r="G1339" s="41">
        <v>16306.951682999999</v>
      </c>
      <c r="H1339" s="41">
        <v>21997.046440999999</v>
      </c>
      <c r="I1339" s="41" t="s">
        <v>1929</v>
      </c>
      <c r="J1339" s="41">
        <v>21221.984935</v>
      </c>
      <c r="K1339" s="41">
        <v>19154.741103</v>
      </c>
      <c r="L1339" s="41">
        <v>20169.807098000001</v>
      </c>
      <c r="M1339" s="41">
        <v>16635.749220000002</v>
      </c>
      <c r="N1339" s="41">
        <v>13751.069156</v>
      </c>
      <c r="O1339" s="41">
        <v>20778.782772999999</v>
      </c>
      <c r="P1339" s="41" t="s">
        <v>1929</v>
      </c>
      <c r="Q1339" s="41">
        <v>22543.321528</v>
      </c>
      <c r="R1339" s="41">
        <v>16091.769818000001</v>
      </c>
      <c r="S1339" s="41">
        <v>12504.43469</v>
      </c>
      <c r="T1339" s="41">
        <v>12654.238686999999</v>
      </c>
      <c r="U1339" s="41">
        <v>16146.22363</v>
      </c>
      <c r="V1339" s="41">
        <v>14692.991108</v>
      </c>
      <c r="W1339" s="41">
        <v>17999.535099000001</v>
      </c>
      <c r="X1339" s="41">
        <v>23854.928827</v>
      </c>
    </row>
    <row r="1340" spans="1:24" s="30" customFormat="1" ht="15" customHeight="1" x14ac:dyDescent="0.25">
      <c r="A1340" s="29" t="s">
        <v>890</v>
      </c>
      <c r="B1340" s="29" t="s">
        <v>932</v>
      </c>
      <c r="C1340" s="10" t="s">
        <v>3240</v>
      </c>
      <c r="D1340" s="41">
        <v>17541.364172000001</v>
      </c>
      <c r="E1340" s="41">
        <v>18282.306539000001</v>
      </c>
      <c r="F1340" s="41">
        <v>15054.341305</v>
      </c>
      <c r="G1340" s="41">
        <v>18581.233333</v>
      </c>
      <c r="H1340" s="41">
        <v>23010.709277000002</v>
      </c>
      <c r="I1340" s="41">
        <v>4087.1348779999998</v>
      </c>
      <c r="J1340" s="41">
        <v>19495.057674</v>
      </c>
      <c r="K1340" s="41">
        <v>20446.555838</v>
      </c>
      <c r="L1340" s="41">
        <v>22123.856872</v>
      </c>
      <c r="M1340" s="41">
        <v>17684.691722</v>
      </c>
      <c r="N1340" s="41">
        <v>13887.577488000001</v>
      </c>
      <c r="O1340" s="41">
        <v>15963.843634000001</v>
      </c>
      <c r="P1340" s="41">
        <v>14447.381818</v>
      </c>
      <c r="Q1340" s="41">
        <v>26032.117806999999</v>
      </c>
      <c r="R1340" s="41">
        <v>17758.891045</v>
      </c>
      <c r="S1340" s="41">
        <v>13680.380594</v>
      </c>
      <c r="T1340" s="41">
        <v>13037.129685</v>
      </c>
      <c r="U1340" s="41">
        <v>17268.728031999999</v>
      </c>
      <c r="V1340" s="41">
        <v>17586.900185999999</v>
      </c>
      <c r="W1340" s="41">
        <v>13785.673826</v>
      </c>
      <c r="X1340" s="41">
        <v>27641.507698000001</v>
      </c>
    </row>
    <row r="1341" spans="1:24" s="30" customFormat="1" ht="15" customHeight="1" x14ac:dyDescent="0.25">
      <c r="A1341" s="29" t="s">
        <v>890</v>
      </c>
      <c r="B1341" s="29" t="s">
        <v>933</v>
      </c>
      <c r="C1341" s="10" t="s">
        <v>3241</v>
      </c>
      <c r="D1341" s="41">
        <v>16768.299141</v>
      </c>
      <c r="E1341" s="41">
        <v>18377.756488999999</v>
      </c>
      <c r="F1341" s="41">
        <v>13297.171973</v>
      </c>
      <c r="G1341" s="41">
        <v>15312.311718000001</v>
      </c>
      <c r="H1341" s="41">
        <v>17662.029127999998</v>
      </c>
      <c r="I1341" s="41" t="s">
        <v>1929</v>
      </c>
      <c r="J1341" s="41">
        <v>16231.933696</v>
      </c>
      <c r="K1341" s="41">
        <v>17938.960083999998</v>
      </c>
      <c r="L1341" s="41">
        <v>16692.860074</v>
      </c>
      <c r="M1341" s="41">
        <v>16181.375312</v>
      </c>
      <c r="N1341" s="41">
        <v>11221.331428</v>
      </c>
      <c r="O1341" s="41">
        <v>24075.29</v>
      </c>
      <c r="P1341" s="41" t="s">
        <v>1929</v>
      </c>
      <c r="Q1341" s="41">
        <v>22137.294223000001</v>
      </c>
      <c r="R1341" s="41">
        <v>8866.9031250000007</v>
      </c>
      <c r="S1341" s="41">
        <v>11609.380506</v>
      </c>
      <c r="T1341" s="41">
        <v>11334.431165</v>
      </c>
      <c r="U1341" s="41">
        <v>15516.094338999999</v>
      </c>
      <c r="V1341" s="41">
        <v>16414.346629</v>
      </c>
      <c r="W1341" s="41">
        <v>18665.236101999999</v>
      </c>
      <c r="X1341" s="41">
        <v>19791.201788999999</v>
      </c>
    </row>
    <row r="1342" spans="1:24" s="30" customFormat="1" ht="15" customHeight="1" x14ac:dyDescent="0.25">
      <c r="A1342" s="29" t="s">
        <v>890</v>
      </c>
      <c r="B1342" s="29" t="s">
        <v>89</v>
      </c>
      <c r="C1342" s="10" t="s">
        <v>3242</v>
      </c>
      <c r="D1342" s="41">
        <v>20463.701793</v>
      </c>
      <c r="E1342" s="41">
        <v>24873.279815000002</v>
      </c>
      <c r="F1342" s="41">
        <v>16409.997104999999</v>
      </c>
      <c r="G1342" s="41">
        <v>19640.335279999999</v>
      </c>
      <c r="H1342" s="41">
        <v>27001.120337</v>
      </c>
      <c r="I1342" s="41">
        <v>8635.7370167000008</v>
      </c>
      <c r="J1342" s="41">
        <v>21916.729490000002</v>
      </c>
      <c r="K1342" s="41">
        <v>23046.491367999999</v>
      </c>
      <c r="L1342" s="41">
        <v>23849.537451</v>
      </c>
      <c r="M1342" s="41">
        <v>20332.825260000001</v>
      </c>
      <c r="N1342" s="41">
        <v>15415.716938</v>
      </c>
      <c r="O1342" s="41">
        <v>22492.567763999999</v>
      </c>
      <c r="P1342" s="41">
        <v>22912.89676</v>
      </c>
      <c r="Q1342" s="41">
        <v>27336.602099</v>
      </c>
      <c r="R1342" s="41">
        <v>20911.7562</v>
      </c>
      <c r="S1342" s="41">
        <v>14211.816167999999</v>
      </c>
      <c r="T1342" s="41">
        <v>14112.503640000001</v>
      </c>
      <c r="U1342" s="41">
        <v>18848.460316000001</v>
      </c>
      <c r="V1342" s="41">
        <v>22608.970958000002</v>
      </c>
      <c r="W1342" s="41">
        <v>20971.375869</v>
      </c>
      <c r="X1342" s="41">
        <v>29650.896389000001</v>
      </c>
    </row>
    <row r="1343" spans="1:24" s="30" customFormat="1" ht="15" customHeight="1" x14ac:dyDescent="0.25">
      <c r="A1343" s="29" t="s">
        <v>890</v>
      </c>
      <c r="B1343" s="29" t="s">
        <v>934</v>
      </c>
      <c r="C1343" s="10" t="s">
        <v>3243</v>
      </c>
      <c r="D1343" s="41">
        <v>18134.652742999999</v>
      </c>
      <c r="E1343" s="41">
        <v>22803.186969999999</v>
      </c>
      <c r="F1343" s="41">
        <v>14806.125744000001</v>
      </c>
      <c r="G1343" s="41">
        <v>20384.743338</v>
      </c>
      <c r="H1343" s="41">
        <v>23067.510459000001</v>
      </c>
      <c r="I1343" s="41">
        <v>3798.7146154000002</v>
      </c>
      <c r="J1343" s="41">
        <v>17280.786637000001</v>
      </c>
      <c r="K1343" s="41">
        <v>20316.499421</v>
      </c>
      <c r="L1343" s="41">
        <v>20501.681253999999</v>
      </c>
      <c r="M1343" s="41">
        <v>17532.200364</v>
      </c>
      <c r="N1343" s="41">
        <v>13251.327792</v>
      </c>
      <c r="O1343" s="41">
        <v>22955.741366999999</v>
      </c>
      <c r="P1343" s="41">
        <v>10497.647273</v>
      </c>
      <c r="Q1343" s="41">
        <v>23697.558454999999</v>
      </c>
      <c r="R1343" s="41">
        <v>13865.820256000001</v>
      </c>
      <c r="S1343" s="41">
        <v>12339.805295</v>
      </c>
      <c r="T1343" s="41">
        <v>12545.756758</v>
      </c>
      <c r="U1343" s="41">
        <v>16630.930966</v>
      </c>
      <c r="V1343" s="41">
        <v>18856.755793</v>
      </c>
      <c r="W1343" s="41">
        <v>18767.813770000001</v>
      </c>
      <c r="X1343" s="41">
        <v>25378.087654999999</v>
      </c>
    </row>
    <row r="1344" spans="1:24" s="30" customFormat="1" ht="15" customHeight="1" x14ac:dyDescent="0.25">
      <c r="A1344" s="29" t="s">
        <v>890</v>
      </c>
      <c r="B1344" s="29" t="s">
        <v>935</v>
      </c>
      <c r="C1344" s="10" t="s">
        <v>3244</v>
      </c>
      <c r="D1344" s="41">
        <v>13919.091635999999</v>
      </c>
      <c r="E1344" s="41">
        <v>24954.736024000002</v>
      </c>
      <c r="F1344" s="41">
        <v>13115.910827</v>
      </c>
      <c r="G1344" s="41">
        <v>19001.169248999999</v>
      </c>
      <c r="H1344" s="41">
        <v>22750.421097999999</v>
      </c>
      <c r="I1344" s="41" t="s">
        <v>1929</v>
      </c>
      <c r="J1344" s="41">
        <v>19421.468077000001</v>
      </c>
      <c r="K1344" s="41">
        <v>19034.895022000001</v>
      </c>
      <c r="L1344" s="41">
        <v>20816.179811999998</v>
      </c>
      <c r="M1344" s="41">
        <v>16966.723907</v>
      </c>
      <c r="N1344" s="41">
        <v>14232.944758</v>
      </c>
      <c r="O1344" s="41">
        <v>15086.91375</v>
      </c>
      <c r="P1344" s="41" t="s">
        <v>1929</v>
      </c>
      <c r="Q1344" s="41">
        <v>26600.600266000001</v>
      </c>
      <c r="R1344" s="41" t="s">
        <v>1929</v>
      </c>
      <c r="S1344" s="41">
        <v>12222.182253000001</v>
      </c>
      <c r="T1344" s="41">
        <v>12572.49361</v>
      </c>
      <c r="U1344" s="41">
        <v>16159.829921</v>
      </c>
      <c r="V1344" s="41">
        <v>18763.728198000001</v>
      </c>
      <c r="W1344" s="41">
        <v>22457.272131999998</v>
      </c>
      <c r="X1344" s="41">
        <v>28102.883978999998</v>
      </c>
    </row>
    <row r="1345" spans="1:24" s="30" customFormat="1" ht="15" customHeight="1" x14ac:dyDescent="0.25">
      <c r="A1345" s="29" t="s">
        <v>890</v>
      </c>
      <c r="B1345" s="29" t="s">
        <v>936</v>
      </c>
      <c r="C1345" s="10" t="s">
        <v>3245</v>
      </c>
      <c r="D1345" s="41">
        <v>17017.025151000002</v>
      </c>
      <c r="E1345" s="41">
        <v>20615.815508</v>
      </c>
      <c r="F1345" s="41">
        <v>14475.169328</v>
      </c>
      <c r="G1345" s="41">
        <v>18801.364802</v>
      </c>
      <c r="H1345" s="41">
        <v>21827.851239</v>
      </c>
      <c r="I1345" s="41">
        <v>8214.6704054000002</v>
      </c>
      <c r="J1345" s="41">
        <v>19667.984226</v>
      </c>
      <c r="K1345" s="41">
        <v>20088.122033</v>
      </c>
      <c r="L1345" s="41">
        <v>22069.951360999999</v>
      </c>
      <c r="M1345" s="41">
        <v>16653.821791999999</v>
      </c>
      <c r="N1345" s="41">
        <v>14329.413186</v>
      </c>
      <c r="O1345" s="41">
        <v>23764.479049000001</v>
      </c>
      <c r="P1345" s="41">
        <v>18981.921190000001</v>
      </c>
      <c r="Q1345" s="41">
        <v>25387.034948</v>
      </c>
      <c r="R1345" s="41">
        <v>21293.180691000001</v>
      </c>
      <c r="S1345" s="41">
        <v>13857.999001</v>
      </c>
      <c r="T1345" s="41">
        <v>12981.654511999999</v>
      </c>
      <c r="U1345" s="41">
        <v>19462.806182</v>
      </c>
      <c r="V1345" s="41">
        <v>18252.675592</v>
      </c>
      <c r="W1345" s="41">
        <v>17643.260662000001</v>
      </c>
      <c r="X1345" s="41">
        <v>31778.175889999999</v>
      </c>
    </row>
    <row r="1346" spans="1:24" s="30" customFormat="1" ht="15" customHeight="1" x14ac:dyDescent="0.25">
      <c r="A1346" s="29" t="s">
        <v>890</v>
      </c>
      <c r="B1346" s="29" t="s">
        <v>937</v>
      </c>
      <c r="C1346" s="10" t="s">
        <v>3246</v>
      </c>
      <c r="D1346" s="41">
        <v>18450.309100999999</v>
      </c>
      <c r="E1346" s="41">
        <v>19025.131863999999</v>
      </c>
      <c r="F1346" s="41">
        <v>13886.774602</v>
      </c>
      <c r="G1346" s="41">
        <v>18002.567689</v>
      </c>
      <c r="H1346" s="41">
        <v>22171.678004000001</v>
      </c>
      <c r="I1346" s="41" t="s">
        <v>1929</v>
      </c>
      <c r="J1346" s="41">
        <v>19237.117338</v>
      </c>
      <c r="K1346" s="41">
        <v>19322.636086999999</v>
      </c>
      <c r="L1346" s="41">
        <v>20694.058312000001</v>
      </c>
      <c r="M1346" s="41">
        <v>17493.688266000001</v>
      </c>
      <c r="N1346" s="41">
        <v>13624.237902999999</v>
      </c>
      <c r="O1346" s="41">
        <v>25048.145970000001</v>
      </c>
      <c r="P1346" s="41" t="s">
        <v>1929</v>
      </c>
      <c r="Q1346" s="41">
        <v>24692.992871999999</v>
      </c>
      <c r="R1346" s="41">
        <v>24537.893902</v>
      </c>
      <c r="S1346" s="41">
        <v>14029.855592</v>
      </c>
      <c r="T1346" s="41">
        <v>12707.504429000001</v>
      </c>
      <c r="U1346" s="41">
        <v>15763.772949</v>
      </c>
      <c r="V1346" s="41">
        <v>19080.465796</v>
      </c>
      <c r="W1346" s="41">
        <v>14256.620215000001</v>
      </c>
      <c r="X1346" s="41">
        <v>23639.521859</v>
      </c>
    </row>
    <row r="1347" spans="1:24" s="30" customFormat="1" ht="15" customHeight="1" x14ac:dyDescent="0.25">
      <c r="A1347" s="29" t="s">
        <v>890</v>
      </c>
      <c r="B1347" s="29" t="s">
        <v>938</v>
      </c>
      <c r="C1347" s="10" t="s">
        <v>3247</v>
      </c>
      <c r="D1347" s="41">
        <v>24987.948724000002</v>
      </c>
      <c r="E1347" s="41">
        <v>28894.521670999999</v>
      </c>
      <c r="F1347" s="41">
        <v>18693.487544</v>
      </c>
      <c r="G1347" s="41">
        <v>25314.155123</v>
      </c>
      <c r="H1347" s="41">
        <v>29087.181325000001</v>
      </c>
      <c r="I1347" s="41">
        <v>13165.599758</v>
      </c>
      <c r="J1347" s="41">
        <v>23183.976855000001</v>
      </c>
      <c r="K1347" s="41">
        <v>26758.046687999999</v>
      </c>
      <c r="L1347" s="41">
        <v>29807.669411999999</v>
      </c>
      <c r="M1347" s="41">
        <v>25629.838330999999</v>
      </c>
      <c r="N1347" s="41">
        <v>18009.349667999999</v>
      </c>
      <c r="O1347" s="41">
        <v>27913.236631</v>
      </c>
      <c r="P1347" s="41">
        <v>18069.797836999998</v>
      </c>
      <c r="Q1347" s="41">
        <v>31186.162453000001</v>
      </c>
      <c r="R1347" s="41">
        <v>27794.079446</v>
      </c>
      <c r="S1347" s="41">
        <v>17252.321452</v>
      </c>
      <c r="T1347" s="41">
        <v>16539.463535999999</v>
      </c>
      <c r="U1347" s="41">
        <v>20565.184405</v>
      </c>
      <c r="V1347" s="41">
        <v>22661.23271</v>
      </c>
      <c r="W1347" s="41">
        <v>26490.827885999999</v>
      </c>
      <c r="X1347" s="41">
        <v>36637.255981000002</v>
      </c>
    </row>
    <row r="1348" spans="1:24" s="30" customFormat="1" ht="15" customHeight="1" x14ac:dyDescent="0.25">
      <c r="A1348" s="29" t="s">
        <v>890</v>
      </c>
      <c r="B1348" s="29" t="s">
        <v>939</v>
      </c>
      <c r="C1348" s="10" t="s">
        <v>3248</v>
      </c>
      <c r="D1348" s="41">
        <v>19452.090525</v>
      </c>
      <c r="E1348" s="41">
        <v>22490.802489999998</v>
      </c>
      <c r="F1348" s="41">
        <v>13186.830696000001</v>
      </c>
      <c r="G1348" s="41">
        <v>16902.516103000002</v>
      </c>
      <c r="H1348" s="41">
        <v>22865.538349999999</v>
      </c>
      <c r="I1348" s="41" t="s">
        <v>1929</v>
      </c>
      <c r="J1348" s="41">
        <v>18707.890059000001</v>
      </c>
      <c r="K1348" s="41">
        <v>21623.436554</v>
      </c>
      <c r="L1348" s="41">
        <v>22150.804776000001</v>
      </c>
      <c r="M1348" s="41">
        <v>17027.608508000001</v>
      </c>
      <c r="N1348" s="41">
        <v>13527.704368000001</v>
      </c>
      <c r="O1348" s="41">
        <v>24098.367831</v>
      </c>
      <c r="P1348" s="41" t="s">
        <v>1929</v>
      </c>
      <c r="Q1348" s="41">
        <v>25053.964489999998</v>
      </c>
      <c r="R1348" s="41">
        <v>22966.975385000002</v>
      </c>
      <c r="S1348" s="41">
        <v>13109.386152999999</v>
      </c>
      <c r="T1348" s="41">
        <v>12921.828788999999</v>
      </c>
      <c r="U1348" s="41">
        <v>19492.206738000001</v>
      </c>
      <c r="V1348" s="41">
        <v>16257.902932000001</v>
      </c>
      <c r="W1348" s="41">
        <v>19240.324700000001</v>
      </c>
      <c r="X1348" s="41">
        <v>33028.014598000002</v>
      </c>
    </row>
    <row r="1349" spans="1:24" s="30" customFormat="1" ht="15" customHeight="1" x14ac:dyDescent="0.25">
      <c r="A1349" s="29" t="s">
        <v>890</v>
      </c>
      <c r="B1349" s="29" t="s">
        <v>940</v>
      </c>
      <c r="C1349" s="10" t="s">
        <v>3249</v>
      </c>
      <c r="D1349" s="41">
        <v>22667.984483</v>
      </c>
      <c r="E1349" s="41">
        <v>24492.669524000001</v>
      </c>
      <c r="F1349" s="41">
        <v>16347.453529</v>
      </c>
      <c r="G1349" s="41">
        <v>24800.750014000001</v>
      </c>
      <c r="H1349" s="41">
        <v>27387.230620999999</v>
      </c>
      <c r="I1349" s="41" t="s">
        <v>1929</v>
      </c>
      <c r="J1349" s="41">
        <v>23652.908224999999</v>
      </c>
      <c r="K1349" s="41">
        <v>23821.616899000001</v>
      </c>
      <c r="L1349" s="41">
        <v>23500.460478000001</v>
      </c>
      <c r="M1349" s="41">
        <v>20705.677210000002</v>
      </c>
      <c r="N1349" s="41">
        <v>14947.458719</v>
      </c>
      <c r="O1349" s="41">
        <v>23821.473666999998</v>
      </c>
      <c r="P1349" s="41" t="s">
        <v>1929</v>
      </c>
      <c r="Q1349" s="41">
        <v>27162.328597</v>
      </c>
      <c r="R1349" s="41">
        <v>17674.088077</v>
      </c>
      <c r="S1349" s="41">
        <v>14969.150025000001</v>
      </c>
      <c r="T1349" s="41">
        <v>14555.588704</v>
      </c>
      <c r="U1349" s="41">
        <v>17020.115007</v>
      </c>
      <c r="V1349" s="41">
        <v>22425.106801000002</v>
      </c>
      <c r="W1349" s="41">
        <v>18457.191405000001</v>
      </c>
      <c r="X1349" s="41">
        <v>33352.084631999998</v>
      </c>
    </row>
    <row r="1350" spans="1:24" s="30" customFormat="1" ht="15" customHeight="1" x14ac:dyDescent="0.25">
      <c r="A1350" s="29" t="s">
        <v>890</v>
      </c>
      <c r="B1350" s="29" t="s">
        <v>941</v>
      </c>
      <c r="C1350" s="10" t="s">
        <v>3250</v>
      </c>
      <c r="D1350" s="41">
        <v>17532.634345999999</v>
      </c>
      <c r="E1350" s="41">
        <v>21747.676574000001</v>
      </c>
      <c r="F1350" s="41">
        <v>16561.597013999999</v>
      </c>
      <c r="G1350" s="41">
        <v>23853.861728</v>
      </c>
      <c r="H1350" s="41">
        <v>28060.850229</v>
      </c>
      <c r="I1350" s="41" t="s">
        <v>1929</v>
      </c>
      <c r="J1350" s="41">
        <v>26210.292157</v>
      </c>
      <c r="K1350" s="41">
        <v>21304.165442000001</v>
      </c>
      <c r="L1350" s="41">
        <v>26086.263749000002</v>
      </c>
      <c r="M1350" s="41">
        <v>19567.154515999999</v>
      </c>
      <c r="N1350" s="41">
        <v>14233.984280000001</v>
      </c>
      <c r="O1350" s="41">
        <v>15168.550952</v>
      </c>
      <c r="P1350" s="41" t="s">
        <v>1929</v>
      </c>
      <c r="Q1350" s="41">
        <v>28978.949522999999</v>
      </c>
      <c r="R1350" s="41" t="s">
        <v>1929</v>
      </c>
      <c r="S1350" s="41">
        <v>13696.717551</v>
      </c>
      <c r="T1350" s="41">
        <v>14250.670339</v>
      </c>
      <c r="U1350" s="41">
        <v>18277.637048000001</v>
      </c>
      <c r="V1350" s="41">
        <v>18304.192251</v>
      </c>
      <c r="W1350" s="41">
        <v>13084.287273</v>
      </c>
      <c r="X1350" s="41">
        <v>37700.292957999998</v>
      </c>
    </row>
    <row r="1351" spans="1:24" s="30" customFormat="1" ht="15" customHeight="1" x14ac:dyDescent="0.25">
      <c r="A1351" s="29" t="s">
        <v>890</v>
      </c>
      <c r="B1351" s="29" t="s">
        <v>377</v>
      </c>
      <c r="C1351" s="10" t="s">
        <v>3251</v>
      </c>
      <c r="D1351" s="41">
        <v>16559.399463000002</v>
      </c>
      <c r="E1351" s="41">
        <v>22057.580644000001</v>
      </c>
      <c r="F1351" s="41">
        <v>13452.909306</v>
      </c>
      <c r="G1351" s="41">
        <v>20001.204043000002</v>
      </c>
      <c r="H1351" s="41">
        <v>20010.977053999999</v>
      </c>
      <c r="I1351" s="41">
        <v>22374.087500000001</v>
      </c>
      <c r="J1351" s="41">
        <v>18181.096363000001</v>
      </c>
      <c r="K1351" s="41">
        <v>18136.791007</v>
      </c>
      <c r="L1351" s="41">
        <v>18264.422720999999</v>
      </c>
      <c r="M1351" s="41">
        <v>16625.036472</v>
      </c>
      <c r="N1351" s="41">
        <v>12444.846441</v>
      </c>
      <c r="O1351" s="41">
        <v>15771.249605000001</v>
      </c>
      <c r="P1351" s="41" t="s">
        <v>1929</v>
      </c>
      <c r="Q1351" s="41">
        <v>22358.634977000002</v>
      </c>
      <c r="R1351" s="41">
        <v>15246.593295000001</v>
      </c>
      <c r="S1351" s="41">
        <v>12063.399837000001</v>
      </c>
      <c r="T1351" s="41">
        <v>12046.114844</v>
      </c>
      <c r="U1351" s="41">
        <v>15052.132777999999</v>
      </c>
      <c r="V1351" s="41">
        <v>16906.525586</v>
      </c>
      <c r="W1351" s="41">
        <v>13238.483573</v>
      </c>
      <c r="X1351" s="41">
        <v>25466.902414</v>
      </c>
    </row>
    <row r="1352" spans="1:24" s="30" customFormat="1" ht="15" customHeight="1" x14ac:dyDescent="0.25">
      <c r="A1352" s="29" t="s">
        <v>890</v>
      </c>
      <c r="B1352" s="29" t="s">
        <v>942</v>
      </c>
      <c r="C1352" s="10" t="s">
        <v>3252</v>
      </c>
      <c r="D1352" s="41">
        <v>25692.507816000001</v>
      </c>
      <c r="E1352" s="41">
        <v>30917.230925</v>
      </c>
      <c r="F1352" s="41">
        <v>15646.900973</v>
      </c>
      <c r="G1352" s="41">
        <v>29350.324932</v>
      </c>
      <c r="H1352" s="41">
        <v>25973.446228000001</v>
      </c>
      <c r="I1352" s="41" t="s">
        <v>1929</v>
      </c>
      <c r="J1352" s="41">
        <v>23407.800792000002</v>
      </c>
      <c r="K1352" s="41">
        <v>23860.827714999999</v>
      </c>
      <c r="L1352" s="41">
        <v>24394.616679999999</v>
      </c>
      <c r="M1352" s="41">
        <v>21271.551094999999</v>
      </c>
      <c r="N1352" s="41">
        <v>15172.624470999999</v>
      </c>
      <c r="O1352" s="41">
        <v>20431.734204</v>
      </c>
      <c r="P1352" s="41" t="s">
        <v>1929</v>
      </c>
      <c r="Q1352" s="41">
        <v>29956.530112</v>
      </c>
      <c r="R1352" s="41">
        <v>62187.458666999999</v>
      </c>
      <c r="S1352" s="41">
        <v>13734.062673</v>
      </c>
      <c r="T1352" s="41">
        <v>14449.038548</v>
      </c>
      <c r="U1352" s="41">
        <v>17009.142191999999</v>
      </c>
      <c r="V1352" s="41">
        <v>25474.495809</v>
      </c>
      <c r="W1352" s="41">
        <v>23551.853075999999</v>
      </c>
      <c r="X1352" s="41">
        <v>28986.964425999999</v>
      </c>
    </row>
    <row r="1353" spans="1:24" s="30" customFormat="1" ht="15" customHeight="1" x14ac:dyDescent="0.25">
      <c r="A1353" s="29" t="s">
        <v>890</v>
      </c>
      <c r="B1353" s="29" t="s">
        <v>943</v>
      </c>
      <c r="C1353" s="10" t="s">
        <v>3253</v>
      </c>
      <c r="D1353" s="41">
        <v>18571.195782999999</v>
      </c>
      <c r="E1353" s="41">
        <v>16579.898690999999</v>
      </c>
      <c r="F1353" s="41">
        <v>13397.322133</v>
      </c>
      <c r="G1353" s="41">
        <v>18832.446636000001</v>
      </c>
      <c r="H1353" s="41">
        <v>22935.125094999999</v>
      </c>
      <c r="I1353" s="41">
        <v>3469.5330769000002</v>
      </c>
      <c r="J1353" s="41">
        <v>18537.326219999999</v>
      </c>
      <c r="K1353" s="41">
        <v>19658.946397</v>
      </c>
      <c r="L1353" s="41">
        <v>21412.939009999998</v>
      </c>
      <c r="M1353" s="41">
        <v>14808.003968999999</v>
      </c>
      <c r="N1353" s="41">
        <v>12710.636420000001</v>
      </c>
      <c r="O1353" s="41">
        <v>16286.105788999999</v>
      </c>
      <c r="P1353" s="41">
        <v>0</v>
      </c>
      <c r="Q1353" s="41">
        <v>24419.973024999999</v>
      </c>
      <c r="R1353" s="41">
        <v>17750.694</v>
      </c>
      <c r="S1353" s="41">
        <v>12445.816857</v>
      </c>
      <c r="T1353" s="41">
        <v>13272.418997000001</v>
      </c>
      <c r="U1353" s="41">
        <v>17261.996277999999</v>
      </c>
      <c r="V1353" s="41">
        <v>19954.624188999998</v>
      </c>
      <c r="W1353" s="41">
        <v>13365.343808</v>
      </c>
      <c r="X1353" s="41">
        <v>30044.129385</v>
      </c>
    </row>
    <row r="1354" spans="1:24" s="30" customFormat="1" ht="15" customHeight="1" x14ac:dyDescent="0.25">
      <c r="A1354" s="29" t="s">
        <v>890</v>
      </c>
      <c r="B1354" s="29" t="s">
        <v>721</v>
      </c>
      <c r="C1354" s="10" t="s">
        <v>3254</v>
      </c>
      <c r="D1354" s="41">
        <v>22651.247191999999</v>
      </c>
      <c r="E1354" s="41">
        <v>19790.762949</v>
      </c>
      <c r="F1354" s="41">
        <v>14456.910537</v>
      </c>
      <c r="G1354" s="41">
        <v>19018.537506000001</v>
      </c>
      <c r="H1354" s="41">
        <v>20908.153891000002</v>
      </c>
      <c r="I1354" s="41">
        <v>5369.1742254000001</v>
      </c>
      <c r="J1354" s="41">
        <v>18188.166923000001</v>
      </c>
      <c r="K1354" s="41">
        <v>20503.520401000002</v>
      </c>
      <c r="L1354" s="41">
        <v>23159.803609999999</v>
      </c>
      <c r="M1354" s="41">
        <v>16975.434077000002</v>
      </c>
      <c r="N1354" s="41">
        <v>14142.894598000001</v>
      </c>
      <c r="O1354" s="41">
        <v>23397.096936999998</v>
      </c>
      <c r="P1354" s="41">
        <v>53112.001765000001</v>
      </c>
      <c r="Q1354" s="41">
        <v>25424.442572</v>
      </c>
      <c r="R1354" s="41">
        <v>23496.161337000001</v>
      </c>
      <c r="S1354" s="41">
        <v>13437.219166999999</v>
      </c>
      <c r="T1354" s="41">
        <v>12686.906895</v>
      </c>
      <c r="U1354" s="41">
        <v>17640.813303999999</v>
      </c>
      <c r="V1354" s="41">
        <v>17276.710079</v>
      </c>
      <c r="W1354" s="41">
        <v>18866.597199</v>
      </c>
      <c r="X1354" s="41">
        <v>25910.079777999999</v>
      </c>
    </row>
    <row r="1355" spans="1:24" s="30" customFormat="1" ht="15" customHeight="1" x14ac:dyDescent="0.25">
      <c r="A1355" s="29" t="s">
        <v>890</v>
      </c>
      <c r="B1355" s="29" t="s">
        <v>944</v>
      </c>
      <c r="C1355" s="10" t="s">
        <v>3255</v>
      </c>
      <c r="D1355" s="41">
        <v>17867.317726000001</v>
      </c>
      <c r="E1355" s="41">
        <v>19841.598465999999</v>
      </c>
      <c r="F1355" s="41">
        <v>13156.789092999999</v>
      </c>
      <c r="G1355" s="41">
        <v>15881.217864</v>
      </c>
      <c r="H1355" s="41">
        <v>19277.630807000001</v>
      </c>
      <c r="I1355" s="41" t="s">
        <v>1929</v>
      </c>
      <c r="J1355" s="41">
        <v>20220.058136</v>
      </c>
      <c r="K1355" s="41">
        <v>19763.52403</v>
      </c>
      <c r="L1355" s="41">
        <v>19012.845375000001</v>
      </c>
      <c r="M1355" s="41">
        <v>14017.164349000001</v>
      </c>
      <c r="N1355" s="41">
        <v>13465.876920999999</v>
      </c>
      <c r="O1355" s="41">
        <v>23450.139501000001</v>
      </c>
      <c r="P1355" s="41" t="s">
        <v>1929</v>
      </c>
      <c r="Q1355" s="41">
        <v>21378.114839999998</v>
      </c>
      <c r="R1355" s="41">
        <v>29158.204213000001</v>
      </c>
      <c r="S1355" s="41">
        <v>12719.144429</v>
      </c>
      <c r="T1355" s="41">
        <v>12433.242096</v>
      </c>
      <c r="U1355" s="41">
        <v>14896.351837</v>
      </c>
      <c r="V1355" s="41">
        <v>16577.593120000001</v>
      </c>
      <c r="W1355" s="41">
        <v>10652.132564</v>
      </c>
      <c r="X1355" s="41">
        <v>24579.258777999999</v>
      </c>
    </row>
    <row r="1356" spans="1:24" s="30" customFormat="1" ht="15" customHeight="1" x14ac:dyDescent="0.25">
      <c r="A1356" s="29" t="s">
        <v>890</v>
      </c>
      <c r="B1356" s="29" t="s">
        <v>945</v>
      </c>
      <c r="C1356" s="10" t="s">
        <v>3256</v>
      </c>
      <c r="D1356" s="41">
        <v>16879.949355000001</v>
      </c>
      <c r="E1356" s="41">
        <v>24710.403536999998</v>
      </c>
      <c r="F1356" s="41">
        <v>14832.873264</v>
      </c>
      <c r="G1356" s="41">
        <v>23507.849534000001</v>
      </c>
      <c r="H1356" s="41">
        <v>26065.394193</v>
      </c>
      <c r="I1356" s="41">
        <v>2626.8653846000002</v>
      </c>
      <c r="J1356" s="41">
        <v>19308.801489000001</v>
      </c>
      <c r="K1356" s="41">
        <v>20235.816027000001</v>
      </c>
      <c r="L1356" s="41">
        <v>21773.242139999998</v>
      </c>
      <c r="M1356" s="41">
        <v>19551.660989</v>
      </c>
      <c r="N1356" s="41">
        <v>14203.715987</v>
      </c>
      <c r="O1356" s="41">
        <v>18289.434378000002</v>
      </c>
      <c r="P1356" s="41" t="s">
        <v>1929</v>
      </c>
      <c r="Q1356" s="41">
        <v>27428.999032</v>
      </c>
      <c r="R1356" s="41">
        <v>25150.557435999999</v>
      </c>
      <c r="S1356" s="41">
        <v>12547.779256</v>
      </c>
      <c r="T1356" s="41">
        <v>13122.922903999999</v>
      </c>
      <c r="U1356" s="41">
        <v>17536.426220000001</v>
      </c>
      <c r="V1356" s="41">
        <v>19197.850410999999</v>
      </c>
      <c r="W1356" s="41">
        <v>19556.823956</v>
      </c>
      <c r="X1356" s="41">
        <v>33991.089558</v>
      </c>
    </row>
    <row r="1357" spans="1:24" s="30" customFormat="1" ht="15" customHeight="1" x14ac:dyDescent="0.25">
      <c r="A1357" s="29" t="s">
        <v>890</v>
      </c>
      <c r="B1357" s="29" t="s">
        <v>946</v>
      </c>
      <c r="C1357" s="10" t="s">
        <v>3257</v>
      </c>
      <c r="D1357" s="41">
        <v>23668.145118</v>
      </c>
      <c r="E1357" s="41">
        <v>26426.413154000002</v>
      </c>
      <c r="F1357" s="41">
        <v>17401.042815000001</v>
      </c>
      <c r="G1357" s="41">
        <v>22398.576094</v>
      </c>
      <c r="H1357" s="41">
        <v>28160.066736000001</v>
      </c>
      <c r="I1357" s="41">
        <v>9719.5649364000001</v>
      </c>
      <c r="J1357" s="41">
        <v>20489.278695000001</v>
      </c>
      <c r="K1357" s="41">
        <v>22962.490895999999</v>
      </c>
      <c r="L1357" s="41">
        <v>24688.593830999998</v>
      </c>
      <c r="M1357" s="41">
        <v>21659.022862000002</v>
      </c>
      <c r="N1357" s="41">
        <v>16256.236921</v>
      </c>
      <c r="O1357" s="41">
        <v>22946.232232999999</v>
      </c>
      <c r="P1357" s="41">
        <v>30287.552623</v>
      </c>
      <c r="Q1357" s="41">
        <v>29435.435151999998</v>
      </c>
      <c r="R1357" s="41">
        <v>28231.042318</v>
      </c>
      <c r="S1357" s="41">
        <v>14651.127774</v>
      </c>
      <c r="T1357" s="41">
        <v>14149.902539999999</v>
      </c>
      <c r="U1357" s="41">
        <v>19819.578858000001</v>
      </c>
      <c r="V1357" s="41">
        <v>19952.427947</v>
      </c>
      <c r="W1357" s="41">
        <v>23188.474985000001</v>
      </c>
      <c r="X1357" s="41">
        <v>33792.133199999997</v>
      </c>
    </row>
    <row r="1358" spans="1:24" s="30" customFormat="1" ht="15" customHeight="1" x14ac:dyDescent="0.25">
      <c r="A1358" s="29" t="s">
        <v>890</v>
      </c>
      <c r="B1358" s="29" t="s">
        <v>947</v>
      </c>
      <c r="C1358" s="10" t="s">
        <v>3258</v>
      </c>
      <c r="D1358" s="41">
        <v>18562.389348000001</v>
      </c>
      <c r="E1358" s="41">
        <v>24482.115416000001</v>
      </c>
      <c r="F1358" s="41">
        <v>16257.749683</v>
      </c>
      <c r="G1358" s="41">
        <v>25108.141800000001</v>
      </c>
      <c r="H1358" s="41">
        <v>25602.625786000001</v>
      </c>
      <c r="I1358" s="41">
        <v>911.60187499999995</v>
      </c>
      <c r="J1358" s="41">
        <v>21350.305079000002</v>
      </c>
      <c r="K1358" s="41">
        <v>23338.293633000001</v>
      </c>
      <c r="L1358" s="41">
        <v>24928.380794000001</v>
      </c>
      <c r="M1358" s="41">
        <v>21207.881827000001</v>
      </c>
      <c r="N1358" s="41">
        <v>15723.927827</v>
      </c>
      <c r="O1358" s="41">
        <v>20384.677544999999</v>
      </c>
      <c r="P1358" s="41" t="s">
        <v>1929</v>
      </c>
      <c r="Q1358" s="41">
        <v>26095.656276999998</v>
      </c>
      <c r="R1358" s="41">
        <v>19640.582308000001</v>
      </c>
      <c r="S1358" s="41">
        <v>13731.282979</v>
      </c>
      <c r="T1358" s="41">
        <v>14061.953820000001</v>
      </c>
      <c r="U1358" s="41">
        <v>18454.287609999999</v>
      </c>
      <c r="V1358" s="41">
        <v>20767.909455000001</v>
      </c>
      <c r="W1358" s="41">
        <v>15799.464954999999</v>
      </c>
      <c r="X1358" s="41">
        <v>31750.742827999999</v>
      </c>
    </row>
    <row r="1359" spans="1:24" s="30" customFormat="1" ht="15" customHeight="1" x14ac:dyDescent="0.25">
      <c r="A1359" s="29" t="s">
        <v>890</v>
      </c>
      <c r="B1359" s="29" t="s">
        <v>948</v>
      </c>
      <c r="C1359" s="10" t="s">
        <v>3259</v>
      </c>
      <c r="D1359" s="41">
        <v>17623.638372000001</v>
      </c>
      <c r="E1359" s="41">
        <v>20298.895389000001</v>
      </c>
      <c r="F1359" s="41">
        <v>17798.564327</v>
      </c>
      <c r="G1359" s="41">
        <v>22350.10886</v>
      </c>
      <c r="H1359" s="41">
        <v>31042.244173999999</v>
      </c>
      <c r="I1359" s="41" t="s">
        <v>1929</v>
      </c>
      <c r="J1359" s="41">
        <v>26267.526666999998</v>
      </c>
      <c r="K1359" s="41">
        <v>25753.689122</v>
      </c>
      <c r="L1359" s="41">
        <v>23283.039545</v>
      </c>
      <c r="M1359" s="41">
        <v>20096.624242999998</v>
      </c>
      <c r="N1359" s="41">
        <v>14303.291649000001</v>
      </c>
      <c r="O1359" s="41">
        <v>25815.237222</v>
      </c>
      <c r="P1359" s="41" t="s">
        <v>1929</v>
      </c>
      <c r="Q1359" s="41">
        <v>28826.425268999999</v>
      </c>
      <c r="R1359" s="41" t="s">
        <v>1929</v>
      </c>
      <c r="S1359" s="41">
        <v>18572.284361999999</v>
      </c>
      <c r="T1359" s="41">
        <v>15601.993543</v>
      </c>
      <c r="U1359" s="41">
        <v>18866.507310000001</v>
      </c>
      <c r="V1359" s="41">
        <v>22988.47</v>
      </c>
      <c r="W1359" s="41">
        <v>11655.734333</v>
      </c>
      <c r="X1359" s="41">
        <v>41484.135332999998</v>
      </c>
    </row>
    <row r="1360" spans="1:24" s="30" customFormat="1" ht="15" customHeight="1" x14ac:dyDescent="0.25">
      <c r="A1360" s="29" t="s">
        <v>890</v>
      </c>
      <c r="B1360" s="29" t="s">
        <v>949</v>
      </c>
      <c r="C1360" s="10" t="s">
        <v>3260</v>
      </c>
      <c r="D1360" s="41">
        <v>22509.157105999999</v>
      </c>
      <c r="E1360" s="41">
        <v>24382.779010999999</v>
      </c>
      <c r="F1360" s="41">
        <v>15130.186093</v>
      </c>
      <c r="G1360" s="41">
        <v>24384.198363</v>
      </c>
      <c r="H1360" s="41">
        <v>24244.984305000002</v>
      </c>
      <c r="I1360" s="41">
        <v>6469.2162963000001</v>
      </c>
      <c r="J1360" s="41">
        <v>20039.876392999999</v>
      </c>
      <c r="K1360" s="41">
        <v>21968.560476999999</v>
      </c>
      <c r="L1360" s="41">
        <v>22383.141592</v>
      </c>
      <c r="M1360" s="41">
        <v>18003.702978000001</v>
      </c>
      <c r="N1360" s="41">
        <v>13861.657805000001</v>
      </c>
      <c r="O1360" s="41">
        <v>20635.726001999999</v>
      </c>
      <c r="P1360" s="41">
        <v>16853.861667000001</v>
      </c>
      <c r="Q1360" s="41">
        <v>26429.515757000001</v>
      </c>
      <c r="R1360" s="41">
        <v>30435.769773</v>
      </c>
      <c r="S1360" s="41">
        <v>13087.71537</v>
      </c>
      <c r="T1360" s="41">
        <v>13868.533328</v>
      </c>
      <c r="U1360" s="41">
        <v>17676.772444999999</v>
      </c>
      <c r="V1360" s="41">
        <v>19204.808906999999</v>
      </c>
      <c r="W1360" s="41">
        <v>16449.321314000001</v>
      </c>
      <c r="X1360" s="41">
        <v>33495.922835999998</v>
      </c>
    </row>
    <row r="1361" spans="1:24" s="30" customFormat="1" ht="15" customHeight="1" x14ac:dyDescent="0.25">
      <c r="A1361" s="29" t="s">
        <v>890</v>
      </c>
      <c r="B1361" s="29" t="s">
        <v>98</v>
      </c>
      <c r="C1361" s="10" t="s">
        <v>3261</v>
      </c>
      <c r="D1361" s="41">
        <v>22857.505306999999</v>
      </c>
      <c r="E1361" s="41">
        <v>23702.473307</v>
      </c>
      <c r="F1361" s="41">
        <v>15678.899810000001</v>
      </c>
      <c r="G1361" s="41">
        <v>21678.414332</v>
      </c>
      <c r="H1361" s="41">
        <v>23936.786479999999</v>
      </c>
      <c r="I1361" s="41">
        <v>9230.0391667000004</v>
      </c>
      <c r="J1361" s="41">
        <v>20983.579661</v>
      </c>
      <c r="K1361" s="41">
        <v>22362.887880999999</v>
      </c>
      <c r="L1361" s="41">
        <v>22832.367341000001</v>
      </c>
      <c r="M1361" s="41">
        <v>19631.691080000001</v>
      </c>
      <c r="N1361" s="41">
        <v>15636.914084</v>
      </c>
      <c r="O1361" s="41">
        <v>24125.634313999999</v>
      </c>
      <c r="P1361" s="41">
        <v>14465.088213999999</v>
      </c>
      <c r="Q1361" s="41">
        <v>27844.954157</v>
      </c>
      <c r="R1361" s="41">
        <v>24479.043786999999</v>
      </c>
      <c r="S1361" s="41">
        <v>13970.932892999999</v>
      </c>
      <c r="T1361" s="41">
        <v>13797.560099</v>
      </c>
      <c r="U1361" s="41">
        <v>17623.907171999999</v>
      </c>
      <c r="V1361" s="41">
        <v>19187.710552</v>
      </c>
      <c r="W1361" s="41">
        <v>20734.012506999999</v>
      </c>
      <c r="X1361" s="41">
        <v>29932.182863999999</v>
      </c>
    </row>
    <row r="1362" spans="1:24" s="30" customFormat="1" ht="15" customHeight="1" x14ac:dyDescent="0.25">
      <c r="A1362" s="29" t="s">
        <v>890</v>
      </c>
      <c r="B1362" s="29" t="s">
        <v>621</v>
      </c>
      <c r="C1362" s="10" t="s">
        <v>3262</v>
      </c>
      <c r="D1362" s="41">
        <v>20215.89356</v>
      </c>
      <c r="E1362" s="41">
        <v>20974.262009999999</v>
      </c>
      <c r="F1362" s="41">
        <v>14039.095775</v>
      </c>
      <c r="G1362" s="41">
        <v>20501.202626999999</v>
      </c>
      <c r="H1362" s="41">
        <v>21786.279804000002</v>
      </c>
      <c r="I1362" s="41" t="s">
        <v>1929</v>
      </c>
      <c r="J1362" s="41">
        <v>19677.084177000001</v>
      </c>
      <c r="K1362" s="41">
        <v>20801.66777</v>
      </c>
      <c r="L1362" s="41">
        <v>20724.881755999999</v>
      </c>
      <c r="M1362" s="41">
        <v>17519.561691999999</v>
      </c>
      <c r="N1362" s="41">
        <v>12756.329524000001</v>
      </c>
      <c r="O1362" s="41">
        <v>27469.670404</v>
      </c>
      <c r="P1362" s="41" t="s">
        <v>1929</v>
      </c>
      <c r="Q1362" s="41">
        <v>21912.772387000001</v>
      </c>
      <c r="R1362" s="41">
        <v>21569.18</v>
      </c>
      <c r="S1362" s="41">
        <v>12751.043513000001</v>
      </c>
      <c r="T1362" s="41">
        <v>12806.292438</v>
      </c>
      <c r="U1362" s="41">
        <v>15789.171243999999</v>
      </c>
      <c r="V1362" s="41">
        <v>17851.757512</v>
      </c>
      <c r="W1362" s="41">
        <v>19263.559378999998</v>
      </c>
      <c r="X1362" s="41">
        <v>27246.929840000001</v>
      </c>
    </row>
    <row r="1363" spans="1:24" s="30" customFormat="1" ht="15" customHeight="1" x14ac:dyDescent="0.25">
      <c r="A1363" s="29" t="s">
        <v>890</v>
      </c>
      <c r="B1363" s="29" t="s">
        <v>950</v>
      </c>
      <c r="C1363" s="10" t="s">
        <v>3263</v>
      </c>
      <c r="D1363" s="41">
        <v>18969.712084999999</v>
      </c>
      <c r="E1363" s="41">
        <v>23762.299536999999</v>
      </c>
      <c r="F1363" s="41">
        <v>15804.782792</v>
      </c>
      <c r="G1363" s="41">
        <v>23206.341702000002</v>
      </c>
      <c r="H1363" s="41">
        <v>24585.607838</v>
      </c>
      <c r="I1363" s="41">
        <v>13878.872308</v>
      </c>
      <c r="J1363" s="41">
        <v>21217.732126999999</v>
      </c>
      <c r="K1363" s="41">
        <v>23681.488697000001</v>
      </c>
      <c r="L1363" s="41">
        <v>23400.834333999999</v>
      </c>
      <c r="M1363" s="41">
        <v>20115.847301999998</v>
      </c>
      <c r="N1363" s="41">
        <v>15674.047364</v>
      </c>
      <c r="O1363" s="41">
        <v>17043.280624999999</v>
      </c>
      <c r="P1363" s="41" t="s">
        <v>1929</v>
      </c>
      <c r="Q1363" s="41">
        <v>26044.400269999998</v>
      </c>
      <c r="R1363" s="41">
        <v>22905.505293999999</v>
      </c>
      <c r="S1363" s="41">
        <v>13340.373385000001</v>
      </c>
      <c r="T1363" s="41">
        <v>13669.172070000001</v>
      </c>
      <c r="U1363" s="41">
        <v>17742.792917999999</v>
      </c>
      <c r="V1363" s="41">
        <v>20444.423326</v>
      </c>
      <c r="W1363" s="41">
        <v>22686.357767000001</v>
      </c>
      <c r="X1363" s="41">
        <v>28647.736588</v>
      </c>
    </row>
    <row r="1364" spans="1:24" s="30" customFormat="1" ht="15" customHeight="1" x14ac:dyDescent="0.25">
      <c r="A1364" s="29" t="s">
        <v>890</v>
      </c>
      <c r="B1364" s="29" t="s">
        <v>103</v>
      </c>
      <c r="C1364" s="10" t="s">
        <v>3264</v>
      </c>
      <c r="D1364" s="41" t="s">
        <v>1929</v>
      </c>
      <c r="E1364" s="41" t="s">
        <v>1929</v>
      </c>
      <c r="F1364" s="41" t="s">
        <v>1929</v>
      </c>
      <c r="G1364" s="41" t="s">
        <v>1929</v>
      </c>
      <c r="H1364" s="41" t="s">
        <v>1929</v>
      </c>
      <c r="I1364" s="41" t="s">
        <v>1929</v>
      </c>
      <c r="J1364" s="41" t="s">
        <v>1929</v>
      </c>
      <c r="K1364" s="41" t="s">
        <v>1929</v>
      </c>
      <c r="L1364" s="41" t="s">
        <v>1929</v>
      </c>
      <c r="M1364" s="41" t="s">
        <v>1929</v>
      </c>
      <c r="N1364" s="41" t="s">
        <v>1929</v>
      </c>
      <c r="O1364" s="41" t="s">
        <v>1929</v>
      </c>
      <c r="P1364" s="41" t="s">
        <v>1929</v>
      </c>
      <c r="Q1364" s="41" t="s">
        <v>1929</v>
      </c>
      <c r="R1364" s="41" t="s">
        <v>1929</v>
      </c>
      <c r="S1364" s="41" t="s">
        <v>1929</v>
      </c>
      <c r="T1364" s="41" t="s">
        <v>1929</v>
      </c>
      <c r="U1364" s="41" t="s">
        <v>1929</v>
      </c>
      <c r="V1364" s="41" t="s">
        <v>1929</v>
      </c>
      <c r="W1364" s="41" t="s">
        <v>1929</v>
      </c>
      <c r="X1364" s="41" t="s">
        <v>1929</v>
      </c>
    </row>
    <row r="1365" spans="1:24" s="30" customFormat="1" ht="15" customHeight="1" x14ac:dyDescent="0.25">
      <c r="A1365" s="29" t="s">
        <v>890</v>
      </c>
      <c r="B1365" s="29" t="s">
        <v>211</v>
      </c>
      <c r="C1365" s="10" t="s">
        <v>3265</v>
      </c>
      <c r="D1365" s="41">
        <v>20286.652754999999</v>
      </c>
      <c r="E1365" s="41">
        <v>24083.647803</v>
      </c>
      <c r="F1365" s="41">
        <v>15667.118747</v>
      </c>
      <c r="G1365" s="41">
        <v>24204.425362999998</v>
      </c>
      <c r="H1365" s="41">
        <v>22608.280713</v>
      </c>
      <c r="I1365" s="41">
        <v>3761.026875</v>
      </c>
      <c r="J1365" s="41">
        <v>21292.454129000002</v>
      </c>
      <c r="K1365" s="41">
        <v>19907.762061000001</v>
      </c>
      <c r="L1365" s="41">
        <v>22069.768702000001</v>
      </c>
      <c r="M1365" s="41">
        <v>17285.139833000001</v>
      </c>
      <c r="N1365" s="41">
        <v>13564.604475</v>
      </c>
      <c r="O1365" s="41">
        <v>23625.914916999998</v>
      </c>
      <c r="P1365" s="41">
        <v>38523.041817999998</v>
      </c>
      <c r="Q1365" s="41">
        <v>26291.852883</v>
      </c>
      <c r="R1365" s="41">
        <v>63935.899281999998</v>
      </c>
      <c r="S1365" s="41">
        <v>12375.547379</v>
      </c>
      <c r="T1365" s="41">
        <v>13983.700935999999</v>
      </c>
      <c r="U1365" s="41">
        <v>17339.273388000001</v>
      </c>
      <c r="V1365" s="41">
        <v>20021.970673</v>
      </c>
      <c r="W1365" s="41">
        <v>18699.748061999999</v>
      </c>
      <c r="X1365" s="41">
        <v>26722.570022</v>
      </c>
    </row>
    <row r="1366" spans="1:24" s="30" customFormat="1" ht="15" customHeight="1" x14ac:dyDescent="0.25">
      <c r="A1366" s="29" t="s">
        <v>890</v>
      </c>
      <c r="B1366" s="29" t="s">
        <v>951</v>
      </c>
      <c r="C1366" s="10" t="s">
        <v>3266</v>
      </c>
      <c r="D1366" s="41">
        <v>21842.558239999998</v>
      </c>
      <c r="E1366" s="41">
        <v>24959.507388999999</v>
      </c>
      <c r="F1366" s="41">
        <v>16047.206098000001</v>
      </c>
      <c r="G1366" s="41">
        <v>24250.730338000001</v>
      </c>
      <c r="H1366" s="41">
        <v>25118.027274</v>
      </c>
      <c r="I1366" s="41">
        <v>6090.2761133000004</v>
      </c>
      <c r="J1366" s="41">
        <v>19997.588650000002</v>
      </c>
      <c r="K1366" s="41">
        <v>22938.543743999999</v>
      </c>
      <c r="L1366" s="41">
        <v>26048.340688</v>
      </c>
      <c r="M1366" s="41">
        <v>19456.977355999999</v>
      </c>
      <c r="N1366" s="41">
        <v>15942.926662</v>
      </c>
      <c r="O1366" s="41">
        <v>23740.212919000001</v>
      </c>
      <c r="P1366" s="41">
        <v>16719.139531000001</v>
      </c>
      <c r="Q1366" s="41">
        <v>28970.582846000001</v>
      </c>
      <c r="R1366" s="41">
        <v>25552.966466999998</v>
      </c>
      <c r="S1366" s="41">
        <v>15852.360772</v>
      </c>
      <c r="T1366" s="41">
        <v>15316.636563</v>
      </c>
      <c r="U1366" s="41">
        <v>20348.545118999999</v>
      </c>
      <c r="V1366" s="41">
        <v>20687.319626</v>
      </c>
      <c r="W1366" s="41">
        <v>18695.148036999999</v>
      </c>
      <c r="X1366" s="41">
        <v>31203.180773</v>
      </c>
    </row>
    <row r="1367" spans="1:24" s="30" customFormat="1" ht="15" customHeight="1" x14ac:dyDescent="0.25">
      <c r="A1367" s="29" t="s">
        <v>890</v>
      </c>
      <c r="B1367" s="29" t="s">
        <v>494</v>
      </c>
      <c r="C1367" s="10" t="s">
        <v>3267</v>
      </c>
      <c r="D1367" s="41">
        <v>29792.606975999999</v>
      </c>
      <c r="E1367" s="41">
        <v>33921.1443</v>
      </c>
      <c r="F1367" s="41">
        <v>20853.070747000002</v>
      </c>
      <c r="G1367" s="41">
        <v>29486.757039</v>
      </c>
      <c r="H1367" s="41">
        <v>35325.878251000002</v>
      </c>
      <c r="I1367" s="41">
        <v>9030.1116946999991</v>
      </c>
      <c r="J1367" s="41">
        <v>25557.189717000001</v>
      </c>
      <c r="K1367" s="41">
        <v>29273.118259999999</v>
      </c>
      <c r="L1367" s="41">
        <v>31789.060825</v>
      </c>
      <c r="M1367" s="41">
        <v>27123.912207000001</v>
      </c>
      <c r="N1367" s="41">
        <v>20448.695809000001</v>
      </c>
      <c r="O1367" s="41">
        <v>31151.359875999999</v>
      </c>
      <c r="P1367" s="41">
        <v>24311.982834999999</v>
      </c>
      <c r="Q1367" s="41">
        <v>33089.931800999999</v>
      </c>
      <c r="R1367" s="41">
        <v>33121.679883999997</v>
      </c>
      <c r="S1367" s="41">
        <v>19777.992085999998</v>
      </c>
      <c r="T1367" s="41">
        <v>18256.05903</v>
      </c>
      <c r="U1367" s="41">
        <v>24422.215456000002</v>
      </c>
      <c r="V1367" s="41">
        <v>24185.617999999999</v>
      </c>
      <c r="W1367" s="41">
        <v>25659.931089999998</v>
      </c>
      <c r="X1367" s="41">
        <v>42161.199548999997</v>
      </c>
    </row>
    <row r="1368" spans="1:24" s="30" customFormat="1" ht="15" customHeight="1" x14ac:dyDescent="0.25">
      <c r="A1368" s="29" t="s">
        <v>890</v>
      </c>
      <c r="B1368" s="29" t="s">
        <v>952</v>
      </c>
      <c r="C1368" s="10" t="s">
        <v>3268</v>
      </c>
      <c r="D1368" s="41">
        <v>17046.465304000001</v>
      </c>
      <c r="E1368" s="41">
        <v>20015.754911</v>
      </c>
      <c r="F1368" s="41">
        <v>13602.540803</v>
      </c>
      <c r="G1368" s="41">
        <v>20641.234218000001</v>
      </c>
      <c r="H1368" s="41">
        <v>20427.303747000002</v>
      </c>
      <c r="I1368" s="41">
        <v>7314.5227273</v>
      </c>
      <c r="J1368" s="41">
        <v>15875.186426</v>
      </c>
      <c r="K1368" s="41">
        <v>18688.533834999998</v>
      </c>
      <c r="L1368" s="41">
        <v>18869.701736999999</v>
      </c>
      <c r="M1368" s="41">
        <v>15641.308019</v>
      </c>
      <c r="N1368" s="41">
        <v>13080.117147999999</v>
      </c>
      <c r="O1368" s="41">
        <v>18174.727835999998</v>
      </c>
      <c r="P1368" s="41" t="s">
        <v>1929</v>
      </c>
      <c r="Q1368" s="41">
        <v>25598.479663999999</v>
      </c>
      <c r="R1368" s="41">
        <v>20206.462438999999</v>
      </c>
      <c r="S1368" s="41">
        <v>11343.355898</v>
      </c>
      <c r="T1368" s="41">
        <v>12139.377318000001</v>
      </c>
      <c r="U1368" s="41">
        <v>16171.278476</v>
      </c>
      <c r="V1368" s="41">
        <v>17369.024175999999</v>
      </c>
      <c r="W1368" s="41">
        <v>14132.716538999999</v>
      </c>
      <c r="X1368" s="41">
        <v>24833.696498000001</v>
      </c>
    </row>
    <row r="1369" spans="1:24" s="28" customFormat="1" ht="15" customHeight="1" x14ac:dyDescent="0.25">
      <c r="A1369" s="26" t="s">
        <v>953</v>
      </c>
      <c r="B1369" s="26" t="s">
        <v>38</v>
      </c>
      <c r="C1369" s="27" t="s">
        <v>38</v>
      </c>
      <c r="D1369" s="40">
        <v>22322.667259000002</v>
      </c>
      <c r="E1369" s="40">
        <v>20994.977943000002</v>
      </c>
      <c r="F1369" s="40">
        <v>15933.057640999999</v>
      </c>
      <c r="G1369" s="40">
        <v>22968.106938000001</v>
      </c>
      <c r="H1369" s="40">
        <v>23791.602234000002</v>
      </c>
      <c r="I1369" s="40">
        <v>6405.9845575999998</v>
      </c>
      <c r="J1369" s="40">
        <v>20842.417465999999</v>
      </c>
      <c r="K1369" s="40">
        <v>23291.718257</v>
      </c>
      <c r="L1369" s="40">
        <v>26491.368891999999</v>
      </c>
      <c r="M1369" s="40">
        <v>17655.800415000002</v>
      </c>
      <c r="N1369" s="40">
        <v>15372.854090000001</v>
      </c>
      <c r="O1369" s="40">
        <v>24799.702483000001</v>
      </c>
      <c r="P1369" s="40">
        <v>20224.684499999999</v>
      </c>
      <c r="Q1369" s="40">
        <v>28347.707001999999</v>
      </c>
      <c r="R1369" s="40">
        <v>25773.742531</v>
      </c>
      <c r="S1369" s="40">
        <v>17249.009322000002</v>
      </c>
      <c r="T1369" s="40">
        <v>15838.177156</v>
      </c>
      <c r="U1369" s="40">
        <v>19670.461104000002</v>
      </c>
      <c r="V1369" s="40">
        <v>21865.688117000002</v>
      </c>
      <c r="W1369" s="40">
        <v>15778.571604000001</v>
      </c>
      <c r="X1369" s="40">
        <v>30026.085665999999</v>
      </c>
    </row>
    <row r="1370" spans="1:24" s="30" customFormat="1" ht="15" customHeight="1" x14ac:dyDescent="0.25">
      <c r="A1370" s="29" t="s">
        <v>953</v>
      </c>
      <c r="B1370" s="29" t="s">
        <v>954</v>
      </c>
      <c r="C1370" s="10" t="s">
        <v>3269</v>
      </c>
      <c r="D1370" s="41">
        <v>25120.336251000001</v>
      </c>
      <c r="E1370" s="41">
        <v>22271.495803999998</v>
      </c>
      <c r="F1370" s="41">
        <v>14270.969918999999</v>
      </c>
      <c r="G1370" s="41">
        <v>26069.794387999998</v>
      </c>
      <c r="H1370" s="41">
        <v>26734.74869</v>
      </c>
      <c r="I1370" s="41" t="s">
        <v>1929</v>
      </c>
      <c r="J1370" s="41">
        <v>20972.836040999999</v>
      </c>
      <c r="K1370" s="41">
        <v>27641.778668999999</v>
      </c>
      <c r="L1370" s="41">
        <v>25069.589169999999</v>
      </c>
      <c r="M1370" s="41">
        <v>19191.36994</v>
      </c>
      <c r="N1370" s="41">
        <v>17330.533993000001</v>
      </c>
      <c r="O1370" s="41">
        <v>32447.672847999998</v>
      </c>
      <c r="P1370" s="41" t="s">
        <v>1929</v>
      </c>
      <c r="Q1370" s="41">
        <v>29430.664754000001</v>
      </c>
      <c r="R1370" s="41" t="s">
        <v>1929</v>
      </c>
      <c r="S1370" s="41">
        <v>19199.058433999999</v>
      </c>
      <c r="T1370" s="41">
        <v>17355.304734000001</v>
      </c>
      <c r="U1370" s="41">
        <v>19464.508589000001</v>
      </c>
      <c r="V1370" s="41">
        <v>19824.232908999998</v>
      </c>
      <c r="W1370" s="41">
        <v>15135.037678999999</v>
      </c>
      <c r="X1370" s="41">
        <v>36303.387895</v>
      </c>
    </row>
    <row r="1371" spans="1:24" s="30" customFormat="1" ht="15" customHeight="1" x14ac:dyDescent="0.25">
      <c r="A1371" s="29" t="s">
        <v>953</v>
      </c>
      <c r="B1371" s="29" t="s">
        <v>955</v>
      </c>
      <c r="C1371" s="10" t="s">
        <v>3270</v>
      </c>
      <c r="D1371" s="41">
        <v>21308.530284</v>
      </c>
      <c r="E1371" s="41">
        <v>21019.567525999999</v>
      </c>
      <c r="F1371" s="41">
        <v>16337.188039000001</v>
      </c>
      <c r="G1371" s="41">
        <v>23639.688428000001</v>
      </c>
      <c r="H1371" s="41">
        <v>25655.224311999998</v>
      </c>
      <c r="I1371" s="41">
        <v>7604.4613461999998</v>
      </c>
      <c r="J1371" s="41">
        <v>23443.351735</v>
      </c>
      <c r="K1371" s="41">
        <v>23455.580237999999</v>
      </c>
      <c r="L1371" s="41">
        <v>26939.716856999999</v>
      </c>
      <c r="M1371" s="41">
        <v>17387.696442</v>
      </c>
      <c r="N1371" s="41">
        <v>16481.834105999998</v>
      </c>
      <c r="O1371" s="41">
        <v>27273.140340999998</v>
      </c>
      <c r="P1371" s="41">
        <v>21122.889493999999</v>
      </c>
      <c r="Q1371" s="41">
        <v>30374.320146999999</v>
      </c>
      <c r="R1371" s="41">
        <v>27758.655628</v>
      </c>
      <c r="S1371" s="41">
        <v>17754.509516999999</v>
      </c>
      <c r="T1371" s="41">
        <v>15977.871563000001</v>
      </c>
      <c r="U1371" s="41">
        <v>20532.768384999999</v>
      </c>
      <c r="V1371" s="41">
        <v>20474.495007000001</v>
      </c>
      <c r="W1371" s="41">
        <v>16470.154204999999</v>
      </c>
      <c r="X1371" s="41">
        <v>31256.622600999999</v>
      </c>
    </row>
    <row r="1372" spans="1:24" s="30" customFormat="1" ht="15" customHeight="1" x14ac:dyDescent="0.25">
      <c r="A1372" s="29" t="s">
        <v>953</v>
      </c>
      <c r="B1372" s="29" t="s">
        <v>956</v>
      </c>
      <c r="C1372" s="10" t="s">
        <v>3271</v>
      </c>
      <c r="D1372" s="41">
        <v>30094.542110999999</v>
      </c>
      <c r="E1372" s="41">
        <v>22073.343980000001</v>
      </c>
      <c r="F1372" s="41">
        <v>15952.064609999999</v>
      </c>
      <c r="G1372" s="41">
        <v>23862.468857</v>
      </c>
      <c r="H1372" s="41">
        <v>24389.268636000001</v>
      </c>
      <c r="I1372" s="41" t="s">
        <v>1929</v>
      </c>
      <c r="J1372" s="41">
        <v>19958.253209999999</v>
      </c>
      <c r="K1372" s="41">
        <v>24674.602593</v>
      </c>
      <c r="L1372" s="41">
        <v>28789.838077</v>
      </c>
      <c r="M1372" s="41">
        <v>18459.069490999998</v>
      </c>
      <c r="N1372" s="41">
        <v>16860.469722000002</v>
      </c>
      <c r="O1372" s="41">
        <v>28598.063595</v>
      </c>
      <c r="P1372" s="41" t="s">
        <v>1929</v>
      </c>
      <c r="Q1372" s="41">
        <v>29489.797487</v>
      </c>
      <c r="R1372" s="41">
        <v>38711.007367999999</v>
      </c>
      <c r="S1372" s="41">
        <v>16139.535417999999</v>
      </c>
      <c r="T1372" s="41">
        <v>15364.030151999999</v>
      </c>
      <c r="U1372" s="41">
        <v>19821.159175000001</v>
      </c>
      <c r="V1372" s="41">
        <v>22068.285553999998</v>
      </c>
      <c r="W1372" s="41">
        <v>16585.583633999999</v>
      </c>
      <c r="X1372" s="41">
        <v>26439.004368000002</v>
      </c>
    </row>
    <row r="1373" spans="1:24" s="30" customFormat="1" ht="15" customHeight="1" x14ac:dyDescent="0.25">
      <c r="A1373" s="29" t="s">
        <v>953</v>
      </c>
      <c r="B1373" s="29" t="s">
        <v>957</v>
      </c>
      <c r="C1373" s="10" t="s">
        <v>3272</v>
      </c>
      <c r="D1373" s="41">
        <v>23122.813480000001</v>
      </c>
      <c r="E1373" s="41">
        <v>20832.437422999999</v>
      </c>
      <c r="F1373" s="41">
        <v>16382.171682</v>
      </c>
      <c r="G1373" s="41">
        <v>24350.779643000002</v>
      </c>
      <c r="H1373" s="41">
        <v>22367.362896999999</v>
      </c>
      <c r="I1373" s="41">
        <v>9142.6796295999993</v>
      </c>
      <c r="J1373" s="41">
        <v>18829.988014999999</v>
      </c>
      <c r="K1373" s="41">
        <v>23823.382458</v>
      </c>
      <c r="L1373" s="41">
        <v>27952.533380000001</v>
      </c>
      <c r="M1373" s="41">
        <v>18382.127854999999</v>
      </c>
      <c r="N1373" s="41">
        <v>17320.190965000002</v>
      </c>
      <c r="O1373" s="41">
        <v>27667.059379999999</v>
      </c>
      <c r="P1373" s="41" t="s">
        <v>1929</v>
      </c>
      <c r="Q1373" s="41">
        <v>28657.829242</v>
      </c>
      <c r="R1373" s="41">
        <v>22232.363399999998</v>
      </c>
      <c r="S1373" s="41">
        <v>17907.515297999998</v>
      </c>
      <c r="T1373" s="41">
        <v>16343.179532</v>
      </c>
      <c r="U1373" s="41">
        <v>20836.364764000002</v>
      </c>
      <c r="V1373" s="41">
        <v>24563.501037000002</v>
      </c>
      <c r="W1373" s="41">
        <v>15450.291459</v>
      </c>
      <c r="X1373" s="41">
        <v>31525.776385000001</v>
      </c>
    </row>
    <row r="1374" spans="1:24" s="30" customFormat="1" ht="15" customHeight="1" x14ac:dyDescent="0.25">
      <c r="A1374" s="29" t="s">
        <v>953</v>
      </c>
      <c r="B1374" s="29" t="s">
        <v>161</v>
      </c>
      <c r="C1374" s="10" t="s">
        <v>3273</v>
      </c>
      <c r="D1374" s="41">
        <v>20922.398952</v>
      </c>
      <c r="E1374" s="41">
        <v>18504.985670999999</v>
      </c>
      <c r="F1374" s="41">
        <v>19311.070915</v>
      </c>
      <c r="G1374" s="41">
        <v>24519.807758999999</v>
      </c>
      <c r="H1374" s="41">
        <v>31503.446792999999</v>
      </c>
      <c r="I1374" s="41">
        <v>8469.4520499999999</v>
      </c>
      <c r="J1374" s="41">
        <v>25816.730362999999</v>
      </c>
      <c r="K1374" s="41">
        <v>25632.308918999999</v>
      </c>
      <c r="L1374" s="41">
        <v>33008.970702999999</v>
      </c>
      <c r="M1374" s="41">
        <v>18729.376660999998</v>
      </c>
      <c r="N1374" s="41">
        <v>17925.056318999999</v>
      </c>
      <c r="O1374" s="41">
        <v>25298.070657</v>
      </c>
      <c r="P1374" s="41" t="s">
        <v>1929</v>
      </c>
      <c r="Q1374" s="41">
        <v>36660.742824000001</v>
      </c>
      <c r="R1374" s="41">
        <v>41174.890909000002</v>
      </c>
      <c r="S1374" s="41">
        <v>19248.150514000001</v>
      </c>
      <c r="T1374" s="41">
        <v>18694.493460000002</v>
      </c>
      <c r="U1374" s="41">
        <v>25042.015126999999</v>
      </c>
      <c r="V1374" s="41">
        <v>26453.992597</v>
      </c>
      <c r="W1374" s="41">
        <v>14731.405489999999</v>
      </c>
      <c r="X1374" s="41">
        <v>34485.625692000001</v>
      </c>
    </row>
    <row r="1375" spans="1:24" s="30" customFormat="1" ht="15" customHeight="1" x14ac:dyDescent="0.25">
      <c r="A1375" s="29" t="s">
        <v>953</v>
      </c>
      <c r="B1375" s="29" t="s">
        <v>958</v>
      </c>
      <c r="C1375" s="10" t="s">
        <v>3274</v>
      </c>
      <c r="D1375" s="41">
        <v>16534.509557000001</v>
      </c>
      <c r="E1375" s="41">
        <v>20495.562923000001</v>
      </c>
      <c r="F1375" s="41">
        <v>19938.923172999999</v>
      </c>
      <c r="G1375" s="41">
        <v>20131.782673999998</v>
      </c>
      <c r="H1375" s="41">
        <v>26946.078455999999</v>
      </c>
      <c r="I1375" s="41" t="s">
        <v>1929</v>
      </c>
      <c r="J1375" s="41">
        <v>32567.702206000002</v>
      </c>
      <c r="K1375" s="41">
        <v>24974.184410999998</v>
      </c>
      <c r="L1375" s="41">
        <v>23937.478116999999</v>
      </c>
      <c r="M1375" s="41">
        <v>19318.965134999999</v>
      </c>
      <c r="N1375" s="41">
        <v>17479.810201</v>
      </c>
      <c r="O1375" s="41">
        <v>18717.8</v>
      </c>
      <c r="P1375" s="41">
        <v>0</v>
      </c>
      <c r="Q1375" s="41">
        <v>28625.654532</v>
      </c>
      <c r="R1375" s="41" t="s">
        <v>1929</v>
      </c>
      <c r="S1375" s="41">
        <v>19420.913689000001</v>
      </c>
      <c r="T1375" s="41">
        <v>17850.590906000001</v>
      </c>
      <c r="U1375" s="41">
        <v>22707.348712999999</v>
      </c>
      <c r="V1375" s="41">
        <v>21217.426922999999</v>
      </c>
      <c r="W1375" s="41">
        <v>9442.6341647000008</v>
      </c>
      <c r="X1375" s="41">
        <v>27337.752777999998</v>
      </c>
    </row>
    <row r="1376" spans="1:24" s="30" customFormat="1" ht="15" customHeight="1" x14ac:dyDescent="0.25">
      <c r="A1376" s="29" t="s">
        <v>953</v>
      </c>
      <c r="B1376" s="29" t="s">
        <v>959</v>
      </c>
      <c r="C1376" s="10" t="s">
        <v>3275</v>
      </c>
      <c r="D1376" s="41">
        <v>16371.519086</v>
      </c>
      <c r="E1376" s="41">
        <v>18338.555103999999</v>
      </c>
      <c r="F1376" s="41">
        <v>15059.660043</v>
      </c>
      <c r="G1376" s="41">
        <v>21613.476964000001</v>
      </c>
      <c r="H1376" s="41">
        <v>21577.366155</v>
      </c>
      <c r="I1376" s="41">
        <v>4868.6739063000005</v>
      </c>
      <c r="J1376" s="41">
        <v>18129.052524999999</v>
      </c>
      <c r="K1376" s="41">
        <v>20824.209486</v>
      </c>
      <c r="L1376" s="41">
        <v>27078.363912000001</v>
      </c>
      <c r="M1376" s="41">
        <v>14428.912980999999</v>
      </c>
      <c r="N1376" s="41">
        <v>15900.30724</v>
      </c>
      <c r="O1376" s="41">
        <v>18799.108982000002</v>
      </c>
      <c r="P1376" s="41" t="s">
        <v>1929</v>
      </c>
      <c r="Q1376" s="41">
        <v>25542.951367000001</v>
      </c>
      <c r="R1376" s="41">
        <v>21454.543103</v>
      </c>
      <c r="S1376" s="41">
        <v>12890.415805000001</v>
      </c>
      <c r="T1376" s="41">
        <v>14178.399395</v>
      </c>
      <c r="U1376" s="41">
        <v>20203.864753999998</v>
      </c>
      <c r="V1376" s="41">
        <v>18415.726534000001</v>
      </c>
      <c r="W1376" s="41">
        <v>12101.151984</v>
      </c>
      <c r="X1376" s="41">
        <v>29002.797438000001</v>
      </c>
    </row>
    <row r="1377" spans="1:24" s="30" customFormat="1" ht="15" customHeight="1" x14ac:dyDescent="0.25">
      <c r="A1377" s="29" t="s">
        <v>953</v>
      </c>
      <c r="B1377" s="29" t="s">
        <v>541</v>
      </c>
      <c r="C1377" s="10" t="s">
        <v>3276</v>
      </c>
      <c r="D1377" s="41">
        <v>26960.552204</v>
      </c>
      <c r="E1377" s="41">
        <v>19208.595847000001</v>
      </c>
      <c r="F1377" s="41">
        <v>17024.03572</v>
      </c>
      <c r="G1377" s="41">
        <v>19750.908605000001</v>
      </c>
      <c r="H1377" s="41">
        <v>22311.501475000001</v>
      </c>
      <c r="I1377" s="41" t="s">
        <v>1929</v>
      </c>
      <c r="J1377" s="41">
        <v>17383.707130999999</v>
      </c>
      <c r="K1377" s="41">
        <v>23664.158876000001</v>
      </c>
      <c r="L1377" s="41">
        <v>27199.681</v>
      </c>
      <c r="M1377" s="41">
        <v>18715.645321</v>
      </c>
      <c r="N1377" s="41">
        <v>15360.378616</v>
      </c>
      <c r="O1377" s="41">
        <v>28252.290400000002</v>
      </c>
      <c r="P1377" s="41" t="s">
        <v>1929</v>
      </c>
      <c r="Q1377" s="41">
        <v>27063.551141</v>
      </c>
      <c r="R1377" s="41" t="s">
        <v>1929</v>
      </c>
      <c r="S1377" s="41">
        <v>16694.112266</v>
      </c>
      <c r="T1377" s="41">
        <v>13854.141548</v>
      </c>
      <c r="U1377" s="41">
        <v>18780.393262000001</v>
      </c>
      <c r="V1377" s="41">
        <v>22131.925488000001</v>
      </c>
      <c r="W1377" s="41">
        <v>15281.468333000001</v>
      </c>
      <c r="X1377" s="41">
        <v>32584.468865999999</v>
      </c>
    </row>
    <row r="1378" spans="1:24" s="30" customFormat="1" ht="15" customHeight="1" x14ac:dyDescent="0.25">
      <c r="A1378" s="29" t="s">
        <v>953</v>
      </c>
      <c r="B1378" s="29" t="s">
        <v>960</v>
      </c>
      <c r="C1378" s="10" t="s">
        <v>3277</v>
      </c>
      <c r="D1378" s="41">
        <v>17389.262541</v>
      </c>
      <c r="E1378" s="41">
        <v>22638.262019000002</v>
      </c>
      <c r="F1378" s="41">
        <v>16463.009357999999</v>
      </c>
      <c r="G1378" s="41">
        <v>23776.516131</v>
      </c>
      <c r="H1378" s="41">
        <v>24631.178024000001</v>
      </c>
      <c r="I1378" s="41">
        <v>8419.3854544999995</v>
      </c>
      <c r="J1378" s="41">
        <v>20101.114905999999</v>
      </c>
      <c r="K1378" s="41">
        <v>22195.740709000002</v>
      </c>
      <c r="L1378" s="41">
        <v>22587.590641999999</v>
      </c>
      <c r="M1378" s="41">
        <v>19450.696105999999</v>
      </c>
      <c r="N1378" s="41">
        <v>16615.6816</v>
      </c>
      <c r="O1378" s="41">
        <v>21608.422439000002</v>
      </c>
      <c r="P1378" s="41" t="s">
        <v>1929</v>
      </c>
      <c r="Q1378" s="41">
        <v>28024.750756000001</v>
      </c>
      <c r="R1378" s="41">
        <v>48631.189230999997</v>
      </c>
      <c r="S1378" s="41">
        <v>18576.411857999999</v>
      </c>
      <c r="T1378" s="41">
        <v>16799.634965000001</v>
      </c>
      <c r="U1378" s="41">
        <v>19347.742918</v>
      </c>
      <c r="V1378" s="41">
        <v>25562.428695999999</v>
      </c>
      <c r="W1378" s="41">
        <v>16942.289643</v>
      </c>
      <c r="X1378" s="41">
        <v>45490.902857000001</v>
      </c>
    </row>
    <row r="1379" spans="1:24" s="30" customFormat="1" ht="15" customHeight="1" x14ac:dyDescent="0.25">
      <c r="A1379" s="29" t="s">
        <v>953</v>
      </c>
      <c r="B1379" s="29" t="s">
        <v>961</v>
      </c>
      <c r="C1379" s="10" t="s">
        <v>3278</v>
      </c>
      <c r="D1379" s="41">
        <v>19576.112972999999</v>
      </c>
      <c r="E1379" s="41">
        <v>17064.259514000001</v>
      </c>
      <c r="F1379" s="41">
        <v>14634.275344</v>
      </c>
      <c r="G1379" s="41">
        <v>20131.424695000002</v>
      </c>
      <c r="H1379" s="41">
        <v>18363.093235</v>
      </c>
      <c r="I1379" s="41">
        <v>4553.5092592999999</v>
      </c>
      <c r="J1379" s="41">
        <v>21007.427661000002</v>
      </c>
      <c r="K1379" s="41">
        <v>23519.821900999999</v>
      </c>
      <c r="L1379" s="41">
        <v>25760.35036</v>
      </c>
      <c r="M1379" s="41">
        <v>16153.395350000001</v>
      </c>
      <c r="N1379" s="41">
        <v>14883.187620999999</v>
      </c>
      <c r="O1379" s="41">
        <v>22854.367216999999</v>
      </c>
      <c r="P1379" s="41" t="s">
        <v>1929</v>
      </c>
      <c r="Q1379" s="41">
        <v>26080.837205</v>
      </c>
      <c r="R1379" s="41">
        <v>13229.52</v>
      </c>
      <c r="S1379" s="41">
        <v>15882.73539</v>
      </c>
      <c r="T1379" s="41">
        <v>15038.474921999999</v>
      </c>
      <c r="U1379" s="41">
        <v>18017.716965</v>
      </c>
      <c r="V1379" s="41">
        <v>17671.845580000001</v>
      </c>
      <c r="W1379" s="41">
        <v>15110.575693000001</v>
      </c>
      <c r="X1379" s="41">
        <v>22825.843043000001</v>
      </c>
    </row>
    <row r="1380" spans="1:24" s="30" customFormat="1" ht="15" customHeight="1" x14ac:dyDescent="0.25">
      <c r="A1380" s="29" t="s">
        <v>953</v>
      </c>
      <c r="B1380" s="29" t="s">
        <v>543</v>
      </c>
      <c r="C1380" s="10" t="s">
        <v>3279</v>
      </c>
      <c r="D1380" s="41">
        <v>26152.150629</v>
      </c>
      <c r="E1380" s="41">
        <v>26558.000906000001</v>
      </c>
      <c r="F1380" s="41">
        <v>15446.809255</v>
      </c>
      <c r="G1380" s="41">
        <v>25592.373075</v>
      </c>
      <c r="H1380" s="41">
        <v>25148.849159000001</v>
      </c>
      <c r="I1380" s="41" t="s">
        <v>1929</v>
      </c>
      <c r="J1380" s="41">
        <v>20868.423038000001</v>
      </c>
      <c r="K1380" s="41">
        <v>22979.513747000001</v>
      </c>
      <c r="L1380" s="41">
        <v>26160.193794999999</v>
      </c>
      <c r="M1380" s="41">
        <v>17984.874766000001</v>
      </c>
      <c r="N1380" s="41">
        <v>16314.460789000001</v>
      </c>
      <c r="O1380" s="41">
        <v>28795.569007999999</v>
      </c>
      <c r="P1380" s="41" t="s">
        <v>1929</v>
      </c>
      <c r="Q1380" s="41">
        <v>27301.970508999999</v>
      </c>
      <c r="R1380" s="41">
        <v>39613.012367000003</v>
      </c>
      <c r="S1380" s="41">
        <v>16455.638557999999</v>
      </c>
      <c r="T1380" s="41">
        <v>15445.857051999999</v>
      </c>
      <c r="U1380" s="41">
        <v>18256.639122</v>
      </c>
      <c r="V1380" s="41">
        <v>25816.023868</v>
      </c>
      <c r="W1380" s="41">
        <v>19276.054695999999</v>
      </c>
      <c r="X1380" s="41">
        <v>33420.225140000002</v>
      </c>
    </row>
    <row r="1381" spans="1:24" s="30" customFormat="1" ht="15" customHeight="1" x14ac:dyDescent="0.25">
      <c r="A1381" s="29" t="s">
        <v>953</v>
      </c>
      <c r="B1381" s="29" t="s">
        <v>903</v>
      </c>
      <c r="C1381" s="10" t="s">
        <v>3280</v>
      </c>
      <c r="D1381" s="41">
        <v>37271.671905000003</v>
      </c>
      <c r="E1381" s="41">
        <v>18708.449626000001</v>
      </c>
      <c r="F1381" s="41">
        <v>15359.475864</v>
      </c>
      <c r="G1381" s="41">
        <v>36462.028182000002</v>
      </c>
      <c r="H1381" s="41">
        <v>20651.796601999999</v>
      </c>
      <c r="I1381" s="41" t="s">
        <v>1929</v>
      </c>
      <c r="J1381" s="41">
        <v>24580.837554000002</v>
      </c>
      <c r="K1381" s="41">
        <v>26637.625246</v>
      </c>
      <c r="L1381" s="41">
        <v>30307.850377999999</v>
      </c>
      <c r="M1381" s="41">
        <v>18558.421863</v>
      </c>
      <c r="N1381" s="41">
        <v>14923.46378</v>
      </c>
      <c r="O1381" s="41">
        <v>38446.226667000003</v>
      </c>
      <c r="P1381" s="41" t="s">
        <v>1929</v>
      </c>
      <c r="Q1381" s="41">
        <v>24842.713913</v>
      </c>
      <c r="R1381" s="41" t="s">
        <v>1929</v>
      </c>
      <c r="S1381" s="41">
        <v>18992.571056000001</v>
      </c>
      <c r="T1381" s="41">
        <v>16812.097860999998</v>
      </c>
      <c r="U1381" s="41">
        <v>20169.977805999999</v>
      </c>
      <c r="V1381" s="41">
        <v>26536.796977000002</v>
      </c>
      <c r="W1381" s="41">
        <v>12393.695926</v>
      </c>
      <c r="X1381" s="41">
        <v>26948.3145</v>
      </c>
    </row>
    <row r="1382" spans="1:24" s="30" customFormat="1" ht="15" customHeight="1" x14ac:dyDescent="0.25">
      <c r="A1382" s="29" t="s">
        <v>953</v>
      </c>
      <c r="B1382" s="29" t="s">
        <v>962</v>
      </c>
      <c r="C1382" s="10" t="s">
        <v>3281</v>
      </c>
      <c r="D1382" s="41">
        <v>17261.261890000002</v>
      </c>
      <c r="E1382" s="41">
        <v>21155.148767999999</v>
      </c>
      <c r="F1382" s="41">
        <v>15887.097716</v>
      </c>
      <c r="G1382" s="41">
        <v>20146.473675000001</v>
      </c>
      <c r="H1382" s="41">
        <v>26737.002871000001</v>
      </c>
      <c r="I1382" s="41">
        <v>7744.4743749999998</v>
      </c>
      <c r="J1382" s="41">
        <v>20701.568639000001</v>
      </c>
      <c r="K1382" s="41">
        <v>21578.056479999999</v>
      </c>
      <c r="L1382" s="41">
        <v>24746.338419</v>
      </c>
      <c r="M1382" s="41">
        <v>16762.708569999999</v>
      </c>
      <c r="N1382" s="41">
        <v>14759.029595</v>
      </c>
      <c r="O1382" s="41">
        <v>17852.086109</v>
      </c>
      <c r="P1382" s="41">
        <v>0</v>
      </c>
      <c r="Q1382" s="41">
        <v>30125.768167999999</v>
      </c>
      <c r="R1382" s="41">
        <v>13832.520667000001</v>
      </c>
      <c r="S1382" s="41">
        <v>18408.259032999998</v>
      </c>
      <c r="T1382" s="41">
        <v>16146.426753</v>
      </c>
      <c r="U1382" s="41">
        <v>20483.291355000001</v>
      </c>
      <c r="V1382" s="41">
        <v>24307.834941000001</v>
      </c>
      <c r="W1382" s="41">
        <v>12515.752635999999</v>
      </c>
      <c r="X1382" s="41">
        <v>30796.580598</v>
      </c>
    </row>
    <row r="1383" spans="1:24" s="30" customFormat="1" ht="15" customHeight="1" x14ac:dyDescent="0.25">
      <c r="A1383" s="29" t="s">
        <v>953</v>
      </c>
      <c r="B1383" s="29" t="s">
        <v>53</v>
      </c>
      <c r="C1383" s="10" t="s">
        <v>3282</v>
      </c>
      <c r="D1383" s="41">
        <v>20744.592775000001</v>
      </c>
      <c r="E1383" s="41">
        <v>16942.212498000001</v>
      </c>
      <c r="F1383" s="41">
        <v>14685.356695</v>
      </c>
      <c r="G1383" s="41">
        <v>18537.930108</v>
      </c>
      <c r="H1383" s="41">
        <v>20663.355024</v>
      </c>
      <c r="I1383" s="41">
        <v>3160.5248000000001</v>
      </c>
      <c r="J1383" s="41">
        <v>19421.145980000001</v>
      </c>
      <c r="K1383" s="41">
        <v>21495.022609</v>
      </c>
      <c r="L1383" s="41">
        <v>23203.293905999999</v>
      </c>
      <c r="M1383" s="41">
        <v>16702.616731999999</v>
      </c>
      <c r="N1383" s="41">
        <v>15076.237523</v>
      </c>
      <c r="O1383" s="41">
        <v>22893.493203000002</v>
      </c>
      <c r="P1383" s="41" t="s">
        <v>1929</v>
      </c>
      <c r="Q1383" s="41">
        <v>26578.313912000001</v>
      </c>
      <c r="R1383" s="41">
        <v>22539.574090999999</v>
      </c>
      <c r="S1383" s="41">
        <v>15029.359403</v>
      </c>
      <c r="T1383" s="41">
        <v>14929.250507999999</v>
      </c>
      <c r="U1383" s="41">
        <v>17802.903300000002</v>
      </c>
      <c r="V1383" s="41">
        <v>19397.386155</v>
      </c>
      <c r="W1383" s="41">
        <v>12731.359306</v>
      </c>
      <c r="X1383" s="41">
        <v>27386.430703000002</v>
      </c>
    </row>
    <row r="1384" spans="1:24" s="30" customFormat="1" ht="15" customHeight="1" x14ac:dyDescent="0.25">
      <c r="A1384" s="29" t="s">
        <v>953</v>
      </c>
      <c r="B1384" s="29" t="s">
        <v>520</v>
      </c>
      <c r="C1384" s="10" t="s">
        <v>3283</v>
      </c>
      <c r="D1384" s="41">
        <v>25894.03</v>
      </c>
      <c r="E1384" s="41">
        <v>18784.218271999998</v>
      </c>
      <c r="F1384" s="41">
        <v>16826.682810999999</v>
      </c>
      <c r="G1384" s="41">
        <v>29041.255161000001</v>
      </c>
      <c r="H1384" s="41">
        <v>35714.161067000001</v>
      </c>
      <c r="I1384" s="41" t="s">
        <v>1929</v>
      </c>
      <c r="J1384" s="41">
        <v>21228.330456</v>
      </c>
      <c r="K1384" s="41">
        <v>24357.630589</v>
      </c>
      <c r="L1384" s="41">
        <v>24541.803236</v>
      </c>
      <c r="M1384" s="41">
        <v>15863.838017</v>
      </c>
      <c r="N1384" s="41">
        <v>14730.111332</v>
      </c>
      <c r="O1384" s="41">
        <v>19924.152222000001</v>
      </c>
      <c r="P1384" s="41">
        <v>0</v>
      </c>
      <c r="Q1384" s="41">
        <v>29879.544273</v>
      </c>
      <c r="R1384" s="41" t="s">
        <v>1929</v>
      </c>
      <c r="S1384" s="41">
        <v>22548.048815999999</v>
      </c>
      <c r="T1384" s="41">
        <v>17487.565767</v>
      </c>
      <c r="U1384" s="41">
        <v>21906.205674000001</v>
      </c>
      <c r="V1384" s="41">
        <v>21712.548889000002</v>
      </c>
      <c r="W1384" s="41">
        <v>17148.34129</v>
      </c>
      <c r="X1384" s="41">
        <v>37980.88291</v>
      </c>
    </row>
    <row r="1385" spans="1:24" s="30" customFormat="1" ht="15" customHeight="1" x14ac:dyDescent="0.25">
      <c r="A1385" s="29" t="s">
        <v>953</v>
      </c>
      <c r="B1385" s="29" t="s">
        <v>419</v>
      </c>
      <c r="C1385" s="10" t="s">
        <v>3284</v>
      </c>
      <c r="D1385" s="41">
        <v>9226.5842857000007</v>
      </c>
      <c r="E1385" s="41">
        <v>21494.792082</v>
      </c>
      <c r="F1385" s="41">
        <v>16906.591624000001</v>
      </c>
      <c r="G1385" s="41">
        <v>21670.977647</v>
      </c>
      <c r="H1385" s="41">
        <v>23333.128429</v>
      </c>
      <c r="I1385" s="41" t="s">
        <v>1929</v>
      </c>
      <c r="J1385" s="41">
        <v>24977.725932000001</v>
      </c>
      <c r="K1385" s="41">
        <v>23964.234400000001</v>
      </c>
      <c r="L1385" s="41">
        <v>30530.981156000002</v>
      </c>
      <c r="M1385" s="41">
        <v>13686.273821999999</v>
      </c>
      <c r="N1385" s="41">
        <v>15173.082977</v>
      </c>
      <c r="O1385" s="41" t="s">
        <v>1929</v>
      </c>
      <c r="P1385" s="41" t="s">
        <v>1929</v>
      </c>
      <c r="Q1385" s="41">
        <v>34262.106161000003</v>
      </c>
      <c r="R1385" s="41" t="s">
        <v>1929</v>
      </c>
      <c r="S1385" s="41">
        <v>19730.204543</v>
      </c>
      <c r="T1385" s="41">
        <v>14281.836347</v>
      </c>
      <c r="U1385" s="41">
        <v>23695.861829000001</v>
      </c>
      <c r="V1385" s="41">
        <v>28048.351852</v>
      </c>
      <c r="W1385" s="41" t="s">
        <v>1929</v>
      </c>
      <c r="X1385" s="41">
        <v>23775.142</v>
      </c>
    </row>
    <row r="1386" spans="1:24" s="30" customFormat="1" ht="15" customHeight="1" x14ac:dyDescent="0.25">
      <c r="A1386" s="29" t="s">
        <v>953</v>
      </c>
      <c r="B1386" s="29" t="s">
        <v>963</v>
      </c>
      <c r="C1386" s="10" t="s">
        <v>3285</v>
      </c>
      <c r="D1386" s="41">
        <v>30341.207367999999</v>
      </c>
      <c r="E1386" s="41">
        <v>20079.835898000001</v>
      </c>
      <c r="F1386" s="41">
        <v>15956.093672999999</v>
      </c>
      <c r="G1386" s="41">
        <v>20113.749818</v>
      </c>
      <c r="H1386" s="41">
        <v>25081.700468999999</v>
      </c>
      <c r="I1386" s="41" t="s">
        <v>1929</v>
      </c>
      <c r="J1386" s="41">
        <v>20040.249156000002</v>
      </c>
      <c r="K1386" s="41">
        <v>21049.163377000001</v>
      </c>
      <c r="L1386" s="41">
        <v>23370.888857999998</v>
      </c>
      <c r="M1386" s="41">
        <v>15544.54286</v>
      </c>
      <c r="N1386" s="41">
        <v>12433.404634</v>
      </c>
      <c r="O1386" s="41">
        <v>19139.780384999998</v>
      </c>
      <c r="P1386" s="41" t="s">
        <v>1929</v>
      </c>
      <c r="Q1386" s="41">
        <v>24070.892247</v>
      </c>
      <c r="R1386" s="41" t="s">
        <v>1929</v>
      </c>
      <c r="S1386" s="41">
        <v>13991.035223000001</v>
      </c>
      <c r="T1386" s="41">
        <v>13913.330776999999</v>
      </c>
      <c r="U1386" s="41">
        <v>16589.339834999999</v>
      </c>
      <c r="V1386" s="41">
        <v>17086.848429000001</v>
      </c>
      <c r="W1386" s="41">
        <v>13228.774267000001</v>
      </c>
      <c r="X1386" s="41">
        <v>32565.284523999999</v>
      </c>
    </row>
    <row r="1387" spans="1:24" s="30" customFormat="1" ht="15" customHeight="1" x14ac:dyDescent="0.25">
      <c r="A1387" s="29" t="s">
        <v>953</v>
      </c>
      <c r="B1387" s="29" t="s">
        <v>964</v>
      </c>
      <c r="C1387" s="10" t="s">
        <v>3286</v>
      </c>
      <c r="D1387" s="41">
        <v>18930.631980999999</v>
      </c>
      <c r="E1387" s="41">
        <v>17449.878165999999</v>
      </c>
      <c r="F1387" s="41">
        <v>14336.29261</v>
      </c>
      <c r="G1387" s="41">
        <v>24088.616018000001</v>
      </c>
      <c r="H1387" s="41">
        <v>23382.288390999998</v>
      </c>
      <c r="I1387" s="41">
        <v>1931.7692308000001</v>
      </c>
      <c r="J1387" s="41">
        <v>18374.798083999998</v>
      </c>
      <c r="K1387" s="41">
        <v>20727.604723</v>
      </c>
      <c r="L1387" s="41">
        <v>24655.281602999999</v>
      </c>
      <c r="M1387" s="41">
        <v>15844.60007</v>
      </c>
      <c r="N1387" s="41">
        <v>14584.497071</v>
      </c>
      <c r="O1387" s="41">
        <v>20333.474608</v>
      </c>
      <c r="P1387" s="41" t="s">
        <v>1929</v>
      </c>
      <c r="Q1387" s="41">
        <v>28077.542351</v>
      </c>
      <c r="R1387" s="41">
        <v>12636.643456</v>
      </c>
      <c r="S1387" s="41">
        <v>15281.542171999999</v>
      </c>
      <c r="T1387" s="41">
        <v>14090.635131999999</v>
      </c>
      <c r="U1387" s="41">
        <v>17847.153183999999</v>
      </c>
      <c r="V1387" s="41">
        <v>23829.449799999999</v>
      </c>
      <c r="W1387" s="41">
        <v>17787.394789999998</v>
      </c>
      <c r="X1387" s="41">
        <v>29337.564180000001</v>
      </c>
    </row>
    <row r="1388" spans="1:24" s="30" customFormat="1" ht="15" customHeight="1" x14ac:dyDescent="0.25">
      <c r="A1388" s="29" t="s">
        <v>953</v>
      </c>
      <c r="B1388" s="29" t="s">
        <v>965</v>
      </c>
      <c r="C1388" s="10" t="s">
        <v>3287</v>
      </c>
      <c r="D1388" s="41">
        <v>22834.41603</v>
      </c>
      <c r="E1388" s="41">
        <v>21453.828584999999</v>
      </c>
      <c r="F1388" s="41">
        <v>15979.270914000001</v>
      </c>
      <c r="G1388" s="41">
        <v>19784.1299</v>
      </c>
      <c r="H1388" s="41">
        <v>21803.027085000002</v>
      </c>
      <c r="I1388" s="41">
        <v>6712.3320187999998</v>
      </c>
      <c r="J1388" s="41">
        <v>20235.414906000002</v>
      </c>
      <c r="K1388" s="41">
        <v>22709.871631999998</v>
      </c>
      <c r="L1388" s="41">
        <v>25576.537331</v>
      </c>
      <c r="M1388" s="41">
        <v>16947.941050000001</v>
      </c>
      <c r="N1388" s="41">
        <v>14426.429214</v>
      </c>
      <c r="O1388" s="41">
        <v>26922.743612999999</v>
      </c>
      <c r="P1388" s="41">
        <v>16443.997857999999</v>
      </c>
      <c r="Q1388" s="41">
        <v>27805.544253</v>
      </c>
      <c r="R1388" s="41">
        <v>23958.290862999998</v>
      </c>
      <c r="S1388" s="41">
        <v>16636.410717999999</v>
      </c>
      <c r="T1388" s="41">
        <v>15092.828933000001</v>
      </c>
      <c r="U1388" s="41">
        <v>18782.174015000001</v>
      </c>
      <c r="V1388" s="41">
        <v>22897.079988000001</v>
      </c>
      <c r="W1388" s="41">
        <v>15284.492802000001</v>
      </c>
      <c r="X1388" s="41">
        <v>26902.787526</v>
      </c>
    </row>
    <row r="1389" spans="1:24" s="30" customFormat="1" ht="15" customHeight="1" x14ac:dyDescent="0.25">
      <c r="A1389" s="29" t="s">
        <v>953</v>
      </c>
      <c r="B1389" s="29" t="s">
        <v>425</v>
      </c>
      <c r="C1389" s="10" t="s">
        <v>3288</v>
      </c>
      <c r="D1389" s="41">
        <v>19456.949788999998</v>
      </c>
      <c r="E1389" s="41">
        <v>24130.560176999999</v>
      </c>
      <c r="F1389" s="41">
        <v>14727.813638</v>
      </c>
      <c r="G1389" s="41">
        <v>23015.425525999999</v>
      </c>
      <c r="H1389" s="41">
        <v>31199.872360000001</v>
      </c>
      <c r="I1389" s="41" t="s">
        <v>1929</v>
      </c>
      <c r="J1389" s="41">
        <v>25844.931465000001</v>
      </c>
      <c r="K1389" s="41">
        <v>23900.817919000001</v>
      </c>
      <c r="L1389" s="41">
        <v>32450.030490000001</v>
      </c>
      <c r="M1389" s="41">
        <v>19801.775508999999</v>
      </c>
      <c r="N1389" s="41">
        <v>11741.346855</v>
      </c>
      <c r="O1389" s="41">
        <v>25678.933830999998</v>
      </c>
      <c r="P1389" s="41">
        <v>0</v>
      </c>
      <c r="Q1389" s="41">
        <v>29550.388361000001</v>
      </c>
      <c r="R1389" s="41" t="s">
        <v>1929</v>
      </c>
      <c r="S1389" s="41">
        <v>21123.363217999999</v>
      </c>
      <c r="T1389" s="41">
        <v>17817.588003000001</v>
      </c>
      <c r="U1389" s="41">
        <v>19647.16389</v>
      </c>
      <c r="V1389" s="41">
        <v>25962.943962000001</v>
      </c>
      <c r="W1389" s="41">
        <v>15081.842646999999</v>
      </c>
      <c r="X1389" s="41">
        <v>33182.350322999999</v>
      </c>
    </row>
    <row r="1390" spans="1:24" s="30" customFormat="1" ht="15" customHeight="1" x14ac:dyDescent="0.25">
      <c r="A1390" s="29" t="s">
        <v>953</v>
      </c>
      <c r="B1390" s="29" t="s">
        <v>291</v>
      </c>
      <c r="C1390" s="10" t="s">
        <v>3289</v>
      </c>
      <c r="D1390" s="41">
        <v>16429.139718999999</v>
      </c>
      <c r="E1390" s="41">
        <v>16522.150087000002</v>
      </c>
      <c r="F1390" s="41">
        <v>15679.313244999999</v>
      </c>
      <c r="G1390" s="41">
        <v>26682.276673</v>
      </c>
      <c r="H1390" s="41">
        <v>21459.639424000001</v>
      </c>
      <c r="I1390" s="41">
        <v>2031.2584374999999</v>
      </c>
      <c r="J1390" s="41">
        <v>18804.516184</v>
      </c>
      <c r="K1390" s="41">
        <v>23796.623862</v>
      </c>
      <c r="L1390" s="41">
        <v>27316.075777999999</v>
      </c>
      <c r="M1390" s="41">
        <v>18617.779444</v>
      </c>
      <c r="N1390" s="41">
        <v>16827.633691999999</v>
      </c>
      <c r="O1390" s="41">
        <v>23275.981552000001</v>
      </c>
      <c r="P1390" s="41" t="s">
        <v>1929</v>
      </c>
      <c r="Q1390" s="41">
        <v>28716.324106</v>
      </c>
      <c r="R1390" s="41">
        <v>25509.759243</v>
      </c>
      <c r="S1390" s="41">
        <v>16906.960819</v>
      </c>
      <c r="T1390" s="41">
        <v>16090.928739000001</v>
      </c>
      <c r="U1390" s="41">
        <v>19521.146096</v>
      </c>
      <c r="V1390" s="41">
        <v>19889.424338000001</v>
      </c>
      <c r="W1390" s="41">
        <v>13598.715072999999</v>
      </c>
      <c r="X1390" s="41">
        <v>28902.645370999999</v>
      </c>
    </row>
    <row r="1391" spans="1:24" s="30" customFormat="1" ht="15" customHeight="1" x14ac:dyDescent="0.25">
      <c r="A1391" s="29" t="s">
        <v>953</v>
      </c>
      <c r="B1391" s="29" t="s">
        <v>966</v>
      </c>
      <c r="C1391" s="10" t="s">
        <v>3290</v>
      </c>
      <c r="D1391" s="41">
        <v>14502.371053000001</v>
      </c>
      <c r="E1391" s="41">
        <v>18753.506223</v>
      </c>
      <c r="F1391" s="41">
        <v>14323.293288999999</v>
      </c>
      <c r="G1391" s="41">
        <v>21826.314514999998</v>
      </c>
      <c r="H1391" s="41">
        <v>21386.925855000001</v>
      </c>
      <c r="I1391" s="41" t="s">
        <v>1929</v>
      </c>
      <c r="J1391" s="41">
        <v>18367.865214000001</v>
      </c>
      <c r="K1391" s="41">
        <v>20285.007306</v>
      </c>
      <c r="L1391" s="41">
        <v>24622.360982999999</v>
      </c>
      <c r="M1391" s="41">
        <v>15478.430237</v>
      </c>
      <c r="N1391" s="41">
        <v>12614.654291000001</v>
      </c>
      <c r="O1391" s="41">
        <v>21635.143784</v>
      </c>
      <c r="P1391" s="41" t="s">
        <v>1929</v>
      </c>
      <c r="Q1391" s="41">
        <v>21530.998419</v>
      </c>
      <c r="R1391" s="41" t="s">
        <v>1929</v>
      </c>
      <c r="S1391" s="41">
        <v>14673.888809</v>
      </c>
      <c r="T1391" s="41">
        <v>14455.007318</v>
      </c>
      <c r="U1391" s="41">
        <v>15936.369086999999</v>
      </c>
      <c r="V1391" s="41">
        <v>14700.902436</v>
      </c>
      <c r="W1391" s="41">
        <v>18095.789285999999</v>
      </c>
      <c r="X1391" s="41">
        <v>23651.171135000001</v>
      </c>
    </row>
    <row r="1392" spans="1:24" s="30" customFormat="1" ht="15" customHeight="1" x14ac:dyDescent="0.25">
      <c r="A1392" s="29" t="s">
        <v>953</v>
      </c>
      <c r="B1392" s="29" t="s">
        <v>967</v>
      </c>
      <c r="C1392" s="10" t="s">
        <v>3291</v>
      </c>
      <c r="D1392" s="41">
        <v>14541.332133</v>
      </c>
      <c r="E1392" s="41">
        <v>21528.994855000001</v>
      </c>
      <c r="F1392" s="41">
        <v>15130.342062</v>
      </c>
      <c r="G1392" s="41">
        <v>21941.403607</v>
      </c>
      <c r="H1392" s="41">
        <v>21507.464330999999</v>
      </c>
      <c r="I1392" s="41" t="s">
        <v>1929</v>
      </c>
      <c r="J1392" s="41">
        <v>17763.509349</v>
      </c>
      <c r="K1392" s="41">
        <v>18805.716412999998</v>
      </c>
      <c r="L1392" s="41">
        <v>21818.203430000001</v>
      </c>
      <c r="M1392" s="41">
        <v>17400.466519000001</v>
      </c>
      <c r="N1392" s="41">
        <v>13081.308805000001</v>
      </c>
      <c r="O1392" s="41">
        <v>23052.431635000001</v>
      </c>
      <c r="P1392" s="41" t="s">
        <v>1929</v>
      </c>
      <c r="Q1392" s="41">
        <v>24441.4964</v>
      </c>
      <c r="R1392" s="41" t="s">
        <v>1929</v>
      </c>
      <c r="S1392" s="41">
        <v>15943.515749</v>
      </c>
      <c r="T1392" s="41">
        <v>13493.765619</v>
      </c>
      <c r="U1392" s="41">
        <v>18178.996163</v>
      </c>
      <c r="V1392" s="41">
        <v>24524.529891999999</v>
      </c>
      <c r="W1392" s="41">
        <v>14663.943077</v>
      </c>
      <c r="X1392" s="41">
        <v>31168.776938999999</v>
      </c>
    </row>
    <row r="1393" spans="1:24" s="30" customFormat="1" ht="15" customHeight="1" x14ac:dyDescent="0.25">
      <c r="A1393" s="29" t="s">
        <v>953</v>
      </c>
      <c r="B1393" s="29" t="s">
        <v>968</v>
      </c>
      <c r="C1393" s="10" t="s">
        <v>3292</v>
      </c>
      <c r="D1393" s="41">
        <v>27900.008819999999</v>
      </c>
      <c r="E1393" s="41">
        <v>18418.719127</v>
      </c>
      <c r="F1393" s="41">
        <v>15554.118493</v>
      </c>
      <c r="G1393" s="41">
        <v>17135.696315000001</v>
      </c>
      <c r="H1393" s="41">
        <v>27400.714648000001</v>
      </c>
      <c r="I1393" s="41">
        <v>14735.845332999999</v>
      </c>
      <c r="J1393" s="41">
        <v>20966.03139</v>
      </c>
      <c r="K1393" s="41">
        <v>23183.941911000002</v>
      </c>
      <c r="L1393" s="41">
        <v>27429.681869</v>
      </c>
      <c r="M1393" s="41">
        <v>18398.480931999999</v>
      </c>
      <c r="N1393" s="41">
        <v>14543.321527</v>
      </c>
      <c r="O1393" s="41">
        <v>29474.575058999999</v>
      </c>
      <c r="P1393" s="41" t="s">
        <v>1929</v>
      </c>
      <c r="Q1393" s="41">
        <v>26897.999501999999</v>
      </c>
      <c r="R1393" s="41">
        <v>10419.316154</v>
      </c>
      <c r="S1393" s="41">
        <v>14172.244344999999</v>
      </c>
      <c r="T1393" s="41">
        <v>15047.454830000001</v>
      </c>
      <c r="U1393" s="41">
        <v>18619.358923</v>
      </c>
      <c r="V1393" s="41">
        <v>20287.325891</v>
      </c>
      <c r="W1393" s="41">
        <v>15533.382739000001</v>
      </c>
      <c r="X1393" s="41">
        <v>21476.787042</v>
      </c>
    </row>
    <row r="1394" spans="1:24" s="30" customFormat="1" ht="15" customHeight="1" x14ac:dyDescent="0.25">
      <c r="A1394" s="29" t="s">
        <v>953</v>
      </c>
      <c r="B1394" s="29" t="s">
        <v>969</v>
      </c>
      <c r="C1394" s="10" t="s">
        <v>3293</v>
      </c>
      <c r="D1394" s="41">
        <v>23019.824154999998</v>
      </c>
      <c r="E1394" s="41">
        <v>24127.018260000001</v>
      </c>
      <c r="F1394" s="41">
        <v>18181.111403999999</v>
      </c>
      <c r="G1394" s="41">
        <v>22631.91419</v>
      </c>
      <c r="H1394" s="41">
        <v>25314.124305000001</v>
      </c>
      <c r="I1394" s="41">
        <v>13104.574615</v>
      </c>
      <c r="J1394" s="41">
        <v>24691.419618</v>
      </c>
      <c r="K1394" s="41">
        <v>24670.692203999999</v>
      </c>
      <c r="L1394" s="41">
        <v>23770.354249</v>
      </c>
      <c r="M1394" s="41">
        <v>18643.798470999998</v>
      </c>
      <c r="N1394" s="41">
        <v>15839.634878000001</v>
      </c>
      <c r="O1394" s="41">
        <v>27897.645395</v>
      </c>
      <c r="P1394" s="41" t="s">
        <v>1929</v>
      </c>
      <c r="Q1394" s="41">
        <v>28942.366442999999</v>
      </c>
      <c r="R1394" s="41">
        <v>25852.690843</v>
      </c>
      <c r="S1394" s="41">
        <v>18026.715579</v>
      </c>
      <c r="T1394" s="41">
        <v>15706.033203000001</v>
      </c>
      <c r="U1394" s="41">
        <v>19613.222034999999</v>
      </c>
      <c r="V1394" s="41">
        <v>23812.679008999999</v>
      </c>
      <c r="W1394" s="41">
        <v>17095.231513999999</v>
      </c>
      <c r="X1394" s="41">
        <v>21923.782171999999</v>
      </c>
    </row>
    <row r="1395" spans="1:24" s="30" customFormat="1" ht="15" customHeight="1" x14ac:dyDescent="0.25">
      <c r="A1395" s="29" t="s">
        <v>953</v>
      </c>
      <c r="B1395" s="29" t="s">
        <v>179</v>
      </c>
      <c r="C1395" s="10" t="s">
        <v>3294</v>
      </c>
      <c r="D1395" s="41">
        <v>24449.046999999999</v>
      </c>
      <c r="E1395" s="41">
        <v>30021.947292000001</v>
      </c>
      <c r="F1395" s="41">
        <v>16400.726845000001</v>
      </c>
      <c r="G1395" s="41">
        <v>22058.321</v>
      </c>
      <c r="H1395" s="41">
        <v>30453.518069999998</v>
      </c>
      <c r="I1395" s="41" t="s">
        <v>1929</v>
      </c>
      <c r="J1395" s="41">
        <v>19651.671323999999</v>
      </c>
      <c r="K1395" s="41">
        <v>29817.110809000002</v>
      </c>
      <c r="L1395" s="41">
        <v>27664.996493999999</v>
      </c>
      <c r="M1395" s="41">
        <v>23711.852083000002</v>
      </c>
      <c r="N1395" s="41">
        <v>14980.325102000001</v>
      </c>
      <c r="O1395" s="41">
        <v>24564.928234999999</v>
      </c>
      <c r="P1395" s="41" t="s">
        <v>1929</v>
      </c>
      <c r="Q1395" s="41">
        <v>26862.282266999999</v>
      </c>
      <c r="R1395" s="41" t="s">
        <v>1929</v>
      </c>
      <c r="S1395" s="41">
        <v>16702.141979</v>
      </c>
      <c r="T1395" s="41">
        <v>17647.185012999998</v>
      </c>
      <c r="U1395" s="41">
        <v>18765.536691000001</v>
      </c>
      <c r="V1395" s="41">
        <v>23015.970270000002</v>
      </c>
      <c r="W1395" s="41" t="s">
        <v>1929</v>
      </c>
      <c r="X1395" s="41">
        <v>30988.674999999999</v>
      </c>
    </row>
    <row r="1396" spans="1:24" s="30" customFormat="1" ht="15" customHeight="1" x14ac:dyDescent="0.25">
      <c r="A1396" s="29" t="s">
        <v>953</v>
      </c>
      <c r="B1396" s="29" t="s">
        <v>970</v>
      </c>
      <c r="C1396" s="10" t="s">
        <v>3295</v>
      </c>
      <c r="D1396" s="41">
        <v>24214.289241999999</v>
      </c>
      <c r="E1396" s="41">
        <v>22480.805052</v>
      </c>
      <c r="F1396" s="41">
        <v>16312.012959</v>
      </c>
      <c r="G1396" s="41">
        <v>24294.084821</v>
      </c>
      <c r="H1396" s="41">
        <v>24136.735258000001</v>
      </c>
      <c r="I1396" s="41">
        <v>8678.7878278000007</v>
      </c>
      <c r="J1396" s="41">
        <v>21105.912002000001</v>
      </c>
      <c r="K1396" s="41">
        <v>24968.869935999999</v>
      </c>
      <c r="L1396" s="41">
        <v>28689.131196999999</v>
      </c>
      <c r="M1396" s="41">
        <v>18085.411999</v>
      </c>
      <c r="N1396" s="41">
        <v>16734.556526</v>
      </c>
      <c r="O1396" s="41">
        <v>26922.927094999999</v>
      </c>
      <c r="P1396" s="41">
        <v>18991.952984</v>
      </c>
      <c r="Q1396" s="41">
        <v>31245.636203999999</v>
      </c>
      <c r="R1396" s="41">
        <v>26754.633501</v>
      </c>
      <c r="S1396" s="41">
        <v>18926.320005000001</v>
      </c>
      <c r="T1396" s="41">
        <v>17100.470015999999</v>
      </c>
      <c r="U1396" s="41">
        <v>21498.180042</v>
      </c>
      <c r="V1396" s="41">
        <v>21076.019122000002</v>
      </c>
      <c r="W1396" s="41">
        <v>16819.508533</v>
      </c>
      <c r="X1396" s="41">
        <v>31350.690739000001</v>
      </c>
    </row>
    <row r="1397" spans="1:24" s="30" customFormat="1" ht="15" customHeight="1" x14ac:dyDescent="0.25">
      <c r="A1397" s="29" t="s">
        <v>953</v>
      </c>
      <c r="B1397" s="29" t="s">
        <v>74</v>
      </c>
      <c r="C1397" s="10" t="s">
        <v>3296</v>
      </c>
      <c r="D1397" s="41">
        <v>17629.630722000002</v>
      </c>
      <c r="E1397" s="41">
        <v>13389.000585</v>
      </c>
      <c r="F1397" s="41">
        <v>10968.793113</v>
      </c>
      <c r="G1397" s="41">
        <v>18058.189648</v>
      </c>
      <c r="H1397" s="41">
        <v>14414.981481000001</v>
      </c>
      <c r="I1397" s="41" t="s">
        <v>1929</v>
      </c>
      <c r="J1397" s="41">
        <v>11720.138201</v>
      </c>
      <c r="K1397" s="41">
        <v>13637.043897</v>
      </c>
      <c r="L1397" s="41">
        <v>14810.12995</v>
      </c>
      <c r="M1397" s="41">
        <v>12977.679783</v>
      </c>
      <c r="N1397" s="41">
        <v>11210.423489999999</v>
      </c>
      <c r="O1397" s="41">
        <v>21699.041935000001</v>
      </c>
      <c r="P1397" s="41" t="s">
        <v>1929</v>
      </c>
      <c r="Q1397" s="41">
        <v>19646.944264999998</v>
      </c>
      <c r="R1397" s="41" t="s">
        <v>1929</v>
      </c>
      <c r="S1397" s="41">
        <v>11794.131368</v>
      </c>
      <c r="T1397" s="41">
        <v>10731.692542999999</v>
      </c>
      <c r="U1397" s="41">
        <v>14478.677383</v>
      </c>
      <c r="V1397" s="41">
        <v>13377.110341</v>
      </c>
      <c r="W1397" s="41">
        <v>14204.562453</v>
      </c>
      <c r="X1397" s="41">
        <v>20778.514630000001</v>
      </c>
    </row>
    <row r="1398" spans="1:24" s="30" customFormat="1" ht="15" customHeight="1" x14ac:dyDescent="0.25">
      <c r="A1398" s="29" t="s">
        <v>953</v>
      </c>
      <c r="B1398" s="29" t="s">
        <v>971</v>
      </c>
      <c r="C1398" s="10" t="s">
        <v>3297</v>
      </c>
      <c r="D1398" s="41">
        <v>30816.179981000001</v>
      </c>
      <c r="E1398" s="41">
        <v>23466.901131999999</v>
      </c>
      <c r="F1398" s="41">
        <v>16662.952332000001</v>
      </c>
      <c r="G1398" s="41">
        <v>20991.153851999999</v>
      </c>
      <c r="H1398" s="41">
        <v>22075.620642999998</v>
      </c>
      <c r="I1398" s="41" t="s">
        <v>1929</v>
      </c>
      <c r="J1398" s="41">
        <v>16827.046383000001</v>
      </c>
      <c r="K1398" s="41">
        <v>22318.491127000001</v>
      </c>
      <c r="L1398" s="41">
        <v>27101.366385000001</v>
      </c>
      <c r="M1398" s="41">
        <v>18182.382479</v>
      </c>
      <c r="N1398" s="41">
        <v>14455.767646</v>
      </c>
      <c r="O1398" s="41">
        <v>17005.530497</v>
      </c>
      <c r="P1398" s="41" t="s">
        <v>1929</v>
      </c>
      <c r="Q1398" s="41">
        <v>27349.649184000002</v>
      </c>
      <c r="R1398" s="41" t="s">
        <v>1929</v>
      </c>
      <c r="S1398" s="41">
        <v>16484.270995999999</v>
      </c>
      <c r="T1398" s="41">
        <v>14642.613278000001</v>
      </c>
      <c r="U1398" s="41">
        <v>17537.818246999999</v>
      </c>
      <c r="V1398" s="41">
        <v>21739.759361</v>
      </c>
      <c r="W1398" s="41">
        <v>15885.989067</v>
      </c>
      <c r="X1398" s="41">
        <v>35139.037812000002</v>
      </c>
    </row>
    <row r="1399" spans="1:24" s="30" customFormat="1" ht="15" customHeight="1" x14ac:dyDescent="0.25">
      <c r="A1399" s="29" t="s">
        <v>953</v>
      </c>
      <c r="B1399" s="29" t="s">
        <v>972</v>
      </c>
      <c r="C1399" s="10" t="s">
        <v>3298</v>
      </c>
      <c r="D1399" s="41">
        <v>26705.019121000001</v>
      </c>
      <c r="E1399" s="41">
        <v>21425.482044</v>
      </c>
      <c r="F1399" s="41">
        <v>13911.199263</v>
      </c>
      <c r="G1399" s="41">
        <v>21403.100605</v>
      </c>
      <c r="H1399" s="41">
        <v>19817.561320000001</v>
      </c>
      <c r="I1399" s="41">
        <v>1980.8788889</v>
      </c>
      <c r="J1399" s="41">
        <v>16237.774170999999</v>
      </c>
      <c r="K1399" s="41">
        <v>23499.975304</v>
      </c>
      <c r="L1399" s="41">
        <v>25131.908217</v>
      </c>
      <c r="M1399" s="41">
        <v>16852.517876999998</v>
      </c>
      <c r="N1399" s="41">
        <v>15583.760385</v>
      </c>
      <c r="O1399" s="41">
        <v>27087.763626</v>
      </c>
      <c r="P1399" s="41" t="s">
        <v>1929</v>
      </c>
      <c r="Q1399" s="41">
        <v>28219.806425999999</v>
      </c>
      <c r="R1399" s="41">
        <v>22779.880417</v>
      </c>
      <c r="S1399" s="41">
        <v>18700.406029999998</v>
      </c>
      <c r="T1399" s="41">
        <v>14167.195986000001</v>
      </c>
      <c r="U1399" s="41">
        <v>18446.394654</v>
      </c>
      <c r="V1399" s="41">
        <v>19023.319346</v>
      </c>
      <c r="W1399" s="41">
        <v>13116.991943999999</v>
      </c>
      <c r="X1399" s="41">
        <v>25581.235664</v>
      </c>
    </row>
    <row r="1400" spans="1:24" s="30" customFormat="1" ht="15" customHeight="1" x14ac:dyDescent="0.25">
      <c r="A1400" s="29" t="s">
        <v>953</v>
      </c>
      <c r="B1400" s="29" t="s">
        <v>973</v>
      </c>
      <c r="C1400" s="10" t="s">
        <v>3299</v>
      </c>
      <c r="D1400" s="41">
        <v>23067.814831</v>
      </c>
      <c r="E1400" s="41">
        <v>18842.536365</v>
      </c>
      <c r="F1400" s="41">
        <v>13768.994847</v>
      </c>
      <c r="G1400" s="41">
        <v>18650.704179</v>
      </c>
      <c r="H1400" s="41">
        <v>25659.310530999999</v>
      </c>
      <c r="I1400" s="41" t="s">
        <v>1929</v>
      </c>
      <c r="J1400" s="41">
        <v>19365.07302</v>
      </c>
      <c r="K1400" s="41">
        <v>19134.91301</v>
      </c>
      <c r="L1400" s="41">
        <v>25612.537067000001</v>
      </c>
      <c r="M1400" s="41">
        <v>15191.085225000001</v>
      </c>
      <c r="N1400" s="41">
        <v>12269.2708</v>
      </c>
      <c r="O1400" s="41">
        <v>21481.33454</v>
      </c>
      <c r="P1400" s="41" t="s">
        <v>1929</v>
      </c>
      <c r="Q1400" s="41">
        <v>24174.909249</v>
      </c>
      <c r="R1400" s="41">
        <v>27099.841842999998</v>
      </c>
      <c r="S1400" s="41">
        <v>16035.521105</v>
      </c>
      <c r="T1400" s="41">
        <v>14453.832695999999</v>
      </c>
      <c r="U1400" s="41">
        <v>16116.260311</v>
      </c>
      <c r="V1400" s="41">
        <v>19599.341838</v>
      </c>
      <c r="W1400" s="41">
        <v>12052.683895</v>
      </c>
      <c r="X1400" s="41">
        <v>21909.839406999999</v>
      </c>
    </row>
    <row r="1401" spans="1:24" s="30" customFormat="1" ht="15" customHeight="1" x14ac:dyDescent="0.25">
      <c r="A1401" s="29" t="s">
        <v>953</v>
      </c>
      <c r="B1401" s="29" t="s">
        <v>75</v>
      </c>
      <c r="C1401" s="10" t="s">
        <v>3300</v>
      </c>
      <c r="D1401" s="41">
        <v>19886.940750000002</v>
      </c>
      <c r="E1401" s="41">
        <v>17825.997689</v>
      </c>
      <c r="F1401" s="41">
        <v>16099.436511</v>
      </c>
      <c r="G1401" s="41">
        <v>25332.299482999999</v>
      </c>
      <c r="H1401" s="41">
        <v>16120.828973</v>
      </c>
      <c r="I1401" s="41" t="s">
        <v>1929</v>
      </c>
      <c r="J1401" s="41">
        <v>20086.359225</v>
      </c>
      <c r="K1401" s="41">
        <v>19335.439531</v>
      </c>
      <c r="L1401" s="41">
        <v>21749.954701999999</v>
      </c>
      <c r="M1401" s="41">
        <v>16575.791421999998</v>
      </c>
      <c r="N1401" s="41">
        <v>14386.022650000001</v>
      </c>
      <c r="O1401" s="41">
        <v>18782.061429000001</v>
      </c>
      <c r="P1401" s="41" t="s">
        <v>1929</v>
      </c>
      <c r="Q1401" s="41">
        <v>22990.359510999999</v>
      </c>
      <c r="R1401" s="41" t="s">
        <v>1929</v>
      </c>
      <c r="S1401" s="41">
        <v>14575.824052</v>
      </c>
      <c r="T1401" s="41">
        <v>13041.231263</v>
      </c>
      <c r="U1401" s="41">
        <v>17682.749200999999</v>
      </c>
      <c r="V1401" s="41">
        <v>21443.918816000001</v>
      </c>
      <c r="W1401" s="41">
        <v>18148.932979000001</v>
      </c>
      <c r="X1401" s="41">
        <v>24971.051098</v>
      </c>
    </row>
    <row r="1402" spans="1:24" s="30" customFormat="1" ht="15" customHeight="1" x14ac:dyDescent="0.25">
      <c r="A1402" s="29" t="s">
        <v>953</v>
      </c>
      <c r="B1402" s="29" t="s">
        <v>974</v>
      </c>
      <c r="C1402" s="10" t="s">
        <v>3301</v>
      </c>
      <c r="D1402" s="41">
        <v>30205.867273</v>
      </c>
      <c r="E1402" s="41">
        <v>33729.120488</v>
      </c>
      <c r="F1402" s="41">
        <v>20484.573830000001</v>
      </c>
      <c r="G1402" s="41">
        <v>26013.004499999999</v>
      </c>
      <c r="H1402" s="41">
        <v>33516.090806</v>
      </c>
      <c r="I1402" s="41" t="s">
        <v>1929</v>
      </c>
      <c r="J1402" s="41">
        <v>26107.937470000001</v>
      </c>
      <c r="K1402" s="41">
        <v>29647.148677000001</v>
      </c>
      <c r="L1402" s="41">
        <v>30479.548029000001</v>
      </c>
      <c r="M1402" s="41">
        <v>19472.367095000001</v>
      </c>
      <c r="N1402" s="41">
        <v>16508.497401000001</v>
      </c>
      <c r="O1402" s="41">
        <v>32407.425837999999</v>
      </c>
      <c r="P1402" s="41" t="s">
        <v>1929</v>
      </c>
      <c r="Q1402" s="41">
        <v>30725.773819999999</v>
      </c>
      <c r="R1402" s="41" t="s">
        <v>1929</v>
      </c>
      <c r="S1402" s="41">
        <v>22465.745360000001</v>
      </c>
      <c r="T1402" s="41">
        <v>18402.749360000002</v>
      </c>
      <c r="U1402" s="41">
        <v>21481.309941</v>
      </c>
      <c r="V1402" s="41">
        <v>33535.309588999997</v>
      </c>
      <c r="W1402" s="41">
        <v>18661.978833000001</v>
      </c>
      <c r="X1402" s="41">
        <v>28821.475225999999</v>
      </c>
    </row>
    <row r="1403" spans="1:24" s="30" customFormat="1" ht="15" customHeight="1" x14ac:dyDescent="0.25">
      <c r="A1403" s="29" t="s">
        <v>953</v>
      </c>
      <c r="B1403" s="29" t="s">
        <v>975</v>
      </c>
      <c r="C1403" s="10" t="s">
        <v>3302</v>
      </c>
      <c r="D1403" s="41">
        <v>19283.426211000002</v>
      </c>
      <c r="E1403" s="41">
        <v>14995.119634000001</v>
      </c>
      <c r="F1403" s="41">
        <v>15114.224441</v>
      </c>
      <c r="G1403" s="41">
        <v>24201.046689999999</v>
      </c>
      <c r="H1403" s="41">
        <v>20974.945296000002</v>
      </c>
      <c r="I1403" s="41">
        <v>6347.8605556000002</v>
      </c>
      <c r="J1403" s="41">
        <v>23809.418925000002</v>
      </c>
      <c r="K1403" s="41">
        <v>20275.446702000001</v>
      </c>
      <c r="L1403" s="41">
        <v>24768.296631000001</v>
      </c>
      <c r="M1403" s="41">
        <v>15473.361747999999</v>
      </c>
      <c r="N1403" s="41">
        <v>13165.034049</v>
      </c>
      <c r="O1403" s="41">
        <v>22255.394807000001</v>
      </c>
      <c r="P1403" s="41" t="s">
        <v>1929</v>
      </c>
      <c r="Q1403" s="41">
        <v>24717.386316</v>
      </c>
      <c r="R1403" s="41">
        <v>39162.706817999999</v>
      </c>
      <c r="S1403" s="41">
        <v>15087.941902</v>
      </c>
      <c r="T1403" s="41">
        <v>14945.743605</v>
      </c>
      <c r="U1403" s="41">
        <v>18864.650535000001</v>
      </c>
      <c r="V1403" s="41">
        <v>23374.078976000001</v>
      </c>
      <c r="W1403" s="41">
        <v>12512.974765000001</v>
      </c>
      <c r="X1403" s="41">
        <v>30104.725867000001</v>
      </c>
    </row>
    <row r="1404" spans="1:24" s="30" customFormat="1" ht="15" customHeight="1" x14ac:dyDescent="0.25">
      <c r="A1404" s="29" t="s">
        <v>953</v>
      </c>
      <c r="B1404" s="29" t="s">
        <v>976</v>
      </c>
      <c r="C1404" s="10" t="s">
        <v>3303</v>
      </c>
      <c r="D1404" s="41" t="s">
        <v>1929</v>
      </c>
      <c r="E1404" s="41">
        <v>11374.146122</v>
      </c>
      <c r="F1404" s="41">
        <v>19930.338336000001</v>
      </c>
      <c r="G1404" s="41">
        <v>31163.478357</v>
      </c>
      <c r="H1404" s="41">
        <v>26344.654634999999</v>
      </c>
      <c r="I1404" s="41" t="s">
        <v>1929</v>
      </c>
      <c r="J1404" s="41">
        <v>30927.609677</v>
      </c>
      <c r="K1404" s="41">
        <v>26310.881727</v>
      </c>
      <c r="L1404" s="41">
        <v>35943.727296999998</v>
      </c>
      <c r="M1404" s="41">
        <v>23875.034777000001</v>
      </c>
      <c r="N1404" s="41">
        <v>17123.770961999999</v>
      </c>
      <c r="O1404" s="41" t="s">
        <v>1929</v>
      </c>
      <c r="P1404" s="41">
        <v>0</v>
      </c>
      <c r="Q1404" s="41">
        <v>29451.552167999998</v>
      </c>
      <c r="R1404" s="41">
        <v>0</v>
      </c>
      <c r="S1404" s="41">
        <v>17744.981862000001</v>
      </c>
      <c r="T1404" s="41">
        <v>17632.840259000001</v>
      </c>
      <c r="U1404" s="41">
        <v>21854.890658</v>
      </c>
      <c r="V1404" s="41">
        <v>16039.877037</v>
      </c>
      <c r="W1404" s="41">
        <v>8766.4407143000008</v>
      </c>
      <c r="X1404" s="41">
        <v>37980.674615000004</v>
      </c>
    </row>
    <row r="1405" spans="1:24" s="30" customFormat="1" ht="15" customHeight="1" x14ac:dyDescent="0.25">
      <c r="A1405" s="29" t="s">
        <v>953</v>
      </c>
      <c r="B1405" s="29" t="s">
        <v>977</v>
      </c>
      <c r="C1405" s="10" t="s">
        <v>3304</v>
      </c>
      <c r="D1405" s="41">
        <v>18359.163473000001</v>
      </c>
      <c r="E1405" s="41">
        <v>24588.479411</v>
      </c>
      <c r="F1405" s="41">
        <v>15846.510076</v>
      </c>
      <c r="G1405" s="41">
        <v>36083.966704999999</v>
      </c>
      <c r="H1405" s="41">
        <v>17994.002374</v>
      </c>
      <c r="I1405" s="41" t="s">
        <v>1929</v>
      </c>
      <c r="J1405" s="41">
        <v>22654.232410000001</v>
      </c>
      <c r="K1405" s="41">
        <v>20493.176158999999</v>
      </c>
      <c r="L1405" s="41">
        <v>30614.810393</v>
      </c>
      <c r="M1405" s="41">
        <v>18711.525793000001</v>
      </c>
      <c r="N1405" s="41">
        <v>12963.314383000001</v>
      </c>
      <c r="O1405" s="41">
        <v>15464.711020999999</v>
      </c>
      <c r="P1405" s="41">
        <v>0</v>
      </c>
      <c r="Q1405" s="41">
        <v>23954.757616999999</v>
      </c>
      <c r="R1405" s="41" t="s">
        <v>1929</v>
      </c>
      <c r="S1405" s="41">
        <v>13371.991341999999</v>
      </c>
      <c r="T1405" s="41">
        <v>14563.30279</v>
      </c>
      <c r="U1405" s="41">
        <v>17326.800346</v>
      </c>
      <c r="V1405" s="41">
        <v>29339.129044000001</v>
      </c>
      <c r="W1405" s="41">
        <v>21549.928284000001</v>
      </c>
      <c r="X1405" s="41">
        <v>49394.127337999998</v>
      </c>
    </row>
    <row r="1406" spans="1:24" s="30" customFormat="1" ht="15" customHeight="1" x14ac:dyDescent="0.25">
      <c r="A1406" s="29" t="s">
        <v>953</v>
      </c>
      <c r="B1406" s="29" t="s">
        <v>978</v>
      </c>
      <c r="C1406" s="10" t="s">
        <v>3305</v>
      </c>
      <c r="D1406" s="41">
        <v>24213.836922999999</v>
      </c>
      <c r="E1406" s="41">
        <v>26699.415976</v>
      </c>
      <c r="F1406" s="41">
        <v>19595.601047</v>
      </c>
      <c r="G1406" s="41">
        <v>30961.072087</v>
      </c>
      <c r="H1406" s="41">
        <v>24786.640615</v>
      </c>
      <c r="I1406" s="41" t="s">
        <v>1929</v>
      </c>
      <c r="J1406" s="41">
        <v>22855.1185</v>
      </c>
      <c r="K1406" s="41">
        <v>28025.098290999998</v>
      </c>
      <c r="L1406" s="41">
        <v>30420.986896999999</v>
      </c>
      <c r="M1406" s="41">
        <v>25301.919428000001</v>
      </c>
      <c r="N1406" s="41">
        <v>17561.234815</v>
      </c>
      <c r="O1406" s="41">
        <v>32706.758333000002</v>
      </c>
      <c r="P1406" s="41">
        <v>0</v>
      </c>
      <c r="Q1406" s="41">
        <v>30668.823333</v>
      </c>
      <c r="R1406" s="41">
        <v>0</v>
      </c>
      <c r="S1406" s="41">
        <v>18952.438907</v>
      </c>
      <c r="T1406" s="41">
        <v>19218.816480000001</v>
      </c>
      <c r="U1406" s="41">
        <v>22503.069349000001</v>
      </c>
      <c r="V1406" s="41">
        <v>24688.109078000001</v>
      </c>
      <c r="W1406" s="41">
        <v>12769.1448</v>
      </c>
      <c r="X1406" s="41">
        <v>39837.335625</v>
      </c>
    </row>
    <row r="1407" spans="1:24" s="30" customFormat="1" ht="15" customHeight="1" x14ac:dyDescent="0.25">
      <c r="A1407" s="29" t="s">
        <v>953</v>
      </c>
      <c r="B1407" s="29" t="s">
        <v>232</v>
      </c>
      <c r="C1407" s="10" t="s">
        <v>3306</v>
      </c>
      <c r="D1407" s="41">
        <v>20370.696842000001</v>
      </c>
      <c r="E1407" s="41">
        <v>18405.009847000001</v>
      </c>
      <c r="F1407" s="41">
        <v>13397.986231000001</v>
      </c>
      <c r="G1407" s="41">
        <v>26522.052885000001</v>
      </c>
      <c r="H1407" s="41">
        <v>28118.261158000001</v>
      </c>
      <c r="I1407" s="41" t="s">
        <v>1929</v>
      </c>
      <c r="J1407" s="41">
        <v>17948.525358999999</v>
      </c>
      <c r="K1407" s="41">
        <v>21956.394316000002</v>
      </c>
      <c r="L1407" s="41">
        <v>29516.337653999999</v>
      </c>
      <c r="M1407" s="41">
        <v>19135.902376999999</v>
      </c>
      <c r="N1407" s="41">
        <v>12297.262522000001</v>
      </c>
      <c r="O1407" s="41">
        <v>28893.32359</v>
      </c>
      <c r="P1407" s="41" t="s">
        <v>1929</v>
      </c>
      <c r="Q1407" s="41">
        <v>27004.712818</v>
      </c>
      <c r="R1407" s="41" t="s">
        <v>1929</v>
      </c>
      <c r="S1407" s="41">
        <v>17283.193533000001</v>
      </c>
      <c r="T1407" s="41">
        <v>15599.490773</v>
      </c>
      <c r="U1407" s="41">
        <v>18978.188297000001</v>
      </c>
      <c r="V1407" s="41">
        <v>19140.131483000001</v>
      </c>
      <c r="W1407" s="41">
        <v>18379.411591</v>
      </c>
      <c r="X1407" s="41">
        <v>35804.954571000002</v>
      </c>
    </row>
    <row r="1408" spans="1:24" s="30" customFormat="1" ht="15" customHeight="1" x14ac:dyDescent="0.25">
      <c r="A1408" s="29" t="s">
        <v>953</v>
      </c>
      <c r="B1408" s="29" t="s">
        <v>979</v>
      </c>
      <c r="C1408" s="10" t="s">
        <v>3307</v>
      </c>
      <c r="D1408" s="41">
        <v>29918.135119999999</v>
      </c>
      <c r="E1408" s="41">
        <v>32958.333784000002</v>
      </c>
      <c r="F1408" s="41">
        <v>19890.269265999999</v>
      </c>
      <c r="G1408" s="41">
        <v>41983.883733000002</v>
      </c>
      <c r="H1408" s="41">
        <v>20197.256600000001</v>
      </c>
      <c r="I1408" s="41" t="s">
        <v>1929</v>
      </c>
      <c r="J1408" s="41">
        <v>33537.888929000001</v>
      </c>
      <c r="K1408" s="41">
        <v>30611.681226000001</v>
      </c>
      <c r="L1408" s="41">
        <v>33474.056261999998</v>
      </c>
      <c r="M1408" s="41">
        <v>23643.220645000001</v>
      </c>
      <c r="N1408" s="41">
        <v>20569.109687</v>
      </c>
      <c r="O1408" s="41" t="s">
        <v>1929</v>
      </c>
      <c r="P1408" s="41">
        <v>0</v>
      </c>
      <c r="Q1408" s="41">
        <v>33931.528266000001</v>
      </c>
      <c r="R1408" s="41" t="s">
        <v>1929</v>
      </c>
      <c r="S1408" s="41">
        <v>22172.802159999999</v>
      </c>
      <c r="T1408" s="41">
        <v>19522.321208000001</v>
      </c>
      <c r="U1408" s="41">
        <v>19021.260085000002</v>
      </c>
      <c r="V1408" s="41">
        <v>12318.670833</v>
      </c>
      <c r="W1408" s="41">
        <v>43645.683333000001</v>
      </c>
      <c r="X1408" s="41" t="s">
        <v>1929</v>
      </c>
    </row>
    <row r="1409" spans="1:24" s="30" customFormat="1" ht="15" customHeight="1" x14ac:dyDescent="0.25">
      <c r="A1409" s="29" t="s">
        <v>953</v>
      </c>
      <c r="B1409" s="29" t="s">
        <v>980</v>
      </c>
      <c r="C1409" s="10" t="s">
        <v>3308</v>
      </c>
      <c r="D1409" s="41">
        <v>14943.114727</v>
      </c>
      <c r="E1409" s="41">
        <v>24040.473117000001</v>
      </c>
      <c r="F1409" s="41">
        <v>15686.176932</v>
      </c>
      <c r="G1409" s="41">
        <v>17466.666369999999</v>
      </c>
      <c r="H1409" s="41">
        <v>22206.903006</v>
      </c>
      <c r="I1409" s="41">
        <v>1927.1763636000001</v>
      </c>
      <c r="J1409" s="41">
        <v>16200.399708999999</v>
      </c>
      <c r="K1409" s="41">
        <v>25791.143518000001</v>
      </c>
      <c r="L1409" s="41">
        <v>23776.409614</v>
      </c>
      <c r="M1409" s="41">
        <v>19207.535788000001</v>
      </c>
      <c r="N1409" s="41">
        <v>18182.810720000001</v>
      </c>
      <c r="O1409" s="41">
        <v>27046.516769000002</v>
      </c>
      <c r="P1409" s="41" t="s">
        <v>1929</v>
      </c>
      <c r="Q1409" s="41">
        <v>27508.305981000001</v>
      </c>
      <c r="R1409" s="41" t="s">
        <v>1929</v>
      </c>
      <c r="S1409" s="41">
        <v>14890.21261</v>
      </c>
      <c r="T1409" s="41">
        <v>15235.288203</v>
      </c>
      <c r="U1409" s="41">
        <v>21277.081584</v>
      </c>
      <c r="V1409" s="41">
        <v>14387.208764000001</v>
      </c>
      <c r="W1409" s="41">
        <v>22988.095556</v>
      </c>
      <c r="X1409" s="41">
        <v>23726.352847999999</v>
      </c>
    </row>
    <row r="1410" spans="1:24" s="30" customFormat="1" ht="15" customHeight="1" x14ac:dyDescent="0.25">
      <c r="A1410" s="29" t="s">
        <v>953</v>
      </c>
      <c r="B1410" s="29" t="s">
        <v>187</v>
      </c>
      <c r="C1410" s="10" t="s">
        <v>3309</v>
      </c>
      <c r="D1410" s="41" t="s">
        <v>1929</v>
      </c>
      <c r="E1410" s="41">
        <v>16288.304937999999</v>
      </c>
      <c r="F1410" s="41">
        <v>14292.629116</v>
      </c>
      <c r="G1410" s="41">
        <v>28043.825499999999</v>
      </c>
      <c r="H1410" s="41">
        <v>21454.067856999998</v>
      </c>
      <c r="I1410" s="41" t="s">
        <v>1929</v>
      </c>
      <c r="J1410" s="41">
        <v>18323.537713999998</v>
      </c>
      <c r="K1410" s="41">
        <v>21467.148104</v>
      </c>
      <c r="L1410" s="41">
        <v>23758.788242999999</v>
      </c>
      <c r="M1410" s="41">
        <v>17440.524382</v>
      </c>
      <c r="N1410" s="41">
        <v>12605.483431000001</v>
      </c>
      <c r="O1410" s="41">
        <v>26063.429285999999</v>
      </c>
      <c r="P1410" s="41">
        <v>0</v>
      </c>
      <c r="Q1410" s="41">
        <v>21409.508378999999</v>
      </c>
      <c r="R1410" s="41" t="s">
        <v>1929</v>
      </c>
      <c r="S1410" s="41">
        <v>13741.976268</v>
      </c>
      <c r="T1410" s="41">
        <v>12853.295851000001</v>
      </c>
      <c r="U1410" s="41">
        <v>17508.351802000001</v>
      </c>
      <c r="V1410" s="41">
        <v>21208.519643</v>
      </c>
      <c r="W1410" s="41">
        <v>12831.484348</v>
      </c>
      <c r="X1410" s="41" t="s">
        <v>1929</v>
      </c>
    </row>
    <row r="1411" spans="1:24" s="30" customFormat="1" ht="15" customHeight="1" x14ac:dyDescent="0.25">
      <c r="A1411" s="29" t="s">
        <v>953</v>
      </c>
      <c r="B1411" s="29" t="s">
        <v>658</v>
      </c>
      <c r="C1411" s="10" t="s">
        <v>3310</v>
      </c>
      <c r="D1411" s="41">
        <v>21262.845861000002</v>
      </c>
      <c r="E1411" s="41">
        <v>21713.290064000001</v>
      </c>
      <c r="F1411" s="41">
        <v>15462.133835000001</v>
      </c>
      <c r="G1411" s="41">
        <v>21489.567166000001</v>
      </c>
      <c r="H1411" s="41">
        <v>23572.982613</v>
      </c>
      <c r="I1411" s="41">
        <v>1198.5084615000001</v>
      </c>
      <c r="J1411" s="41">
        <v>22798.236615999998</v>
      </c>
      <c r="K1411" s="41">
        <v>19895.224894999999</v>
      </c>
      <c r="L1411" s="41">
        <v>26094.356871</v>
      </c>
      <c r="M1411" s="41">
        <v>18708.877944</v>
      </c>
      <c r="N1411" s="41">
        <v>13621.217463000001</v>
      </c>
      <c r="O1411" s="41">
        <v>29762.416722999998</v>
      </c>
      <c r="P1411" s="41" t="s">
        <v>1929</v>
      </c>
      <c r="Q1411" s="41">
        <v>26811.714405999999</v>
      </c>
      <c r="R1411" s="41" t="s">
        <v>1929</v>
      </c>
      <c r="S1411" s="41">
        <v>14070.097017</v>
      </c>
      <c r="T1411" s="41">
        <v>14551.153555000001</v>
      </c>
      <c r="U1411" s="41">
        <v>19630.619920000001</v>
      </c>
      <c r="V1411" s="41">
        <v>22510.071972000002</v>
      </c>
      <c r="W1411" s="41">
        <v>16863.950378000001</v>
      </c>
      <c r="X1411" s="41">
        <v>39764.296982</v>
      </c>
    </row>
    <row r="1412" spans="1:24" s="30" customFormat="1" ht="15" customHeight="1" x14ac:dyDescent="0.25">
      <c r="A1412" s="29" t="s">
        <v>953</v>
      </c>
      <c r="B1412" s="29" t="s">
        <v>981</v>
      </c>
      <c r="C1412" s="10" t="s">
        <v>3311</v>
      </c>
      <c r="D1412" s="41">
        <v>34437.255351</v>
      </c>
      <c r="E1412" s="41">
        <v>29837.957678999999</v>
      </c>
      <c r="F1412" s="41">
        <v>15582.914256</v>
      </c>
      <c r="G1412" s="41">
        <v>28363.771206000001</v>
      </c>
      <c r="H1412" s="41">
        <v>30832.693077</v>
      </c>
      <c r="I1412" s="41" t="s">
        <v>1929</v>
      </c>
      <c r="J1412" s="41">
        <v>29864.276869000001</v>
      </c>
      <c r="K1412" s="41">
        <v>29419.935156</v>
      </c>
      <c r="L1412" s="41">
        <v>30093.572057000001</v>
      </c>
      <c r="M1412" s="41">
        <v>22992.441640000001</v>
      </c>
      <c r="N1412" s="41">
        <v>17269.935893000002</v>
      </c>
      <c r="O1412" s="41">
        <v>27991.628889</v>
      </c>
      <c r="P1412" s="41">
        <v>0</v>
      </c>
      <c r="Q1412" s="41">
        <v>30160.725779</v>
      </c>
      <c r="R1412" s="41" t="s">
        <v>1929</v>
      </c>
      <c r="S1412" s="41">
        <v>20271.728977999999</v>
      </c>
      <c r="T1412" s="41">
        <v>19007.429542999998</v>
      </c>
      <c r="U1412" s="41">
        <v>23745.974509</v>
      </c>
      <c r="V1412" s="41">
        <v>24621.069231000001</v>
      </c>
      <c r="W1412" s="41">
        <v>22915.643529000001</v>
      </c>
      <c r="X1412" s="41">
        <v>36290.125832999998</v>
      </c>
    </row>
    <row r="1413" spans="1:24" s="30" customFormat="1" ht="15" customHeight="1" x14ac:dyDescent="0.25">
      <c r="A1413" s="29" t="s">
        <v>953</v>
      </c>
      <c r="B1413" s="29" t="s">
        <v>87</v>
      </c>
      <c r="C1413" s="10" t="s">
        <v>3312</v>
      </c>
      <c r="D1413" s="41">
        <v>46833.490555999997</v>
      </c>
      <c r="E1413" s="41">
        <v>18748.765303</v>
      </c>
      <c r="F1413" s="41">
        <v>15719.132154000001</v>
      </c>
      <c r="G1413" s="41">
        <v>17483.373437999999</v>
      </c>
      <c r="H1413" s="41">
        <v>27470.815157000001</v>
      </c>
      <c r="I1413" s="41" t="s">
        <v>1929</v>
      </c>
      <c r="J1413" s="41">
        <v>20184.916196999999</v>
      </c>
      <c r="K1413" s="41">
        <v>24983.385173999999</v>
      </c>
      <c r="L1413" s="41">
        <v>24399.093566</v>
      </c>
      <c r="M1413" s="41">
        <v>21029.912558</v>
      </c>
      <c r="N1413" s="41">
        <v>20171.644139</v>
      </c>
      <c r="O1413" s="41">
        <v>19521.4015</v>
      </c>
      <c r="P1413" s="41" t="s">
        <v>1929</v>
      </c>
      <c r="Q1413" s="41">
        <v>33739.309341</v>
      </c>
      <c r="R1413" s="41" t="s">
        <v>1929</v>
      </c>
      <c r="S1413" s="41">
        <v>16861.447634</v>
      </c>
      <c r="T1413" s="41">
        <v>16707.590921999999</v>
      </c>
      <c r="U1413" s="41">
        <v>22379.311013999999</v>
      </c>
      <c r="V1413" s="41">
        <v>27274.515127999999</v>
      </c>
      <c r="W1413" s="41">
        <v>9178.7671429000002</v>
      </c>
      <c r="X1413" s="41">
        <v>17101.668635999999</v>
      </c>
    </row>
    <row r="1414" spans="1:24" s="30" customFormat="1" ht="15" customHeight="1" x14ac:dyDescent="0.25">
      <c r="A1414" s="29" t="s">
        <v>953</v>
      </c>
      <c r="B1414" s="29" t="s">
        <v>372</v>
      </c>
      <c r="C1414" s="10" t="s">
        <v>3313</v>
      </c>
      <c r="D1414" s="41">
        <v>17103.368205999999</v>
      </c>
      <c r="E1414" s="41">
        <v>17500.019669000001</v>
      </c>
      <c r="F1414" s="41">
        <v>15167.993419</v>
      </c>
      <c r="G1414" s="41">
        <v>20295.247899999998</v>
      </c>
      <c r="H1414" s="41">
        <v>20115.933485000001</v>
      </c>
      <c r="I1414" s="41">
        <v>1334.0154545</v>
      </c>
      <c r="J1414" s="41">
        <v>22945.204332000001</v>
      </c>
      <c r="K1414" s="41">
        <v>20887.593054000001</v>
      </c>
      <c r="L1414" s="41">
        <v>21587.087575000001</v>
      </c>
      <c r="M1414" s="41">
        <v>15149.209622</v>
      </c>
      <c r="N1414" s="41">
        <v>13500.538511999999</v>
      </c>
      <c r="O1414" s="41">
        <v>23145.905624999999</v>
      </c>
      <c r="P1414" s="41" t="s">
        <v>1929</v>
      </c>
      <c r="Q1414" s="41">
        <v>23524.300673000002</v>
      </c>
      <c r="R1414" s="41" t="s">
        <v>1929</v>
      </c>
      <c r="S1414" s="41">
        <v>13278.813396</v>
      </c>
      <c r="T1414" s="41">
        <v>13383.561194</v>
      </c>
      <c r="U1414" s="41">
        <v>18291.698204</v>
      </c>
      <c r="V1414" s="41">
        <v>14876.474483</v>
      </c>
      <c r="W1414" s="41">
        <v>16031.00921</v>
      </c>
      <c r="X1414" s="41">
        <v>26778.677746000001</v>
      </c>
    </row>
    <row r="1415" spans="1:24" s="30" customFormat="1" ht="15" customHeight="1" x14ac:dyDescent="0.25">
      <c r="A1415" s="29" t="s">
        <v>953</v>
      </c>
      <c r="B1415" s="29" t="s">
        <v>982</v>
      </c>
      <c r="C1415" s="10" t="s">
        <v>3314</v>
      </c>
      <c r="D1415" s="41">
        <v>22126.777955000001</v>
      </c>
      <c r="E1415" s="41">
        <v>18450.490260999999</v>
      </c>
      <c r="F1415" s="41">
        <v>17178.913004000002</v>
      </c>
      <c r="G1415" s="41">
        <v>27757.508942</v>
      </c>
      <c r="H1415" s="41">
        <v>19337.766200999999</v>
      </c>
      <c r="I1415" s="41" t="s">
        <v>1929</v>
      </c>
      <c r="J1415" s="41">
        <v>22061.721293999999</v>
      </c>
      <c r="K1415" s="41">
        <v>22005.026750000001</v>
      </c>
      <c r="L1415" s="41">
        <v>25107.586454</v>
      </c>
      <c r="M1415" s="41">
        <v>19588.515082999998</v>
      </c>
      <c r="N1415" s="41">
        <v>14959.823629</v>
      </c>
      <c r="O1415" s="41">
        <v>25985.331792000001</v>
      </c>
      <c r="P1415" s="41" t="s">
        <v>1929</v>
      </c>
      <c r="Q1415" s="41">
        <v>25903.347343000001</v>
      </c>
      <c r="R1415" s="41" t="s">
        <v>1929</v>
      </c>
      <c r="S1415" s="41">
        <v>18238.476583</v>
      </c>
      <c r="T1415" s="41">
        <v>16552.448182</v>
      </c>
      <c r="U1415" s="41">
        <v>18931.597923000001</v>
      </c>
      <c r="V1415" s="41">
        <v>22768.856274000002</v>
      </c>
      <c r="W1415" s="41">
        <v>12932.994359</v>
      </c>
      <c r="X1415" s="41">
        <v>29594.964079000001</v>
      </c>
    </row>
    <row r="1416" spans="1:24" s="30" customFormat="1" ht="15" customHeight="1" x14ac:dyDescent="0.25">
      <c r="A1416" s="29" t="s">
        <v>953</v>
      </c>
      <c r="B1416" s="29" t="s">
        <v>983</v>
      </c>
      <c r="C1416" s="10" t="s">
        <v>3315</v>
      </c>
      <c r="D1416" s="41">
        <v>23025.565738000001</v>
      </c>
      <c r="E1416" s="41">
        <v>18205.813083000001</v>
      </c>
      <c r="F1416" s="41">
        <v>15816.904468000001</v>
      </c>
      <c r="G1416" s="41">
        <v>20814.109948000001</v>
      </c>
      <c r="H1416" s="41">
        <v>18404.893266999999</v>
      </c>
      <c r="I1416" s="41" t="s">
        <v>1929</v>
      </c>
      <c r="J1416" s="41">
        <v>20452.891863000001</v>
      </c>
      <c r="K1416" s="41">
        <v>19156.306886999999</v>
      </c>
      <c r="L1416" s="41">
        <v>22040.434802</v>
      </c>
      <c r="M1416" s="41">
        <v>16259.950022999999</v>
      </c>
      <c r="N1416" s="41">
        <v>11853.18694</v>
      </c>
      <c r="O1416" s="41">
        <v>14405.542033</v>
      </c>
      <c r="P1416" s="41" t="s">
        <v>1929</v>
      </c>
      <c r="Q1416" s="41">
        <v>21254.202688000001</v>
      </c>
      <c r="R1416" s="41" t="s">
        <v>1929</v>
      </c>
      <c r="S1416" s="41">
        <v>16365.393145</v>
      </c>
      <c r="T1416" s="41">
        <v>14979.870175</v>
      </c>
      <c r="U1416" s="41">
        <v>15285.339037</v>
      </c>
      <c r="V1416" s="41">
        <v>18782.304444000001</v>
      </c>
      <c r="W1416" s="41">
        <v>14815.812222</v>
      </c>
      <c r="X1416" s="41">
        <v>30632.619318000001</v>
      </c>
    </row>
    <row r="1417" spans="1:24" s="30" customFormat="1" ht="15" customHeight="1" x14ac:dyDescent="0.25">
      <c r="A1417" s="29" t="s">
        <v>953</v>
      </c>
      <c r="B1417" s="29" t="s">
        <v>984</v>
      </c>
      <c r="C1417" s="10" t="s">
        <v>3316</v>
      </c>
      <c r="D1417" s="41">
        <v>18875.730143000001</v>
      </c>
      <c r="E1417" s="41">
        <v>22222.022406</v>
      </c>
      <c r="F1417" s="41">
        <v>15511.046232999999</v>
      </c>
      <c r="G1417" s="41">
        <v>28453.705365999998</v>
      </c>
      <c r="H1417" s="41">
        <v>22925.478442</v>
      </c>
      <c r="I1417" s="41" t="s">
        <v>1929</v>
      </c>
      <c r="J1417" s="41">
        <v>23096.594956000001</v>
      </c>
      <c r="K1417" s="41">
        <v>21019.357746999998</v>
      </c>
      <c r="L1417" s="41">
        <v>27708.959761999999</v>
      </c>
      <c r="M1417" s="41">
        <v>15632.538049000001</v>
      </c>
      <c r="N1417" s="41">
        <v>13981.710482</v>
      </c>
      <c r="O1417" s="41">
        <v>24098.070081000002</v>
      </c>
      <c r="P1417" s="41" t="s">
        <v>1929</v>
      </c>
      <c r="Q1417" s="41">
        <v>23918.096867</v>
      </c>
      <c r="R1417" s="41">
        <v>47974.748182000003</v>
      </c>
      <c r="S1417" s="41">
        <v>20677.297417000002</v>
      </c>
      <c r="T1417" s="41">
        <v>16715.487675</v>
      </c>
      <c r="U1417" s="41">
        <v>18889.640199000001</v>
      </c>
      <c r="V1417" s="41">
        <v>27101.338589999999</v>
      </c>
      <c r="W1417" s="41">
        <v>20303.253529000001</v>
      </c>
      <c r="X1417" s="41">
        <v>29321.659654999999</v>
      </c>
    </row>
    <row r="1418" spans="1:24" s="30" customFormat="1" ht="15" customHeight="1" x14ac:dyDescent="0.25">
      <c r="A1418" s="29" t="s">
        <v>953</v>
      </c>
      <c r="B1418" s="29" t="s">
        <v>985</v>
      </c>
      <c r="C1418" s="10" t="s">
        <v>3317</v>
      </c>
      <c r="D1418" s="41">
        <v>16550.770155999999</v>
      </c>
      <c r="E1418" s="41">
        <v>17657.717585999999</v>
      </c>
      <c r="F1418" s="41">
        <v>13231.247499999999</v>
      </c>
      <c r="G1418" s="41">
        <v>20382.284823999998</v>
      </c>
      <c r="H1418" s="41">
        <v>22547.046391</v>
      </c>
      <c r="I1418" s="41" t="s">
        <v>1929</v>
      </c>
      <c r="J1418" s="41">
        <v>22507.544267000001</v>
      </c>
      <c r="K1418" s="41">
        <v>22679.778324999999</v>
      </c>
      <c r="L1418" s="41">
        <v>21880.210876000001</v>
      </c>
      <c r="M1418" s="41">
        <v>15513.406974</v>
      </c>
      <c r="N1418" s="41">
        <v>15161.51706</v>
      </c>
      <c r="O1418" s="41">
        <v>15984.609603000001</v>
      </c>
      <c r="P1418" s="41" t="s">
        <v>1929</v>
      </c>
      <c r="Q1418" s="41">
        <v>27842.991893999999</v>
      </c>
      <c r="R1418" s="41" t="s">
        <v>1929</v>
      </c>
      <c r="S1418" s="41">
        <v>17349.989917999999</v>
      </c>
      <c r="T1418" s="41">
        <v>14762.999839</v>
      </c>
      <c r="U1418" s="41">
        <v>18630.528549999999</v>
      </c>
      <c r="V1418" s="41">
        <v>22976.783589999999</v>
      </c>
      <c r="W1418" s="41">
        <v>11050.804725</v>
      </c>
      <c r="X1418" s="41">
        <v>30685.659073999999</v>
      </c>
    </row>
    <row r="1419" spans="1:24" s="30" customFormat="1" ht="15" customHeight="1" x14ac:dyDescent="0.25">
      <c r="A1419" s="29" t="s">
        <v>953</v>
      </c>
      <c r="B1419" s="29" t="s">
        <v>986</v>
      </c>
      <c r="C1419" s="10" t="s">
        <v>3318</v>
      </c>
      <c r="D1419" s="41">
        <v>23739.121251</v>
      </c>
      <c r="E1419" s="41">
        <v>21317.547042999999</v>
      </c>
      <c r="F1419" s="41">
        <v>16110.739680000001</v>
      </c>
      <c r="G1419" s="41">
        <v>22167.716077000001</v>
      </c>
      <c r="H1419" s="41">
        <v>29028.824122999999</v>
      </c>
      <c r="I1419" s="41">
        <v>9430.9596774000001</v>
      </c>
      <c r="J1419" s="41">
        <v>22916.150839999998</v>
      </c>
      <c r="K1419" s="41">
        <v>23221.744301999999</v>
      </c>
      <c r="L1419" s="41">
        <v>27532.710939000001</v>
      </c>
      <c r="M1419" s="41">
        <v>19199.484929999999</v>
      </c>
      <c r="N1419" s="41">
        <v>16124.227277</v>
      </c>
      <c r="O1419" s="41">
        <v>26976.940313999999</v>
      </c>
      <c r="P1419" s="41" t="s">
        <v>1929</v>
      </c>
      <c r="Q1419" s="41">
        <v>30785.653029000001</v>
      </c>
      <c r="R1419" s="41">
        <v>31805.042647999999</v>
      </c>
      <c r="S1419" s="41">
        <v>15038.046856000001</v>
      </c>
      <c r="T1419" s="41">
        <v>15390.776451</v>
      </c>
      <c r="U1419" s="41">
        <v>21732.342088000001</v>
      </c>
      <c r="V1419" s="41">
        <v>18765.285828</v>
      </c>
      <c r="W1419" s="41">
        <v>20367.910857999999</v>
      </c>
      <c r="X1419" s="41">
        <v>29832.364484999998</v>
      </c>
    </row>
    <row r="1420" spans="1:24" s="30" customFormat="1" ht="15" customHeight="1" x14ac:dyDescent="0.25">
      <c r="A1420" s="29" t="s">
        <v>953</v>
      </c>
      <c r="B1420" s="29" t="s">
        <v>462</v>
      </c>
      <c r="C1420" s="10" t="s">
        <v>3319</v>
      </c>
      <c r="D1420" s="41" t="s">
        <v>1929</v>
      </c>
      <c r="E1420" s="41">
        <v>20149.900600000001</v>
      </c>
      <c r="F1420" s="41">
        <v>20551.088086</v>
      </c>
      <c r="G1420" s="41">
        <v>28303.2327</v>
      </c>
      <c r="H1420" s="41">
        <v>29543.396250000002</v>
      </c>
      <c r="I1420" s="41" t="s">
        <v>1929</v>
      </c>
      <c r="J1420" s="41">
        <v>21922.320726999998</v>
      </c>
      <c r="K1420" s="41">
        <v>28541.090709</v>
      </c>
      <c r="L1420" s="41">
        <v>32086.766230000001</v>
      </c>
      <c r="M1420" s="41">
        <v>23645.545007000001</v>
      </c>
      <c r="N1420" s="41">
        <v>19464.945755000001</v>
      </c>
      <c r="O1420" s="41" t="s">
        <v>1929</v>
      </c>
      <c r="P1420" s="41" t="s">
        <v>1929</v>
      </c>
      <c r="Q1420" s="41">
        <v>31121.957017000001</v>
      </c>
      <c r="R1420" s="41" t="s">
        <v>1929</v>
      </c>
      <c r="S1420" s="41">
        <v>19313.411356000001</v>
      </c>
      <c r="T1420" s="41">
        <v>17706.170242</v>
      </c>
      <c r="U1420" s="41">
        <v>20696.364613000002</v>
      </c>
      <c r="V1420" s="41">
        <v>23467.709567000002</v>
      </c>
      <c r="W1420" s="41">
        <v>15472.608214</v>
      </c>
      <c r="X1420" s="41">
        <v>32065.068378</v>
      </c>
    </row>
    <row r="1421" spans="1:24" s="30" customFormat="1" ht="15" customHeight="1" x14ac:dyDescent="0.25">
      <c r="A1421" s="29" t="s">
        <v>953</v>
      </c>
      <c r="B1421" s="29" t="s">
        <v>987</v>
      </c>
      <c r="C1421" s="10" t="s">
        <v>3320</v>
      </c>
      <c r="D1421" s="41">
        <v>14195.066220999999</v>
      </c>
      <c r="E1421" s="41">
        <v>15735.638664</v>
      </c>
      <c r="F1421" s="41">
        <v>13106.484528000001</v>
      </c>
      <c r="G1421" s="41">
        <v>15821.972970999999</v>
      </c>
      <c r="H1421" s="41">
        <v>22212.602488</v>
      </c>
      <c r="I1421" s="41">
        <v>2231.4133333</v>
      </c>
      <c r="J1421" s="41">
        <v>13131.277180999999</v>
      </c>
      <c r="K1421" s="41">
        <v>16477.094738</v>
      </c>
      <c r="L1421" s="41">
        <v>21764.209831</v>
      </c>
      <c r="M1421" s="41">
        <v>14024.319504999999</v>
      </c>
      <c r="N1421" s="41">
        <v>11183.970793</v>
      </c>
      <c r="O1421" s="41">
        <v>14199.077879</v>
      </c>
      <c r="P1421" s="41" t="s">
        <v>1929</v>
      </c>
      <c r="Q1421" s="41">
        <v>22258.002472</v>
      </c>
      <c r="R1421" s="41" t="s">
        <v>1929</v>
      </c>
      <c r="S1421" s="41">
        <v>11902.238293</v>
      </c>
      <c r="T1421" s="41">
        <v>12236.725409000001</v>
      </c>
      <c r="U1421" s="41">
        <v>16664.289830999998</v>
      </c>
      <c r="V1421" s="41">
        <v>25541.891507</v>
      </c>
      <c r="W1421" s="41">
        <v>9221.2043534000004</v>
      </c>
      <c r="X1421" s="41">
        <v>22064.175435000001</v>
      </c>
    </row>
    <row r="1422" spans="1:24" s="30" customFormat="1" ht="15" customHeight="1" x14ac:dyDescent="0.25">
      <c r="A1422" s="29" t="s">
        <v>953</v>
      </c>
      <c r="B1422" s="29" t="s">
        <v>988</v>
      </c>
      <c r="C1422" s="10" t="s">
        <v>3321</v>
      </c>
      <c r="D1422" s="41">
        <v>19741.192500000001</v>
      </c>
      <c r="E1422" s="41">
        <v>16762.362696</v>
      </c>
      <c r="F1422" s="41">
        <v>14534.881996</v>
      </c>
      <c r="G1422" s="41">
        <v>20167.013955999999</v>
      </c>
      <c r="H1422" s="41">
        <v>19569.446499000001</v>
      </c>
      <c r="I1422" s="41" t="s">
        <v>1929</v>
      </c>
      <c r="J1422" s="41">
        <v>21234.815592999999</v>
      </c>
      <c r="K1422" s="41">
        <v>19832.129121000002</v>
      </c>
      <c r="L1422" s="41">
        <v>23722.494449999998</v>
      </c>
      <c r="M1422" s="41">
        <v>17054.103020999999</v>
      </c>
      <c r="N1422" s="41">
        <v>13044.173499</v>
      </c>
      <c r="O1422" s="41">
        <v>23855.040129000001</v>
      </c>
      <c r="P1422" s="41" t="s">
        <v>1929</v>
      </c>
      <c r="Q1422" s="41">
        <v>24664.375596999998</v>
      </c>
      <c r="R1422" s="41" t="s">
        <v>1929</v>
      </c>
      <c r="S1422" s="41">
        <v>13905.720775</v>
      </c>
      <c r="T1422" s="41">
        <v>12392.074863</v>
      </c>
      <c r="U1422" s="41">
        <v>16965.118576000001</v>
      </c>
      <c r="V1422" s="41">
        <v>21916.890901999999</v>
      </c>
      <c r="W1422" s="41">
        <v>19429.610247000001</v>
      </c>
      <c r="X1422" s="41">
        <v>25222.381662</v>
      </c>
    </row>
    <row r="1423" spans="1:24" s="30" customFormat="1" ht="15" customHeight="1" x14ac:dyDescent="0.25">
      <c r="A1423" s="29" t="s">
        <v>953</v>
      </c>
      <c r="B1423" s="29" t="s">
        <v>989</v>
      </c>
      <c r="C1423" s="10" t="s">
        <v>3322</v>
      </c>
      <c r="D1423" s="41">
        <v>24477.222777999999</v>
      </c>
      <c r="E1423" s="41">
        <v>14904.995312999999</v>
      </c>
      <c r="F1423" s="41">
        <v>17814.008736</v>
      </c>
      <c r="G1423" s="41">
        <v>36677.983683999999</v>
      </c>
      <c r="H1423" s="41">
        <v>28711.753262999999</v>
      </c>
      <c r="I1423" s="41" t="s">
        <v>1929</v>
      </c>
      <c r="J1423" s="41">
        <v>21296.208957999999</v>
      </c>
      <c r="K1423" s="41">
        <v>22225.929893</v>
      </c>
      <c r="L1423" s="41">
        <v>28115.256035999999</v>
      </c>
      <c r="M1423" s="41">
        <v>17591.957943000001</v>
      </c>
      <c r="N1423" s="41">
        <v>12420.095863</v>
      </c>
      <c r="O1423" s="41">
        <v>29684.455364000001</v>
      </c>
      <c r="P1423" s="41">
        <v>0</v>
      </c>
      <c r="Q1423" s="41">
        <v>29941.069203999999</v>
      </c>
      <c r="R1423" s="41" t="s">
        <v>1929</v>
      </c>
      <c r="S1423" s="41">
        <v>14792.827196</v>
      </c>
      <c r="T1423" s="41">
        <v>14978.741381</v>
      </c>
      <c r="U1423" s="41">
        <v>16405.896022000001</v>
      </c>
      <c r="V1423" s="41">
        <v>24174.715199999999</v>
      </c>
      <c r="W1423" s="41">
        <v>20059.136364000002</v>
      </c>
      <c r="X1423" s="41">
        <v>24203.435000000001</v>
      </c>
    </row>
    <row r="1424" spans="1:24" s="30" customFormat="1" ht="15" customHeight="1" x14ac:dyDescent="0.25">
      <c r="A1424" s="29" t="s">
        <v>953</v>
      </c>
      <c r="B1424" s="29" t="s">
        <v>990</v>
      </c>
      <c r="C1424" s="10" t="s">
        <v>3323</v>
      </c>
      <c r="D1424" s="41">
        <v>26666.812344000002</v>
      </c>
      <c r="E1424" s="41">
        <v>24121.518929000002</v>
      </c>
      <c r="F1424" s="41">
        <v>15839.276677</v>
      </c>
      <c r="G1424" s="41">
        <v>23533.671515999999</v>
      </c>
      <c r="H1424" s="41">
        <v>31653.640874000001</v>
      </c>
      <c r="I1424" s="41">
        <v>3063.5378000000001</v>
      </c>
      <c r="J1424" s="41">
        <v>21024.760114000001</v>
      </c>
      <c r="K1424" s="41">
        <v>27108.841734000001</v>
      </c>
      <c r="L1424" s="41">
        <v>31370.965505</v>
      </c>
      <c r="M1424" s="41">
        <v>21819.942815999999</v>
      </c>
      <c r="N1424" s="41">
        <v>14803.124003000001</v>
      </c>
      <c r="O1424" s="41">
        <v>29364.280877000001</v>
      </c>
      <c r="P1424" s="41">
        <v>7603.4885999999997</v>
      </c>
      <c r="Q1424" s="41">
        <v>31332.098464999999</v>
      </c>
      <c r="R1424" s="41">
        <v>31291.902173999999</v>
      </c>
      <c r="S1424" s="41">
        <v>20452.075435999999</v>
      </c>
      <c r="T1424" s="41">
        <v>18759.816089</v>
      </c>
      <c r="U1424" s="41">
        <v>20300.030577000001</v>
      </c>
      <c r="V1424" s="41">
        <v>27687.17812</v>
      </c>
      <c r="W1424" s="41">
        <v>19284.968850000001</v>
      </c>
      <c r="X1424" s="41">
        <v>35902.906950999997</v>
      </c>
    </row>
    <row r="1425" spans="1:24" s="30" customFormat="1" ht="15" customHeight="1" x14ac:dyDescent="0.25">
      <c r="A1425" s="29" t="s">
        <v>953</v>
      </c>
      <c r="B1425" s="29" t="s">
        <v>991</v>
      </c>
      <c r="C1425" s="10" t="s">
        <v>3324</v>
      </c>
      <c r="D1425" s="41">
        <v>23786.968111999999</v>
      </c>
      <c r="E1425" s="41">
        <v>16721.307912</v>
      </c>
      <c r="F1425" s="41">
        <v>14190.043960999999</v>
      </c>
      <c r="G1425" s="41">
        <v>22305.227736000001</v>
      </c>
      <c r="H1425" s="41">
        <v>22314.672740999998</v>
      </c>
      <c r="I1425" s="41">
        <v>11596.208989000001</v>
      </c>
      <c r="J1425" s="41">
        <v>20813.693893</v>
      </c>
      <c r="K1425" s="41">
        <v>21574.213001</v>
      </c>
      <c r="L1425" s="41">
        <v>25143.593456999999</v>
      </c>
      <c r="M1425" s="41">
        <v>17444.645202</v>
      </c>
      <c r="N1425" s="41">
        <v>14279.584772</v>
      </c>
      <c r="O1425" s="41">
        <v>31463.511140999999</v>
      </c>
      <c r="P1425" s="41" t="s">
        <v>1929</v>
      </c>
      <c r="Q1425" s="41">
        <v>24991.417991999999</v>
      </c>
      <c r="R1425" s="41">
        <v>28233.07</v>
      </c>
      <c r="S1425" s="41">
        <v>14637.479047999999</v>
      </c>
      <c r="T1425" s="41">
        <v>14332.331623</v>
      </c>
      <c r="U1425" s="41">
        <v>17164.733178999999</v>
      </c>
      <c r="V1425" s="41">
        <v>20306.225659</v>
      </c>
      <c r="W1425" s="41">
        <v>16315.527717999999</v>
      </c>
      <c r="X1425" s="41">
        <v>25710.715722000001</v>
      </c>
    </row>
    <row r="1426" spans="1:24" s="30" customFormat="1" ht="15" customHeight="1" x14ac:dyDescent="0.25">
      <c r="A1426" s="29" t="s">
        <v>953</v>
      </c>
      <c r="B1426" s="29" t="s">
        <v>992</v>
      </c>
      <c r="C1426" s="10" t="s">
        <v>3325</v>
      </c>
      <c r="D1426" s="41">
        <v>19080.465757999998</v>
      </c>
      <c r="E1426" s="41">
        <v>15429.571688</v>
      </c>
      <c r="F1426" s="41">
        <v>14984.569616999999</v>
      </c>
      <c r="G1426" s="41">
        <v>20875.271132999998</v>
      </c>
      <c r="H1426" s="41">
        <v>22308.670233000001</v>
      </c>
      <c r="I1426" s="41" t="s">
        <v>1929</v>
      </c>
      <c r="J1426" s="41">
        <v>20752.732012</v>
      </c>
      <c r="K1426" s="41">
        <v>21115.918656999998</v>
      </c>
      <c r="L1426" s="41">
        <v>23987.757549000002</v>
      </c>
      <c r="M1426" s="41">
        <v>16704.531946999999</v>
      </c>
      <c r="N1426" s="41">
        <v>12756.320911000001</v>
      </c>
      <c r="O1426" s="41">
        <v>24457.607143000001</v>
      </c>
      <c r="P1426" s="41" t="s">
        <v>1929</v>
      </c>
      <c r="Q1426" s="41">
        <v>27261.675339000001</v>
      </c>
      <c r="R1426" s="41" t="s">
        <v>1929</v>
      </c>
      <c r="S1426" s="41">
        <v>15798.376969999999</v>
      </c>
      <c r="T1426" s="41">
        <v>15296.331233999999</v>
      </c>
      <c r="U1426" s="41">
        <v>17984.257151999998</v>
      </c>
      <c r="V1426" s="41">
        <v>29468.136666999999</v>
      </c>
      <c r="W1426" s="41">
        <v>13616.986382999999</v>
      </c>
      <c r="X1426" s="41">
        <v>24869.359677</v>
      </c>
    </row>
    <row r="1427" spans="1:24" s="30" customFormat="1" ht="15" customHeight="1" x14ac:dyDescent="0.25">
      <c r="A1427" s="29" t="s">
        <v>953</v>
      </c>
      <c r="B1427" s="29" t="s">
        <v>993</v>
      </c>
      <c r="C1427" s="10" t="s">
        <v>3326</v>
      </c>
      <c r="D1427" s="41">
        <v>32114.846558000001</v>
      </c>
      <c r="E1427" s="41">
        <v>28551.193973000001</v>
      </c>
      <c r="F1427" s="41">
        <v>16422.526550999999</v>
      </c>
      <c r="G1427" s="41">
        <v>27839.125979</v>
      </c>
      <c r="H1427" s="41">
        <v>28373.286058999998</v>
      </c>
      <c r="I1427" s="41" t="s">
        <v>1929</v>
      </c>
      <c r="J1427" s="41">
        <v>19996.401046999999</v>
      </c>
      <c r="K1427" s="41">
        <v>28842.678234999999</v>
      </c>
      <c r="L1427" s="41">
        <v>31035.813483999998</v>
      </c>
      <c r="M1427" s="41">
        <v>20554.858645</v>
      </c>
      <c r="N1427" s="41">
        <v>19771.844389000002</v>
      </c>
      <c r="O1427" s="41">
        <v>35648.683735999999</v>
      </c>
      <c r="P1427" s="41">
        <v>0</v>
      </c>
      <c r="Q1427" s="41">
        <v>29419.510840999999</v>
      </c>
      <c r="R1427" s="41">
        <v>11055.288333</v>
      </c>
      <c r="S1427" s="41">
        <v>22878.038836</v>
      </c>
      <c r="T1427" s="41">
        <v>17298.768654</v>
      </c>
      <c r="U1427" s="41">
        <v>23683.74252</v>
      </c>
      <c r="V1427" s="41">
        <v>34132.502894999998</v>
      </c>
      <c r="W1427" s="41">
        <v>25907.630873999999</v>
      </c>
      <c r="X1427" s="41">
        <v>38771.053690000001</v>
      </c>
    </row>
    <row r="1428" spans="1:24" s="30" customFormat="1" ht="15" customHeight="1" x14ac:dyDescent="0.25">
      <c r="A1428" s="29" t="s">
        <v>953</v>
      </c>
      <c r="B1428" s="29" t="s">
        <v>994</v>
      </c>
      <c r="C1428" s="10" t="s">
        <v>3327</v>
      </c>
      <c r="D1428" s="41">
        <v>22566.414762</v>
      </c>
      <c r="E1428" s="41">
        <v>19681.592510999999</v>
      </c>
      <c r="F1428" s="41">
        <v>13445.041477999999</v>
      </c>
      <c r="G1428" s="41">
        <v>20061.522400000002</v>
      </c>
      <c r="H1428" s="41">
        <v>19645.868749000001</v>
      </c>
      <c r="I1428" s="41" t="s">
        <v>1929</v>
      </c>
      <c r="J1428" s="41">
        <v>18924.506894999999</v>
      </c>
      <c r="K1428" s="41">
        <v>20419.273690000002</v>
      </c>
      <c r="L1428" s="41">
        <v>22947.958911999998</v>
      </c>
      <c r="M1428" s="41">
        <v>14625.550182000001</v>
      </c>
      <c r="N1428" s="41">
        <v>12555.344096000001</v>
      </c>
      <c r="O1428" s="41">
        <v>25247.574199999999</v>
      </c>
      <c r="P1428" s="41">
        <v>0</v>
      </c>
      <c r="Q1428" s="41">
        <v>19702.013238</v>
      </c>
      <c r="R1428" s="41" t="s">
        <v>1929</v>
      </c>
      <c r="S1428" s="41">
        <v>13885.578275</v>
      </c>
      <c r="T1428" s="41">
        <v>14215.518346999999</v>
      </c>
      <c r="U1428" s="41">
        <v>16614.297817999999</v>
      </c>
      <c r="V1428" s="41">
        <v>16486.036</v>
      </c>
      <c r="W1428" s="41">
        <v>12674.222632000001</v>
      </c>
      <c r="X1428" s="41">
        <v>24355.550606000001</v>
      </c>
    </row>
    <row r="1429" spans="1:24" s="30" customFormat="1" ht="15" customHeight="1" x14ac:dyDescent="0.25">
      <c r="A1429" s="29" t="s">
        <v>953</v>
      </c>
      <c r="B1429" s="29" t="s">
        <v>198</v>
      </c>
      <c r="C1429" s="10" t="s">
        <v>3328</v>
      </c>
      <c r="D1429" s="41">
        <v>18255.747210000001</v>
      </c>
      <c r="E1429" s="41">
        <v>14913.307360999999</v>
      </c>
      <c r="F1429" s="41">
        <v>16478.947283000001</v>
      </c>
      <c r="G1429" s="41">
        <v>22270.877955</v>
      </c>
      <c r="H1429" s="41">
        <v>26293.626683999999</v>
      </c>
      <c r="I1429" s="41">
        <v>6475.7227777999997</v>
      </c>
      <c r="J1429" s="41">
        <v>17929.897284999999</v>
      </c>
      <c r="K1429" s="41">
        <v>18672.033328000001</v>
      </c>
      <c r="L1429" s="41">
        <v>20570.076392999999</v>
      </c>
      <c r="M1429" s="41">
        <v>14604.737439</v>
      </c>
      <c r="N1429" s="41">
        <v>13463.769591</v>
      </c>
      <c r="O1429" s="41">
        <v>16989.089760999999</v>
      </c>
      <c r="P1429" s="41" t="s">
        <v>1929</v>
      </c>
      <c r="Q1429" s="41">
        <v>29436.421974000001</v>
      </c>
      <c r="R1429" s="41">
        <v>23087.621428999999</v>
      </c>
      <c r="S1429" s="41">
        <v>16668.92757</v>
      </c>
      <c r="T1429" s="41">
        <v>15290.195890999999</v>
      </c>
      <c r="U1429" s="41">
        <v>15618.582455</v>
      </c>
      <c r="V1429" s="41">
        <v>19891.227424000001</v>
      </c>
      <c r="W1429" s="41">
        <v>15271.244048</v>
      </c>
      <c r="X1429" s="41">
        <v>26295.287426999999</v>
      </c>
    </row>
    <row r="1430" spans="1:24" s="30" customFormat="1" ht="15" customHeight="1" x14ac:dyDescent="0.25">
      <c r="A1430" s="29" t="s">
        <v>953</v>
      </c>
      <c r="B1430" s="29" t="s">
        <v>199</v>
      </c>
      <c r="C1430" s="10" t="s">
        <v>3329</v>
      </c>
      <c r="D1430" s="41">
        <v>19094.424500000001</v>
      </c>
      <c r="E1430" s="41">
        <v>28586.583606</v>
      </c>
      <c r="F1430" s="41">
        <v>19144.093266</v>
      </c>
      <c r="G1430" s="41">
        <v>21601.270853999999</v>
      </c>
      <c r="H1430" s="41">
        <v>25028.198899999999</v>
      </c>
      <c r="I1430" s="41" t="s">
        <v>1929</v>
      </c>
      <c r="J1430" s="41">
        <v>25601.021359999999</v>
      </c>
      <c r="K1430" s="41">
        <v>32279.968402999999</v>
      </c>
      <c r="L1430" s="41">
        <v>27325.704614999999</v>
      </c>
      <c r="M1430" s="41">
        <v>24493.415892000001</v>
      </c>
      <c r="N1430" s="41">
        <v>19914.38537</v>
      </c>
      <c r="O1430" s="41">
        <v>13383.925882</v>
      </c>
      <c r="P1430" s="41" t="s">
        <v>1929</v>
      </c>
      <c r="Q1430" s="41">
        <v>30566.029172999999</v>
      </c>
      <c r="R1430" s="41" t="s">
        <v>1929</v>
      </c>
      <c r="S1430" s="41">
        <v>24686.660449999999</v>
      </c>
      <c r="T1430" s="41">
        <v>20237.328153999999</v>
      </c>
      <c r="U1430" s="41">
        <v>24775.688636999999</v>
      </c>
      <c r="V1430" s="41">
        <v>31118.637500000001</v>
      </c>
      <c r="W1430" s="41">
        <v>24797.737914000001</v>
      </c>
      <c r="X1430" s="41">
        <v>56151.409696000002</v>
      </c>
    </row>
    <row r="1431" spans="1:24" s="30" customFormat="1" ht="15" customHeight="1" x14ac:dyDescent="0.25">
      <c r="A1431" s="29" t="s">
        <v>953</v>
      </c>
      <c r="B1431" s="29" t="s">
        <v>995</v>
      </c>
      <c r="C1431" s="10" t="s">
        <v>3330</v>
      </c>
      <c r="D1431" s="41">
        <v>21311.510967999999</v>
      </c>
      <c r="E1431" s="41">
        <v>22798.592569</v>
      </c>
      <c r="F1431" s="41">
        <v>16953.325439</v>
      </c>
      <c r="G1431" s="41">
        <v>25035.77117</v>
      </c>
      <c r="H1431" s="41">
        <v>24766.076385</v>
      </c>
      <c r="I1431" s="41">
        <v>6255.0436250000002</v>
      </c>
      <c r="J1431" s="41">
        <v>21079.954371</v>
      </c>
      <c r="K1431" s="41">
        <v>24150.843930999999</v>
      </c>
      <c r="L1431" s="41">
        <v>27110.823472</v>
      </c>
      <c r="M1431" s="41">
        <v>17515.454172000002</v>
      </c>
      <c r="N1431" s="41">
        <v>16048.197448000001</v>
      </c>
      <c r="O1431" s="41">
        <v>24744.590204</v>
      </c>
      <c r="P1431" s="41">
        <v>13665.68504</v>
      </c>
      <c r="Q1431" s="41">
        <v>29545.05616</v>
      </c>
      <c r="R1431" s="41">
        <v>26385.832590000002</v>
      </c>
      <c r="S1431" s="41">
        <v>19230.764307000001</v>
      </c>
      <c r="T1431" s="41">
        <v>16814.109071999999</v>
      </c>
      <c r="U1431" s="41">
        <v>21261.821366</v>
      </c>
      <c r="V1431" s="41">
        <v>21764.775328</v>
      </c>
      <c r="W1431" s="41">
        <v>14079.827265</v>
      </c>
      <c r="X1431" s="41">
        <v>30520.923272</v>
      </c>
    </row>
    <row r="1432" spans="1:24" s="30" customFormat="1" ht="15" customHeight="1" x14ac:dyDescent="0.25">
      <c r="A1432" s="29" t="s">
        <v>953</v>
      </c>
      <c r="B1432" s="29" t="s">
        <v>996</v>
      </c>
      <c r="C1432" s="10" t="s">
        <v>3331</v>
      </c>
      <c r="D1432" s="41" t="s">
        <v>1929</v>
      </c>
      <c r="E1432" s="41">
        <v>6998.2983333000002</v>
      </c>
      <c r="F1432" s="41">
        <v>13785.888367</v>
      </c>
      <c r="G1432" s="41" t="s">
        <v>1929</v>
      </c>
      <c r="H1432" s="41">
        <v>22851.513636</v>
      </c>
      <c r="I1432" s="41" t="s">
        <v>1929</v>
      </c>
      <c r="J1432" s="41" t="s">
        <v>1929</v>
      </c>
      <c r="K1432" s="41">
        <v>17056.627073</v>
      </c>
      <c r="L1432" s="41">
        <v>28505.551052999999</v>
      </c>
      <c r="M1432" s="41">
        <v>16445.857647000001</v>
      </c>
      <c r="N1432" s="41">
        <v>13056.971667</v>
      </c>
      <c r="O1432" s="41">
        <v>17802.596364000001</v>
      </c>
      <c r="P1432" s="41">
        <v>0</v>
      </c>
      <c r="Q1432" s="41">
        <v>22647.424180999998</v>
      </c>
      <c r="R1432" s="41" t="s">
        <v>1929</v>
      </c>
      <c r="S1432" s="41">
        <v>11801.299392000001</v>
      </c>
      <c r="T1432" s="41">
        <v>12793.569744</v>
      </c>
      <c r="U1432" s="41">
        <v>9772.9459599999991</v>
      </c>
      <c r="V1432" s="41" t="s">
        <v>1929</v>
      </c>
      <c r="W1432" s="41" t="s">
        <v>1929</v>
      </c>
      <c r="X1432" s="41" t="s">
        <v>1929</v>
      </c>
    </row>
    <row r="1433" spans="1:24" s="30" customFormat="1" ht="15" customHeight="1" x14ac:dyDescent="0.25">
      <c r="A1433" s="29" t="s">
        <v>953</v>
      </c>
      <c r="B1433" s="29" t="s">
        <v>997</v>
      </c>
      <c r="C1433" s="10" t="s">
        <v>3332</v>
      </c>
      <c r="D1433" s="41">
        <v>25039.461706999999</v>
      </c>
      <c r="E1433" s="41">
        <v>21873.335319999998</v>
      </c>
      <c r="F1433" s="41">
        <v>17709.244280999999</v>
      </c>
      <c r="G1433" s="41">
        <v>22111.664311</v>
      </c>
      <c r="H1433" s="41">
        <v>27159.087025000001</v>
      </c>
      <c r="I1433" s="41" t="s">
        <v>1929</v>
      </c>
      <c r="J1433" s="41">
        <v>22879.895700000001</v>
      </c>
      <c r="K1433" s="41">
        <v>26563.451922</v>
      </c>
      <c r="L1433" s="41">
        <v>27662.803576999999</v>
      </c>
      <c r="M1433" s="41">
        <v>18937.976933000002</v>
      </c>
      <c r="N1433" s="41">
        <v>18617.540085000001</v>
      </c>
      <c r="O1433" s="41">
        <v>28107.754333000001</v>
      </c>
      <c r="P1433" s="41">
        <v>0</v>
      </c>
      <c r="Q1433" s="41">
        <v>32786.956042999998</v>
      </c>
      <c r="R1433" s="41" t="s">
        <v>1929</v>
      </c>
      <c r="S1433" s="41">
        <v>17804.612281999998</v>
      </c>
      <c r="T1433" s="41">
        <v>17498.066004</v>
      </c>
      <c r="U1433" s="41">
        <v>21403.410391000001</v>
      </c>
      <c r="V1433" s="41">
        <v>25400.033535999999</v>
      </c>
      <c r="W1433" s="41">
        <v>17895.222054000002</v>
      </c>
      <c r="X1433" s="41">
        <v>27400.439267999998</v>
      </c>
    </row>
    <row r="1434" spans="1:24" s="30" customFormat="1" ht="15" customHeight="1" x14ac:dyDescent="0.25">
      <c r="A1434" s="29" t="s">
        <v>953</v>
      </c>
      <c r="B1434" s="29" t="s">
        <v>998</v>
      </c>
      <c r="C1434" s="10" t="s">
        <v>3333</v>
      </c>
      <c r="D1434" s="41">
        <v>24811.854211000002</v>
      </c>
      <c r="E1434" s="41">
        <v>21644.965886999998</v>
      </c>
      <c r="F1434" s="41">
        <v>15385.120113000001</v>
      </c>
      <c r="G1434" s="41">
        <v>15128.664524</v>
      </c>
      <c r="H1434" s="41">
        <v>26879.728996999998</v>
      </c>
      <c r="I1434" s="41" t="s">
        <v>1929</v>
      </c>
      <c r="J1434" s="41">
        <v>18931.021249000001</v>
      </c>
      <c r="K1434" s="41">
        <v>25239.099803000001</v>
      </c>
      <c r="L1434" s="41">
        <v>28623.557768999999</v>
      </c>
      <c r="M1434" s="41">
        <v>18263.693870999999</v>
      </c>
      <c r="N1434" s="41">
        <v>14262.959118999999</v>
      </c>
      <c r="O1434" s="41">
        <v>39094.641817999996</v>
      </c>
      <c r="P1434" s="41" t="s">
        <v>1929</v>
      </c>
      <c r="Q1434" s="41">
        <v>26005.087471999999</v>
      </c>
      <c r="R1434" s="41" t="s">
        <v>1929</v>
      </c>
      <c r="S1434" s="41">
        <v>16165.064479000001</v>
      </c>
      <c r="T1434" s="41">
        <v>15775.304989</v>
      </c>
      <c r="U1434" s="41">
        <v>20855.776125</v>
      </c>
      <c r="V1434" s="41">
        <v>17558.358367000001</v>
      </c>
      <c r="W1434" s="41">
        <v>14669.261455</v>
      </c>
      <c r="X1434" s="41">
        <v>31487.770357000001</v>
      </c>
    </row>
    <row r="1435" spans="1:24" s="30" customFormat="1" ht="15" customHeight="1" x14ac:dyDescent="0.25">
      <c r="A1435" s="29" t="s">
        <v>953</v>
      </c>
      <c r="B1435" s="29" t="s">
        <v>728</v>
      </c>
      <c r="C1435" s="10" t="s">
        <v>3334</v>
      </c>
      <c r="D1435" s="41">
        <v>17895.361992999999</v>
      </c>
      <c r="E1435" s="41">
        <v>16091.343258000001</v>
      </c>
      <c r="F1435" s="41">
        <v>14523.723289</v>
      </c>
      <c r="G1435" s="41">
        <v>15384.512430000001</v>
      </c>
      <c r="H1435" s="41">
        <v>17052.212067</v>
      </c>
      <c r="I1435" s="41">
        <v>3371.64</v>
      </c>
      <c r="J1435" s="41">
        <v>15743.513868</v>
      </c>
      <c r="K1435" s="41">
        <v>21444.630979000001</v>
      </c>
      <c r="L1435" s="41">
        <v>19296.469502</v>
      </c>
      <c r="M1435" s="41">
        <v>14094.276845</v>
      </c>
      <c r="N1435" s="41">
        <v>13161.582587000001</v>
      </c>
      <c r="O1435" s="41">
        <v>23793.174287000002</v>
      </c>
      <c r="P1435" s="41" t="s">
        <v>1929</v>
      </c>
      <c r="Q1435" s="41">
        <v>20863.917280000001</v>
      </c>
      <c r="R1435" s="41">
        <v>18011.290532999999</v>
      </c>
      <c r="S1435" s="41">
        <v>14701.24352</v>
      </c>
      <c r="T1435" s="41">
        <v>12589.188661</v>
      </c>
      <c r="U1435" s="41">
        <v>15363.005219999999</v>
      </c>
      <c r="V1435" s="41">
        <v>19322.634999999998</v>
      </c>
      <c r="W1435" s="41">
        <v>12206.085364</v>
      </c>
      <c r="X1435" s="41">
        <v>22025.316074999999</v>
      </c>
    </row>
    <row r="1436" spans="1:24" s="30" customFormat="1" ht="15" customHeight="1" x14ac:dyDescent="0.25">
      <c r="A1436" s="29" t="s">
        <v>953</v>
      </c>
      <c r="B1436" s="29" t="s">
        <v>999</v>
      </c>
      <c r="C1436" s="10" t="s">
        <v>3335</v>
      </c>
      <c r="D1436" s="41">
        <v>12930.587691999999</v>
      </c>
      <c r="E1436" s="41">
        <v>16071.763578</v>
      </c>
      <c r="F1436" s="41">
        <v>13262.158246000001</v>
      </c>
      <c r="G1436" s="41">
        <v>25032.294261999999</v>
      </c>
      <c r="H1436" s="41">
        <v>23846.102300999999</v>
      </c>
      <c r="I1436" s="41" t="s">
        <v>1929</v>
      </c>
      <c r="J1436" s="41">
        <v>20478.314786999999</v>
      </c>
      <c r="K1436" s="41">
        <v>25648.405667999999</v>
      </c>
      <c r="L1436" s="41">
        <v>26502.146821999999</v>
      </c>
      <c r="M1436" s="41">
        <v>18433.493901999998</v>
      </c>
      <c r="N1436" s="41">
        <v>16332.075542</v>
      </c>
      <c r="O1436" s="41">
        <v>17915.299231000001</v>
      </c>
      <c r="P1436" s="41" t="s">
        <v>1929</v>
      </c>
      <c r="Q1436" s="41">
        <v>21416.161629999999</v>
      </c>
      <c r="R1436" s="41" t="s">
        <v>1929</v>
      </c>
      <c r="S1436" s="41">
        <v>16374.519566000001</v>
      </c>
      <c r="T1436" s="41">
        <v>13253.691998</v>
      </c>
      <c r="U1436" s="41">
        <v>17897.925702</v>
      </c>
      <c r="V1436" s="41">
        <v>20093.368796999999</v>
      </c>
      <c r="W1436" s="41">
        <v>14985.374146</v>
      </c>
      <c r="X1436" s="41">
        <v>20738.944828</v>
      </c>
    </row>
    <row r="1437" spans="1:24" s="30" customFormat="1" ht="15" customHeight="1" x14ac:dyDescent="0.25">
      <c r="A1437" s="29" t="s">
        <v>953</v>
      </c>
      <c r="B1437" s="29" t="s">
        <v>1000</v>
      </c>
      <c r="C1437" s="10" t="s">
        <v>3336</v>
      </c>
      <c r="D1437" s="41">
        <v>14663.970556</v>
      </c>
      <c r="E1437" s="41">
        <v>16762.711864000001</v>
      </c>
      <c r="F1437" s="41">
        <v>12239.698734</v>
      </c>
      <c r="G1437" s="41">
        <v>25726.573826</v>
      </c>
      <c r="H1437" s="41">
        <v>20449.722806999998</v>
      </c>
      <c r="I1437" s="41" t="s">
        <v>1929</v>
      </c>
      <c r="J1437" s="41">
        <v>21572.428</v>
      </c>
      <c r="K1437" s="41">
        <v>23587.446567999999</v>
      </c>
      <c r="L1437" s="41">
        <v>25758.799564000001</v>
      </c>
      <c r="M1437" s="41">
        <v>14503.632312</v>
      </c>
      <c r="N1437" s="41">
        <v>15588.976387999999</v>
      </c>
      <c r="O1437" s="41">
        <v>32021.305908999999</v>
      </c>
      <c r="P1437" s="41">
        <v>0</v>
      </c>
      <c r="Q1437" s="41">
        <v>25041.016138999999</v>
      </c>
      <c r="R1437" s="41" t="s">
        <v>1929</v>
      </c>
      <c r="S1437" s="41">
        <v>16415.211182999999</v>
      </c>
      <c r="T1437" s="41">
        <v>14655.485271</v>
      </c>
      <c r="U1437" s="41">
        <v>15043.212608</v>
      </c>
      <c r="V1437" s="41">
        <v>25538.487667000001</v>
      </c>
      <c r="W1437" s="41">
        <v>15834.091515</v>
      </c>
      <c r="X1437" s="41">
        <v>13407.506874999999</v>
      </c>
    </row>
    <row r="1438" spans="1:24" s="30" customFormat="1" ht="15" customHeight="1" x14ac:dyDescent="0.25">
      <c r="A1438" s="29" t="s">
        <v>953</v>
      </c>
      <c r="B1438" s="29" t="s">
        <v>203</v>
      </c>
      <c r="C1438" s="10" t="s">
        <v>3337</v>
      </c>
      <c r="D1438" s="41">
        <v>28882.879653</v>
      </c>
      <c r="E1438" s="41">
        <v>21275.400998000001</v>
      </c>
      <c r="F1438" s="41">
        <v>16438.985451</v>
      </c>
      <c r="G1438" s="41">
        <v>20866.625456999998</v>
      </c>
      <c r="H1438" s="41">
        <v>24712.430221999999</v>
      </c>
      <c r="I1438" s="41">
        <v>4273.4778570999997</v>
      </c>
      <c r="J1438" s="41">
        <v>21959.904778</v>
      </c>
      <c r="K1438" s="41">
        <v>22490.361234</v>
      </c>
      <c r="L1438" s="41">
        <v>25124.746598999998</v>
      </c>
      <c r="M1438" s="41">
        <v>18183.731868999999</v>
      </c>
      <c r="N1438" s="41">
        <v>15331.132834</v>
      </c>
      <c r="O1438" s="41">
        <v>31295.932712000002</v>
      </c>
      <c r="P1438" s="41" t="s">
        <v>1929</v>
      </c>
      <c r="Q1438" s="41">
        <v>28957.928345</v>
      </c>
      <c r="R1438" s="41">
        <v>27700.159650000001</v>
      </c>
      <c r="S1438" s="41">
        <v>16948.523878</v>
      </c>
      <c r="T1438" s="41">
        <v>15335.196318</v>
      </c>
      <c r="U1438" s="41">
        <v>19254.183491</v>
      </c>
      <c r="V1438" s="41">
        <v>19221.844914000001</v>
      </c>
      <c r="W1438" s="41">
        <v>15708.494344000001</v>
      </c>
      <c r="X1438" s="41">
        <v>27740.410030999999</v>
      </c>
    </row>
    <row r="1439" spans="1:24" s="30" customFormat="1" ht="15" customHeight="1" x14ac:dyDescent="0.25">
      <c r="A1439" s="29" t="s">
        <v>953</v>
      </c>
      <c r="B1439" s="29" t="s">
        <v>1001</v>
      </c>
      <c r="C1439" s="10" t="s">
        <v>3338</v>
      </c>
      <c r="D1439" s="41">
        <v>22278.721448</v>
      </c>
      <c r="E1439" s="41">
        <v>20483.309084</v>
      </c>
      <c r="F1439" s="41">
        <v>16271.251759999999</v>
      </c>
      <c r="G1439" s="41">
        <v>22480.38092</v>
      </c>
      <c r="H1439" s="41">
        <v>23202.835674999998</v>
      </c>
      <c r="I1439" s="41">
        <v>3218.9513953000001</v>
      </c>
      <c r="J1439" s="41">
        <v>23738.980392000001</v>
      </c>
      <c r="K1439" s="41">
        <v>22512.266554999998</v>
      </c>
      <c r="L1439" s="41">
        <v>26638.432118000001</v>
      </c>
      <c r="M1439" s="41">
        <v>18173.842616999998</v>
      </c>
      <c r="N1439" s="41">
        <v>15216.619828000001</v>
      </c>
      <c r="O1439" s="41">
        <v>22473.975028000001</v>
      </c>
      <c r="P1439" s="41" t="s">
        <v>1929</v>
      </c>
      <c r="Q1439" s="41">
        <v>29832.079156</v>
      </c>
      <c r="R1439" s="41">
        <v>17528.748571</v>
      </c>
      <c r="S1439" s="41">
        <v>18006.523999000001</v>
      </c>
      <c r="T1439" s="41">
        <v>16539.735788000002</v>
      </c>
      <c r="U1439" s="41">
        <v>21085.681458999999</v>
      </c>
      <c r="V1439" s="41">
        <v>22679.352056</v>
      </c>
      <c r="W1439" s="41">
        <v>16582.714634</v>
      </c>
      <c r="X1439" s="41">
        <v>24923.193069000001</v>
      </c>
    </row>
    <row r="1440" spans="1:24" s="30" customFormat="1" ht="15" customHeight="1" x14ac:dyDescent="0.25">
      <c r="A1440" s="29" t="s">
        <v>953</v>
      </c>
      <c r="B1440" s="29" t="s">
        <v>1002</v>
      </c>
      <c r="C1440" s="10" t="s">
        <v>3339</v>
      </c>
      <c r="D1440" s="41">
        <v>22316.214166999998</v>
      </c>
      <c r="E1440" s="41">
        <v>15387.081</v>
      </c>
      <c r="F1440" s="41">
        <v>14059.210852</v>
      </c>
      <c r="G1440" s="41">
        <v>25912.434926999998</v>
      </c>
      <c r="H1440" s="41">
        <v>24335.434712999999</v>
      </c>
      <c r="I1440" s="41" t="s">
        <v>1929</v>
      </c>
      <c r="J1440" s="41">
        <v>18798.156757000001</v>
      </c>
      <c r="K1440" s="41">
        <v>25395.165273999999</v>
      </c>
      <c r="L1440" s="41">
        <v>24779.652187</v>
      </c>
      <c r="M1440" s="41">
        <v>17701.271993999999</v>
      </c>
      <c r="N1440" s="41">
        <v>15945.458898999999</v>
      </c>
      <c r="O1440" s="41">
        <v>28375.555941999999</v>
      </c>
      <c r="P1440" s="41">
        <v>0</v>
      </c>
      <c r="Q1440" s="41">
        <v>29046.204462000002</v>
      </c>
      <c r="R1440" s="41" t="s">
        <v>1929</v>
      </c>
      <c r="S1440" s="41">
        <v>16026.330248</v>
      </c>
      <c r="T1440" s="41">
        <v>15097.055409000001</v>
      </c>
      <c r="U1440" s="41">
        <v>21218.282965999999</v>
      </c>
      <c r="V1440" s="41">
        <v>23986.536544999999</v>
      </c>
      <c r="W1440" s="41">
        <v>19930.597229999999</v>
      </c>
      <c r="X1440" s="41">
        <v>30531.938150000002</v>
      </c>
    </row>
    <row r="1441" spans="1:24" s="30" customFormat="1" ht="15" customHeight="1" x14ac:dyDescent="0.25">
      <c r="A1441" s="29" t="s">
        <v>953</v>
      </c>
      <c r="B1441" s="29" t="s">
        <v>1003</v>
      </c>
      <c r="C1441" s="10" t="s">
        <v>3340</v>
      </c>
      <c r="D1441" s="41">
        <v>19118.931788999998</v>
      </c>
      <c r="E1441" s="41">
        <v>19736.254938999999</v>
      </c>
      <c r="F1441" s="41">
        <v>14874.748304999999</v>
      </c>
      <c r="G1441" s="41">
        <v>21318.111956000001</v>
      </c>
      <c r="H1441" s="41">
        <v>22509.596936000002</v>
      </c>
      <c r="I1441" s="41">
        <v>6309.3863514000004</v>
      </c>
      <c r="J1441" s="41">
        <v>19315.3004</v>
      </c>
      <c r="K1441" s="41">
        <v>21165.913269000001</v>
      </c>
      <c r="L1441" s="41">
        <v>25085.021045000001</v>
      </c>
      <c r="M1441" s="41">
        <v>15710.805345000001</v>
      </c>
      <c r="N1441" s="41">
        <v>13779.916171000001</v>
      </c>
      <c r="O1441" s="41">
        <v>18227.285706999999</v>
      </c>
      <c r="P1441" s="41">
        <v>8035.052275</v>
      </c>
      <c r="Q1441" s="41">
        <v>24353.486204000001</v>
      </c>
      <c r="R1441" s="41">
        <v>21577.810641</v>
      </c>
      <c r="S1441" s="41">
        <v>16375.832681</v>
      </c>
      <c r="T1441" s="41">
        <v>14882.098527</v>
      </c>
      <c r="U1441" s="41">
        <v>17411.881047999999</v>
      </c>
      <c r="V1441" s="41">
        <v>19917.769778000002</v>
      </c>
      <c r="W1441" s="41">
        <v>14129.357633</v>
      </c>
      <c r="X1441" s="41">
        <v>29852.384929</v>
      </c>
    </row>
    <row r="1442" spans="1:24" s="30" customFormat="1" ht="15" customHeight="1" x14ac:dyDescent="0.25">
      <c r="A1442" s="29" t="s">
        <v>953</v>
      </c>
      <c r="B1442" s="29" t="s">
        <v>1004</v>
      </c>
      <c r="C1442" s="10" t="s">
        <v>3341</v>
      </c>
      <c r="D1442" s="41">
        <v>19104.446303000001</v>
      </c>
      <c r="E1442" s="41">
        <v>21635.724289000002</v>
      </c>
      <c r="F1442" s="41">
        <v>17279.559043000001</v>
      </c>
      <c r="G1442" s="41">
        <v>24137.742000999999</v>
      </c>
      <c r="H1442" s="41">
        <v>24552.205383</v>
      </c>
      <c r="I1442" s="41">
        <v>6483.2029787000001</v>
      </c>
      <c r="J1442" s="41">
        <v>24161.097655000001</v>
      </c>
      <c r="K1442" s="41">
        <v>22082.237304999999</v>
      </c>
      <c r="L1442" s="41">
        <v>28017.531866000001</v>
      </c>
      <c r="M1442" s="41">
        <v>19462.268549</v>
      </c>
      <c r="N1442" s="41">
        <v>15038.563764</v>
      </c>
      <c r="O1442" s="41">
        <v>23920.874233999999</v>
      </c>
      <c r="P1442" s="41" t="s">
        <v>1929</v>
      </c>
      <c r="Q1442" s="41">
        <v>31714.828231</v>
      </c>
      <c r="R1442" s="41">
        <v>19928.846493000001</v>
      </c>
      <c r="S1442" s="41">
        <v>17619.424881999999</v>
      </c>
      <c r="T1442" s="41">
        <v>16297.00899</v>
      </c>
      <c r="U1442" s="41">
        <v>20351.366783000001</v>
      </c>
      <c r="V1442" s="41">
        <v>27937.835545000002</v>
      </c>
      <c r="W1442" s="41">
        <v>14854.968607000001</v>
      </c>
      <c r="X1442" s="41">
        <v>33808.131088000002</v>
      </c>
    </row>
    <row r="1443" spans="1:24" s="30" customFormat="1" ht="15" customHeight="1" x14ac:dyDescent="0.25">
      <c r="A1443" s="29" t="s">
        <v>953</v>
      </c>
      <c r="B1443" s="29" t="s">
        <v>1005</v>
      </c>
      <c r="C1443" s="10" t="s">
        <v>3342</v>
      </c>
      <c r="D1443" s="41">
        <v>18852.153898</v>
      </c>
      <c r="E1443" s="41">
        <v>18978.164183000001</v>
      </c>
      <c r="F1443" s="41">
        <v>14816.156578</v>
      </c>
      <c r="G1443" s="41">
        <v>14572.237701</v>
      </c>
      <c r="H1443" s="41">
        <v>16873.671204999999</v>
      </c>
      <c r="I1443" s="41">
        <v>4923.4194117999996</v>
      </c>
      <c r="J1443" s="41">
        <v>18507.127346000001</v>
      </c>
      <c r="K1443" s="41">
        <v>21672.621124000001</v>
      </c>
      <c r="L1443" s="41">
        <v>20415.342407</v>
      </c>
      <c r="M1443" s="41">
        <v>14828.945873000001</v>
      </c>
      <c r="N1443" s="41">
        <v>11834.724694</v>
      </c>
      <c r="O1443" s="41">
        <v>23313.027364000001</v>
      </c>
      <c r="P1443" s="41" t="s">
        <v>1929</v>
      </c>
      <c r="Q1443" s="41">
        <v>24377.210228</v>
      </c>
      <c r="R1443" s="41">
        <v>20066.971667000002</v>
      </c>
      <c r="S1443" s="41">
        <v>12942.051874999999</v>
      </c>
      <c r="T1443" s="41">
        <v>12693.918448</v>
      </c>
      <c r="U1443" s="41">
        <v>17112.751261000001</v>
      </c>
      <c r="V1443" s="41">
        <v>13033.153899999999</v>
      </c>
      <c r="W1443" s="41">
        <v>16698.984727999999</v>
      </c>
      <c r="X1443" s="41">
        <v>26222.756286</v>
      </c>
    </row>
    <row r="1444" spans="1:24" s="30" customFormat="1" ht="15" customHeight="1" x14ac:dyDescent="0.25">
      <c r="A1444" s="29" t="s">
        <v>953</v>
      </c>
      <c r="B1444" s="29" t="s">
        <v>738</v>
      </c>
      <c r="C1444" s="10" t="s">
        <v>3343</v>
      </c>
      <c r="D1444" s="41">
        <v>16032.859277</v>
      </c>
      <c r="E1444" s="41">
        <v>25870.106667</v>
      </c>
      <c r="F1444" s="41">
        <v>19522.462627000001</v>
      </c>
      <c r="G1444" s="41">
        <v>31536.334489000001</v>
      </c>
      <c r="H1444" s="41">
        <v>21142.472744999999</v>
      </c>
      <c r="I1444" s="41" t="s">
        <v>1929</v>
      </c>
      <c r="J1444" s="41">
        <v>26103.872652999999</v>
      </c>
      <c r="K1444" s="41">
        <v>29939.35455</v>
      </c>
      <c r="L1444" s="41">
        <v>32338.857067000001</v>
      </c>
      <c r="M1444" s="41">
        <v>23055.943008999999</v>
      </c>
      <c r="N1444" s="41">
        <v>15982.402085</v>
      </c>
      <c r="O1444" s="41">
        <v>16927.11</v>
      </c>
      <c r="P1444" s="41">
        <v>0</v>
      </c>
      <c r="Q1444" s="41">
        <v>29808.255416</v>
      </c>
      <c r="R1444" s="41">
        <v>0</v>
      </c>
      <c r="S1444" s="41">
        <v>25894.208599000001</v>
      </c>
      <c r="T1444" s="41">
        <v>20459.236384</v>
      </c>
      <c r="U1444" s="41">
        <v>21591.051453</v>
      </c>
      <c r="V1444" s="41">
        <v>23607.9172</v>
      </c>
      <c r="W1444" s="41">
        <v>12989.146385</v>
      </c>
      <c r="X1444" s="41">
        <v>39579.266786</v>
      </c>
    </row>
    <row r="1445" spans="1:24" s="30" customFormat="1" ht="15" customHeight="1" x14ac:dyDescent="0.25">
      <c r="A1445" s="29" t="s">
        <v>953</v>
      </c>
      <c r="B1445" s="29" t="s">
        <v>1006</v>
      </c>
      <c r="C1445" s="10" t="s">
        <v>3344</v>
      </c>
      <c r="D1445" s="41">
        <v>18897.089048000002</v>
      </c>
      <c r="E1445" s="41">
        <v>26495.871859999999</v>
      </c>
      <c r="F1445" s="41">
        <v>17819.761255000001</v>
      </c>
      <c r="G1445" s="41">
        <v>25526.137813000001</v>
      </c>
      <c r="H1445" s="41">
        <v>24666.435526000001</v>
      </c>
      <c r="I1445" s="41" t="s">
        <v>1929</v>
      </c>
      <c r="J1445" s="41">
        <v>27238.715278</v>
      </c>
      <c r="K1445" s="41">
        <v>23027.030931000001</v>
      </c>
      <c r="L1445" s="41">
        <v>28966.245483999999</v>
      </c>
      <c r="M1445" s="41">
        <v>19774.088032</v>
      </c>
      <c r="N1445" s="41">
        <v>16722.162434999998</v>
      </c>
      <c r="O1445" s="41">
        <v>25188.620833000001</v>
      </c>
      <c r="P1445" s="41" t="s">
        <v>1929</v>
      </c>
      <c r="Q1445" s="41">
        <v>33106.49682</v>
      </c>
      <c r="R1445" s="41" t="s">
        <v>1929</v>
      </c>
      <c r="S1445" s="41">
        <v>21819.399573999999</v>
      </c>
      <c r="T1445" s="41">
        <v>15987.866042</v>
      </c>
      <c r="U1445" s="41">
        <v>22375.153688999999</v>
      </c>
      <c r="V1445" s="41">
        <v>26286.058333000001</v>
      </c>
      <c r="W1445" s="41">
        <v>22306.850294</v>
      </c>
      <c r="X1445" s="41">
        <v>49956.235000000001</v>
      </c>
    </row>
    <row r="1446" spans="1:24" s="30" customFormat="1" ht="15" customHeight="1" x14ac:dyDescent="0.25">
      <c r="A1446" s="29" t="s">
        <v>953</v>
      </c>
      <c r="B1446" s="29" t="s">
        <v>799</v>
      </c>
      <c r="C1446" s="10" t="s">
        <v>3345</v>
      </c>
      <c r="D1446" s="41">
        <v>15434.361143</v>
      </c>
      <c r="E1446" s="41">
        <v>18789.650280000002</v>
      </c>
      <c r="F1446" s="41">
        <v>16414.789947000001</v>
      </c>
      <c r="G1446" s="41">
        <v>29604.305788999998</v>
      </c>
      <c r="H1446" s="41">
        <v>26510.403016</v>
      </c>
      <c r="I1446" s="41">
        <v>5298.5672727000001</v>
      </c>
      <c r="J1446" s="41">
        <v>18538.359032</v>
      </c>
      <c r="K1446" s="41">
        <v>27629.738012000002</v>
      </c>
      <c r="L1446" s="41">
        <v>25563.705063000001</v>
      </c>
      <c r="M1446" s="41">
        <v>18601.358625000001</v>
      </c>
      <c r="N1446" s="41">
        <v>16669.894994999999</v>
      </c>
      <c r="O1446" s="41">
        <v>15860.776977</v>
      </c>
      <c r="P1446" s="41">
        <v>0</v>
      </c>
      <c r="Q1446" s="41">
        <v>31813.141684999999</v>
      </c>
      <c r="R1446" s="41" t="s">
        <v>1929</v>
      </c>
      <c r="S1446" s="41">
        <v>18295.414182</v>
      </c>
      <c r="T1446" s="41">
        <v>19420.404879999998</v>
      </c>
      <c r="U1446" s="41">
        <v>22188.354060999998</v>
      </c>
      <c r="V1446" s="41">
        <v>26607.542756999999</v>
      </c>
      <c r="W1446" s="41">
        <v>17735.871363999999</v>
      </c>
      <c r="X1446" s="41">
        <v>37013.670646999999</v>
      </c>
    </row>
    <row r="1447" spans="1:24" s="30" customFormat="1" ht="15" customHeight="1" x14ac:dyDescent="0.25">
      <c r="A1447" s="29" t="s">
        <v>953</v>
      </c>
      <c r="B1447" s="29" t="s">
        <v>1007</v>
      </c>
      <c r="C1447" s="10" t="s">
        <v>3346</v>
      </c>
      <c r="D1447" s="41" t="s">
        <v>1929</v>
      </c>
      <c r="E1447" s="41">
        <v>21176.06</v>
      </c>
      <c r="F1447" s="41">
        <v>14232.311428999999</v>
      </c>
      <c r="G1447" s="41" t="s">
        <v>1929</v>
      </c>
      <c r="H1447" s="41">
        <v>18884.189512000001</v>
      </c>
      <c r="I1447" s="41" t="s">
        <v>1929</v>
      </c>
      <c r="J1447" s="41">
        <v>28181.148333000001</v>
      </c>
      <c r="K1447" s="41">
        <v>26675.909571</v>
      </c>
      <c r="L1447" s="41">
        <v>30517.408627000001</v>
      </c>
      <c r="M1447" s="41">
        <v>19877.801176000001</v>
      </c>
      <c r="N1447" s="41">
        <v>13511.901905000001</v>
      </c>
      <c r="O1447" s="41">
        <v>12464.870570999999</v>
      </c>
      <c r="P1447" s="41" t="s">
        <v>1929</v>
      </c>
      <c r="Q1447" s="41">
        <v>19685.735753000001</v>
      </c>
      <c r="R1447" s="41">
        <v>0</v>
      </c>
      <c r="S1447" s="41">
        <v>16111.948769000001</v>
      </c>
      <c r="T1447" s="41">
        <v>15482.148213</v>
      </c>
      <c r="U1447" s="41">
        <v>20702.428179999999</v>
      </c>
      <c r="V1447" s="41">
        <v>25659.827499999999</v>
      </c>
      <c r="W1447" s="41">
        <v>11910.962727</v>
      </c>
      <c r="X1447" s="41">
        <v>39322.073636000001</v>
      </c>
    </row>
    <row r="1448" spans="1:24" s="30" customFormat="1" ht="15" customHeight="1" x14ac:dyDescent="0.25">
      <c r="A1448" s="29" t="s">
        <v>953</v>
      </c>
      <c r="B1448" s="29" t="s">
        <v>103</v>
      </c>
      <c r="C1448" s="10" t="s">
        <v>3347</v>
      </c>
      <c r="D1448" s="41" t="s">
        <v>1929</v>
      </c>
      <c r="E1448" s="41" t="s">
        <v>1929</v>
      </c>
      <c r="F1448" s="41" t="s">
        <v>1929</v>
      </c>
      <c r="G1448" s="41" t="s">
        <v>1929</v>
      </c>
      <c r="H1448" s="41" t="s">
        <v>1929</v>
      </c>
      <c r="I1448" s="41" t="s">
        <v>1929</v>
      </c>
      <c r="J1448" s="41" t="s">
        <v>1929</v>
      </c>
      <c r="K1448" s="41" t="s">
        <v>1929</v>
      </c>
      <c r="L1448" s="41" t="s">
        <v>1929</v>
      </c>
      <c r="M1448" s="41" t="s">
        <v>1929</v>
      </c>
      <c r="N1448" s="41" t="s">
        <v>1929</v>
      </c>
      <c r="O1448" s="41" t="s">
        <v>1929</v>
      </c>
      <c r="P1448" s="41" t="s">
        <v>1929</v>
      </c>
      <c r="Q1448" s="41" t="s">
        <v>1929</v>
      </c>
      <c r="R1448" s="41" t="s">
        <v>1929</v>
      </c>
      <c r="S1448" s="41" t="s">
        <v>1929</v>
      </c>
      <c r="T1448" s="41" t="s">
        <v>1929</v>
      </c>
      <c r="U1448" s="41" t="s">
        <v>1929</v>
      </c>
      <c r="V1448" s="41" t="s">
        <v>1929</v>
      </c>
      <c r="W1448" s="41" t="s">
        <v>1929</v>
      </c>
      <c r="X1448" s="41" t="s">
        <v>1929</v>
      </c>
    </row>
    <row r="1449" spans="1:24" s="30" customFormat="1" ht="15" customHeight="1" x14ac:dyDescent="0.25">
      <c r="A1449" s="29" t="s">
        <v>953</v>
      </c>
      <c r="B1449" s="29" t="s">
        <v>1008</v>
      </c>
      <c r="C1449" s="10" t="s">
        <v>3348</v>
      </c>
      <c r="D1449" s="41">
        <v>21476.321446000002</v>
      </c>
      <c r="E1449" s="41">
        <v>14986.724558</v>
      </c>
      <c r="F1449" s="41">
        <v>16167.511853</v>
      </c>
      <c r="G1449" s="41">
        <v>15855.677873000001</v>
      </c>
      <c r="H1449" s="41">
        <v>34492.802221999998</v>
      </c>
      <c r="I1449" s="41" t="s">
        <v>1929</v>
      </c>
      <c r="J1449" s="41">
        <v>20925.28097</v>
      </c>
      <c r="K1449" s="41">
        <v>29032.339236</v>
      </c>
      <c r="L1449" s="41">
        <v>27026.034491999999</v>
      </c>
      <c r="M1449" s="41">
        <v>21736.526677999998</v>
      </c>
      <c r="N1449" s="41">
        <v>16335.596033</v>
      </c>
      <c r="O1449" s="41">
        <v>16845.154609000001</v>
      </c>
      <c r="P1449" s="41" t="s">
        <v>1929</v>
      </c>
      <c r="Q1449" s="41">
        <v>30127.773441000001</v>
      </c>
      <c r="R1449" s="41" t="s">
        <v>1929</v>
      </c>
      <c r="S1449" s="41">
        <v>19950.718659999999</v>
      </c>
      <c r="T1449" s="41">
        <v>18731.189446</v>
      </c>
      <c r="U1449" s="41">
        <v>20671.173631000001</v>
      </c>
      <c r="V1449" s="41">
        <v>21697.000370000002</v>
      </c>
      <c r="W1449" s="41">
        <v>20303.278259999999</v>
      </c>
      <c r="X1449" s="41">
        <v>28369.422683000001</v>
      </c>
    </row>
    <row r="1450" spans="1:24" s="30" customFormat="1" ht="15" customHeight="1" x14ac:dyDescent="0.25">
      <c r="A1450" s="29" t="s">
        <v>953</v>
      </c>
      <c r="B1450" s="29" t="s">
        <v>1009</v>
      </c>
      <c r="C1450" s="10" t="s">
        <v>3349</v>
      </c>
      <c r="D1450" s="41">
        <v>12762.477143</v>
      </c>
      <c r="E1450" s="41">
        <v>17503.324206000001</v>
      </c>
      <c r="F1450" s="41">
        <v>17867.459739999998</v>
      </c>
      <c r="G1450" s="41">
        <v>22950.693135000001</v>
      </c>
      <c r="H1450" s="41">
        <v>21526.851882999999</v>
      </c>
      <c r="I1450" s="41" t="s">
        <v>1929</v>
      </c>
      <c r="J1450" s="41">
        <v>18975.518205</v>
      </c>
      <c r="K1450" s="41">
        <v>24099.127524</v>
      </c>
      <c r="L1450" s="41">
        <v>21680.188525000001</v>
      </c>
      <c r="M1450" s="41">
        <v>19282.214049999999</v>
      </c>
      <c r="N1450" s="41">
        <v>14955.634830999999</v>
      </c>
      <c r="O1450" s="41">
        <v>26571.518923</v>
      </c>
      <c r="P1450" s="41" t="s">
        <v>1929</v>
      </c>
      <c r="Q1450" s="41">
        <v>26874.189924999999</v>
      </c>
      <c r="R1450" s="41" t="s">
        <v>1929</v>
      </c>
      <c r="S1450" s="41">
        <v>18000.155217</v>
      </c>
      <c r="T1450" s="41">
        <v>16180.11457</v>
      </c>
      <c r="U1450" s="41">
        <v>20178.685740000001</v>
      </c>
      <c r="V1450" s="41">
        <v>30911.791731000001</v>
      </c>
      <c r="W1450" s="41">
        <v>14891.155658</v>
      </c>
      <c r="X1450" s="41">
        <v>30235.806818000001</v>
      </c>
    </row>
    <row r="1451" spans="1:24" s="30" customFormat="1" ht="15" customHeight="1" x14ac:dyDescent="0.25">
      <c r="A1451" s="29" t="s">
        <v>953</v>
      </c>
      <c r="B1451" s="29" t="s">
        <v>1010</v>
      </c>
      <c r="C1451" s="10" t="s">
        <v>3350</v>
      </c>
      <c r="D1451" s="41">
        <v>35576.067030999999</v>
      </c>
      <c r="E1451" s="41">
        <v>20886.480218000001</v>
      </c>
      <c r="F1451" s="41">
        <v>18017.515291</v>
      </c>
      <c r="G1451" s="41">
        <v>15737.926820000001</v>
      </c>
      <c r="H1451" s="41">
        <v>26673.416305999999</v>
      </c>
      <c r="I1451" s="41">
        <v>5014.3991304000001</v>
      </c>
      <c r="J1451" s="41">
        <v>20952.029065999999</v>
      </c>
      <c r="K1451" s="41">
        <v>22776.464703000001</v>
      </c>
      <c r="L1451" s="41">
        <v>29980.675101000001</v>
      </c>
      <c r="M1451" s="41">
        <v>16470.419132999999</v>
      </c>
      <c r="N1451" s="41">
        <v>16961.618365999999</v>
      </c>
      <c r="O1451" s="41">
        <v>15768.490764</v>
      </c>
      <c r="P1451" s="41">
        <v>0</v>
      </c>
      <c r="Q1451" s="41">
        <v>32333.482760999999</v>
      </c>
      <c r="R1451" s="41" t="s">
        <v>1929</v>
      </c>
      <c r="S1451" s="41">
        <v>16479.745563</v>
      </c>
      <c r="T1451" s="41">
        <v>15296.374895999999</v>
      </c>
      <c r="U1451" s="41">
        <v>23910.883890000001</v>
      </c>
      <c r="V1451" s="41">
        <v>15707.913087999999</v>
      </c>
      <c r="W1451" s="41">
        <v>13975.075435999999</v>
      </c>
      <c r="X1451" s="41">
        <v>55116.271807999998</v>
      </c>
    </row>
    <row r="1452" spans="1:24" s="30" customFormat="1" ht="15" customHeight="1" x14ac:dyDescent="0.25">
      <c r="A1452" s="29" t="s">
        <v>953</v>
      </c>
      <c r="B1452" s="29" t="s">
        <v>105</v>
      </c>
      <c r="C1452" s="10" t="s">
        <v>3351</v>
      </c>
      <c r="D1452" s="41">
        <v>24970.514156000001</v>
      </c>
      <c r="E1452" s="41">
        <v>21432.938696000001</v>
      </c>
      <c r="F1452" s="41">
        <v>16131.34727</v>
      </c>
      <c r="G1452" s="41">
        <v>21766.678283000001</v>
      </c>
      <c r="H1452" s="41">
        <v>21908.109444999998</v>
      </c>
      <c r="I1452" s="41">
        <v>5217.5573211000001</v>
      </c>
      <c r="J1452" s="41">
        <v>21474.034492999999</v>
      </c>
      <c r="K1452" s="41">
        <v>23735.439337</v>
      </c>
      <c r="L1452" s="41">
        <v>25459.637609000001</v>
      </c>
      <c r="M1452" s="41">
        <v>18055.513927</v>
      </c>
      <c r="N1452" s="41">
        <v>15446.683332000001</v>
      </c>
      <c r="O1452" s="41">
        <v>25600.065811</v>
      </c>
      <c r="P1452" s="41">
        <v>9068.7726086999992</v>
      </c>
      <c r="Q1452" s="41">
        <v>28636.159436000002</v>
      </c>
      <c r="R1452" s="41">
        <v>28225.016984000002</v>
      </c>
      <c r="S1452" s="41">
        <v>18346.165696</v>
      </c>
      <c r="T1452" s="41">
        <v>16090.844867</v>
      </c>
      <c r="U1452" s="41">
        <v>19586.970533</v>
      </c>
      <c r="V1452" s="41">
        <v>21547.082783000002</v>
      </c>
      <c r="W1452" s="41">
        <v>18209.655000999999</v>
      </c>
      <c r="X1452" s="41">
        <v>30130.384098999999</v>
      </c>
    </row>
    <row r="1453" spans="1:24" s="30" customFormat="1" ht="15" customHeight="1" x14ac:dyDescent="0.25">
      <c r="A1453" s="29" t="s">
        <v>953</v>
      </c>
      <c r="B1453" s="29" t="s">
        <v>1011</v>
      </c>
      <c r="C1453" s="10" t="s">
        <v>3352</v>
      </c>
      <c r="D1453" s="41">
        <v>19762.032381000001</v>
      </c>
      <c r="E1453" s="41">
        <v>27298.254177999999</v>
      </c>
      <c r="F1453" s="41">
        <v>18697.890146000002</v>
      </c>
      <c r="G1453" s="41">
        <v>19401.181994999999</v>
      </c>
      <c r="H1453" s="41">
        <v>22877.762395000002</v>
      </c>
      <c r="I1453" s="41" t="s">
        <v>1929</v>
      </c>
      <c r="J1453" s="41">
        <v>23450.326979000001</v>
      </c>
      <c r="K1453" s="41">
        <v>28952.751282000001</v>
      </c>
      <c r="L1453" s="41">
        <v>33254.613555999997</v>
      </c>
      <c r="M1453" s="41">
        <v>27457.739139000001</v>
      </c>
      <c r="N1453" s="41">
        <v>19925.226216999999</v>
      </c>
      <c r="O1453" s="41">
        <v>38705.949200000003</v>
      </c>
      <c r="P1453" s="41">
        <v>0</v>
      </c>
      <c r="Q1453" s="41">
        <v>34378.238553000003</v>
      </c>
      <c r="R1453" s="41" t="s">
        <v>1929</v>
      </c>
      <c r="S1453" s="41">
        <v>18150.668588</v>
      </c>
      <c r="T1453" s="41">
        <v>18129.100179000001</v>
      </c>
      <c r="U1453" s="41">
        <v>26025.589995999999</v>
      </c>
      <c r="V1453" s="41">
        <v>17416.675132</v>
      </c>
      <c r="W1453" s="41">
        <v>12924.624722</v>
      </c>
      <c r="X1453" s="41">
        <v>43027.059429000001</v>
      </c>
    </row>
    <row r="1454" spans="1:24" s="30" customFormat="1" ht="15" customHeight="1" x14ac:dyDescent="0.25">
      <c r="A1454" s="29" t="s">
        <v>953</v>
      </c>
      <c r="B1454" s="29" t="s">
        <v>1012</v>
      </c>
      <c r="C1454" s="10" t="s">
        <v>3353</v>
      </c>
      <c r="D1454" s="41">
        <v>19290.190067</v>
      </c>
      <c r="E1454" s="41">
        <v>13681.453448</v>
      </c>
      <c r="F1454" s="41">
        <v>15995.857023</v>
      </c>
      <c r="G1454" s="41">
        <v>16026.011739</v>
      </c>
      <c r="H1454" s="41">
        <v>21369.494999999999</v>
      </c>
      <c r="I1454" s="41" t="s">
        <v>1929</v>
      </c>
      <c r="J1454" s="41">
        <v>22844.607784</v>
      </c>
      <c r="K1454" s="41">
        <v>20435.515936</v>
      </c>
      <c r="L1454" s="41">
        <v>25921.220597</v>
      </c>
      <c r="M1454" s="41">
        <v>19233.812859000001</v>
      </c>
      <c r="N1454" s="41">
        <v>12430.851803</v>
      </c>
      <c r="O1454" s="41">
        <v>16863.864669999999</v>
      </c>
      <c r="P1454" s="41">
        <v>0</v>
      </c>
      <c r="Q1454" s="41">
        <v>22200.490497999999</v>
      </c>
      <c r="R1454" s="41" t="s">
        <v>1929</v>
      </c>
      <c r="S1454" s="41">
        <v>16013.132917000001</v>
      </c>
      <c r="T1454" s="41">
        <v>14003.906804</v>
      </c>
      <c r="U1454" s="41">
        <v>17020.888783999999</v>
      </c>
      <c r="V1454" s="41">
        <v>22191.57359</v>
      </c>
      <c r="W1454" s="41">
        <v>9075.2852380999993</v>
      </c>
      <c r="X1454" s="41">
        <v>33238.117856999997</v>
      </c>
    </row>
    <row r="1455" spans="1:24" s="30" customFormat="1" ht="15" customHeight="1" x14ac:dyDescent="0.25">
      <c r="A1455" s="29" t="s">
        <v>953</v>
      </c>
      <c r="B1455" s="29" t="s">
        <v>1013</v>
      </c>
      <c r="C1455" s="10" t="s">
        <v>3354</v>
      </c>
      <c r="D1455" s="41">
        <v>14042.420968</v>
      </c>
      <c r="E1455" s="41">
        <v>17297.971320000001</v>
      </c>
      <c r="F1455" s="41">
        <v>13462.577278999999</v>
      </c>
      <c r="G1455" s="41">
        <v>25794.584235999999</v>
      </c>
      <c r="H1455" s="41">
        <v>18470.815762999999</v>
      </c>
      <c r="I1455" s="41">
        <v>1903.0818750000001</v>
      </c>
      <c r="J1455" s="41">
        <v>17465.979848999999</v>
      </c>
      <c r="K1455" s="41">
        <v>19017.476172999999</v>
      </c>
      <c r="L1455" s="41">
        <v>22038.466419</v>
      </c>
      <c r="M1455" s="41">
        <v>14572.157904</v>
      </c>
      <c r="N1455" s="41">
        <v>12144.620094</v>
      </c>
      <c r="O1455" s="41">
        <v>13471.742292000001</v>
      </c>
      <c r="P1455" s="41" t="s">
        <v>1929</v>
      </c>
      <c r="Q1455" s="41">
        <v>23327.832375000002</v>
      </c>
      <c r="R1455" s="41">
        <v>27882.823</v>
      </c>
      <c r="S1455" s="41">
        <v>13967.488973</v>
      </c>
      <c r="T1455" s="41">
        <v>12519.536037</v>
      </c>
      <c r="U1455" s="41">
        <v>16626.815165</v>
      </c>
      <c r="V1455" s="41">
        <v>18514.910567999999</v>
      </c>
      <c r="W1455" s="41">
        <v>11323.76209</v>
      </c>
      <c r="X1455" s="41">
        <v>21764.622427999999</v>
      </c>
    </row>
    <row r="1456" spans="1:24" s="30" customFormat="1" ht="15" customHeight="1" x14ac:dyDescent="0.25">
      <c r="A1456" s="29" t="s">
        <v>953</v>
      </c>
      <c r="B1456" s="29" t="s">
        <v>678</v>
      </c>
      <c r="C1456" s="10" t="s">
        <v>3355</v>
      </c>
      <c r="D1456" s="41">
        <v>27775.876359999998</v>
      </c>
      <c r="E1456" s="41">
        <v>20683.736309</v>
      </c>
      <c r="F1456" s="41">
        <v>15787.764558000001</v>
      </c>
      <c r="G1456" s="41">
        <v>21506.822984999999</v>
      </c>
      <c r="H1456" s="41">
        <v>23270.337682000001</v>
      </c>
      <c r="I1456" s="41">
        <v>6533.1484614999999</v>
      </c>
      <c r="J1456" s="41">
        <v>19945.668798999999</v>
      </c>
      <c r="K1456" s="41">
        <v>23341.435724999999</v>
      </c>
      <c r="L1456" s="41">
        <v>24912.838958</v>
      </c>
      <c r="M1456" s="41">
        <v>16797.605163</v>
      </c>
      <c r="N1456" s="41">
        <v>16437.101749000001</v>
      </c>
      <c r="O1456" s="41">
        <v>25989.052264999998</v>
      </c>
      <c r="P1456" s="41" t="s">
        <v>1929</v>
      </c>
      <c r="Q1456" s="41">
        <v>27405.678874000001</v>
      </c>
      <c r="R1456" s="41">
        <v>42437.048408000002</v>
      </c>
      <c r="S1456" s="41">
        <v>18339.505439</v>
      </c>
      <c r="T1456" s="41">
        <v>15434.686695</v>
      </c>
      <c r="U1456" s="41">
        <v>19389.061646999999</v>
      </c>
      <c r="V1456" s="41">
        <v>19740.822378000001</v>
      </c>
      <c r="W1456" s="41">
        <v>15284.755229</v>
      </c>
      <c r="X1456" s="41">
        <v>27024.396732000001</v>
      </c>
    </row>
    <row r="1457" spans="1:24" s="30" customFormat="1" ht="15" customHeight="1" x14ac:dyDescent="0.25">
      <c r="A1457" s="29" t="s">
        <v>953</v>
      </c>
      <c r="B1457" s="29" t="s">
        <v>1014</v>
      </c>
      <c r="C1457" s="10" t="s">
        <v>3356</v>
      </c>
      <c r="D1457" s="41">
        <v>36910.851191000002</v>
      </c>
      <c r="E1457" s="41">
        <v>20216.318711</v>
      </c>
      <c r="F1457" s="41">
        <v>18961.925315</v>
      </c>
      <c r="G1457" s="41">
        <v>19044.026153999999</v>
      </c>
      <c r="H1457" s="41">
        <v>23153.259972</v>
      </c>
      <c r="I1457" s="41">
        <v>0</v>
      </c>
      <c r="J1457" s="41">
        <v>35358.200557999997</v>
      </c>
      <c r="K1457" s="41">
        <v>24204.061753000002</v>
      </c>
      <c r="L1457" s="41">
        <v>29162.714158999999</v>
      </c>
      <c r="M1457" s="41">
        <v>22308.644499999999</v>
      </c>
      <c r="N1457" s="41">
        <v>15745.243990999999</v>
      </c>
      <c r="O1457" s="41">
        <v>8447.3675000000003</v>
      </c>
      <c r="P1457" s="41">
        <v>0</v>
      </c>
      <c r="Q1457" s="41">
        <v>29594.142994000002</v>
      </c>
      <c r="R1457" s="41" t="s">
        <v>1929</v>
      </c>
      <c r="S1457" s="41">
        <v>16285.722252</v>
      </c>
      <c r="T1457" s="41">
        <v>16962.995909000001</v>
      </c>
      <c r="U1457" s="41">
        <v>19470.219561999998</v>
      </c>
      <c r="V1457" s="41">
        <v>25761.313332999998</v>
      </c>
      <c r="W1457" s="41">
        <v>15104.3856</v>
      </c>
      <c r="X1457" s="41">
        <v>26608.155384999998</v>
      </c>
    </row>
    <row r="1458" spans="1:24" s="28" customFormat="1" ht="15" customHeight="1" x14ac:dyDescent="0.25">
      <c r="A1458" s="26" t="s">
        <v>192</v>
      </c>
      <c r="B1458" s="26" t="s">
        <v>38</v>
      </c>
      <c r="C1458" s="27" t="s">
        <v>38</v>
      </c>
      <c r="D1458" s="40">
        <v>23815.628467999999</v>
      </c>
      <c r="E1458" s="40">
        <v>24965.932755999998</v>
      </c>
      <c r="F1458" s="40">
        <v>15187.065337</v>
      </c>
      <c r="G1458" s="40">
        <v>22392.21009</v>
      </c>
      <c r="H1458" s="40">
        <v>23634.128065000001</v>
      </c>
      <c r="I1458" s="40">
        <v>7654.1293850000002</v>
      </c>
      <c r="J1458" s="40">
        <v>20014.635096999998</v>
      </c>
      <c r="K1458" s="40">
        <v>23613.689197</v>
      </c>
      <c r="L1458" s="40">
        <v>24469.816633999999</v>
      </c>
      <c r="M1458" s="40">
        <v>20194.234670999998</v>
      </c>
      <c r="N1458" s="40">
        <v>15350.431543999999</v>
      </c>
      <c r="O1458" s="40">
        <v>20136.256205000002</v>
      </c>
      <c r="P1458" s="40">
        <v>16813.079720000002</v>
      </c>
      <c r="Q1458" s="40">
        <v>27303.480811000001</v>
      </c>
      <c r="R1458" s="40">
        <v>23334.412574000002</v>
      </c>
      <c r="S1458" s="40">
        <v>13833.813321</v>
      </c>
      <c r="T1458" s="40">
        <v>13489.398499000001</v>
      </c>
      <c r="U1458" s="40">
        <v>18167.096905999999</v>
      </c>
      <c r="V1458" s="40">
        <v>18667.09476</v>
      </c>
      <c r="W1458" s="40">
        <v>21527.465576999999</v>
      </c>
      <c r="X1458" s="40">
        <v>31281.567677999999</v>
      </c>
    </row>
    <row r="1459" spans="1:24" s="30" customFormat="1" ht="15" customHeight="1" x14ac:dyDescent="0.25">
      <c r="A1459" s="29" t="s">
        <v>192</v>
      </c>
      <c r="B1459" s="29" t="s">
        <v>273</v>
      </c>
      <c r="C1459" s="10" t="s">
        <v>3357</v>
      </c>
      <c r="D1459" s="41">
        <v>23083.3374</v>
      </c>
      <c r="E1459" s="41">
        <v>27832.560618</v>
      </c>
      <c r="F1459" s="41">
        <v>13745.398338000001</v>
      </c>
      <c r="G1459" s="41">
        <v>23083.384978999999</v>
      </c>
      <c r="H1459" s="41">
        <v>21325.021777999998</v>
      </c>
      <c r="I1459" s="41" t="s">
        <v>1929</v>
      </c>
      <c r="J1459" s="41">
        <v>18449.004878</v>
      </c>
      <c r="K1459" s="41">
        <v>26830.38998</v>
      </c>
      <c r="L1459" s="41">
        <v>25063.606506</v>
      </c>
      <c r="M1459" s="41">
        <v>19728.033939000001</v>
      </c>
      <c r="N1459" s="41">
        <v>15856.821588999999</v>
      </c>
      <c r="O1459" s="41">
        <v>16451.325825</v>
      </c>
      <c r="P1459" s="41">
        <v>11391.0455</v>
      </c>
      <c r="Q1459" s="41">
        <v>27997.971430000001</v>
      </c>
      <c r="R1459" s="41">
        <v>18479.280244000001</v>
      </c>
      <c r="S1459" s="41">
        <v>12850.357411999999</v>
      </c>
      <c r="T1459" s="41">
        <v>12647.811374000001</v>
      </c>
      <c r="U1459" s="41">
        <v>17575.963007999999</v>
      </c>
      <c r="V1459" s="41">
        <v>14474.887171</v>
      </c>
      <c r="W1459" s="41">
        <v>20738.31669</v>
      </c>
      <c r="X1459" s="41">
        <v>27811.445764</v>
      </c>
    </row>
    <row r="1460" spans="1:24" s="30" customFormat="1" ht="15" customHeight="1" x14ac:dyDescent="0.25">
      <c r="A1460" s="29" t="s">
        <v>192</v>
      </c>
      <c r="B1460" s="29" t="s">
        <v>1015</v>
      </c>
      <c r="C1460" s="10" t="s">
        <v>3358</v>
      </c>
      <c r="D1460" s="41">
        <v>18906.840465000001</v>
      </c>
      <c r="E1460" s="41">
        <v>25063.513026000001</v>
      </c>
      <c r="F1460" s="41">
        <v>14901.412045999999</v>
      </c>
      <c r="G1460" s="41">
        <v>19629.163928000002</v>
      </c>
      <c r="H1460" s="41">
        <v>22871.050030999999</v>
      </c>
      <c r="I1460" s="41" t="s">
        <v>1929</v>
      </c>
      <c r="J1460" s="41">
        <v>19899.169013999999</v>
      </c>
      <c r="K1460" s="41">
        <v>20059.067459000002</v>
      </c>
      <c r="L1460" s="41">
        <v>19652.196893</v>
      </c>
      <c r="M1460" s="41">
        <v>17669.084480000001</v>
      </c>
      <c r="N1460" s="41">
        <v>14123.906681</v>
      </c>
      <c r="O1460" s="41">
        <v>16416.745891999999</v>
      </c>
      <c r="P1460" s="41" t="s">
        <v>1929</v>
      </c>
      <c r="Q1460" s="41">
        <v>22158.783092000001</v>
      </c>
      <c r="R1460" s="41">
        <v>22726.828106000001</v>
      </c>
      <c r="S1460" s="41">
        <v>12572.469429000001</v>
      </c>
      <c r="T1460" s="41">
        <v>12694.324834999999</v>
      </c>
      <c r="U1460" s="41">
        <v>15943.268424</v>
      </c>
      <c r="V1460" s="41">
        <v>19358.418657999999</v>
      </c>
      <c r="W1460" s="41">
        <v>23048.978652000002</v>
      </c>
      <c r="X1460" s="41">
        <v>27501.970268000001</v>
      </c>
    </row>
    <row r="1461" spans="1:24" s="30" customFormat="1" ht="15" customHeight="1" x14ac:dyDescent="0.25">
      <c r="A1461" s="29" t="s">
        <v>192</v>
      </c>
      <c r="B1461" s="29" t="s">
        <v>1016</v>
      </c>
      <c r="C1461" s="10" t="s">
        <v>3359</v>
      </c>
      <c r="D1461" s="41">
        <v>23307.323333</v>
      </c>
      <c r="E1461" s="41">
        <v>25842.227161999999</v>
      </c>
      <c r="F1461" s="41">
        <v>14806.643634</v>
      </c>
      <c r="G1461" s="41">
        <v>20525.152404</v>
      </c>
      <c r="H1461" s="41">
        <v>23452.627777000002</v>
      </c>
      <c r="I1461" s="41" t="s">
        <v>1929</v>
      </c>
      <c r="J1461" s="41">
        <v>20040.909283000001</v>
      </c>
      <c r="K1461" s="41">
        <v>22630.595893000002</v>
      </c>
      <c r="L1461" s="41">
        <v>26924.632681999999</v>
      </c>
      <c r="M1461" s="41">
        <v>20366.090755000001</v>
      </c>
      <c r="N1461" s="41">
        <v>13284.002592000001</v>
      </c>
      <c r="O1461" s="41">
        <v>18405.981726999999</v>
      </c>
      <c r="P1461" s="41" t="s">
        <v>1929</v>
      </c>
      <c r="Q1461" s="41">
        <v>24012.772395</v>
      </c>
      <c r="R1461" s="41">
        <v>24298.090714000002</v>
      </c>
      <c r="S1461" s="41">
        <v>13107.535377</v>
      </c>
      <c r="T1461" s="41">
        <v>12989.310708999999</v>
      </c>
      <c r="U1461" s="41">
        <v>16930.240470000001</v>
      </c>
      <c r="V1461" s="41">
        <v>25809.648767999999</v>
      </c>
      <c r="W1461" s="41">
        <v>16949.106147999999</v>
      </c>
      <c r="X1461" s="41">
        <v>29179.176039000002</v>
      </c>
    </row>
    <row r="1462" spans="1:24" s="30" customFormat="1" ht="15" customHeight="1" x14ac:dyDescent="0.25">
      <c r="A1462" s="29" t="s">
        <v>192</v>
      </c>
      <c r="B1462" s="29" t="s">
        <v>1017</v>
      </c>
      <c r="C1462" s="10" t="s">
        <v>3360</v>
      </c>
      <c r="D1462" s="41">
        <v>20583.549682000001</v>
      </c>
      <c r="E1462" s="41">
        <v>23581.833358</v>
      </c>
      <c r="F1462" s="41">
        <v>16031.368210000001</v>
      </c>
      <c r="G1462" s="41">
        <v>22632.927618000002</v>
      </c>
      <c r="H1462" s="41">
        <v>20755.080322999998</v>
      </c>
      <c r="I1462" s="41" t="s">
        <v>1929</v>
      </c>
      <c r="J1462" s="41">
        <v>22093.396743000001</v>
      </c>
      <c r="K1462" s="41">
        <v>18199.666936000001</v>
      </c>
      <c r="L1462" s="41">
        <v>21675.563214999998</v>
      </c>
      <c r="M1462" s="41">
        <v>19065.630195000002</v>
      </c>
      <c r="N1462" s="41">
        <v>15177.748578999999</v>
      </c>
      <c r="O1462" s="41">
        <v>15800.777311</v>
      </c>
      <c r="P1462" s="41">
        <v>6382.16</v>
      </c>
      <c r="Q1462" s="41">
        <v>26220.363434999999</v>
      </c>
      <c r="R1462" s="41">
        <v>14170.767222</v>
      </c>
      <c r="S1462" s="41">
        <v>13915.641240000001</v>
      </c>
      <c r="T1462" s="41">
        <v>13371.364437</v>
      </c>
      <c r="U1462" s="41">
        <v>18550.785018999999</v>
      </c>
      <c r="V1462" s="41">
        <v>19489.781733</v>
      </c>
      <c r="W1462" s="41">
        <v>19515.709231000001</v>
      </c>
      <c r="X1462" s="41">
        <v>29720.589489000002</v>
      </c>
    </row>
    <row r="1463" spans="1:24" s="30" customFormat="1" ht="15" customHeight="1" x14ac:dyDescent="0.25">
      <c r="A1463" s="29" t="s">
        <v>192</v>
      </c>
      <c r="B1463" s="29" t="s">
        <v>161</v>
      </c>
      <c r="C1463" s="10" t="s">
        <v>3361</v>
      </c>
      <c r="D1463" s="41">
        <v>15595.658058000001</v>
      </c>
      <c r="E1463" s="41">
        <v>20606.591558</v>
      </c>
      <c r="F1463" s="41">
        <v>13022.616631999999</v>
      </c>
      <c r="G1463" s="41">
        <v>13048.795892</v>
      </c>
      <c r="H1463" s="41">
        <v>20747.557333000001</v>
      </c>
      <c r="I1463" s="41">
        <v>0</v>
      </c>
      <c r="J1463" s="41">
        <v>21380.434467999999</v>
      </c>
      <c r="K1463" s="41">
        <v>19990.885041000001</v>
      </c>
      <c r="L1463" s="41">
        <v>19704.011886</v>
      </c>
      <c r="M1463" s="41">
        <v>15185.440742999999</v>
      </c>
      <c r="N1463" s="41">
        <v>13125.086764</v>
      </c>
      <c r="O1463" s="41">
        <v>16970.605373999999</v>
      </c>
      <c r="P1463" s="41" t="s">
        <v>1929</v>
      </c>
      <c r="Q1463" s="41">
        <v>24364.542974</v>
      </c>
      <c r="R1463" s="41">
        <v>8714.0554544999995</v>
      </c>
      <c r="S1463" s="41">
        <v>12936.110989999999</v>
      </c>
      <c r="T1463" s="41">
        <v>12037.437714</v>
      </c>
      <c r="U1463" s="41">
        <v>17079.376617999998</v>
      </c>
      <c r="V1463" s="41">
        <v>19830.376144999998</v>
      </c>
      <c r="W1463" s="41">
        <v>17665.299265000001</v>
      </c>
      <c r="X1463" s="41">
        <v>27490.386785999999</v>
      </c>
    </row>
    <row r="1464" spans="1:24" s="30" customFormat="1" ht="15" customHeight="1" x14ac:dyDescent="0.25">
      <c r="A1464" s="29" t="s">
        <v>192</v>
      </c>
      <c r="B1464" s="29" t="s">
        <v>1018</v>
      </c>
      <c r="C1464" s="10" t="s">
        <v>3362</v>
      </c>
      <c r="D1464" s="41">
        <v>32013.006740000001</v>
      </c>
      <c r="E1464" s="41">
        <v>35796.850328</v>
      </c>
      <c r="F1464" s="41">
        <v>20115.684326999999</v>
      </c>
      <c r="G1464" s="41">
        <v>27484.829526000001</v>
      </c>
      <c r="H1464" s="41">
        <v>32796.338040000002</v>
      </c>
      <c r="I1464" s="41" t="s">
        <v>1929</v>
      </c>
      <c r="J1464" s="41">
        <v>24207.294988000001</v>
      </c>
      <c r="K1464" s="41">
        <v>27954.814969999999</v>
      </c>
      <c r="L1464" s="41">
        <v>33010.450864999999</v>
      </c>
      <c r="M1464" s="41">
        <v>29373.136284</v>
      </c>
      <c r="N1464" s="41">
        <v>17931.530975000001</v>
      </c>
      <c r="O1464" s="41">
        <v>29545.357889999999</v>
      </c>
      <c r="P1464" s="41">
        <v>15183.41375</v>
      </c>
      <c r="Q1464" s="41">
        <v>31274.470645000001</v>
      </c>
      <c r="R1464" s="41">
        <v>40244.645920000003</v>
      </c>
      <c r="S1464" s="41">
        <v>17124.898722000002</v>
      </c>
      <c r="T1464" s="41">
        <v>16572.159294000001</v>
      </c>
      <c r="U1464" s="41">
        <v>25868.932395</v>
      </c>
      <c r="V1464" s="41">
        <v>26086.860106</v>
      </c>
      <c r="W1464" s="41">
        <v>32218.589177000002</v>
      </c>
      <c r="X1464" s="41">
        <v>45511.358506999997</v>
      </c>
    </row>
    <row r="1465" spans="1:24" s="30" customFormat="1" ht="15" customHeight="1" x14ac:dyDescent="0.25">
      <c r="A1465" s="29" t="s">
        <v>192</v>
      </c>
      <c r="B1465" s="29" t="s">
        <v>47</v>
      </c>
      <c r="C1465" s="10" t="s">
        <v>3363</v>
      </c>
      <c r="D1465" s="41">
        <v>20573.248548</v>
      </c>
      <c r="E1465" s="41">
        <v>23102.204043999998</v>
      </c>
      <c r="F1465" s="41">
        <v>14099.366851000001</v>
      </c>
      <c r="G1465" s="41">
        <v>18851.506355000001</v>
      </c>
      <c r="H1465" s="41">
        <v>22720.977340000001</v>
      </c>
      <c r="I1465" s="41" t="s">
        <v>1929</v>
      </c>
      <c r="J1465" s="41">
        <v>19463.690396000002</v>
      </c>
      <c r="K1465" s="41">
        <v>20682.153580999999</v>
      </c>
      <c r="L1465" s="41">
        <v>24048.961904</v>
      </c>
      <c r="M1465" s="41">
        <v>16933.804275999999</v>
      </c>
      <c r="N1465" s="41">
        <v>13111.931565000001</v>
      </c>
      <c r="O1465" s="41">
        <v>21314.467969000001</v>
      </c>
      <c r="P1465" s="41" t="s">
        <v>1929</v>
      </c>
      <c r="Q1465" s="41">
        <v>24501.22754</v>
      </c>
      <c r="R1465" s="41">
        <v>18755.114375000001</v>
      </c>
      <c r="S1465" s="41">
        <v>14834.016408</v>
      </c>
      <c r="T1465" s="41">
        <v>12951.869029</v>
      </c>
      <c r="U1465" s="41">
        <v>16411.294342000001</v>
      </c>
      <c r="V1465" s="41">
        <v>20090.322413999998</v>
      </c>
      <c r="W1465" s="41">
        <v>19145.792804000001</v>
      </c>
      <c r="X1465" s="41">
        <v>30998.818061000002</v>
      </c>
    </row>
    <row r="1466" spans="1:24" s="30" customFormat="1" ht="15" customHeight="1" x14ac:dyDescent="0.25">
      <c r="A1466" s="29" t="s">
        <v>192</v>
      </c>
      <c r="B1466" s="29" t="s">
        <v>164</v>
      </c>
      <c r="C1466" s="10" t="s">
        <v>3364</v>
      </c>
      <c r="D1466" s="41">
        <v>21435.977800000001</v>
      </c>
      <c r="E1466" s="41">
        <v>24667.052416999999</v>
      </c>
      <c r="F1466" s="41">
        <v>14579.665308</v>
      </c>
      <c r="G1466" s="41">
        <v>19118.292029</v>
      </c>
      <c r="H1466" s="41">
        <v>24574.259042999998</v>
      </c>
      <c r="I1466" s="41">
        <v>0</v>
      </c>
      <c r="J1466" s="41">
        <v>18145.565890000002</v>
      </c>
      <c r="K1466" s="41">
        <v>22960.315577000001</v>
      </c>
      <c r="L1466" s="41">
        <v>26664.312946999999</v>
      </c>
      <c r="M1466" s="41">
        <v>20354.346297</v>
      </c>
      <c r="N1466" s="41">
        <v>14250.897622</v>
      </c>
      <c r="O1466" s="41">
        <v>29911.495556000002</v>
      </c>
      <c r="P1466" s="41" t="s">
        <v>1929</v>
      </c>
      <c r="Q1466" s="41">
        <v>25509.885096999998</v>
      </c>
      <c r="R1466" s="41">
        <v>11029.580449999999</v>
      </c>
      <c r="S1466" s="41">
        <v>14639.043253</v>
      </c>
      <c r="T1466" s="41">
        <v>12632.774025999999</v>
      </c>
      <c r="U1466" s="41">
        <v>17995.702894999999</v>
      </c>
      <c r="V1466" s="41">
        <v>18741.250196000001</v>
      </c>
      <c r="W1466" s="41">
        <v>20432.658125000002</v>
      </c>
      <c r="X1466" s="41">
        <v>31297.005066999998</v>
      </c>
    </row>
    <row r="1467" spans="1:24" s="30" customFormat="1" ht="15" customHeight="1" x14ac:dyDescent="0.25">
      <c r="A1467" s="29" t="s">
        <v>192</v>
      </c>
      <c r="B1467" s="29" t="s">
        <v>645</v>
      </c>
      <c r="C1467" s="10" t="s">
        <v>3365</v>
      </c>
      <c r="D1467" s="41">
        <v>20090.210361000001</v>
      </c>
      <c r="E1467" s="41">
        <v>22718.500131000001</v>
      </c>
      <c r="F1467" s="41">
        <v>12301.057695</v>
      </c>
      <c r="G1467" s="41">
        <v>16046.584669</v>
      </c>
      <c r="H1467" s="41">
        <v>23541.047997000001</v>
      </c>
      <c r="I1467" s="41" t="s">
        <v>1929</v>
      </c>
      <c r="J1467" s="41">
        <v>17547.472626999999</v>
      </c>
      <c r="K1467" s="41">
        <v>18176.262371000001</v>
      </c>
      <c r="L1467" s="41">
        <v>20977.318403000001</v>
      </c>
      <c r="M1467" s="41">
        <v>16486.137276000001</v>
      </c>
      <c r="N1467" s="41">
        <v>12547.498900000001</v>
      </c>
      <c r="O1467" s="41">
        <v>19262.233012000001</v>
      </c>
      <c r="P1467" s="41" t="s">
        <v>1929</v>
      </c>
      <c r="Q1467" s="41">
        <v>23576.599727000001</v>
      </c>
      <c r="R1467" s="41">
        <v>14576.090475999999</v>
      </c>
      <c r="S1467" s="41">
        <v>12726.572588000001</v>
      </c>
      <c r="T1467" s="41">
        <v>11320.797790000001</v>
      </c>
      <c r="U1467" s="41">
        <v>17729.41865</v>
      </c>
      <c r="V1467" s="41">
        <v>17063.274054000001</v>
      </c>
      <c r="W1467" s="41">
        <v>13964.019224</v>
      </c>
      <c r="X1467" s="41">
        <v>32896.114782999997</v>
      </c>
    </row>
    <row r="1468" spans="1:24" s="30" customFormat="1" ht="15" customHeight="1" x14ac:dyDescent="0.25">
      <c r="A1468" s="29" t="s">
        <v>192</v>
      </c>
      <c r="B1468" s="29" t="s">
        <v>51</v>
      </c>
      <c r="C1468" s="10" t="s">
        <v>3366</v>
      </c>
      <c r="D1468" s="41">
        <v>26417.501304000001</v>
      </c>
      <c r="E1468" s="41">
        <v>30888.723865</v>
      </c>
      <c r="F1468" s="41">
        <v>18093.537634</v>
      </c>
      <c r="G1468" s="41">
        <v>23189.848030000001</v>
      </c>
      <c r="H1468" s="41">
        <v>32519.118981</v>
      </c>
      <c r="I1468" s="41">
        <v>0</v>
      </c>
      <c r="J1468" s="41">
        <v>23287.400226999998</v>
      </c>
      <c r="K1468" s="41">
        <v>26987.287046000001</v>
      </c>
      <c r="L1468" s="41">
        <v>26257.895779999999</v>
      </c>
      <c r="M1468" s="41">
        <v>25489.473179000001</v>
      </c>
      <c r="N1468" s="41">
        <v>18203.885587000001</v>
      </c>
      <c r="O1468" s="41">
        <v>23301.379188999999</v>
      </c>
      <c r="P1468" s="41" t="s">
        <v>1929</v>
      </c>
      <c r="Q1468" s="41">
        <v>31041.998232999998</v>
      </c>
      <c r="R1468" s="41" t="s">
        <v>1929</v>
      </c>
      <c r="S1468" s="41">
        <v>17753.341110000001</v>
      </c>
      <c r="T1468" s="41">
        <v>16435.652913999998</v>
      </c>
      <c r="U1468" s="41">
        <v>22208.233457999999</v>
      </c>
      <c r="V1468" s="41">
        <v>23496.240909</v>
      </c>
      <c r="W1468" s="41">
        <v>24941.228709999999</v>
      </c>
      <c r="X1468" s="41">
        <v>38374.192541999997</v>
      </c>
    </row>
    <row r="1469" spans="1:24" s="30" customFormat="1" ht="15" customHeight="1" x14ac:dyDescent="0.25">
      <c r="A1469" s="29" t="s">
        <v>192</v>
      </c>
      <c r="B1469" s="29" t="s">
        <v>815</v>
      </c>
      <c r="C1469" s="10" t="s">
        <v>3367</v>
      </c>
      <c r="D1469" s="41">
        <v>29272.781817999999</v>
      </c>
      <c r="E1469" s="41">
        <v>38083.914751999997</v>
      </c>
      <c r="F1469" s="41">
        <v>18984.267284000001</v>
      </c>
      <c r="G1469" s="41">
        <v>22825.206716000001</v>
      </c>
      <c r="H1469" s="41">
        <v>47872.731774</v>
      </c>
      <c r="I1469" s="41">
        <v>0</v>
      </c>
      <c r="J1469" s="41">
        <v>30290.625783</v>
      </c>
      <c r="K1469" s="41">
        <v>34429.688048999997</v>
      </c>
      <c r="L1469" s="41">
        <v>34926.206136000001</v>
      </c>
      <c r="M1469" s="41">
        <v>30405.216947000001</v>
      </c>
      <c r="N1469" s="41">
        <v>23011.727115999998</v>
      </c>
      <c r="O1469" s="41">
        <v>30967.962500000001</v>
      </c>
      <c r="P1469" s="41" t="s">
        <v>1929</v>
      </c>
      <c r="Q1469" s="41">
        <v>33377.800182999999</v>
      </c>
      <c r="R1469" s="41" t="s">
        <v>1929</v>
      </c>
      <c r="S1469" s="41">
        <v>17774.804179999999</v>
      </c>
      <c r="T1469" s="41">
        <v>17029.700303000001</v>
      </c>
      <c r="U1469" s="41">
        <v>28530.676007999999</v>
      </c>
      <c r="V1469" s="41">
        <v>24394.430323</v>
      </c>
      <c r="W1469" s="41">
        <v>29973.048976999999</v>
      </c>
      <c r="X1469" s="41">
        <v>44056.673797000003</v>
      </c>
    </row>
    <row r="1470" spans="1:24" s="30" customFormat="1" ht="15" customHeight="1" x14ac:dyDescent="0.25">
      <c r="A1470" s="29" t="s">
        <v>192</v>
      </c>
      <c r="B1470" s="29" t="s">
        <v>52</v>
      </c>
      <c r="C1470" s="10" t="s">
        <v>3368</v>
      </c>
      <c r="D1470" s="41">
        <v>25297.151999999998</v>
      </c>
      <c r="E1470" s="41">
        <v>24808.150636999999</v>
      </c>
      <c r="F1470" s="41">
        <v>15667.550184</v>
      </c>
      <c r="G1470" s="41">
        <v>16739.836483999999</v>
      </c>
      <c r="H1470" s="41">
        <v>22328.079227999999</v>
      </c>
      <c r="I1470" s="41" t="s">
        <v>1929</v>
      </c>
      <c r="J1470" s="41">
        <v>20492.548821</v>
      </c>
      <c r="K1470" s="41">
        <v>26404.490801</v>
      </c>
      <c r="L1470" s="41">
        <v>25960.449321</v>
      </c>
      <c r="M1470" s="41">
        <v>20921.571059999998</v>
      </c>
      <c r="N1470" s="41">
        <v>15330.233217999999</v>
      </c>
      <c r="O1470" s="41">
        <v>20670.883098999999</v>
      </c>
      <c r="P1470" s="41">
        <v>22657.885833</v>
      </c>
      <c r="Q1470" s="41">
        <v>29459.788768999999</v>
      </c>
      <c r="R1470" s="41">
        <v>28496.884957999999</v>
      </c>
      <c r="S1470" s="41">
        <v>13920.118941999999</v>
      </c>
      <c r="T1470" s="41">
        <v>13664.964268</v>
      </c>
      <c r="U1470" s="41">
        <v>18522.283380000001</v>
      </c>
      <c r="V1470" s="41">
        <v>19943.850283</v>
      </c>
      <c r="W1470" s="41">
        <v>18470.242617</v>
      </c>
      <c r="X1470" s="41">
        <v>33992.285949999998</v>
      </c>
    </row>
    <row r="1471" spans="1:24" s="30" customFormat="1" ht="15" customHeight="1" x14ac:dyDescent="0.25">
      <c r="A1471" s="29" t="s">
        <v>192</v>
      </c>
      <c r="B1471" s="29" t="s">
        <v>53</v>
      </c>
      <c r="C1471" s="10" t="s">
        <v>3369</v>
      </c>
      <c r="D1471" s="41">
        <v>20507.604605</v>
      </c>
      <c r="E1471" s="41">
        <v>24741.427863000001</v>
      </c>
      <c r="F1471" s="41">
        <v>13805.870295000001</v>
      </c>
      <c r="G1471" s="41">
        <v>20460.711448999999</v>
      </c>
      <c r="H1471" s="41">
        <v>19933.568267999999</v>
      </c>
      <c r="I1471" s="41" t="s">
        <v>1929</v>
      </c>
      <c r="J1471" s="41">
        <v>19089.716406</v>
      </c>
      <c r="K1471" s="41">
        <v>21935.016520000001</v>
      </c>
      <c r="L1471" s="41">
        <v>20942.594295999999</v>
      </c>
      <c r="M1471" s="41">
        <v>19677.356962000002</v>
      </c>
      <c r="N1471" s="41">
        <v>13565.605240999999</v>
      </c>
      <c r="O1471" s="41">
        <v>19073.415262999999</v>
      </c>
      <c r="P1471" s="41">
        <v>11750.246111</v>
      </c>
      <c r="Q1471" s="41">
        <v>23162.471868000001</v>
      </c>
      <c r="R1471" s="41" t="s">
        <v>1929</v>
      </c>
      <c r="S1471" s="41">
        <v>15020.301944999999</v>
      </c>
      <c r="T1471" s="41">
        <v>13137.0242</v>
      </c>
      <c r="U1471" s="41">
        <v>18032.725666999999</v>
      </c>
      <c r="V1471" s="41">
        <v>19020.443305000001</v>
      </c>
      <c r="W1471" s="41">
        <v>17345.557742000001</v>
      </c>
      <c r="X1471" s="41">
        <v>30089.988632000001</v>
      </c>
    </row>
    <row r="1472" spans="1:24" s="30" customFormat="1" ht="15" customHeight="1" x14ac:dyDescent="0.25">
      <c r="A1472" s="29" t="s">
        <v>192</v>
      </c>
      <c r="B1472" s="29" t="s">
        <v>1019</v>
      </c>
      <c r="C1472" s="10" t="s">
        <v>3370</v>
      </c>
      <c r="D1472" s="41">
        <v>26402.660497000001</v>
      </c>
      <c r="E1472" s="41">
        <v>24009.459955999999</v>
      </c>
      <c r="F1472" s="41">
        <v>16769.192596000001</v>
      </c>
      <c r="G1472" s="41">
        <v>24106.153827999999</v>
      </c>
      <c r="H1472" s="41">
        <v>28070.095855</v>
      </c>
      <c r="I1472" s="41">
        <v>1155.9753846000001</v>
      </c>
      <c r="J1472" s="41">
        <v>18521.298245999998</v>
      </c>
      <c r="K1472" s="41">
        <v>23220.291399999998</v>
      </c>
      <c r="L1472" s="41">
        <v>28981.232452</v>
      </c>
      <c r="M1472" s="41">
        <v>23085.845599</v>
      </c>
      <c r="N1472" s="41">
        <v>15561.014621</v>
      </c>
      <c r="O1472" s="41">
        <v>40129.085197</v>
      </c>
      <c r="P1472" s="41">
        <v>8811.9287999999997</v>
      </c>
      <c r="Q1472" s="41">
        <v>27544.796586</v>
      </c>
      <c r="R1472" s="41">
        <v>81829.150343000001</v>
      </c>
      <c r="S1472" s="41">
        <v>16961.556739</v>
      </c>
      <c r="T1472" s="41">
        <v>14714.234702</v>
      </c>
      <c r="U1472" s="41">
        <v>21996.440554000001</v>
      </c>
      <c r="V1472" s="41">
        <v>24078.505728</v>
      </c>
      <c r="W1472" s="41">
        <v>22151.124077</v>
      </c>
      <c r="X1472" s="41">
        <v>39068.188570999999</v>
      </c>
    </row>
    <row r="1473" spans="1:24" s="30" customFormat="1" ht="15" customHeight="1" x14ac:dyDescent="0.25">
      <c r="A1473" s="29" t="s">
        <v>192</v>
      </c>
      <c r="B1473" s="29" t="s">
        <v>1020</v>
      </c>
      <c r="C1473" s="10" t="s">
        <v>3371</v>
      </c>
      <c r="D1473" s="41">
        <v>18809.234605000001</v>
      </c>
      <c r="E1473" s="41">
        <v>24032.841508000001</v>
      </c>
      <c r="F1473" s="41">
        <v>14501.511332</v>
      </c>
      <c r="G1473" s="41">
        <v>19944.950567</v>
      </c>
      <c r="H1473" s="41">
        <v>23748.667130000002</v>
      </c>
      <c r="I1473" s="41" t="s">
        <v>1929</v>
      </c>
      <c r="J1473" s="41">
        <v>18004.148893000001</v>
      </c>
      <c r="K1473" s="41">
        <v>22520.542689000002</v>
      </c>
      <c r="L1473" s="41">
        <v>23742.827700000002</v>
      </c>
      <c r="M1473" s="41">
        <v>18458.828481</v>
      </c>
      <c r="N1473" s="41">
        <v>14781.429381</v>
      </c>
      <c r="O1473" s="41">
        <v>17732.710080000001</v>
      </c>
      <c r="P1473" s="41">
        <v>6098.6114286000002</v>
      </c>
      <c r="Q1473" s="41">
        <v>26827.257764999998</v>
      </c>
      <c r="R1473" s="41">
        <v>26531.495263000001</v>
      </c>
      <c r="S1473" s="41">
        <v>13412.042701</v>
      </c>
      <c r="T1473" s="41">
        <v>12959.171983</v>
      </c>
      <c r="U1473" s="41">
        <v>17112.677865000001</v>
      </c>
      <c r="V1473" s="41">
        <v>15601.805584</v>
      </c>
      <c r="W1473" s="41">
        <v>19039.552425999998</v>
      </c>
      <c r="X1473" s="41">
        <v>31127.005336999999</v>
      </c>
    </row>
    <row r="1474" spans="1:24" s="30" customFormat="1" ht="15" customHeight="1" x14ac:dyDescent="0.25">
      <c r="A1474" s="29" t="s">
        <v>192</v>
      </c>
      <c r="B1474" s="29" t="s">
        <v>59</v>
      </c>
      <c r="C1474" s="10" t="s">
        <v>3372</v>
      </c>
      <c r="D1474" s="41">
        <v>26617.037763</v>
      </c>
      <c r="E1474" s="41">
        <v>24790.447125999999</v>
      </c>
      <c r="F1474" s="41">
        <v>13967.726083</v>
      </c>
      <c r="G1474" s="41">
        <v>20074.002431000001</v>
      </c>
      <c r="H1474" s="41">
        <v>21856.320878999999</v>
      </c>
      <c r="I1474" s="41" t="s">
        <v>1929</v>
      </c>
      <c r="J1474" s="41">
        <v>16782.453105000001</v>
      </c>
      <c r="K1474" s="41">
        <v>23676.931003000002</v>
      </c>
      <c r="L1474" s="41">
        <v>23397.226385000002</v>
      </c>
      <c r="M1474" s="41">
        <v>18489.189834000001</v>
      </c>
      <c r="N1474" s="41">
        <v>14666.027007000001</v>
      </c>
      <c r="O1474" s="41">
        <v>18312.163042</v>
      </c>
      <c r="P1474" s="41" t="s">
        <v>1929</v>
      </c>
      <c r="Q1474" s="41">
        <v>28094.931218000002</v>
      </c>
      <c r="R1474" s="41">
        <v>26305.413077000001</v>
      </c>
      <c r="S1474" s="41">
        <v>12436.002235</v>
      </c>
      <c r="T1474" s="41">
        <v>13136.482105999999</v>
      </c>
      <c r="U1474" s="41">
        <v>16881.618920000001</v>
      </c>
      <c r="V1474" s="41">
        <v>15630.440922</v>
      </c>
      <c r="W1474" s="41">
        <v>20774.041103</v>
      </c>
      <c r="X1474" s="41">
        <v>29483.392886000001</v>
      </c>
    </row>
    <row r="1475" spans="1:24" s="30" customFormat="1" ht="15" customHeight="1" x14ac:dyDescent="0.25">
      <c r="A1475" s="29" t="s">
        <v>192</v>
      </c>
      <c r="B1475" s="29" t="s">
        <v>352</v>
      </c>
      <c r="C1475" s="10" t="s">
        <v>3373</v>
      </c>
      <c r="D1475" s="41">
        <v>24308.858897999999</v>
      </c>
      <c r="E1475" s="41">
        <v>23610.120424000001</v>
      </c>
      <c r="F1475" s="41">
        <v>14172.110594</v>
      </c>
      <c r="G1475" s="41">
        <v>20588.696404999999</v>
      </c>
      <c r="H1475" s="41">
        <v>22152.585163</v>
      </c>
      <c r="I1475" s="41">
        <v>7389.0361537999997</v>
      </c>
      <c r="J1475" s="41">
        <v>19584.827520999999</v>
      </c>
      <c r="K1475" s="41">
        <v>20706.605718999999</v>
      </c>
      <c r="L1475" s="41">
        <v>23111.741747</v>
      </c>
      <c r="M1475" s="41">
        <v>19083.195772999999</v>
      </c>
      <c r="N1475" s="41">
        <v>14129.830888</v>
      </c>
      <c r="O1475" s="41">
        <v>19579.958326</v>
      </c>
      <c r="P1475" s="41">
        <v>14256.054685999999</v>
      </c>
      <c r="Q1475" s="41">
        <v>25679.182614000001</v>
      </c>
      <c r="R1475" s="41">
        <v>22070.959606</v>
      </c>
      <c r="S1475" s="41">
        <v>12328.074896</v>
      </c>
      <c r="T1475" s="41">
        <v>12622.792861</v>
      </c>
      <c r="U1475" s="41">
        <v>16562.161633</v>
      </c>
      <c r="V1475" s="41">
        <v>20145.183141000001</v>
      </c>
      <c r="W1475" s="41">
        <v>24371.216828000001</v>
      </c>
      <c r="X1475" s="41">
        <v>31817.902280999999</v>
      </c>
    </row>
    <row r="1476" spans="1:24" s="30" customFormat="1" ht="15" customHeight="1" x14ac:dyDescent="0.25">
      <c r="A1476" s="29" t="s">
        <v>192</v>
      </c>
      <c r="B1476" s="29" t="s">
        <v>1021</v>
      </c>
      <c r="C1476" s="10" t="s">
        <v>3374</v>
      </c>
      <c r="D1476" s="41">
        <v>24207.640050999998</v>
      </c>
      <c r="E1476" s="41">
        <v>23362.966315999998</v>
      </c>
      <c r="F1476" s="41">
        <v>15193.060106000001</v>
      </c>
      <c r="G1476" s="41">
        <v>25202.33827</v>
      </c>
      <c r="H1476" s="41">
        <v>24122.868553</v>
      </c>
      <c r="I1476" s="41">
        <v>11245.7125</v>
      </c>
      <c r="J1476" s="41">
        <v>18738.098720000002</v>
      </c>
      <c r="K1476" s="41">
        <v>23450.551170999999</v>
      </c>
      <c r="L1476" s="41">
        <v>27927.295933000001</v>
      </c>
      <c r="M1476" s="41">
        <v>21193.796821</v>
      </c>
      <c r="N1476" s="41">
        <v>16077.907284999999</v>
      </c>
      <c r="O1476" s="41">
        <v>24473.989265</v>
      </c>
      <c r="P1476" s="41">
        <v>12706.677626999999</v>
      </c>
      <c r="Q1476" s="41">
        <v>32129.274222</v>
      </c>
      <c r="R1476" s="41">
        <v>21146.879336999998</v>
      </c>
      <c r="S1476" s="41">
        <v>13777.432102000001</v>
      </c>
      <c r="T1476" s="41">
        <v>14065.980498000001</v>
      </c>
      <c r="U1476" s="41">
        <v>17865.685646999998</v>
      </c>
      <c r="V1476" s="41">
        <v>18052.831463999999</v>
      </c>
      <c r="W1476" s="41">
        <v>19427.310390999999</v>
      </c>
      <c r="X1476" s="41">
        <v>31682.413723000001</v>
      </c>
    </row>
    <row r="1477" spans="1:24" s="30" customFormat="1" ht="15" customHeight="1" x14ac:dyDescent="0.25">
      <c r="A1477" s="29" t="s">
        <v>192</v>
      </c>
      <c r="B1477" s="29" t="s">
        <v>69</v>
      </c>
      <c r="C1477" s="10" t="s">
        <v>3375</v>
      </c>
      <c r="D1477" s="41">
        <v>18876.831154</v>
      </c>
      <c r="E1477" s="41">
        <v>36153.415033999998</v>
      </c>
      <c r="F1477" s="41">
        <v>17560.577407000001</v>
      </c>
      <c r="G1477" s="41">
        <v>26114.245999999999</v>
      </c>
      <c r="H1477" s="41">
        <v>28257.732776000001</v>
      </c>
      <c r="I1477" s="41">
        <v>0</v>
      </c>
      <c r="J1477" s="41">
        <v>20588.994365999999</v>
      </c>
      <c r="K1477" s="41">
        <v>32002.7039</v>
      </c>
      <c r="L1477" s="41">
        <v>25855.037842000002</v>
      </c>
      <c r="M1477" s="41">
        <v>24978.368190000001</v>
      </c>
      <c r="N1477" s="41">
        <v>17462.546667999999</v>
      </c>
      <c r="O1477" s="41">
        <v>16578.635094000001</v>
      </c>
      <c r="P1477" s="41" t="s">
        <v>1929</v>
      </c>
      <c r="Q1477" s="41">
        <v>31826.0213</v>
      </c>
      <c r="R1477" s="41" t="s">
        <v>1929</v>
      </c>
      <c r="S1477" s="41">
        <v>18027.025420000002</v>
      </c>
      <c r="T1477" s="41">
        <v>16257.625426000001</v>
      </c>
      <c r="U1477" s="41">
        <v>20388.063620000001</v>
      </c>
      <c r="V1477" s="41">
        <v>24487.090459999999</v>
      </c>
      <c r="W1477" s="41">
        <v>32465.862467999999</v>
      </c>
      <c r="X1477" s="41">
        <v>43075.621966999999</v>
      </c>
    </row>
    <row r="1478" spans="1:24" s="30" customFormat="1" ht="15" customHeight="1" x14ac:dyDescent="0.25">
      <c r="A1478" s="29" t="s">
        <v>192</v>
      </c>
      <c r="B1478" s="29" t="s">
        <v>1022</v>
      </c>
      <c r="C1478" s="10" t="s">
        <v>3376</v>
      </c>
      <c r="D1478" s="41">
        <v>26208.671992</v>
      </c>
      <c r="E1478" s="41">
        <v>23366.511760000001</v>
      </c>
      <c r="F1478" s="41">
        <v>13269.825967000001</v>
      </c>
      <c r="G1478" s="41">
        <v>20235.632189</v>
      </c>
      <c r="H1478" s="41">
        <v>21678.586305000001</v>
      </c>
      <c r="I1478" s="41" t="s">
        <v>1929</v>
      </c>
      <c r="J1478" s="41">
        <v>19696.973884999999</v>
      </c>
      <c r="K1478" s="41">
        <v>21972.735872000001</v>
      </c>
      <c r="L1478" s="41">
        <v>22192.203973</v>
      </c>
      <c r="M1478" s="41">
        <v>17853.48792</v>
      </c>
      <c r="N1478" s="41">
        <v>13783.561877</v>
      </c>
      <c r="O1478" s="41">
        <v>17815.240311000001</v>
      </c>
      <c r="P1478" s="41" t="s">
        <v>1929</v>
      </c>
      <c r="Q1478" s="41">
        <v>24293.303936</v>
      </c>
      <c r="R1478" s="41">
        <v>13337.172273</v>
      </c>
      <c r="S1478" s="41">
        <v>12533.575301000001</v>
      </c>
      <c r="T1478" s="41">
        <v>12241.134451</v>
      </c>
      <c r="U1478" s="41">
        <v>15539.440427</v>
      </c>
      <c r="V1478" s="41">
        <v>14557.370258000001</v>
      </c>
      <c r="W1478" s="41">
        <v>18202.122871</v>
      </c>
      <c r="X1478" s="41">
        <v>20626.012099</v>
      </c>
    </row>
    <row r="1479" spans="1:24" s="30" customFormat="1" ht="15" customHeight="1" x14ac:dyDescent="0.25">
      <c r="A1479" s="29" t="s">
        <v>192</v>
      </c>
      <c r="B1479" s="29" t="s">
        <v>71</v>
      </c>
      <c r="C1479" s="10" t="s">
        <v>3377</v>
      </c>
      <c r="D1479" s="41">
        <v>42882.5216</v>
      </c>
      <c r="E1479" s="41">
        <v>30530.612312000001</v>
      </c>
      <c r="F1479" s="41">
        <v>16792.192653999999</v>
      </c>
      <c r="G1479" s="41">
        <v>38593.185012000002</v>
      </c>
      <c r="H1479" s="41">
        <v>31776.638064999999</v>
      </c>
      <c r="I1479" s="41" t="s">
        <v>1929</v>
      </c>
      <c r="J1479" s="41">
        <v>23734.262368</v>
      </c>
      <c r="K1479" s="41">
        <v>28273.463261000001</v>
      </c>
      <c r="L1479" s="41">
        <v>31833.09649</v>
      </c>
      <c r="M1479" s="41">
        <v>25064.523056999999</v>
      </c>
      <c r="N1479" s="41">
        <v>18282.567855000001</v>
      </c>
      <c r="O1479" s="41">
        <v>30979.332632000001</v>
      </c>
      <c r="P1479" s="41" t="s">
        <v>1929</v>
      </c>
      <c r="Q1479" s="41">
        <v>31572.846461000001</v>
      </c>
      <c r="R1479" s="41" t="s">
        <v>1929</v>
      </c>
      <c r="S1479" s="41">
        <v>17727.914444999999</v>
      </c>
      <c r="T1479" s="41">
        <v>16709.173382000001</v>
      </c>
      <c r="U1479" s="41">
        <v>21375.082554000001</v>
      </c>
      <c r="V1479" s="41">
        <v>17272.262536999999</v>
      </c>
      <c r="W1479" s="41">
        <v>18515.428405999999</v>
      </c>
      <c r="X1479" s="41">
        <v>32704.653738000001</v>
      </c>
    </row>
    <row r="1480" spans="1:24" s="30" customFormat="1" ht="15" customHeight="1" x14ac:dyDescent="0.25">
      <c r="A1480" s="29" t="s">
        <v>192</v>
      </c>
      <c r="B1480" s="29" t="s">
        <v>1023</v>
      </c>
      <c r="C1480" s="10" t="s">
        <v>3378</v>
      </c>
      <c r="D1480" s="41">
        <v>19961.383593999999</v>
      </c>
      <c r="E1480" s="41">
        <v>25856.450356000001</v>
      </c>
      <c r="F1480" s="41">
        <v>15588.378509</v>
      </c>
      <c r="G1480" s="41">
        <v>24501.772529000002</v>
      </c>
      <c r="H1480" s="41">
        <v>32052.517839</v>
      </c>
      <c r="I1480" s="41" t="s">
        <v>1929</v>
      </c>
      <c r="J1480" s="41">
        <v>19440.953319</v>
      </c>
      <c r="K1480" s="41">
        <v>24158.728153</v>
      </c>
      <c r="L1480" s="41">
        <v>28009.034250000001</v>
      </c>
      <c r="M1480" s="41">
        <v>25064.685251999999</v>
      </c>
      <c r="N1480" s="41">
        <v>16033.354995</v>
      </c>
      <c r="O1480" s="41">
        <v>23747.831447</v>
      </c>
      <c r="P1480" s="41">
        <v>19704.982273000001</v>
      </c>
      <c r="Q1480" s="41">
        <v>31315.283488000001</v>
      </c>
      <c r="R1480" s="41">
        <v>28392.281500000001</v>
      </c>
      <c r="S1480" s="41">
        <v>14387.025645</v>
      </c>
      <c r="T1480" s="41">
        <v>14216.109786999999</v>
      </c>
      <c r="U1480" s="41">
        <v>19569.142532999998</v>
      </c>
      <c r="V1480" s="41">
        <v>23783.232147999999</v>
      </c>
      <c r="W1480" s="41">
        <v>21393.661818</v>
      </c>
      <c r="X1480" s="41">
        <v>33723.354024</v>
      </c>
    </row>
    <row r="1481" spans="1:24" s="30" customFormat="1" ht="15" customHeight="1" x14ac:dyDescent="0.25">
      <c r="A1481" s="29" t="s">
        <v>192</v>
      </c>
      <c r="B1481" s="29" t="s">
        <v>444</v>
      </c>
      <c r="C1481" s="10" t="s">
        <v>3379</v>
      </c>
      <c r="D1481" s="41">
        <v>23227.517164000001</v>
      </c>
      <c r="E1481" s="41">
        <v>26181.696271000001</v>
      </c>
      <c r="F1481" s="41">
        <v>14960.564149</v>
      </c>
      <c r="G1481" s="41">
        <v>16781.951592000001</v>
      </c>
      <c r="H1481" s="41">
        <v>22574.468283999999</v>
      </c>
      <c r="I1481" s="41" t="s">
        <v>1929</v>
      </c>
      <c r="J1481" s="41">
        <v>19491.157178000001</v>
      </c>
      <c r="K1481" s="41">
        <v>22736.578062000001</v>
      </c>
      <c r="L1481" s="41">
        <v>24353.867924999999</v>
      </c>
      <c r="M1481" s="41">
        <v>21127.031261</v>
      </c>
      <c r="N1481" s="41">
        <v>15478.953919</v>
      </c>
      <c r="O1481" s="41">
        <v>22850.584746</v>
      </c>
      <c r="P1481" s="41">
        <v>7472.0336841999997</v>
      </c>
      <c r="Q1481" s="41">
        <v>27252.944036000001</v>
      </c>
      <c r="R1481" s="41">
        <v>24027.527727000001</v>
      </c>
      <c r="S1481" s="41">
        <v>12981.82281</v>
      </c>
      <c r="T1481" s="41">
        <v>14061.702563999999</v>
      </c>
      <c r="U1481" s="41">
        <v>18036.895521999999</v>
      </c>
      <c r="V1481" s="41">
        <v>17211.586276999999</v>
      </c>
      <c r="W1481" s="41">
        <v>24553.311426</v>
      </c>
      <c r="X1481" s="41">
        <v>30396.245972000001</v>
      </c>
    </row>
    <row r="1482" spans="1:24" s="30" customFormat="1" ht="15" customHeight="1" x14ac:dyDescent="0.25">
      <c r="A1482" s="29" t="s">
        <v>192</v>
      </c>
      <c r="B1482" s="29" t="s">
        <v>603</v>
      </c>
      <c r="C1482" s="10" t="s">
        <v>3380</v>
      </c>
      <c r="D1482" s="41">
        <v>24854.638107999999</v>
      </c>
      <c r="E1482" s="41">
        <v>26188.447003000001</v>
      </c>
      <c r="F1482" s="41">
        <v>15222.709089</v>
      </c>
      <c r="G1482" s="41">
        <v>23775.034252000001</v>
      </c>
      <c r="H1482" s="41">
        <v>24728.373040999999</v>
      </c>
      <c r="I1482" s="41">
        <v>8682.2617391000003</v>
      </c>
      <c r="J1482" s="41">
        <v>19810.151838999998</v>
      </c>
      <c r="K1482" s="41">
        <v>25231.698690000001</v>
      </c>
      <c r="L1482" s="41">
        <v>25666.680378000001</v>
      </c>
      <c r="M1482" s="41">
        <v>20240.721736</v>
      </c>
      <c r="N1482" s="41">
        <v>16198.808524</v>
      </c>
      <c r="O1482" s="41">
        <v>21223.764803999999</v>
      </c>
      <c r="P1482" s="41">
        <v>20417.805097</v>
      </c>
      <c r="Q1482" s="41">
        <v>30677.081291999999</v>
      </c>
      <c r="R1482" s="41">
        <v>21941.576198999999</v>
      </c>
      <c r="S1482" s="41">
        <v>13739.262488</v>
      </c>
      <c r="T1482" s="41">
        <v>14339.984565999999</v>
      </c>
      <c r="U1482" s="41">
        <v>19151.418581999998</v>
      </c>
      <c r="V1482" s="41">
        <v>18443.394522999999</v>
      </c>
      <c r="W1482" s="41">
        <v>21856.64169</v>
      </c>
      <c r="X1482" s="41">
        <v>31651.923784999999</v>
      </c>
    </row>
    <row r="1483" spans="1:24" s="30" customFormat="1" ht="15" customHeight="1" x14ac:dyDescent="0.25">
      <c r="A1483" s="29" t="s">
        <v>192</v>
      </c>
      <c r="B1483" s="29" t="s">
        <v>1024</v>
      </c>
      <c r="C1483" s="10" t="s">
        <v>3381</v>
      </c>
      <c r="D1483" s="41">
        <v>28203.996297000002</v>
      </c>
      <c r="E1483" s="41">
        <v>24291.746224999999</v>
      </c>
      <c r="F1483" s="41">
        <v>16275.557129000001</v>
      </c>
      <c r="G1483" s="41">
        <v>24459.035607000002</v>
      </c>
      <c r="H1483" s="41">
        <v>25862.661489999999</v>
      </c>
      <c r="I1483" s="41">
        <v>8842.4180519000001</v>
      </c>
      <c r="J1483" s="41">
        <v>19519.089057000001</v>
      </c>
      <c r="K1483" s="41">
        <v>26640.213757000001</v>
      </c>
      <c r="L1483" s="41">
        <v>27746.903310999998</v>
      </c>
      <c r="M1483" s="41">
        <v>21351.850361000001</v>
      </c>
      <c r="N1483" s="41">
        <v>16853.439617</v>
      </c>
      <c r="O1483" s="41">
        <v>22838.837941000002</v>
      </c>
      <c r="P1483" s="41">
        <v>17414.578863999999</v>
      </c>
      <c r="Q1483" s="41">
        <v>32017.079269999998</v>
      </c>
      <c r="R1483" s="41">
        <v>25376.137748000001</v>
      </c>
      <c r="S1483" s="41">
        <v>15235.510343</v>
      </c>
      <c r="T1483" s="41">
        <v>14532.267578999999</v>
      </c>
      <c r="U1483" s="41">
        <v>20858.461249</v>
      </c>
      <c r="V1483" s="41">
        <v>18716.348526999998</v>
      </c>
      <c r="W1483" s="41">
        <v>21898.722559000002</v>
      </c>
      <c r="X1483" s="41">
        <v>33330.587915999997</v>
      </c>
    </row>
    <row r="1484" spans="1:24" s="30" customFormat="1" ht="15" customHeight="1" x14ac:dyDescent="0.25">
      <c r="A1484" s="29" t="s">
        <v>192</v>
      </c>
      <c r="B1484" s="29" t="s">
        <v>366</v>
      </c>
      <c r="C1484" s="10" t="s">
        <v>3382</v>
      </c>
      <c r="D1484" s="41">
        <v>16723.152968999999</v>
      </c>
      <c r="E1484" s="41">
        <v>29122.089049999999</v>
      </c>
      <c r="F1484" s="41">
        <v>18551.2791</v>
      </c>
      <c r="G1484" s="41">
        <v>24571.525022999998</v>
      </c>
      <c r="H1484" s="41">
        <v>33135.137054999999</v>
      </c>
      <c r="I1484" s="41" t="s">
        <v>1929</v>
      </c>
      <c r="J1484" s="41">
        <v>24007.550364999999</v>
      </c>
      <c r="K1484" s="41">
        <v>26871.554853000001</v>
      </c>
      <c r="L1484" s="41">
        <v>30114.355028999998</v>
      </c>
      <c r="M1484" s="41">
        <v>27232.524634000001</v>
      </c>
      <c r="N1484" s="41">
        <v>18089.959984000001</v>
      </c>
      <c r="O1484" s="41">
        <v>20262.62486</v>
      </c>
      <c r="P1484" s="41">
        <v>15952.924166999999</v>
      </c>
      <c r="Q1484" s="41">
        <v>30503.928733000001</v>
      </c>
      <c r="R1484" s="41">
        <v>10477.025833</v>
      </c>
      <c r="S1484" s="41">
        <v>18174.536552000001</v>
      </c>
      <c r="T1484" s="41">
        <v>15554.561319</v>
      </c>
      <c r="U1484" s="41">
        <v>23695.972111999999</v>
      </c>
      <c r="V1484" s="41">
        <v>23491.920356999999</v>
      </c>
      <c r="W1484" s="41">
        <v>18165.899718000001</v>
      </c>
      <c r="X1484" s="41">
        <v>41613.968043000001</v>
      </c>
    </row>
    <row r="1485" spans="1:24" s="30" customFormat="1" ht="15" customHeight="1" x14ac:dyDescent="0.25">
      <c r="A1485" s="29" t="s">
        <v>192</v>
      </c>
      <c r="B1485" s="29" t="s">
        <v>1025</v>
      </c>
      <c r="C1485" s="10" t="s">
        <v>3383</v>
      </c>
      <c r="D1485" s="41">
        <v>15730.443404</v>
      </c>
      <c r="E1485" s="41">
        <v>26978.031502999998</v>
      </c>
      <c r="F1485" s="41">
        <v>14749.102993</v>
      </c>
      <c r="G1485" s="41">
        <v>23819.928115999999</v>
      </c>
      <c r="H1485" s="41">
        <v>24817.526093</v>
      </c>
      <c r="I1485" s="41" t="s">
        <v>1929</v>
      </c>
      <c r="J1485" s="41">
        <v>19192.795983</v>
      </c>
      <c r="K1485" s="41">
        <v>31336.500059000002</v>
      </c>
      <c r="L1485" s="41">
        <v>26676.986216000001</v>
      </c>
      <c r="M1485" s="41">
        <v>24660.748242000001</v>
      </c>
      <c r="N1485" s="41">
        <v>17984.192135000001</v>
      </c>
      <c r="O1485" s="41">
        <v>12755.339016</v>
      </c>
      <c r="P1485" s="41" t="s">
        <v>1929</v>
      </c>
      <c r="Q1485" s="41">
        <v>30858.149167</v>
      </c>
      <c r="R1485" s="41" t="s">
        <v>1929</v>
      </c>
      <c r="S1485" s="41">
        <v>17371.700966</v>
      </c>
      <c r="T1485" s="41">
        <v>14669.658001</v>
      </c>
      <c r="U1485" s="41">
        <v>22701.477529</v>
      </c>
      <c r="V1485" s="41">
        <v>30509.889259</v>
      </c>
      <c r="W1485" s="41">
        <v>14503.923104</v>
      </c>
      <c r="X1485" s="41">
        <v>41994.464068000001</v>
      </c>
    </row>
    <row r="1486" spans="1:24" s="30" customFormat="1" ht="15" customHeight="1" x14ac:dyDescent="0.25">
      <c r="A1486" s="29" t="s">
        <v>192</v>
      </c>
      <c r="B1486" s="29" t="s">
        <v>1026</v>
      </c>
      <c r="C1486" s="10" t="s">
        <v>3384</v>
      </c>
      <c r="D1486" s="41">
        <v>0</v>
      </c>
      <c r="E1486" s="41">
        <v>17178.451175999999</v>
      </c>
      <c r="F1486" s="41">
        <v>19812.944242000001</v>
      </c>
      <c r="G1486" s="41" t="s">
        <v>1929</v>
      </c>
      <c r="H1486" s="41" t="s">
        <v>1929</v>
      </c>
      <c r="I1486" s="41">
        <v>0</v>
      </c>
      <c r="J1486" s="41" t="s">
        <v>1929</v>
      </c>
      <c r="K1486" s="41">
        <v>23600.506153999999</v>
      </c>
      <c r="L1486" s="41">
        <v>34950.059166999999</v>
      </c>
      <c r="M1486" s="41">
        <v>16659.693636</v>
      </c>
      <c r="N1486" s="41">
        <v>16482.291591000001</v>
      </c>
      <c r="O1486" s="41" t="s">
        <v>1929</v>
      </c>
      <c r="P1486" s="41">
        <v>0</v>
      </c>
      <c r="Q1486" s="41">
        <v>29542.432799999999</v>
      </c>
      <c r="R1486" s="41" t="s">
        <v>1929</v>
      </c>
      <c r="S1486" s="41">
        <v>15254.142586</v>
      </c>
      <c r="T1486" s="41">
        <v>12859.285980000001</v>
      </c>
      <c r="U1486" s="41">
        <v>22175.078108000002</v>
      </c>
      <c r="V1486" s="41" t="s">
        <v>1929</v>
      </c>
      <c r="W1486" s="41" t="s">
        <v>1929</v>
      </c>
      <c r="X1486" s="41" t="s">
        <v>1929</v>
      </c>
    </row>
    <row r="1487" spans="1:24" s="30" customFormat="1" ht="15" customHeight="1" x14ac:dyDescent="0.25">
      <c r="A1487" s="29" t="s">
        <v>192</v>
      </c>
      <c r="B1487" s="29" t="s">
        <v>1027</v>
      </c>
      <c r="C1487" s="10" t="s">
        <v>3385</v>
      </c>
      <c r="D1487" s="41">
        <v>21612.606296999998</v>
      </c>
      <c r="E1487" s="41">
        <v>24116.816798</v>
      </c>
      <c r="F1487" s="41">
        <v>15181.593541</v>
      </c>
      <c r="G1487" s="41">
        <v>20825.077359999999</v>
      </c>
      <c r="H1487" s="41">
        <v>23608.553652999999</v>
      </c>
      <c r="I1487" s="41">
        <v>0</v>
      </c>
      <c r="J1487" s="41">
        <v>21304.647751</v>
      </c>
      <c r="K1487" s="41">
        <v>20393.705811</v>
      </c>
      <c r="L1487" s="41">
        <v>21937.808333000001</v>
      </c>
      <c r="M1487" s="41">
        <v>18344.901001999999</v>
      </c>
      <c r="N1487" s="41">
        <v>14099.516134</v>
      </c>
      <c r="O1487" s="41">
        <v>19657.735567</v>
      </c>
      <c r="P1487" s="41">
        <v>10530.8825</v>
      </c>
      <c r="Q1487" s="41">
        <v>27229.630564999999</v>
      </c>
      <c r="R1487" s="41">
        <v>17978.148338999999</v>
      </c>
      <c r="S1487" s="41">
        <v>13390.399841</v>
      </c>
      <c r="T1487" s="41">
        <v>12693.813978</v>
      </c>
      <c r="U1487" s="41">
        <v>16720.914786000001</v>
      </c>
      <c r="V1487" s="41">
        <v>21100.329312999998</v>
      </c>
      <c r="W1487" s="41">
        <v>22990.253465999998</v>
      </c>
      <c r="X1487" s="41">
        <v>29169.273957000001</v>
      </c>
    </row>
    <row r="1488" spans="1:24" s="30" customFormat="1" ht="15" customHeight="1" x14ac:dyDescent="0.25">
      <c r="A1488" s="29" t="s">
        <v>192</v>
      </c>
      <c r="B1488" s="29" t="s">
        <v>75</v>
      </c>
      <c r="C1488" s="10" t="s">
        <v>3386</v>
      </c>
      <c r="D1488" s="41">
        <v>27887.094594999999</v>
      </c>
      <c r="E1488" s="41">
        <v>22973.17398</v>
      </c>
      <c r="F1488" s="41">
        <v>13892.405164</v>
      </c>
      <c r="G1488" s="41">
        <v>21806.999465000001</v>
      </c>
      <c r="H1488" s="41">
        <v>21471.575595999999</v>
      </c>
      <c r="I1488" s="41">
        <v>12118.65</v>
      </c>
      <c r="J1488" s="41">
        <v>17285.071045000001</v>
      </c>
      <c r="K1488" s="41">
        <v>19972.064633999998</v>
      </c>
      <c r="L1488" s="41">
        <v>22461.354890999999</v>
      </c>
      <c r="M1488" s="41">
        <v>18838.884355999999</v>
      </c>
      <c r="N1488" s="41">
        <v>13743.618324999999</v>
      </c>
      <c r="O1488" s="41">
        <v>17810.048738000001</v>
      </c>
      <c r="P1488" s="41">
        <v>15958.5875</v>
      </c>
      <c r="Q1488" s="41">
        <v>25538.582461999998</v>
      </c>
      <c r="R1488" s="41">
        <v>17485.797256000002</v>
      </c>
      <c r="S1488" s="41">
        <v>12146.156928</v>
      </c>
      <c r="T1488" s="41">
        <v>12269.277986999999</v>
      </c>
      <c r="U1488" s="41">
        <v>16053.114774</v>
      </c>
      <c r="V1488" s="41">
        <v>16732.089391000001</v>
      </c>
      <c r="W1488" s="41">
        <v>18735.142079000001</v>
      </c>
      <c r="X1488" s="41">
        <v>27568.378757999999</v>
      </c>
    </row>
    <row r="1489" spans="1:24" s="30" customFormat="1" ht="15" customHeight="1" x14ac:dyDescent="0.25">
      <c r="A1489" s="29" t="s">
        <v>192</v>
      </c>
      <c r="B1489" s="29" t="s">
        <v>450</v>
      </c>
      <c r="C1489" s="10" t="s">
        <v>3387</v>
      </c>
      <c r="D1489" s="41">
        <v>15497.617386</v>
      </c>
      <c r="E1489" s="41">
        <v>23275.389888999998</v>
      </c>
      <c r="F1489" s="41">
        <v>14406.881877</v>
      </c>
      <c r="G1489" s="41">
        <v>21268.128281000001</v>
      </c>
      <c r="H1489" s="41">
        <v>20218.867327</v>
      </c>
      <c r="I1489" s="41" t="s">
        <v>1929</v>
      </c>
      <c r="J1489" s="41">
        <v>21426.39487</v>
      </c>
      <c r="K1489" s="41">
        <v>23325.847492000001</v>
      </c>
      <c r="L1489" s="41">
        <v>27577.928961000001</v>
      </c>
      <c r="M1489" s="41">
        <v>18469.218744000002</v>
      </c>
      <c r="N1489" s="41">
        <v>14269.844335</v>
      </c>
      <c r="O1489" s="41">
        <v>20306.952766999999</v>
      </c>
      <c r="P1489" s="41" t="s">
        <v>1929</v>
      </c>
      <c r="Q1489" s="41">
        <v>25635.331480000001</v>
      </c>
      <c r="R1489" s="41">
        <v>39590.987368000002</v>
      </c>
      <c r="S1489" s="41">
        <v>13367.319744</v>
      </c>
      <c r="T1489" s="41">
        <v>12642.671079</v>
      </c>
      <c r="U1489" s="41">
        <v>18485.550705000001</v>
      </c>
      <c r="V1489" s="41">
        <v>20044.706316</v>
      </c>
      <c r="W1489" s="41">
        <v>18615.873878999999</v>
      </c>
      <c r="X1489" s="41">
        <v>31152.367874</v>
      </c>
    </row>
    <row r="1490" spans="1:24" s="30" customFormat="1" ht="15" customHeight="1" x14ac:dyDescent="0.25">
      <c r="A1490" s="29" t="s">
        <v>192</v>
      </c>
      <c r="B1490" s="29" t="s">
        <v>76</v>
      </c>
      <c r="C1490" s="10" t="s">
        <v>3388</v>
      </c>
      <c r="D1490" s="41">
        <v>24304.6185</v>
      </c>
      <c r="E1490" s="41">
        <v>30286.497467000001</v>
      </c>
      <c r="F1490" s="41">
        <v>18325.875083999999</v>
      </c>
      <c r="G1490" s="41">
        <v>15450.275105999999</v>
      </c>
      <c r="H1490" s="41">
        <v>25295.823199999999</v>
      </c>
      <c r="I1490" s="41" t="s">
        <v>1929</v>
      </c>
      <c r="J1490" s="41">
        <v>20147.759707000001</v>
      </c>
      <c r="K1490" s="41">
        <v>34801.801614000004</v>
      </c>
      <c r="L1490" s="41">
        <v>24559.815867000001</v>
      </c>
      <c r="M1490" s="41">
        <v>26357.781242000001</v>
      </c>
      <c r="N1490" s="41">
        <v>20592.955086000002</v>
      </c>
      <c r="O1490" s="41">
        <v>24104.165741000001</v>
      </c>
      <c r="P1490" s="41" t="s">
        <v>1929</v>
      </c>
      <c r="Q1490" s="41">
        <v>32285.016313</v>
      </c>
      <c r="R1490" s="41" t="s">
        <v>1929</v>
      </c>
      <c r="S1490" s="41">
        <v>21145.569092000002</v>
      </c>
      <c r="T1490" s="41">
        <v>16409.347742000002</v>
      </c>
      <c r="U1490" s="41">
        <v>25238.920813000001</v>
      </c>
      <c r="V1490" s="41">
        <v>21087.202979000002</v>
      </c>
      <c r="W1490" s="41">
        <v>22612.246698999999</v>
      </c>
      <c r="X1490" s="41">
        <v>43038.992715</v>
      </c>
    </row>
    <row r="1491" spans="1:24" s="30" customFormat="1" ht="15" customHeight="1" x14ac:dyDescent="0.25">
      <c r="A1491" s="29" t="s">
        <v>192</v>
      </c>
      <c r="B1491" s="29" t="s">
        <v>823</v>
      </c>
      <c r="C1491" s="10" t="s">
        <v>3389</v>
      </c>
      <c r="D1491" s="41">
        <v>17499.404817999999</v>
      </c>
      <c r="E1491" s="41">
        <v>22865.373894</v>
      </c>
      <c r="F1491" s="41">
        <v>14493.088412999999</v>
      </c>
      <c r="G1491" s="41">
        <v>19522.816192999999</v>
      </c>
      <c r="H1491" s="41">
        <v>24707.135739000001</v>
      </c>
      <c r="I1491" s="41">
        <v>0</v>
      </c>
      <c r="J1491" s="41">
        <v>17373.045859999998</v>
      </c>
      <c r="K1491" s="41">
        <v>21786.817738999998</v>
      </c>
      <c r="L1491" s="41">
        <v>23831.900254</v>
      </c>
      <c r="M1491" s="41">
        <v>18376.022720000001</v>
      </c>
      <c r="N1491" s="41">
        <v>14315.560783999999</v>
      </c>
      <c r="O1491" s="41">
        <v>21718.440005</v>
      </c>
      <c r="P1491" s="41" t="s">
        <v>1929</v>
      </c>
      <c r="Q1491" s="41">
        <v>27202.535844999999</v>
      </c>
      <c r="R1491" s="41">
        <v>19017.774167</v>
      </c>
      <c r="S1491" s="41">
        <v>11748.905835</v>
      </c>
      <c r="T1491" s="41">
        <v>12362.409109</v>
      </c>
      <c r="U1491" s="41">
        <v>17485.178735000001</v>
      </c>
      <c r="V1491" s="41">
        <v>17711.586455000001</v>
      </c>
      <c r="W1491" s="41">
        <v>17762.926481999999</v>
      </c>
      <c r="X1491" s="41">
        <v>28169.262218</v>
      </c>
    </row>
    <row r="1492" spans="1:24" s="30" customFormat="1" ht="15" customHeight="1" x14ac:dyDescent="0.25">
      <c r="A1492" s="29" t="s">
        <v>192</v>
      </c>
      <c r="B1492" s="29" t="s">
        <v>453</v>
      </c>
      <c r="C1492" s="10" t="s">
        <v>3390</v>
      </c>
      <c r="D1492" s="41">
        <v>22956.551241000001</v>
      </c>
      <c r="E1492" s="41">
        <v>22227.250738999999</v>
      </c>
      <c r="F1492" s="41">
        <v>14551.629569000001</v>
      </c>
      <c r="G1492" s="41">
        <v>22551.549411</v>
      </c>
      <c r="H1492" s="41">
        <v>21976.378634000001</v>
      </c>
      <c r="I1492" s="41">
        <v>9514.2116129000005</v>
      </c>
      <c r="J1492" s="41">
        <v>19256.291007</v>
      </c>
      <c r="K1492" s="41">
        <v>22981.178050999999</v>
      </c>
      <c r="L1492" s="41">
        <v>25281.297608000001</v>
      </c>
      <c r="M1492" s="41">
        <v>21545.953588</v>
      </c>
      <c r="N1492" s="41">
        <v>15025.347082</v>
      </c>
      <c r="O1492" s="41">
        <v>20868.858361999999</v>
      </c>
      <c r="P1492" s="41">
        <v>14245.708889</v>
      </c>
      <c r="Q1492" s="41">
        <v>25844.361036999999</v>
      </c>
      <c r="R1492" s="41">
        <v>25033.821479999999</v>
      </c>
      <c r="S1492" s="41">
        <v>12969.054502999999</v>
      </c>
      <c r="T1492" s="41">
        <v>12863.310184</v>
      </c>
      <c r="U1492" s="41">
        <v>17292.317083000002</v>
      </c>
      <c r="V1492" s="41">
        <v>17166.297618000001</v>
      </c>
      <c r="W1492" s="41">
        <v>19612.361158</v>
      </c>
      <c r="X1492" s="41">
        <v>32949.732141</v>
      </c>
    </row>
    <row r="1493" spans="1:24" s="30" customFormat="1" ht="15" customHeight="1" x14ac:dyDescent="0.25">
      <c r="A1493" s="29" t="s">
        <v>192</v>
      </c>
      <c r="B1493" s="29" t="s">
        <v>1028</v>
      </c>
      <c r="C1493" s="10" t="s">
        <v>3391</v>
      </c>
      <c r="D1493" s="41">
        <v>23148.723030000001</v>
      </c>
      <c r="E1493" s="41">
        <v>29750.034279</v>
      </c>
      <c r="F1493" s="41">
        <v>18467.083678999999</v>
      </c>
      <c r="G1493" s="41">
        <v>25065.438889000001</v>
      </c>
      <c r="H1493" s="41">
        <v>24958.545881999999</v>
      </c>
      <c r="I1493" s="41" t="s">
        <v>1929</v>
      </c>
      <c r="J1493" s="41">
        <v>28115.186075000001</v>
      </c>
      <c r="K1493" s="41">
        <v>28408.37688</v>
      </c>
      <c r="L1493" s="41">
        <v>31258.867274</v>
      </c>
      <c r="M1493" s="41">
        <v>29898.191509</v>
      </c>
      <c r="N1493" s="41">
        <v>16372.424332000001</v>
      </c>
      <c r="O1493" s="41">
        <v>23041.040094</v>
      </c>
      <c r="P1493" s="41">
        <v>0</v>
      </c>
      <c r="Q1493" s="41">
        <v>34568.391165000001</v>
      </c>
      <c r="R1493" s="41" t="s">
        <v>1929</v>
      </c>
      <c r="S1493" s="41">
        <v>14898.049004</v>
      </c>
      <c r="T1493" s="41">
        <v>15537.8423</v>
      </c>
      <c r="U1493" s="41">
        <v>22408.199489999999</v>
      </c>
      <c r="V1493" s="41">
        <v>11158.273219999999</v>
      </c>
      <c r="W1493" s="41">
        <v>20651.148182000001</v>
      </c>
      <c r="X1493" s="41">
        <v>47727.768966000003</v>
      </c>
    </row>
    <row r="1494" spans="1:24" s="30" customFormat="1" ht="15" customHeight="1" x14ac:dyDescent="0.25">
      <c r="A1494" s="29" t="s">
        <v>192</v>
      </c>
      <c r="B1494" s="29" t="s">
        <v>186</v>
      </c>
      <c r="C1494" s="10" t="s">
        <v>3392</v>
      </c>
      <c r="D1494" s="41">
        <v>21750.7768</v>
      </c>
      <c r="E1494" s="41">
        <v>21286.773458</v>
      </c>
      <c r="F1494" s="41">
        <v>14597.39273</v>
      </c>
      <c r="G1494" s="41">
        <v>18506.165397000001</v>
      </c>
      <c r="H1494" s="41">
        <v>19914.663311</v>
      </c>
      <c r="I1494" s="41">
        <v>1449.5588631999999</v>
      </c>
      <c r="J1494" s="41">
        <v>17863.546409999999</v>
      </c>
      <c r="K1494" s="41">
        <v>20939.508314999999</v>
      </c>
      <c r="L1494" s="41">
        <v>23761.242544000001</v>
      </c>
      <c r="M1494" s="41">
        <v>17696.153751999998</v>
      </c>
      <c r="N1494" s="41">
        <v>12911.981438000001</v>
      </c>
      <c r="O1494" s="41">
        <v>19350.910715999999</v>
      </c>
      <c r="P1494" s="41">
        <v>18574.090667</v>
      </c>
      <c r="Q1494" s="41">
        <v>23121.448252999999</v>
      </c>
      <c r="R1494" s="41">
        <v>7293.4363524</v>
      </c>
      <c r="S1494" s="41">
        <v>11431.853268999999</v>
      </c>
      <c r="T1494" s="41">
        <v>11536.683513</v>
      </c>
      <c r="U1494" s="41">
        <v>15322.921988</v>
      </c>
      <c r="V1494" s="41">
        <v>13216.364083</v>
      </c>
      <c r="W1494" s="41">
        <v>21542.517477000001</v>
      </c>
      <c r="X1494" s="41">
        <v>32241.844208999999</v>
      </c>
    </row>
    <row r="1495" spans="1:24" s="30" customFormat="1" ht="15" customHeight="1" x14ac:dyDescent="0.25">
      <c r="A1495" s="29" t="s">
        <v>192</v>
      </c>
      <c r="B1495" s="29" t="s">
        <v>77</v>
      </c>
      <c r="C1495" s="10" t="s">
        <v>3393</v>
      </c>
      <c r="D1495" s="41">
        <v>18913.129267</v>
      </c>
      <c r="E1495" s="41">
        <v>21096.996752999999</v>
      </c>
      <c r="F1495" s="41">
        <v>14142.675421</v>
      </c>
      <c r="G1495" s="41">
        <v>20300.028911000001</v>
      </c>
      <c r="H1495" s="41">
        <v>19361.239552999999</v>
      </c>
      <c r="I1495" s="41" t="s">
        <v>1929</v>
      </c>
      <c r="J1495" s="41">
        <v>17175.364772000001</v>
      </c>
      <c r="K1495" s="41">
        <v>21072.307013000001</v>
      </c>
      <c r="L1495" s="41">
        <v>21737.059579000001</v>
      </c>
      <c r="M1495" s="41">
        <v>16571.155028000001</v>
      </c>
      <c r="N1495" s="41">
        <v>13798.084063</v>
      </c>
      <c r="O1495" s="41">
        <v>18185.181345000001</v>
      </c>
      <c r="P1495" s="41" t="s">
        <v>1929</v>
      </c>
      <c r="Q1495" s="41">
        <v>25443.722699000002</v>
      </c>
      <c r="R1495" s="41">
        <v>17286.715896999998</v>
      </c>
      <c r="S1495" s="41">
        <v>11095.862996</v>
      </c>
      <c r="T1495" s="41">
        <v>12193.795598000001</v>
      </c>
      <c r="U1495" s="41">
        <v>14655.211668</v>
      </c>
      <c r="V1495" s="41">
        <v>14862.885394999999</v>
      </c>
      <c r="W1495" s="41">
        <v>20769.407298999999</v>
      </c>
      <c r="X1495" s="41">
        <v>25715.75</v>
      </c>
    </row>
    <row r="1496" spans="1:24" s="30" customFormat="1" ht="15" customHeight="1" x14ac:dyDescent="0.25">
      <c r="A1496" s="29" t="s">
        <v>192</v>
      </c>
      <c r="B1496" s="29" t="s">
        <v>78</v>
      </c>
      <c r="C1496" s="10" t="s">
        <v>3394</v>
      </c>
      <c r="D1496" s="41">
        <v>18824.026374000001</v>
      </c>
      <c r="E1496" s="41">
        <v>23714.171688999999</v>
      </c>
      <c r="F1496" s="41">
        <v>14426.170752</v>
      </c>
      <c r="G1496" s="41">
        <v>22005.030446000001</v>
      </c>
      <c r="H1496" s="41">
        <v>22876.713477000001</v>
      </c>
      <c r="I1496" s="41" t="s">
        <v>1929</v>
      </c>
      <c r="J1496" s="41">
        <v>19116.735246</v>
      </c>
      <c r="K1496" s="41">
        <v>25411.964025000001</v>
      </c>
      <c r="L1496" s="41">
        <v>23676.491761000001</v>
      </c>
      <c r="M1496" s="41">
        <v>19862.393236</v>
      </c>
      <c r="N1496" s="41">
        <v>15067.255327999999</v>
      </c>
      <c r="O1496" s="41">
        <v>17282.114562999999</v>
      </c>
      <c r="P1496" s="41">
        <v>18340.768261000001</v>
      </c>
      <c r="Q1496" s="41">
        <v>29840.534896000001</v>
      </c>
      <c r="R1496" s="41">
        <v>22393.338400000001</v>
      </c>
      <c r="S1496" s="41">
        <v>12681.919985</v>
      </c>
      <c r="T1496" s="41">
        <v>12904.81114</v>
      </c>
      <c r="U1496" s="41">
        <v>17966.187687000001</v>
      </c>
      <c r="V1496" s="41">
        <v>17172.625826</v>
      </c>
      <c r="W1496" s="41">
        <v>18709.686185999999</v>
      </c>
      <c r="X1496" s="41">
        <v>29922.267681000001</v>
      </c>
    </row>
    <row r="1497" spans="1:24" s="30" customFormat="1" ht="15" customHeight="1" x14ac:dyDescent="0.25">
      <c r="A1497" s="29" t="s">
        <v>192</v>
      </c>
      <c r="B1497" s="29" t="s">
        <v>79</v>
      </c>
      <c r="C1497" s="10" t="s">
        <v>3395</v>
      </c>
      <c r="D1497" s="41">
        <v>27463.911725999998</v>
      </c>
      <c r="E1497" s="41">
        <v>26218.148130000001</v>
      </c>
      <c r="F1497" s="41">
        <v>16609.248787</v>
      </c>
      <c r="G1497" s="41">
        <v>25575.794013999999</v>
      </c>
      <c r="H1497" s="41">
        <v>26730.241948999999</v>
      </c>
      <c r="I1497" s="41" t="s">
        <v>1929</v>
      </c>
      <c r="J1497" s="41">
        <v>21653.252080999999</v>
      </c>
      <c r="K1497" s="41">
        <v>22952.002681000002</v>
      </c>
      <c r="L1497" s="41">
        <v>25413.197358000001</v>
      </c>
      <c r="M1497" s="41">
        <v>18614.865300000001</v>
      </c>
      <c r="N1497" s="41">
        <v>16269.030343</v>
      </c>
      <c r="O1497" s="41">
        <v>25719.227981</v>
      </c>
      <c r="P1497" s="41">
        <v>29146.353332999999</v>
      </c>
      <c r="Q1497" s="41">
        <v>21998.556558</v>
      </c>
      <c r="R1497" s="41">
        <v>34928.326874999999</v>
      </c>
      <c r="S1497" s="41">
        <v>15705.704717000001</v>
      </c>
      <c r="T1497" s="41">
        <v>14321.184359000001</v>
      </c>
      <c r="U1497" s="41">
        <v>18951.283327000001</v>
      </c>
      <c r="V1497" s="41">
        <v>26415.833342000002</v>
      </c>
      <c r="W1497" s="41">
        <v>18923.210824000002</v>
      </c>
      <c r="X1497" s="41">
        <v>35350.862862000002</v>
      </c>
    </row>
    <row r="1498" spans="1:24" s="30" customFormat="1" ht="15" customHeight="1" x14ac:dyDescent="0.25">
      <c r="A1498" s="29" t="s">
        <v>192</v>
      </c>
      <c r="B1498" s="29" t="s">
        <v>1029</v>
      </c>
      <c r="C1498" s="10" t="s">
        <v>3396</v>
      </c>
      <c r="D1498" s="41">
        <v>32012.571070999998</v>
      </c>
      <c r="E1498" s="41">
        <v>23812.948849</v>
      </c>
      <c r="F1498" s="41">
        <v>15685.038157000001</v>
      </c>
      <c r="G1498" s="41">
        <v>25564.844598</v>
      </c>
      <c r="H1498" s="41">
        <v>22130.019417</v>
      </c>
      <c r="I1498" s="41" t="s">
        <v>1929</v>
      </c>
      <c r="J1498" s="41">
        <v>26960.656528</v>
      </c>
      <c r="K1498" s="41">
        <v>25667.489423999999</v>
      </c>
      <c r="L1498" s="41">
        <v>26413.039751</v>
      </c>
      <c r="M1498" s="41">
        <v>21600.497694000002</v>
      </c>
      <c r="N1498" s="41">
        <v>15461.908648000001</v>
      </c>
      <c r="O1498" s="41">
        <v>18556.742142999999</v>
      </c>
      <c r="P1498" s="41">
        <v>18507.572726999999</v>
      </c>
      <c r="Q1498" s="41">
        <v>27009.122325</v>
      </c>
      <c r="R1498" s="41">
        <v>21546.63</v>
      </c>
      <c r="S1498" s="41">
        <v>15452.013094</v>
      </c>
      <c r="T1498" s="41">
        <v>14645.997708999999</v>
      </c>
      <c r="U1498" s="41">
        <v>19474.003057999998</v>
      </c>
      <c r="V1498" s="41">
        <v>19933.351527999999</v>
      </c>
      <c r="W1498" s="41">
        <v>21229.999503999999</v>
      </c>
      <c r="X1498" s="41">
        <v>25689.260456</v>
      </c>
    </row>
    <row r="1499" spans="1:24" s="30" customFormat="1" ht="15" customHeight="1" x14ac:dyDescent="0.25">
      <c r="A1499" s="29" t="s">
        <v>192</v>
      </c>
      <c r="B1499" s="29" t="s">
        <v>80</v>
      </c>
      <c r="C1499" s="10" t="s">
        <v>3397</v>
      </c>
      <c r="D1499" s="41">
        <v>19086.706209</v>
      </c>
      <c r="E1499" s="41">
        <v>24058.311957999998</v>
      </c>
      <c r="F1499" s="41">
        <v>14664.17339</v>
      </c>
      <c r="G1499" s="41">
        <v>17822.835266999999</v>
      </c>
      <c r="H1499" s="41">
        <v>22997.475792000001</v>
      </c>
      <c r="I1499" s="41">
        <v>6761.2085714000004</v>
      </c>
      <c r="J1499" s="41">
        <v>18058.893572000001</v>
      </c>
      <c r="K1499" s="41">
        <v>21581.038995999999</v>
      </c>
      <c r="L1499" s="41">
        <v>21159.384624999999</v>
      </c>
      <c r="M1499" s="41">
        <v>17457.273952</v>
      </c>
      <c r="N1499" s="41">
        <v>13960.909753</v>
      </c>
      <c r="O1499" s="41">
        <v>18270.986245</v>
      </c>
      <c r="P1499" s="41">
        <v>14291.492258</v>
      </c>
      <c r="Q1499" s="41">
        <v>26918.944668</v>
      </c>
      <c r="R1499" s="41">
        <v>26033.788893000001</v>
      </c>
      <c r="S1499" s="41">
        <v>12740.707967</v>
      </c>
      <c r="T1499" s="41">
        <v>11979.945003999999</v>
      </c>
      <c r="U1499" s="41">
        <v>16124.376781999999</v>
      </c>
      <c r="V1499" s="41">
        <v>16563.371286000001</v>
      </c>
      <c r="W1499" s="41">
        <v>18820.618880999999</v>
      </c>
      <c r="X1499" s="41">
        <v>31171.386525000002</v>
      </c>
    </row>
    <row r="1500" spans="1:24" s="30" customFormat="1" ht="15" customHeight="1" x14ac:dyDescent="0.25">
      <c r="A1500" s="29" t="s">
        <v>192</v>
      </c>
      <c r="B1500" s="29" t="s">
        <v>1030</v>
      </c>
      <c r="C1500" s="10" t="s">
        <v>3398</v>
      </c>
      <c r="D1500" s="41">
        <v>24266.500179999999</v>
      </c>
      <c r="E1500" s="41">
        <v>26943.735224</v>
      </c>
      <c r="F1500" s="41">
        <v>14422.666074999999</v>
      </c>
      <c r="G1500" s="41">
        <v>22842.592301000001</v>
      </c>
      <c r="H1500" s="41">
        <v>25955.427567999999</v>
      </c>
      <c r="I1500" s="41" t="s">
        <v>1929</v>
      </c>
      <c r="J1500" s="41">
        <v>19738.493890999998</v>
      </c>
      <c r="K1500" s="41">
        <v>23991.850535000001</v>
      </c>
      <c r="L1500" s="41">
        <v>24035.605104999999</v>
      </c>
      <c r="M1500" s="41">
        <v>23074.490835000001</v>
      </c>
      <c r="N1500" s="41">
        <v>15222.017555</v>
      </c>
      <c r="O1500" s="41">
        <v>24440.067161999999</v>
      </c>
      <c r="P1500" s="41">
        <v>20960.559582999998</v>
      </c>
      <c r="Q1500" s="41">
        <v>24439.759499</v>
      </c>
      <c r="R1500" s="41">
        <v>18398.132059</v>
      </c>
      <c r="S1500" s="41">
        <v>16527.558055000001</v>
      </c>
      <c r="T1500" s="41">
        <v>13230.175315</v>
      </c>
      <c r="U1500" s="41">
        <v>19312.241157</v>
      </c>
      <c r="V1500" s="41">
        <v>21931.362774000001</v>
      </c>
      <c r="W1500" s="41">
        <v>17008.193979</v>
      </c>
      <c r="X1500" s="41">
        <v>38499.417479000003</v>
      </c>
    </row>
    <row r="1501" spans="1:24" s="30" customFormat="1" ht="15" customHeight="1" x14ac:dyDescent="0.25">
      <c r="A1501" s="29" t="s">
        <v>192</v>
      </c>
      <c r="B1501" s="29" t="s">
        <v>187</v>
      </c>
      <c r="C1501" s="10" t="s">
        <v>3399</v>
      </c>
      <c r="D1501" s="41">
        <v>25147.381523</v>
      </c>
      <c r="E1501" s="41">
        <v>26913.656543000001</v>
      </c>
      <c r="F1501" s="41">
        <v>14263.407015999999</v>
      </c>
      <c r="G1501" s="41">
        <v>22079.280319000001</v>
      </c>
      <c r="H1501" s="41">
        <v>21194.910706999999</v>
      </c>
      <c r="I1501" s="41">
        <v>10357.578332999999</v>
      </c>
      <c r="J1501" s="41">
        <v>20837.391856999999</v>
      </c>
      <c r="K1501" s="41">
        <v>21951.607994999998</v>
      </c>
      <c r="L1501" s="41">
        <v>22895.601799</v>
      </c>
      <c r="M1501" s="41">
        <v>21631.287628999999</v>
      </c>
      <c r="N1501" s="41">
        <v>15456.286094999999</v>
      </c>
      <c r="O1501" s="41">
        <v>20879.735028999999</v>
      </c>
      <c r="P1501" s="41">
        <v>22295.761999999999</v>
      </c>
      <c r="Q1501" s="41">
        <v>25104.673398999999</v>
      </c>
      <c r="R1501" s="41">
        <v>20332.040153999998</v>
      </c>
      <c r="S1501" s="41">
        <v>13196.029990999999</v>
      </c>
      <c r="T1501" s="41">
        <v>13312.784981999999</v>
      </c>
      <c r="U1501" s="41">
        <v>16780.857711000001</v>
      </c>
      <c r="V1501" s="41">
        <v>16057.39573</v>
      </c>
      <c r="W1501" s="41">
        <v>19428.459833000001</v>
      </c>
      <c r="X1501" s="41">
        <v>24869.416976</v>
      </c>
    </row>
    <row r="1502" spans="1:24" s="30" customFormat="1" ht="15" customHeight="1" x14ac:dyDescent="0.25">
      <c r="A1502" s="29" t="s">
        <v>192</v>
      </c>
      <c r="B1502" s="29" t="s">
        <v>82</v>
      </c>
      <c r="C1502" s="10" t="s">
        <v>3400</v>
      </c>
      <c r="D1502" s="41">
        <v>22933.546913999999</v>
      </c>
      <c r="E1502" s="41">
        <v>22738.694572</v>
      </c>
      <c r="F1502" s="41">
        <v>13886.362784000001</v>
      </c>
      <c r="G1502" s="41">
        <v>22451.767672000002</v>
      </c>
      <c r="H1502" s="41">
        <v>20264.230535999999</v>
      </c>
      <c r="I1502" s="41" t="s">
        <v>1929</v>
      </c>
      <c r="J1502" s="41">
        <v>19360.909176000001</v>
      </c>
      <c r="K1502" s="41">
        <v>21650.978868999999</v>
      </c>
      <c r="L1502" s="41">
        <v>21630.928081999999</v>
      </c>
      <c r="M1502" s="41">
        <v>18411.529825000001</v>
      </c>
      <c r="N1502" s="41">
        <v>13777.707465</v>
      </c>
      <c r="O1502" s="41">
        <v>20893.759523000001</v>
      </c>
      <c r="P1502" s="41">
        <v>14845.995676</v>
      </c>
      <c r="Q1502" s="41">
        <v>21605.571996999999</v>
      </c>
      <c r="R1502" s="41">
        <v>19800.148212</v>
      </c>
      <c r="S1502" s="41">
        <v>12184.205798000001</v>
      </c>
      <c r="T1502" s="41">
        <v>11789.64919</v>
      </c>
      <c r="U1502" s="41">
        <v>16665.861228000002</v>
      </c>
      <c r="V1502" s="41">
        <v>17851.519746000002</v>
      </c>
      <c r="W1502" s="41">
        <v>19848.246141</v>
      </c>
      <c r="X1502" s="41">
        <v>31322.890243000002</v>
      </c>
    </row>
    <row r="1503" spans="1:24" s="30" customFormat="1" ht="15" customHeight="1" x14ac:dyDescent="0.25">
      <c r="A1503" s="29" t="s">
        <v>192</v>
      </c>
      <c r="B1503" s="29" t="s">
        <v>84</v>
      </c>
      <c r="C1503" s="10" t="s">
        <v>3401</v>
      </c>
      <c r="D1503" s="41">
        <v>26923.824969000001</v>
      </c>
      <c r="E1503" s="41">
        <v>20192.067975000002</v>
      </c>
      <c r="F1503" s="41">
        <v>14466.051563000001</v>
      </c>
      <c r="G1503" s="41">
        <v>19121.119695000001</v>
      </c>
      <c r="H1503" s="41">
        <v>21529.257586</v>
      </c>
      <c r="I1503" s="41">
        <v>4849.9414286000001</v>
      </c>
      <c r="J1503" s="41">
        <v>18922.774477999999</v>
      </c>
      <c r="K1503" s="41">
        <v>23142.239205000002</v>
      </c>
      <c r="L1503" s="41">
        <v>22886.368684000001</v>
      </c>
      <c r="M1503" s="41">
        <v>18363.656601999999</v>
      </c>
      <c r="N1503" s="41">
        <v>15148.169932999999</v>
      </c>
      <c r="O1503" s="41">
        <v>19186.261363000001</v>
      </c>
      <c r="P1503" s="41">
        <v>21974.024211</v>
      </c>
      <c r="Q1503" s="41">
        <v>27579.968246</v>
      </c>
      <c r="R1503" s="41">
        <v>17987.823124999999</v>
      </c>
      <c r="S1503" s="41">
        <v>13415.547694999999</v>
      </c>
      <c r="T1503" s="41">
        <v>13252.571188</v>
      </c>
      <c r="U1503" s="41">
        <v>16796.978554000001</v>
      </c>
      <c r="V1503" s="41">
        <v>17626.307807000001</v>
      </c>
      <c r="W1503" s="41">
        <v>22130.530289999999</v>
      </c>
      <c r="X1503" s="41">
        <v>23229.987681999999</v>
      </c>
    </row>
    <row r="1504" spans="1:24" s="30" customFormat="1" ht="15" customHeight="1" x14ac:dyDescent="0.25">
      <c r="A1504" s="29" t="s">
        <v>192</v>
      </c>
      <c r="B1504" s="29" t="s">
        <v>86</v>
      </c>
      <c r="C1504" s="10" t="s">
        <v>3402</v>
      </c>
      <c r="D1504" s="41">
        <v>24357.137557999999</v>
      </c>
      <c r="E1504" s="41">
        <v>26325.514399</v>
      </c>
      <c r="F1504" s="41">
        <v>15257.896626</v>
      </c>
      <c r="G1504" s="41">
        <v>22364.291148</v>
      </c>
      <c r="H1504" s="41">
        <v>21909.149925999998</v>
      </c>
      <c r="I1504" s="41" t="s">
        <v>1929</v>
      </c>
      <c r="J1504" s="41">
        <v>20994.496663000002</v>
      </c>
      <c r="K1504" s="41">
        <v>24369.101737000001</v>
      </c>
      <c r="L1504" s="41">
        <v>26187.574137</v>
      </c>
      <c r="M1504" s="41">
        <v>22957.644645</v>
      </c>
      <c r="N1504" s="41">
        <v>17443.973896</v>
      </c>
      <c r="O1504" s="41">
        <v>22460.553538</v>
      </c>
      <c r="P1504" s="41">
        <v>16752.916667000001</v>
      </c>
      <c r="Q1504" s="41">
        <v>29883.300589999999</v>
      </c>
      <c r="R1504" s="41">
        <v>26445.900689999999</v>
      </c>
      <c r="S1504" s="41">
        <v>14866.214264</v>
      </c>
      <c r="T1504" s="41">
        <v>13925.610889</v>
      </c>
      <c r="U1504" s="41">
        <v>18809.659049000002</v>
      </c>
      <c r="V1504" s="41">
        <v>21016.268370000002</v>
      </c>
      <c r="W1504" s="41">
        <v>27371.293076999998</v>
      </c>
      <c r="X1504" s="41">
        <v>26453.490757</v>
      </c>
    </row>
    <row r="1505" spans="1:24" s="30" customFormat="1" ht="15" customHeight="1" x14ac:dyDescent="0.25">
      <c r="A1505" s="29" t="s">
        <v>192</v>
      </c>
      <c r="B1505" s="29" t="s">
        <v>87</v>
      </c>
      <c r="C1505" s="10" t="s">
        <v>3403</v>
      </c>
      <c r="D1505" s="41">
        <v>21511.966916000001</v>
      </c>
      <c r="E1505" s="41">
        <v>23555.283944999999</v>
      </c>
      <c r="F1505" s="41">
        <v>14390.352708</v>
      </c>
      <c r="G1505" s="41">
        <v>26360.788950999999</v>
      </c>
      <c r="H1505" s="41">
        <v>22713.833717000001</v>
      </c>
      <c r="I1505" s="41" t="s">
        <v>1929</v>
      </c>
      <c r="J1505" s="41">
        <v>20710.419059</v>
      </c>
      <c r="K1505" s="41">
        <v>22888.159404000002</v>
      </c>
      <c r="L1505" s="41">
        <v>22302.136774999999</v>
      </c>
      <c r="M1505" s="41">
        <v>19863.759531</v>
      </c>
      <c r="N1505" s="41">
        <v>15464.480471999999</v>
      </c>
      <c r="O1505" s="41">
        <v>23220.789969000001</v>
      </c>
      <c r="P1505" s="41">
        <v>39749.696666999997</v>
      </c>
      <c r="Q1505" s="41">
        <v>25496.566395999998</v>
      </c>
      <c r="R1505" s="41">
        <v>15278.999429</v>
      </c>
      <c r="S1505" s="41">
        <v>13912.756437</v>
      </c>
      <c r="T1505" s="41">
        <v>13102.700658</v>
      </c>
      <c r="U1505" s="41">
        <v>18490.771084</v>
      </c>
      <c r="V1505" s="41">
        <v>22715.488944000001</v>
      </c>
      <c r="W1505" s="41">
        <v>21950.672397999999</v>
      </c>
      <c r="X1505" s="41">
        <v>27529.594537000001</v>
      </c>
    </row>
    <row r="1506" spans="1:24" s="30" customFormat="1" ht="15" customHeight="1" x14ac:dyDescent="0.25">
      <c r="A1506" s="29" t="s">
        <v>192</v>
      </c>
      <c r="B1506" s="29" t="s">
        <v>89</v>
      </c>
      <c r="C1506" s="10" t="s">
        <v>3404</v>
      </c>
      <c r="D1506" s="41">
        <v>26696.825925000001</v>
      </c>
      <c r="E1506" s="41">
        <v>26902.004126</v>
      </c>
      <c r="F1506" s="41">
        <v>15627.466876</v>
      </c>
      <c r="G1506" s="41">
        <v>22285.207717000001</v>
      </c>
      <c r="H1506" s="41">
        <v>22764.670440999998</v>
      </c>
      <c r="I1506" s="41" t="s">
        <v>1929</v>
      </c>
      <c r="J1506" s="41">
        <v>20241.284607000001</v>
      </c>
      <c r="K1506" s="41">
        <v>24210.672796999999</v>
      </c>
      <c r="L1506" s="41">
        <v>23250.01197</v>
      </c>
      <c r="M1506" s="41">
        <v>20630.716832999999</v>
      </c>
      <c r="N1506" s="41">
        <v>15398.694391000001</v>
      </c>
      <c r="O1506" s="41">
        <v>21414.744749000001</v>
      </c>
      <c r="P1506" s="41" t="s">
        <v>1929</v>
      </c>
      <c r="Q1506" s="41">
        <v>26564.007482000001</v>
      </c>
      <c r="R1506" s="41">
        <v>23137.447393999999</v>
      </c>
      <c r="S1506" s="41">
        <v>13487.603093</v>
      </c>
      <c r="T1506" s="41">
        <v>13268.881590999999</v>
      </c>
      <c r="U1506" s="41">
        <v>18004.873466000001</v>
      </c>
      <c r="V1506" s="41">
        <v>19417.609304000001</v>
      </c>
      <c r="W1506" s="41">
        <v>24648.719567</v>
      </c>
      <c r="X1506" s="41">
        <v>31882.332062000001</v>
      </c>
    </row>
    <row r="1507" spans="1:24" s="30" customFormat="1" ht="15" customHeight="1" x14ac:dyDescent="0.25">
      <c r="A1507" s="29" t="s">
        <v>192</v>
      </c>
      <c r="B1507" s="29" t="s">
        <v>90</v>
      </c>
      <c r="C1507" s="10" t="s">
        <v>3405</v>
      </c>
      <c r="D1507" s="41">
        <v>31668.964693999998</v>
      </c>
      <c r="E1507" s="41">
        <v>29856.474328</v>
      </c>
      <c r="F1507" s="41">
        <v>16325.887494000001</v>
      </c>
      <c r="G1507" s="41">
        <v>26530.444947</v>
      </c>
      <c r="H1507" s="41">
        <v>26714.101307000001</v>
      </c>
      <c r="I1507" s="41" t="s">
        <v>1929</v>
      </c>
      <c r="J1507" s="41">
        <v>23825.656610999999</v>
      </c>
      <c r="K1507" s="41">
        <v>25354.200224</v>
      </c>
      <c r="L1507" s="41">
        <v>31819.588683999998</v>
      </c>
      <c r="M1507" s="41">
        <v>24702.628324000001</v>
      </c>
      <c r="N1507" s="41">
        <v>17266.15943</v>
      </c>
      <c r="O1507" s="41">
        <v>28388.007813</v>
      </c>
      <c r="P1507" s="41" t="s">
        <v>1929</v>
      </c>
      <c r="Q1507" s="41">
        <v>31693.256589000001</v>
      </c>
      <c r="R1507" s="41" t="s">
        <v>1929</v>
      </c>
      <c r="S1507" s="41">
        <v>17444.526793000001</v>
      </c>
      <c r="T1507" s="41">
        <v>15140.373743</v>
      </c>
      <c r="U1507" s="41">
        <v>22904.739108999998</v>
      </c>
      <c r="V1507" s="41">
        <v>20056.258809999999</v>
      </c>
      <c r="W1507" s="41">
        <v>19602.497490999998</v>
      </c>
      <c r="X1507" s="41">
        <v>34949.185621999997</v>
      </c>
    </row>
    <row r="1508" spans="1:24" s="30" customFormat="1" ht="15" customHeight="1" x14ac:dyDescent="0.25">
      <c r="A1508" s="29" t="s">
        <v>192</v>
      </c>
      <c r="B1508" s="29" t="s">
        <v>1031</v>
      </c>
      <c r="C1508" s="10" t="s">
        <v>3406</v>
      </c>
      <c r="D1508" s="41">
        <v>29654.189208</v>
      </c>
      <c r="E1508" s="41">
        <v>24717.939424</v>
      </c>
      <c r="F1508" s="41">
        <v>16236.936978</v>
      </c>
      <c r="G1508" s="41">
        <v>27318.221869000001</v>
      </c>
      <c r="H1508" s="41">
        <v>21165.665125</v>
      </c>
      <c r="I1508" s="41" t="s">
        <v>1929</v>
      </c>
      <c r="J1508" s="41">
        <v>21285.389235999999</v>
      </c>
      <c r="K1508" s="41">
        <v>25828.226083000001</v>
      </c>
      <c r="L1508" s="41">
        <v>25003.918554</v>
      </c>
      <c r="M1508" s="41">
        <v>21487.186886</v>
      </c>
      <c r="N1508" s="41">
        <v>17052.416826000001</v>
      </c>
      <c r="O1508" s="41">
        <v>19912.633857000001</v>
      </c>
      <c r="P1508" s="41" t="s">
        <v>1929</v>
      </c>
      <c r="Q1508" s="41">
        <v>27840.436099999999</v>
      </c>
      <c r="R1508" s="41">
        <v>28132.751070999999</v>
      </c>
      <c r="S1508" s="41">
        <v>16463.603242000001</v>
      </c>
      <c r="T1508" s="41">
        <v>14660.355619</v>
      </c>
      <c r="U1508" s="41">
        <v>19042.287785</v>
      </c>
      <c r="V1508" s="41">
        <v>19604.265455000001</v>
      </c>
      <c r="W1508" s="41">
        <v>21953.135114000001</v>
      </c>
      <c r="X1508" s="41">
        <v>28670.9738</v>
      </c>
    </row>
    <row r="1509" spans="1:24" s="30" customFormat="1" ht="15" customHeight="1" x14ac:dyDescent="0.25">
      <c r="A1509" s="29" t="s">
        <v>192</v>
      </c>
      <c r="B1509" s="29" t="s">
        <v>194</v>
      </c>
      <c r="C1509" s="10" t="s">
        <v>3407</v>
      </c>
      <c r="D1509" s="41">
        <v>23161.625946</v>
      </c>
      <c r="E1509" s="41">
        <v>25665.679555999999</v>
      </c>
      <c r="F1509" s="41">
        <v>16847.964623</v>
      </c>
      <c r="G1509" s="41">
        <v>20088.378054000001</v>
      </c>
      <c r="H1509" s="41">
        <v>25556.073861000001</v>
      </c>
      <c r="I1509" s="41" t="s">
        <v>1929</v>
      </c>
      <c r="J1509" s="41">
        <v>19495.158652999999</v>
      </c>
      <c r="K1509" s="41">
        <v>27122.070712000001</v>
      </c>
      <c r="L1509" s="41">
        <v>26723.824648000002</v>
      </c>
      <c r="M1509" s="41">
        <v>22173.027334999999</v>
      </c>
      <c r="N1509" s="41">
        <v>16574.504144999999</v>
      </c>
      <c r="O1509" s="41">
        <v>17353.348400999999</v>
      </c>
      <c r="P1509" s="41">
        <v>22961.170666999999</v>
      </c>
      <c r="Q1509" s="41">
        <v>33227.090960000001</v>
      </c>
      <c r="R1509" s="41">
        <v>14507.538570999999</v>
      </c>
      <c r="S1509" s="41">
        <v>15807.215534000001</v>
      </c>
      <c r="T1509" s="41">
        <v>14628.212541999999</v>
      </c>
      <c r="U1509" s="41">
        <v>19809.234333</v>
      </c>
      <c r="V1509" s="41">
        <v>19436.890357</v>
      </c>
      <c r="W1509" s="41">
        <v>19778.119028000001</v>
      </c>
      <c r="X1509" s="41">
        <v>38090.688794000002</v>
      </c>
    </row>
    <row r="1510" spans="1:24" s="30" customFormat="1" ht="15" customHeight="1" x14ac:dyDescent="0.25">
      <c r="A1510" s="29" t="s">
        <v>192</v>
      </c>
      <c r="B1510" s="29" t="s">
        <v>1032</v>
      </c>
      <c r="C1510" s="10" t="s">
        <v>3408</v>
      </c>
      <c r="D1510" s="41">
        <v>21969.434516000001</v>
      </c>
      <c r="E1510" s="41">
        <v>27418.510439000001</v>
      </c>
      <c r="F1510" s="41">
        <v>14753.800608</v>
      </c>
      <c r="G1510" s="41">
        <v>25139.043979999999</v>
      </c>
      <c r="H1510" s="41">
        <v>26598.605488000001</v>
      </c>
      <c r="I1510" s="41" t="s">
        <v>1929</v>
      </c>
      <c r="J1510" s="41">
        <v>19126.398410999998</v>
      </c>
      <c r="K1510" s="41">
        <v>26657.797778</v>
      </c>
      <c r="L1510" s="41">
        <v>26415.777172999999</v>
      </c>
      <c r="M1510" s="41">
        <v>20934.223108999999</v>
      </c>
      <c r="N1510" s="41">
        <v>17299.081686000001</v>
      </c>
      <c r="O1510" s="41">
        <v>11868.090937999999</v>
      </c>
      <c r="P1510" s="41">
        <v>6594.0666666999996</v>
      </c>
      <c r="Q1510" s="41">
        <v>23993.475579999998</v>
      </c>
      <c r="R1510" s="41" t="s">
        <v>1929</v>
      </c>
      <c r="S1510" s="41">
        <v>14881.527851000001</v>
      </c>
      <c r="T1510" s="41">
        <v>13313.622885999999</v>
      </c>
      <c r="U1510" s="41">
        <v>21217.473826000001</v>
      </c>
      <c r="V1510" s="41">
        <v>12215.820879000001</v>
      </c>
      <c r="W1510" s="41">
        <v>14067.845264</v>
      </c>
      <c r="X1510" s="41">
        <v>35903.094004999999</v>
      </c>
    </row>
    <row r="1511" spans="1:24" s="30" customFormat="1" ht="15" customHeight="1" x14ac:dyDescent="0.25">
      <c r="A1511" s="29" t="s">
        <v>192</v>
      </c>
      <c r="B1511" s="29" t="s">
        <v>1033</v>
      </c>
      <c r="C1511" s="10" t="s">
        <v>3409</v>
      </c>
      <c r="D1511" s="41">
        <v>27554.125794</v>
      </c>
      <c r="E1511" s="41">
        <v>21714.351742999999</v>
      </c>
      <c r="F1511" s="41">
        <v>14141.207551</v>
      </c>
      <c r="G1511" s="41">
        <v>18712.288476999998</v>
      </c>
      <c r="H1511" s="41">
        <v>20537.202346999999</v>
      </c>
      <c r="I1511" s="41" t="s">
        <v>1929</v>
      </c>
      <c r="J1511" s="41">
        <v>16043.797122</v>
      </c>
      <c r="K1511" s="41">
        <v>19687.614250999999</v>
      </c>
      <c r="L1511" s="41">
        <v>19615.695073999999</v>
      </c>
      <c r="M1511" s="41">
        <v>21008.795609000001</v>
      </c>
      <c r="N1511" s="41">
        <v>12770.173376000001</v>
      </c>
      <c r="O1511" s="41">
        <v>22970.688252</v>
      </c>
      <c r="P1511" s="41">
        <v>17021.741176</v>
      </c>
      <c r="Q1511" s="41">
        <v>23760.503710000001</v>
      </c>
      <c r="R1511" s="41">
        <v>21403.308095</v>
      </c>
      <c r="S1511" s="41">
        <v>12623.468167000001</v>
      </c>
      <c r="T1511" s="41">
        <v>12256.198823999999</v>
      </c>
      <c r="U1511" s="41">
        <v>17740.781489000001</v>
      </c>
      <c r="V1511" s="41">
        <v>16781.579614999999</v>
      </c>
      <c r="W1511" s="41">
        <v>18867.799298999998</v>
      </c>
      <c r="X1511" s="41">
        <v>32029.547951</v>
      </c>
    </row>
    <row r="1512" spans="1:24" s="30" customFormat="1" ht="15" customHeight="1" x14ac:dyDescent="0.25">
      <c r="A1512" s="29" t="s">
        <v>192</v>
      </c>
      <c r="B1512" s="29" t="s">
        <v>1034</v>
      </c>
      <c r="C1512" s="10" t="s">
        <v>3410</v>
      </c>
      <c r="D1512" s="41">
        <v>21062.142363999999</v>
      </c>
      <c r="E1512" s="41">
        <v>25685.591804</v>
      </c>
      <c r="F1512" s="41">
        <v>15922.151680000001</v>
      </c>
      <c r="G1512" s="41">
        <v>26103.010856000001</v>
      </c>
      <c r="H1512" s="41">
        <v>24114.194713000001</v>
      </c>
      <c r="I1512" s="41" t="s">
        <v>1929</v>
      </c>
      <c r="J1512" s="41">
        <v>21477.730519000001</v>
      </c>
      <c r="K1512" s="41">
        <v>23372.656413000001</v>
      </c>
      <c r="L1512" s="41">
        <v>25899.701625000002</v>
      </c>
      <c r="M1512" s="41">
        <v>21166.995570999999</v>
      </c>
      <c r="N1512" s="41">
        <v>15143.882459</v>
      </c>
      <c r="O1512" s="41">
        <v>21584.648293999999</v>
      </c>
      <c r="P1512" s="41">
        <v>60594.015384999999</v>
      </c>
      <c r="Q1512" s="41">
        <v>24389.909756000001</v>
      </c>
      <c r="R1512" s="41">
        <v>40305.783261999997</v>
      </c>
      <c r="S1512" s="41">
        <v>14882.118350999999</v>
      </c>
      <c r="T1512" s="41">
        <v>13256.645922</v>
      </c>
      <c r="U1512" s="41">
        <v>18034.118124000001</v>
      </c>
      <c r="V1512" s="41">
        <v>19921.589712000001</v>
      </c>
      <c r="W1512" s="41">
        <v>25242.495493999999</v>
      </c>
      <c r="X1512" s="41">
        <v>33578.858064</v>
      </c>
    </row>
    <row r="1513" spans="1:24" s="30" customFormat="1" ht="15" customHeight="1" x14ac:dyDescent="0.25">
      <c r="A1513" s="29" t="s">
        <v>192</v>
      </c>
      <c r="B1513" s="29" t="s">
        <v>1035</v>
      </c>
      <c r="C1513" s="10" t="s">
        <v>3411</v>
      </c>
      <c r="D1513" s="41">
        <v>23340.471399999999</v>
      </c>
      <c r="E1513" s="41">
        <v>25156.502831000002</v>
      </c>
      <c r="F1513" s="41">
        <v>16000.038617</v>
      </c>
      <c r="G1513" s="41">
        <v>23600.408940000001</v>
      </c>
      <c r="H1513" s="41">
        <v>22952.964437999999</v>
      </c>
      <c r="I1513" s="41">
        <v>3233.1152941</v>
      </c>
      <c r="J1513" s="41">
        <v>20646.586259</v>
      </c>
      <c r="K1513" s="41">
        <v>23748.099677999999</v>
      </c>
      <c r="L1513" s="41">
        <v>24831.460426000001</v>
      </c>
      <c r="M1513" s="41">
        <v>20254.511054999999</v>
      </c>
      <c r="N1513" s="41">
        <v>15821.212651</v>
      </c>
      <c r="O1513" s="41">
        <v>23400.065438000001</v>
      </c>
      <c r="P1513" s="41">
        <v>12848.943332999999</v>
      </c>
      <c r="Q1513" s="41">
        <v>28522.100589000001</v>
      </c>
      <c r="R1513" s="41">
        <v>22493.397951999999</v>
      </c>
      <c r="S1513" s="41">
        <v>13423.674469</v>
      </c>
      <c r="T1513" s="41">
        <v>14078.30544</v>
      </c>
      <c r="U1513" s="41">
        <v>18401.200121000002</v>
      </c>
      <c r="V1513" s="41">
        <v>18509.464969000001</v>
      </c>
      <c r="W1513" s="41">
        <v>25020.010320000001</v>
      </c>
      <c r="X1513" s="41">
        <v>26587.761052999998</v>
      </c>
    </row>
    <row r="1514" spans="1:24" s="30" customFormat="1" ht="15" customHeight="1" x14ac:dyDescent="0.25">
      <c r="A1514" s="29" t="s">
        <v>192</v>
      </c>
      <c r="B1514" s="29" t="s">
        <v>92</v>
      </c>
      <c r="C1514" s="10" t="s">
        <v>3412</v>
      </c>
      <c r="D1514" s="41">
        <v>27998.331967999999</v>
      </c>
      <c r="E1514" s="41">
        <v>26225.93262</v>
      </c>
      <c r="F1514" s="41">
        <v>15606.100060999999</v>
      </c>
      <c r="G1514" s="41">
        <v>24638.168427000001</v>
      </c>
      <c r="H1514" s="41">
        <v>23688.001591</v>
      </c>
      <c r="I1514" s="41" t="s">
        <v>1929</v>
      </c>
      <c r="J1514" s="41">
        <v>18907.741598000001</v>
      </c>
      <c r="K1514" s="41">
        <v>27130.998967</v>
      </c>
      <c r="L1514" s="41">
        <v>26458.853450999999</v>
      </c>
      <c r="M1514" s="41">
        <v>20579.154654000002</v>
      </c>
      <c r="N1514" s="41">
        <v>16547.553261000001</v>
      </c>
      <c r="O1514" s="41">
        <v>21408.467478999999</v>
      </c>
      <c r="P1514" s="41" t="s">
        <v>1929</v>
      </c>
      <c r="Q1514" s="41">
        <v>28760.742910000001</v>
      </c>
      <c r="R1514" s="41" t="s">
        <v>1929</v>
      </c>
      <c r="S1514" s="41">
        <v>13135.767661</v>
      </c>
      <c r="T1514" s="41">
        <v>15076.207269</v>
      </c>
      <c r="U1514" s="41">
        <v>16892.66203</v>
      </c>
      <c r="V1514" s="41">
        <v>19406.782947</v>
      </c>
      <c r="W1514" s="41">
        <v>20176.729662999998</v>
      </c>
      <c r="X1514" s="41">
        <v>31704.67194</v>
      </c>
    </row>
    <row r="1515" spans="1:24" s="30" customFormat="1" ht="15" customHeight="1" x14ac:dyDescent="0.25">
      <c r="A1515" s="29" t="s">
        <v>192</v>
      </c>
      <c r="B1515" s="29" t="s">
        <v>94</v>
      </c>
      <c r="C1515" s="10" t="s">
        <v>3413</v>
      </c>
      <c r="D1515" s="41">
        <v>20861.398731000001</v>
      </c>
      <c r="E1515" s="41">
        <v>25205.659987999999</v>
      </c>
      <c r="F1515" s="41">
        <v>14763.766306</v>
      </c>
      <c r="G1515" s="41">
        <v>19162.278684000001</v>
      </c>
      <c r="H1515" s="41">
        <v>26875.500694999999</v>
      </c>
      <c r="I1515" s="41" t="s">
        <v>1929</v>
      </c>
      <c r="J1515" s="41">
        <v>19764.419988000001</v>
      </c>
      <c r="K1515" s="41">
        <v>24293.686572999999</v>
      </c>
      <c r="L1515" s="41">
        <v>23283.703709000001</v>
      </c>
      <c r="M1515" s="41">
        <v>19338.031030999999</v>
      </c>
      <c r="N1515" s="41">
        <v>14998.35908</v>
      </c>
      <c r="O1515" s="41">
        <v>19819.262136000001</v>
      </c>
      <c r="P1515" s="41">
        <v>26267.249500000002</v>
      </c>
      <c r="Q1515" s="41">
        <v>24328.821204</v>
      </c>
      <c r="R1515" s="41">
        <v>25671.418260999999</v>
      </c>
      <c r="S1515" s="41">
        <v>13903.638513</v>
      </c>
      <c r="T1515" s="41">
        <v>13507.126974999999</v>
      </c>
      <c r="U1515" s="41">
        <v>17659.609299</v>
      </c>
      <c r="V1515" s="41">
        <v>19221.670458000001</v>
      </c>
      <c r="W1515" s="41">
        <v>21584.344034999998</v>
      </c>
      <c r="X1515" s="41">
        <v>30835.322459999999</v>
      </c>
    </row>
    <row r="1516" spans="1:24" s="30" customFormat="1" ht="15" customHeight="1" x14ac:dyDescent="0.25">
      <c r="A1516" s="29" t="s">
        <v>192</v>
      </c>
      <c r="B1516" s="29" t="s">
        <v>1036</v>
      </c>
      <c r="C1516" s="10" t="s">
        <v>3414</v>
      </c>
      <c r="D1516" s="41">
        <v>22406.650543</v>
      </c>
      <c r="E1516" s="41">
        <v>23411.648690000002</v>
      </c>
      <c r="F1516" s="41">
        <v>14421.371131</v>
      </c>
      <c r="G1516" s="41">
        <v>21622.644054</v>
      </c>
      <c r="H1516" s="41">
        <v>22739.801869999999</v>
      </c>
      <c r="I1516" s="41" t="s">
        <v>1929</v>
      </c>
      <c r="J1516" s="41">
        <v>22417.127246</v>
      </c>
      <c r="K1516" s="41">
        <v>20945.666603000001</v>
      </c>
      <c r="L1516" s="41">
        <v>22345.423124000001</v>
      </c>
      <c r="M1516" s="41">
        <v>17611.332858000002</v>
      </c>
      <c r="N1516" s="41">
        <v>13135.848254</v>
      </c>
      <c r="O1516" s="41">
        <v>18207.277746</v>
      </c>
      <c r="P1516" s="41">
        <v>11534.986666999999</v>
      </c>
      <c r="Q1516" s="41">
        <v>26108.622644999999</v>
      </c>
      <c r="R1516" s="41">
        <v>19731.696</v>
      </c>
      <c r="S1516" s="41">
        <v>12699.195705</v>
      </c>
      <c r="T1516" s="41">
        <v>12138.633083999999</v>
      </c>
      <c r="U1516" s="41">
        <v>16358.90364</v>
      </c>
      <c r="V1516" s="41">
        <v>16679.536441</v>
      </c>
      <c r="W1516" s="41">
        <v>20068.939241</v>
      </c>
      <c r="X1516" s="41">
        <v>30504.239259000002</v>
      </c>
    </row>
    <row r="1517" spans="1:24" s="30" customFormat="1" ht="15" customHeight="1" x14ac:dyDescent="0.25">
      <c r="A1517" s="29" t="s">
        <v>192</v>
      </c>
      <c r="B1517" s="29" t="s">
        <v>1037</v>
      </c>
      <c r="C1517" s="10" t="s">
        <v>3415</v>
      </c>
      <c r="D1517" s="41">
        <v>22989.829901000001</v>
      </c>
      <c r="E1517" s="41">
        <v>23253.613099999999</v>
      </c>
      <c r="F1517" s="41">
        <v>15107.311987999999</v>
      </c>
      <c r="G1517" s="41">
        <v>18309.644899999999</v>
      </c>
      <c r="H1517" s="41">
        <v>22100.118025</v>
      </c>
      <c r="I1517" s="41" t="s">
        <v>1929</v>
      </c>
      <c r="J1517" s="41">
        <v>19383.272316999999</v>
      </c>
      <c r="K1517" s="41">
        <v>20465.289066000001</v>
      </c>
      <c r="L1517" s="41">
        <v>19650.832259999999</v>
      </c>
      <c r="M1517" s="41">
        <v>17399.279229</v>
      </c>
      <c r="N1517" s="41">
        <v>14839.464002999999</v>
      </c>
      <c r="O1517" s="41">
        <v>21414.122984000001</v>
      </c>
      <c r="P1517" s="41" t="s">
        <v>1929</v>
      </c>
      <c r="Q1517" s="41">
        <v>24959.518757999998</v>
      </c>
      <c r="R1517" s="41">
        <v>49857.004865000003</v>
      </c>
      <c r="S1517" s="41">
        <v>13969.051932</v>
      </c>
      <c r="T1517" s="41">
        <v>12817.836581</v>
      </c>
      <c r="U1517" s="41">
        <v>16438.007441999998</v>
      </c>
      <c r="V1517" s="41">
        <v>20463.570350999998</v>
      </c>
      <c r="W1517" s="41">
        <v>23934.565318000001</v>
      </c>
      <c r="X1517" s="41">
        <v>28214.548848999999</v>
      </c>
    </row>
    <row r="1518" spans="1:24" s="30" customFormat="1" ht="15" customHeight="1" x14ac:dyDescent="0.25">
      <c r="A1518" s="29" t="s">
        <v>192</v>
      </c>
      <c r="B1518" s="29" t="s">
        <v>469</v>
      </c>
      <c r="C1518" s="10" t="s">
        <v>3416</v>
      </c>
      <c r="D1518" s="41">
        <v>29918.716250000001</v>
      </c>
      <c r="E1518" s="41">
        <v>26591.330375000001</v>
      </c>
      <c r="F1518" s="41">
        <v>16985.272260000002</v>
      </c>
      <c r="G1518" s="41">
        <v>21576.508451999998</v>
      </c>
      <c r="H1518" s="41">
        <v>22910.065143</v>
      </c>
      <c r="I1518" s="41">
        <v>0</v>
      </c>
      <c r="J1518" s="41">
        <v>26080.158546999999</v>
      </c>
      <c r="K1518" s="41">
        <v>23482.922296000001</v>
      </c>
      <c r="L1518" s="41">
        <v>24600.390424000001</v>
      </c>
      <c r="M1518" s="41">
        <v>24525.510065999999</v>
      </c>
      <c r="N1518" s="41">
        <v>18444.885943000001</v>
      </c>
      <c r="O1518" s="41">
        <v>30558.988857</v>
      </c>
      <c r="P1518" s="41" t="s">
        <v>1929</v>
      </c>
      <c r="Q1518" s="41">
        <v>25752.484494</v>
      </c>
      <c r="R1518" s="41" t="s">
        <v>1929</v>
      </c>
      <c r="S1518" s="41">
        <v>16543.269377000001</v>
      </c>
      <c r="T1518" s="41">
        <v>13808.435586</v>
      </c>
      <c r="U1518" s="41">
        <v>18770.897497000002</v>
      </c>
      <c r="V1518" s="41">
        <v>27853.822117</v>
      </c>
      <c r="W1518" s="41">
        <v>30531.077175999999</v>
      </c>
      <c r="X1518" s="41">
        <v>45314.387123</v>
      </c>
    </row>
    <row r="1519" spans="1:24" s="30" customFormat="1" ht="15" customHeight="1" x14ac:dyDescent="0.25">
      <c r="A1519" s="29" t="s">
        <v>192</v>
      </c>
      <c r="B1519" s="29" t="s">
        <v>1038</v>
      </c>
      <c r="C1519" s="10" t="s">
        <v>3417</v>
      </c>
      <c r="D1519" s="41">
        <v>22858.792388999998</v>
      </c>
      <c r="E1519" s="41">
        <v>23853.222535000001</v>
      </c>
      <c r="F1519" s="41">
        <v>15278.604488999999</v>
      </c>
      <c r="G1519" s="41">
        <v>21224.243168000001</v>
      </c>
      <c r="H1519" s="41">
        <v>23797.638851</v>
      </c>
      <c r="I1519" s="41">
        <v>8821.7366667000006</v>
      </c>
      <c r="J1519" s="41">
        <v>21503.070284000001</v>
      </c>
      <c r="K1519" s="41">
        <v>23235.132786999999</v>
      </c>
      <c r="L1519" s="41">
        <v>23228.767019999999</v>
      </c>
      <c r="M1519" s="41">
        <v>19695.997907000001</v>
      </c>
      <c r="N1519" s="41">
        <v>14366.00157</v>
      </c>
      <c r="O1519" s="41">
        <v>17686.356099000001</v>
      </c>
      <c r="P1519" s="41">
        <v>17329.119437000001</v>
      </c>
      <c r="Q1519" s="41">
        <v>27734.023518999998</v>
      </c>
      <c r="R1519" s="41">
        <v>20183.881275</v>
      </c>
      <c r="S1519" s="41">
        <v>13113.270563</v>
      </c>
      <c r="T1519" s="41">
        <v>13115.917744</v>
      </c>
      <c r="U1519" s="41">
        <v>17309.389531000001</v>
      </c>
      <c r="V1519" s="41">
        <v>19147.012461999999</v>
      </c>
      <c r="W1519" s="41">
        <v>24041.039045000001</v>
      </c>
      <c r="X1519" s="41">
        <v>26991.879761</v>
      </c>
    </row>
    <row r="1520" spans="1:24" s="30" customFormat="1" ht="15" customHeight="1" x14ac:dyDescent="0.25">
      <c r="A1520" s="29" t="s">
        <v>192</v>
      </c>
      <c r="B1520" s="29" t="s">
        <v>203</v>
      </c>
      <c r="C1520" s="10" t="s">
        <v>3418</v>
      </c>
      <c r="D1520" s="41">
        <v>24709.24972</v>
      </c>
      <c r="E1520" s="41">
        <v>26139.392790000002</v>
      </c>
      <c r="F1520" s="41">
        <v>17115.515316000001</v>
      </c>
      <c r="G1520" s="41">
        <v>29968.604444000001</v>
      </c>
      <c r="H1520" s="41">
        <v>28243.09878</v>
      </c>
      <c r="I1520" s="41" t="s">
        <v>1929</v>
      </c>
      <c r="J1520" s="41">
        <v>23443.059074000001</v>
      </c>
      <c r="K1520" s="41">
        <v>27163.923868000002</v>
      </c>
      <c r="L1520" s="41">
        <v>26190.814740999998</v>
      </c>
      <c r="M1520" s="41">
        <v>23329.437834</v>
      </c>
      <c r="N1520" s="41">
        <v>17530.622822000001</v>
      </c>
      <c r="O1520" s="41">
        <v>20775.186661</v>
      </c>
      <c r="P1520" s="41" t="s">
        <v>1929</v>
      </c>
      <c r="Q1520" s="41">
        <v>28997.662892</v>
      </c>
      <c r="R1520" s="41">
        <v>19701.717143000002</v>
      </c>
      <c r="S1520" s="41">
        <v>18277.512107999999</v>
      </c>
      <c r="T1520" s="41">
        <v>15793.50735</v>
      </c>
      <c r="U1520" s="41">
        <v>20170.146798999998</v>
      </c>
      <c r="V1520" s="41">
        <v>23965.320683000002</v>
      </c>
      <c r="W1520" s="41">
        <v>25820.412077000001</v>
      </c>
      <c r="X1520" s="41">
        <v>30483.864956000001</v>
      </c>
    </row>
    <row r="1521" spans="1:24" s="30" customFormat="1" ht="15" customHeight="1" x14ac:dyDescent="0.25">
      <c r="A1521" s="29" t="s">
        <v>192</v>
      </c>
      <c r="B1521" s="29" t="s">
        <v>1039</v>
      </c>
      <c r="C1521" s="10" t="s">
        <v>3419</v>
      </c>
      <c r="D1521" s="41">
        <v>17876.541053000001</v>
      </c>
      <c r="E1521" s="41">
        <v>29703.806984999999</v>
      </c>
      <c r="F1521" s="41">
        <v>19795.202783000001</v>
      </c>
      <c r="G1521" s="41">
        <v>23691.680243999999</v>
      </c>
      <c r="H1521" s="41">
        <v>30123.673455</v>
      </c>
      <c r="I1521" s="41" t="s">
        <v>1929</v>
      </c>
      <c r="J1521" s="41">
        <v>18901.816065999999</v>
      </c>
      <c r="K1521" s="41">
        <v>31576.663691999998</v>
      </c>
      <c r="L1521" s="41">
        <v>25135.441825000002</v>
      </c>
      <c r="M1521" s="41">
        <v>24721.771629999999</v>
      </c>
      <c r="N1521" s="41">
        <v>17308.228870999999</v>
      </c>
      <c r="O1521" s="41">
        <v>17379.602922999999</v>
      </c>
      <c r="P1521" s="41" t="s">
        <v>1929</v>
      </c>
      <c r="Q1521" s="41">
        <v>27434.806893000001</v>
      </c>
      <c r="R1521" s="41" t="s">
        <v>1929</v>
      </c>
      <c r="S1521" s="41">
        <v>17028.181565999999</v>
      </c>
      <c r="T1521" s="41">
        <v>14849.68622</v>
      </c>
      <c r="U1521" s="41">
        <v>22459.908893</v>
      </c>
      <c r="V1521" s="41">
        <v>17473.871211999998</v>
      </c>
      <c r="W1521" s="41">
        <v>23495.952206000002</v>
      </c>
      <c r="X1521" s="41">
        <v>24103.016047000001</v>
      </c>
    </row>
    <row r="1522" spans="1:24" s="30" customFormat="1" ht="15" customHeight="1" x14ac:dyDescent="0.25">
      <c r="A1522" s="29" t="s">
        <v>192</v>
      </c>
      <c r="B1522" s="29" t="s">
        <v>798</v>
      </c>
      <c r="C1522" s="10" t="s">
        <v>3420</v>
      </c>
      <c r="D1522" s="41">
        <v>19885.526833</v>
      </c>
      <c r="E1522" s="41">
        <v>25818.786647000001</v>
      </c>
      <c r="F1522" s="41">
        <v>15338.969091999999</v>
      </c>
      <c r="G1522" s="41">
        <v>20509.092269000001</v>
      </c>
      <c r="H1522" s="41">
        <v>27705.464626000001</v>
      </c>
      <c r="I1522" s="41">
        <v>5773.7754716999998</v>
      </c>
      <c r="J1522" s="41">
        <v>23768.075742000001</v>
      </c>
      <c r="K1522" s="41">
        <v>25029.998344</v>
      </c>
      <c r="L1522" s="41">
        <v>25349.070328999998</v>
      </c>
      <c r="M1522" s="41">
        <v>19917.090219000002</v>
      </c>
      <c r="N1522" s="41">
        <v>14757.489391999999</v>
      </c>
      <c r="O1522" s="41">
        <v>18405.43694</v>
      </c>
      <c r="P1522" s="41" t="s">
        <v>1929</v>
      </c>
      <c r="Q1522" s="41">
        <v>27324.167824</v>
      </c>
      <c r="R1522" s="41">
        <v>16779.48875</v>
      </c>
      <c r="S1522" s="41">
        <v>14728.234689999999</v>
      </c>
      <c r="T1522" s="41">
        <v>14236.209059000001</v>
      </c>
      <c r="U1522" s="41">
        <v>18465.953809999999</v>
      </c>
      <c r="V1522" s="41">
        <v>18624.826058999999</v>
      </c>
      <c r="W1522" s="41">
        <v>20228.781994000001</v>
      </c>
      <c r="X1522" s="41">
        <v>36344.845612999998</v>
      </c>
    </row>
    <row r="1523" spans="1:24" s="30" customFormat="1" ht="15" customHeight="1" x14ac:dyDescent="0.25">
      <c r="A1523" s="29" t="s">
        <v>192</v>
      </c>
      <c r="B1523" s="29" t="s">
        <v>735</v>
      </c>
      <c r="C1523" s="10" t="s">
        <v>3421</v>
      </c>
      <c r="D1523" s="41">
        <v>30728.845814</v>
      </c>
      <c r="E1523" s="41">
        <v>22983.197690000001</v>
      </c>
      <c r="F1523" s="41">
        <v>15263.859148</v>
      </c>
      <c r="G1523" s="41">
        <v>30670.524657000002</v>
      </c>
      <c r="H1523" s="41">
        <v>23002.096567000001</v>
      </c>
      <c r="I1523" s="41" t="s">
        <v>1929</v>
      </c>
      <c r="J1523" s="41">
        <v>21568.915457999999</v>
      </c>
      <c r="K1523" s="41">
        <v>24396.675963999998</v>
      </c>
      <c r="L1523" s="41">
        <v>29360.321544999999</v>
      </c>
      <c r="M1523" s="41">
        <v>21801.815042999999</v>
      </c>
      <c r="N1523" s="41">
        <v>15420.578046000001</v>
      </c>
      <c r="O1523" s="41">
        <v>24934.381743999998</v>
      </c>
      <c r="P1523" s="41" t="s">
        <v>1929</v>
      </c>
      <c r="Q1523" s="41">
        <v>29107.914031</v>
      </c>
      <c r="R1523" s="41">
        <v>19087.898125</v>
      </c>
      <c r="S1523" s="41">
        <v>14402.006679</v>
      </c>
      <c r="T1523" s="41">
        <v>13407.794024999999</v>
      </c>
      <c r="U1523" s="41">
        <v>19385.800242000001</v>
      </c>
      <c r="V1523" s="41">
        <v>20296.759533</v>
      </c>
      <c r="W1523" s="41">
        <v>20240.822899999999</v>
      </c>
      <c r="X1523" s="41">
        <v>33488.108667</v>
      </c>
    </row>
    <row r="1524" spans="1:24" s="30" customFormat="1" ht="15" customHeight="1" x14ac:dyDescent="0.25">
      <c r="A1524" s="29" t="s">
        <v>192</v>
      </c>
      <c r="B1524" s="29" t="s">
        <v>209</v>
      </c>
      <c r="C1524" s="10" t="s">
        <v>3422</v>
      </c>
      <c r="D1524" s="41">
        <v>27799.631087000002</v>
      </c>
      <c r="E1524" s="41">
        <v>27226.696114999999</v>
      </c>
      <c r="F1524" s="41">
        <v>17936.014556999999</v>
      </c>
      <c r="G1524" s="41">
        <v>31292.161628999998</v>
      </c>
      <c r="H1524" s="41">
        <v>26788.869557000002</v>
      </c>
      <c r="I1524" s="41" t="s">
        <v>1929</v>
      </c>
      <c r="J1524" s="41">
        <v>23889.220152999998</v>
      </c>
      <c r="K1524" s="41">
        <v>27703.685141999998</v>
      </c>
      <c r="L1524" s="41">
        <v>29918.540131999998</v>
      </c>
      <c r="M1524" s="41">
        <v>22197.771370999999</v>
      </c>
      <c r="N1524" s="41">
        <v>18031.046300999998</v>
      </c>
      <c r="O1524" s="41">
        <v>21350.617064999999</v>
      </c>
      <c r="P1524" s="41" t="s">
        <v>1929</v>
      </c>
      <c r="Q1524" s="41">
        <v>34105.959928999997</v>
      </c>
      <c r="R1524" s="41">
        <v>17685.111874999999</v>
      </c>
      <c r="S1524" s="41">
        <v>17482.541118000001</v>
      </c>
      <c r="T1524" s="41">
        <v>16705.145185000001</v>
      </c>
      <c r="U1524" s="41">
        <v>22547.993175</v>
      </c>
      <c r="V1524" s="41">
        <v>21682.914206000001</v>
      </c>
      <c r="W1524" s="41">
        <v>23059.161558</v>
      </c>
      <c r="X1524" s="41">
        <v>34174.017241000001</v>
      </c>
    </row>
    <row r="1525" spans="1:24" s="30" customFormat="1" ht="15" customHeight="1" x14ac:dyDescent="0.25">
      <c r="A1525" s="29" t="s">
        <v>192</v>
      </c>
      <c r="B1525" s="29" t="s">
        <v>1040</v>
      </c>
      <c r="C1525" s="10" t="s">
        <v>3423</v>
      </c>
      <c r="D1525" s="41">
        <v>27029.592602000001</v>
      </c>
      <c r="E1525" s="41">
        <v>30692.200349999999</v>
      </c>
      <c r="F1525" s="41">
        <v>19107.603855000001</v>
      </c>
      <c r="G1525" s="41">
        <v>28097.222031000001</v>
      </c>
      <c r="H1525" s="41">
        <v>27033.810927999999</v>
      </c>
      <c r="I1525" s="41" t="s">
        <v>1929</v>
      </c>
      <c r="J1525" s="41">
        <v>24977.003636000001</v>
      </c>
      <c r="K1525" s="41">
        <v>27678.975150999999</v>
      </c>
      <c r="L1525" s="41">
        <v>31456.084045</v>
      </c>
      <c r="M1525" s="41">
        <v>28248.093100999999</v>
      </c>
      <c r="N1525" s="41">
        <v>19069.556089000002</v>
      </c>
      <c r="O1525" s="41">
        <v>25672.515464</v>
      </c>
      <c r="P1525" s="41">
        <v>9766.5265230999994</v>
      </c>
      <c r="Q1525" s="41">
        <v>31778.002794</v>
      </c>
      <c r="R1525" s="41">
        <v>22547.857082999999</v>
      </c>
      <c r="S1525" s="41">
        <v>19243.440842</v>
      </c>
      <c r="T1525" s="41">
        <v>16520.312463999999</v>
      </c>
      <c r="U1525" s="41">
        <v>24046.760597</v>
      </c>
      <c r="V1525" s="41">
        <v>26955.997295000001</v>
      </c>
      <c r="W1525" s="41">
        <v>30493.811116000001</v>
      </c>
      <c r="X1525" s="41">
        <v>38724.885909999997</v>
      </c>
    </row>
    <row r="1526" spans="1:24" s="30" customFormat="1" ht="15" customHeight="1" x14ac:dyDescent="0.25">
      <c r="A1526" s="29" t="s">
        <v>192</v>
      </c>
      <c r="B1526" s="29" t="s">
        <v>1041</v>
      </c>
      <c r="C1526" s="10" t="s">
        <v>3424</v>
      </c>
      <c r="D1526" s="41">
        <v>31566.899624999998</v>
      </c>
      <c r="E1526" s="41">
        <v>32004.059981999999</v>
      </c>
      <c r="F1526" s="41">
        <v>17029.643370999998</v>
      </c>
      <c r="G1526" s="41">
        <v>30928.344028</v>
      </c>
      <c r="H1526" s="41">
        <v>29506.716928999998</v>
      </c>
      <c r="I1526" s="41" t="s">
        <v>1929</v>
      </c>
      <c r="J1526" s="41">
        <v>25401.327593999998</v>
      </c>
      <c r="K1526" s="41">
        <v>28061.218769999999</v>
      </c>
      <c r="L1526" s="41">
        <v>29052.538357000001</v>
      </c>
      <c r="M1526" s="41">
        <v>23775.573646000001</v>
      </c>
      <c r="N1526" s="41">
        <v>16344.830158000001</v>
      </c>
      <c r="O1526" s="41">
        <v>24576.181774000001</v>
      </c>
      <c r="P1526" s="41" t="s">
        <v>1929</v>
      </c>
      <c r="Q1526" s="41">
        <v>30495.320132000001</v>
      </c>
      <c r="R1526" s="41" t="s">
        <v>1929</v>
      </c>
      <c r="S1526" s="41">
        <v>16708.921386000002</v>
      </c>
      <c r="T1526" s="41">
        <v>14663.444003000001</v>
      </c>
      <c r="U1526" s="41">
        <v>21113.089295999998</v>
      </c>
      <c r="V1526" s="41">
        <v>26056.658125999998</v>
      </c>
      <c r="W1526" s="41">
        <v>23284.450929999999</v>
      </c>
      <c r="X1526" s="41">
        <v>32380.951075000001</v>
      </c>
    </row>
    <row r="1527" spans="1:24" s="30" customFormat="1" ht="15" customHeight="1" x14ac:dyDescent="0.25">
      <c r="A1527" s="29" t="s">
        <v>192</v>
      </c>
      <c r="B1527" s="29" t="s">
        <v>1042</v>
      </c>
      <c r="C1527" s="10" t="s">
        <v>3425</v>
      </c>
      <c r="D1527" s="41">
        <v>21678.548381000001</v>
      </c>
      <c r="E1527" s="41">
        <v>28938.636693</v>
      </c>
      <c r="F1527" s="41">
        <v>15961.523923999999</v>
      </c>
      <c r="G1527" s="41">
        <v>20245.900417000001</v>
      </c>
      <c r="H1527" s="41">
        <v>25888.826901</v>
      </c>
      <c r="I1527" s="41" t="s">
        <v>1929</v>
      </c>
      <c r="J1527" s="41">
        <v>19130.428221999999</v>
      </c>
      <c r="K1527" s="41">
        <v>20132.961733</v>
      </c>
      <c r="L1527" s="41">
        <v>21140.849447000001</v>
      </c>
      <c r="M1527" s="41">
        <v>23242.683982999999</v>
      </c>
      <c r="N1527" s="41">
        <v>15411.29297</v>
      </c>
      <c r="O1527" s="41">
        <v>20387.427623</v>
      </c>
      <c r="P1527" s="41" t="s">
        <v>1929</v>
      </c>
      <c r="Q1527" s="41">
        <v>26126.399745999999</v>
      </c>
      <c r="R1527" s="41">
        <v>19035.860690000001</v>
      </c>
      <c r="S1527" s="41">
        <v>13198.753198</v>
      </c>
      <c r="T1527" s="41">
        <v>13391.279119000001</v>
      </c>
      <c r="U1527" s="41">
        <v>17127.094561999998</v>
      </c>
      <c r="V1527" s="41">
        <v>22017.109582000001</v>
      </c>
      <c r="W1527" s="41">
        <v>24352.046946999999</v>
      </c>
      <c r="X1527" s="41">
        <v>30786.648066000002</v>
      </c>
    </row>
    <row r="1528" spans="1:24" s="30" customFormat="1" ht="15" customHeight="1" x14ac:dyDescent="0.25">
      <c r="A1528" s="29" t="s">
        <v>192</v>
      </c>
      <c r="B1528" s="29" t="s">
        <v>1043</v>
      </c>
      <c r="C1528" s="10" t="s">
        <v>3426</v>
      </c>
      <c r="D1528" s="41">
        <v>17631.410209999998</v>
      </c>
      <c r="E1528" s="41">
        <v>25511.259838000002</v>
      </c>
      <c r="F1528" s="41">
        <v>13720.026099000001</v>
      </c>
      <c r="G1528" s="41">
        <v>17580.033013</v>
      </c>
      <c r="H1528" s="41">
        <v>22106.912257</v>
      </c>
      <c r="I1528" s="41" t="s">
        <v>1929</v>
      </c>
      <c r="J1528" s="41">
        <v>21621.033321999999</v>
      </c>
      <c r="K1528" s="41">
        <v>21668.996562</v>
      </c>
      <c r="L1528" s="41">
        <v>21289.227451999999</v>
      </c>
      <c r="M1528" s="41">
        <v>17791.805367000001</v>
      </c>
      <c r="N1528" s="41">
        <v>13513.154211999999</v>
      </c>
      <c r="O1528" s="41">
        <v>15327.907824</v>
      </c>
      <c r="P1528" s="41" t="s">
        <v>1929</v>
      </c>
      <c r="Q1528" s="41">
        <v>25183.863796000001</v>
      </c>
      <c r="R1528" s="41">
        <v>29208.574230999999</v>
      </c>
      <c r="S1528" s="41">
        <v>13664.228256</v>
      </c>
      <c r="T1528" s="41">
        <v>12334.697221</v>
      </c>
      <c r="U1528" s="41">
        <v>16420.019617000002</v>
      </c>
      <c r="V1528" s="41">
        <v>19769.819712</v>
      </c>
      <c r="W1528" s="41">
        <v>24568.562105000001</v>
      </c>
      <c r="X1528" s="41">
        <v>28991.119564000001</v>
      </c>
    </row>
    <row r="1529" spans="1:24" s="30" customFormat="1" ht="15" customHeight="1" x14ac:dyDescent="0.25">
      <c r="A1529" s="29" t="s">
        <v>192</v>
      </c>
      <c r="B1529" s="29" t="s">
        <v>1044</v>
      </c>
      <c r="C1529" s="10" t="s">
        <v>3427</v>
      </c>
      <c r="D1529" s="41">
        <v>22887.068150999999</v>
      </c>
      <c r="E1529" s="41">
        <v>25554.615443999999</v>
      </c>
      <c r="F1529" s="41">
        <v>15425.783025999999</v>
      </c>
      <c r="G1529" s="41">
        <v>21968.778081</v>
      </c>
      <c r="H1529" s="41">
        <v>23630.970247000001</v>
      </c>
      <c r="I1529" s="41" t="s">
        <v>1929</v>
      </c>
      <c r="J1529" s="41">
        <v>20902.356790999998</v>
      </c>
      <c r="K1529" s="41">
        <v>21259.417108000001</v>
      </c>
      <c r="L1529" s="41">
        <v>21863.305477000002</v>
      </c>
      <c r="M1529" s="41">
        <v>18490.125980000001</v>
      </c>
      <c r="N1529" s="41">
        <v>13953.510237</v>
      </c>
      <c r="O1529" s="41">
        <v>19617.167154999999</v>
      </c>
      <c r="P1529" s="41" t="s">
        <v>1929</v>
      </c>
      <c r="Q1529" s="41">
        <v>26469.647362</v>
      </c>
      <c r="R1529" s="41">
        <v>18314.465681999998</v>
      </c>
      <c r="S1529" s="41">
        <v>13914.936754</v>
      </c>
      <c r="T1529" s="41">
        <v>13065.080469</v>
      </c>
      <c r="U1529" s="41">
        <v>16348.763951000001</v>
      </c>
      <c r="V1529" s="41">
        <v>20857.819209000001</v>
      </c>
      <c r="W1529" s="41">
        <v>23491.069711</v>
      </c>
      <c r="X1529" s="41">
        <v>29490.526728000001</v>
      </c>
    </row>
    <row r="1530" spans="1:24" s="30" customFormat="1" ht="15" customHeight="1" x14ac:dyDescent="0.25">
      <c r="A1530" s="29" t="s">
        <v>192</v>
      </c>
      <c r="B1530" s="29" t="s">
        <v>1045</v>
      </c>
      <c r="C1530" s="10" t="s">
        <v>3428</v>
      </c>
      <c r="D1530" s="41">
        <v>26616.137556000001</v>
      </c>
      <c r="E1530" s="41">
        <v>29842.585803999998</v>
      </c>
      <c r="F1530" s="41">
        <v>18017.794183000002</v>
      </c>
      <c r="G1530" s="41">
        <v>31460.574285999999</v>
      </c>
      <c r="H1530" s="41">
        <v>30023.831961</v>
      </c>
      <c r="I1530" s="41" t="s">
        <v>1929</v>
      </c>
      <c r="J1530" s="41">
        <v>24295.533452</v>
      </c>
      <c r="K1530" s="41">
        <v>27904.830516000002</v>
      </c>
      <c r="L1530" s="41">
        <v>31975.968664</v>
      </c>
      <c r="M1530" s="41">
        <v>25837.667581999998</v>
      </c>
      <c r="N1530" s="41">
        <v>19484.719834</v>
      </c>
      <c r="O1530" s="41">
        <v>32840.310366999998</v>
      </c>
      <c r="P1530" s="41" t="s">
        <v>1929</v>
      </c>
      <c r="Q1530" s="41">
        <v>30062.395293000001</v>
      </c>
      <c r="R1530" s="41" t="s">
        <v>1929</v>
      </c>
      <c r="S1530" s="41">
        <v>16780.380004999999</v>
      </c>
      <c r="T1530" s="41">
        <v>16499.299747000001</v>
      </c>
      <c r="U1530" s="41">
        <v>21596.375038999999</v>
      </c>
      <c r="V1530" s="41">
        <v>19220.747308000002</v>
      </c>
      <c r="W1530" s="41">
        <v>19222.445897000001</v>
      </c>
      <c r="X1530" s="41">
        <v>40336.813845999997</v>
      </c>
    </row>
    <row r="1531" spans="1:24" s="30" customFormat="1" ht="15" customHeight="1" x14ac:dyDescent="0.25">
      <c r="A1531" s="29" t="s">
        <v>192</v>
      </c>
      <c r="B1531" s="29" t="s">
        <v>210</v>
      </c>
      <c r="C1531" s="10" t="s">
        <v>3429</v>
      </c>
      <c r="D1531" s="41">
        <v>18321.310744999999</v>
      </c>
      <c r="E1531" s="41">
        <v>22607.176521000001</v>
      </c>
      <c r="F1531" s="41">
        <v>13693.720377</v>
      </c>
      <c r="G1531" s="41">
        <v>16030.965773</v>
      </c>
      <c r="H1531" s="41">
        <v>19811.969653</v>
      </c>
      <c r="I1531" s="41" t="s">
        <v>1929</v>
      </c>
      <c r="J1531" s="41">
        <v>17415.905620000001</v>
      </c>
      <c r="K1531" s="41">
        <v>19884.433259000001</v>
      </c>
      <c r="L1531" s="41">
        <v>20826.005237000001</v>
      </c>
      <c r="M1531" s="41">
        <v>15854.543637000001</v>
      </c>
      <c r="N1531" s="41">
        <v>12874.354114</v>
      </c>
      <c r="O1531" s="41">
        <v>17836.579484000002</v>
      </c>
      <c r="P1531" s="41" t="s">
        <v>1929</v>
      </c>
      <c r="Q1531" s="41">
        <v>22478.566703</v>
      </c>
      <c r="R1531" s="41">
        <v>23189.6695</v>
      </c>
      <c r="S1531" s="41">
        <v>11586.384722999999</v>
      </c>
      <c r="T1531" s="41">
        <v>11387.135345000001</v>
      </c>
      <c r="U1531" s="41">
        <v>14614.936532</v>
      </c>
      <c r="V1531" s="41">
        <v>16340.690683000001</v>
      </c>
      <c r="W1531" s="41">
        <v>20148.462995999998</v>
      </c>
      <c r="X1531" s="41">
        <v>27564.951686</v>
      </c>
    </row>
    <row r="1532" spans="1:24" s="30" customFormat="1" ht="15" customHeight="1" x14ac:dyDescent="0.25">
      <c r="A1532" s="29" t="s">
        <v>192</v>
      </c>
      <c r="B1532" s="29" t="s">
        <v>103</v>
      </c>
      <c r="C1532" s="10" t="s">
        <v>3430</v>
      </c>
      <c r="D1532" s="41" t="s">
        <v>1929</v>
      </c>
      <c r="E1532" s="41" t="s">
        <v>1929</v>
      </c>
      <c r="F1532" s="41" t="s">
        <v>1929</v>
      </c>
      <c r="G1532" s="41" t="s">
        <v>1929</v>
      </c>
      <c r="H1532" s="41" t="s">
        <v>1929</v>
      </c>
      <c r="I1532" s="41" t="s">
        <v>1929</v>
      </c>
      <c r="J1532" s="41" t="s">
        <v>1929</v>
      </c>
      <c r="K1532" s="41" t="s">
        <v>1929</v>
      </c>
      <c r="L1532" s="41" t="s">
        <v>1929</v>
      </c>
      <c r="M1532" s="41" t="s">
        <v>1929</v>
      </c>
      <c r="N1532" s="41" t="s">
        <v>1929</v>
      </c>
      <c r="O1532" s="41" t="s">
        <v>1929</v>
      </c>
      <c r="P1532" s="41" t="s">
        <v>1929</v>
      </c>
      <c r="Q1532" s="41" t="s">
        <v>1929</v>
      </c>
      <c r="R1532" s="41" t="s">
        <v>1929</v>
      </c>
      <c r="S1532" s="41" t="s">
        <v>1929</v>
      </c>
      <c r="T1532" s="41" t="s">
        <v>1929</v>
      </c>
      <c r="U1532" s="41" t="s">
        <v>1929</v>
      </c>
      <c r="V1532" s="41" t="s">
        <v>1929</v>
      </c>
      <c r="W1532" s="41" t="s">
        <v>1929</v>
      </c>
      <c r="X1532" s="41" t="s">
        <v>1929</v>
      </c>
    </row>
    <row r="1533" spans="1:24" s="30" customFormat="1" ht="15" customHeight="1" x14ac:dyDescent="0.25">
      <c r="A1533" s="29" t="s">
        <v>192</v>
      </c>
      <c r="B1533" s="29" t="s">
        <v>1046</v>
      </c>
      <c r="C1533" s="10" t="s">
        <v>3431</v>
      </c>
      <c r="D1533" s="41">
        <v>22075.272642</v>
      </c>
      <c r="E1533" s="41">
        <v>24647.453527999998</v>
      </c>
      <c r="F1533" s="41">
        <v>15431.809080000001</v>
      </c>
      <c r="G1533" s="41">
        <v>25343.731315000001</v>
      </c>
      <c r="H1533" s="41">
        <v>23606.279799</v>
      </c>
      <c r="I1533" s="41" t="s">
        <v>1929</v>
      </c>
      <c r="J1533" s="41">
        <v>16412.765054</v>
      </c>
      <c r="K1533" s="41">
        <v>24559.174702</v>
      </c>
      <c r="L1533" s="41">
        <v>28709.173626</v>
      </c>
      <c r="M1533" s="41">
        <v>21902.176780999998</v>
      </c>
      <c r="N1533" s="41">
        <v>15433.852326</v>
      </c>
      <c r="O1533" s="41">
        <v>16394.870471999999</v>
      </c>
      <c r="P1533" s="41">
        <v>22088.250908999999</v>
      </c>
      <c r="Q1533" s="41">
        <v>26939.556080999999</v>
      </c>
      <c r="R1533" s="41">
        <v>19360.466412999998</v>
      </c>
      <c r="S1533" s="41">
        <v>15329.215154</v>
      </c>
      <c r="T1533" s="41">
        <v>13966.878225</v>
      </c>
      <c r="U1533" s="41">
        <v>18218.706205999999</v>
      </c>
      <c r="V1533" s="41">
        <v>24462.829103</v>
      </c>
      <c r="W1533" s="41">
        <v>24189.986595999999</v>
      </c>
      <c r="X1533" s="41">
        <v>28284.990067999999</v>
      </c>
    </row>
    <row r="1534" spans="1:24" s="30" customFormat="1" ht="15" customHeight="1" x14ac:dyDescent="0.25">
      <c r="A1534" s="29" t="s">
        <v>192</v>
      </c>
      <c r="B1534" s="29" t="s">
        <v>493</v>
      </c>
      <c r="C1534" s="10" t="s">
        <v>3432</v>
      </c>
      <c r="D1534" s="41">
        <v>23149.239673</v>
      </c>
      <c r="E1534" s="41">
        <v>32126.208213000002</v>
      </c>
      <c r="F1534" s="41">
        <v>16901.347218999999</v>
      </c>
      <c r="G1534" s="41">
        <v>30504.453568000001</v>
      </c>
      <c r="H1534" s="41">
        <v>25586.997684000002</v>
      </c>
      <c r="I1534" s="41" t="s">
        <v>1929</v>
      </c>
      <c r="J1534" s="41">
        <v>22682.795931000001</v>
      </c>
      <c r="K1534" s="41">
        <v>32309.119142</v>
      </c>
      <c r="L1534" s="41">
        <v>27780.186242</v>
      </c>
      <c r="M1534" s="41">
        <v>21068.184469</v>
      </c>
      <c r="N1534" s="41">
        <v>18446.280298000001</v>
      </c>
      <c r="O1534" s="41">
        <v>19066.862359999999</v>
      </c>
      <c r="P1534" s="41">
        <v>18838.210416999998</v>
      </c>
      <c r="Q1534" s="41">
        <v>33713.490023999999</v>
      </c>
      <c r="R1534" s="41">
        <v>22768.992074999998</v>
      </c>
      <c r="S1534" s="41">
        <v>15123.490829</v>
      </c>
      <c r="T1534" s="41">
        <v>15238.908734000001</v>
      </c>
      <c r="U1534" s="41">
        <v>20284.447007999999</v>
      </c>
      <c r="V1534" s="41">
        <v>17273.824298</v>
      </c>
      <c r="W1534" s="41">
        <v>23859.773116</v>
      </c>
      <c r="X1534" s="41">
        <v>34352.645461</v>
      </c>
    </row>
    <row r="1535" spans="1:24" s="30" customFormat="1" ht="15" customHeight="1" x14ac:dyDescent="0.25">
      <c r="A1535" s="29" t="s">
        <v>192</v>
      </c>
      <c r="B1535" s="29" t="s">
        <v>105</v>
      </c>
      <c r="C1535" s="10" t="s">
        <v>3433</v>
      </c>
      <c r="D1535" s="41">
        <v>25764.274721999998</v>
      </c>
      <c r="E1535" s="41">
        <v>26270.583645999999</v>
      </c>
      <c r="F1535" s="41">
        <v>14921.79027</v>
      </c>
      <c r="G1535" s="41">
        <v>24364.447014000001</v>
      </c>
      <c r="H1535" s="41">
        <v>23693.027329</v>
      </c>
      <c r="I1535" s="41" t="s">
        <v>1929</v>
      </c>
      <c r="J1535" s="41">
        <v>19660.787324000001</v>
      </c>
      <c r="K1535" s="41">
        <v>27223.981913</v>
      </c>
      <c r="L1535" s="41">
        <v>26155.733045000001</v>
      </c>
      <c r="M1535" s="41">
        <v>20087.919763000002</v>
      </c>
      <c r="N1535" s="41">
        <v>15712.743981</v>
      </c>
      <c r="O1535" s="41">
        <v>20514.201895999999</v>
      </c>
      <c r="P1535" s="41">
        <v>17078.214462</v>
      </c>
      <c r="Q1535" s="41">
        <v>25168.481188000002</v>
      </c>
      <c r="R1535" s="41">
        <v>17319.763999999999</v>
      </c>
      <c r="S1535" s="41">
        <v>14503.378232999999</v>
      </c>
      <c r="T1535" s="41">
        <v>13009.718177000001</v>
      </c>
      <c r="U1535" s="41">
        <v>19530.657278999999</v>
      </c>
      <c r="V1535" s="41">
        <v>18411.332369</v>
      </c>
      <c r="W1535" s="41">
        <v>15766.006133999999</v>
      </c>
      <c r="X1535" s="41">
        <v>35092.247401000001</v>
      </c>
    </row>
    <row r="1536" spans="1:24" s="30" customFormat="1" ht="15" customHeight="1" x14ac:dyDescent="0.25">
      <c r="A1536" s="29" t="s">
        <v>192</v>
      </c>
      <c r="B1536" s="29" t="s">
        <v>494</v>
      </c>
      <c r="C1536" s="10" t="s">
        <v>3434</v>
      </c>
      <c r="D1536" s="41">
        <v>19488.337647</v>
      </c>
      <c r="E1536" s="41">
        <v>20916.412388000001</v>
      </c>
      <c r="F1536" s="41">
        <v>12901.416740000001</v>
      </c>
      <c r="G1536" s="41">
        <v>24380.062397000002</v>
      </c>
      <c r="H1536" s="41">
        <v>22521.335224999999</v>
      </c>
      <c r="I1536" s="41" t="s">
        <v>1929</v>
      </c>
      <c r="J1536" s="41">
        <v>18018.674815999999</v>
      </c>
      <c r="K1536" s="41">
        <v>24211.170611000001</v>
      </c>
      <c r="L1536" s="41">
        <v>25085.144595000002</v>
      </c>
      <c r="M1536" s="41">
        <v>18787.309980999999</v>
      </c>
      <c r="N1536" s="41">
        <v>15217.355939999999</v>
      </c>
      <c r="O1536" s="41">
        <v>16975.341982000002</v>
      </c>
      <c r="P1536" s="41" t="s">
        <v>1929</v>
      </c>
      <c r="Q1536" s="41">
        <v>23132.437055999999</v>
      </c>
      <c r="R1536" s="41">
        <v>30230.178182</v>
      </c>
      <c r="S1536" s="41">
        <v>14559.614507</v>
      </c>
      <c r="T1536" s="41">
        <v>13270.882711</v>
      </c>
      <c r="U1536" s="41">
        <v>16979.236865999999</v>
      </c>
      <c r="V1536" s="41">
        <v>12822.241357000001</v>
      </c>
      <c r="W1536" s="41">
        <v>15269.197876</v>
      </c>
      <c r="X1536" s="41">
        <v>27736.428577999999</v>
      </c>
    </row>
    <row r="1537" spans="1:24" s="30" customFormat="1" ht="15" customHeight="1" x14ac:dyDescent="0.25">
      <c r="A1537" s="29" t="s">
        <v>192</v>
      </c>
      <c r="B1537" s="29" t="s">
        <v>495</v>
      </c>
      <c r="C1537" s="10" t="s">
        <v>3435</v>
      </c>
      <c r="D1537" s="41">
        <v>20740.621818</v>
      </c>
      <c r="E1537" s="41">
        <v>23609.199597999999</v>
      </c>
      <c r="F1537" s="41">
        <v>13964.346557000001</v>
      </c>
      <c r="G1537" s="41">
        <v>23217.257128000001</v>
      </c>
      <c r="H1537" s="41">
        <v>23990.890115999999</v>
      </c>
      <c r="I1537" s="41" t="s">
        <v>1929</v>
      </c>
      <c r="J1537" s="41">
        <v>17823.606285000002</v>
      </c>
      <c r="K1537" s="41">
        <v>21454.238922</v>
      </c>
      <c r="L1537" s="41">
        <v>23344.260751000002</v>
      </c>
      <c r="M1537" s="41">
        <v>18106.660376</v>
      </c>
      <c r="N1537" s="41">
        <v>14344.369296000001</v>
      </c>
      <c r="O1537" s="41">
        <v>20341.002449</v>
      </c>
      <c r="P1537" s="41" t="s">
        <v>1929</v>
      </c>
      <c r="Q1537" s="41">
        <v>23516.350576000001</v>
      </c>
      <c r="R1537" s="41" t="s">
        <v>1929</v>
      </c>
      <c r="S1537" s="41">
        <v>17043.129359999999</v>
      </c>
      <c r="T1537" s="41">
        <v>13379.904559000001</v>
      </c>
      <c r="U1537" s="41">
        <v>17107.075353</v>
      </c>
      <c r="V1537" s="41">
        <v>17824.271547</v>
      </c>
      <c r="W1537" s="41">
        <v>18985.441284</v>
      </c>
      <c r="X1537" s="41">
        <v>28212.738315999999</v>
      </c>
    </row>
    <row r="1538" spans="1:24" s="30" customFormat="1" ht="15" customHeight="1" x14ac:dyDescent="0.25">
      <c r="A1538" s="29" t="s">
        <v>192</v>
      </c>
      <c r="B1538" s="29" t="s">
        <v>499</v>
      </c>
      <c r="C1538" s="10" t="s">
        <v>3436</v>
      </c>
      <c r="D1538" s="41">
        <v>21940.242753999999</v>
      </c>
      <c r="E1538" s="41">
        <v>21507.637199000001</v>
      </c>
      <c r="F1538" s="41">
        <v>14651.312775</v>
      </c>
      <c r="G1538" s="41">
        <v>18711.358676</v>
      </c>
      <c r="H1538" s="41">
        <v>29338.294096000001</v>
      </c>
      <c r="I1538" s="41">
        <v>0</v>
      </c>
      <c r="J1538" s="41">
        <v>14393.636612</v>
      </c>
      <c r="K1538" s="41">
        <v>23055.259439000001</v>
      </c>
      <c r="L1538" s="41">
        <v>21608.388770000001</v>
      </c>
      <c r="M1538" s="41">
        <v>17122.716348999998</v>
      </c>
      <c r="N1538" s="41">
        <v>13669.315016</v>
      </c>
      <c r="O1538" s="41">
        <v>15371.346941</v>
      </c>
      <c r="P1538" s="41" t="s">
        <v>1929</v>
      </c>
      <c r="Q1538" s="41">
        <v>23595.639460999999</v>
      </c>
      <c r="R1538" s="41" t="s">
        <v>1929</v>
      </c>
      <c r="S1538" s="41">
        <v>13564.113035</v>
      </c>
      <c r="T1538" s="41">
        <v>13192.200365999999</v>
      </c>
      <c r="U1538" s="41">
        <v>17033.366789</v>
      </c>
      <c r="V1538" s="41">
        <v>14336.491639</v>
      </c>
      <c r="W1538" s="41">
        <v>15877.332</v>
      </c>
      <c r="X1538" s="41">
        <v>26812.609188999999</v>
      </c>
    </row>
    <row r="1539" spans="1:24" s="30" customFormat="1" ht="15" customHeight="1" x14ac:dyDescent="0.25">
      <c r="A1539" s="29" t="s">
        <v>192</v>
      </c>
      <c r="B1539" s="29" t="s">
        <v>107</v>
      </c>
      <c r="C1539" s="10" t="s">
        <v>3437</v>
      </c>
      <c r="D1539" s="41">
        <v>25460.021121000002</v>
      </c>
      <c r="E1539" s="41">
        <v>21399.251354</v>
      </c>
      <c r="F1539" s="41">
        <v>14673.253846</v>
      </c>
      <c r="G1539" s="41">
        <v>16775.616190000001</v>
      </c>
      <c r="H1539" s="41">
        <v>17184.961300999999</v>
      </c>
      <c r="I1539" s="41">
        <v>0</v>
      </c>
      <c r="J1539" s="41">
        <v>19105.030200000001</v>
      </c>
      <c r="K1539" s="41">
        <v>21306.909337000001</v>
      </c>
      <c r="L1539" s="41">
        <v>23026.158271</v>
      </c>
      <c r="M1539" s="41">
        <v>18214.631235000001</v>
      </c>
      <c r="N1539" s="41">
        <v>13669.258682</v>
      </c>
      <c r="O1539" s="41">
        <v>14455.166913999999</v>
      </c>
      <c r="P1539" s="41" t="s">
        <v>1929</v>
      </c>
      <c r="Q1539" s="41">
        <v>23724.912181</v>
      </c>
      <c r="R1539" s="41">
        <v>9493.3591667000001</v>
      </c>
      <c r="S1539" s="41">
        <v>14660.323043</v>
      </c>
      <c r="T1539" s="41">
        <v>12103.119619999999</v>
      </c>
      <c r="U1539" s="41">
        <v>17053.995395999998</v>
      </c>
      <c r="V1539" s="41">
        <v>21436.191322999999</v>
      </c>
      <c r="W1539" s="41">
        <v>19470.446505</v>
      </c>
      <c r="X1539" s="41">
        <v>26831.193642999999</v>
      </c>
    </row>
    <row r="1540" spans="1:24" s="30" customFormat="1" ht="15" customHeight="1" x14ac:dyDescent="0.25">
      <c r="A1540" s="29" t="s">
        <v>192</v>
      </c>
      <c r="B1540" s="29" t="s">
        <v>1047</v>
      </c>
      <c r="C1540" s="10" t="s">
        <v>3438</v>
      </c>
      <c r="D1540" s="41">
        <v>23471.124733000001</v>
      </c>
      <c r="E1540" s="41">
        <v>24654.700218999998</v>
      </c>
      <c r="F1540" s="41">
        <v>16261.762074</v>
      </c>
      <c r="G1540" s="41">
        <v>22832.6512</v>
      </c>
      <c r="H1540" s="41">
        <v>24993.245453</v>
      </c>
      <c r="I1540" s="41" t="s">
        <v>1929</v>
      </c>
      <c r="J1540" s="41">
        <v>24452.445077</v>
      </c>
      <c r="K1540" s="41">
        <v>24566.793952</v>
      </c>
      <c r="L1540" s="41">
        <v>24014.184215000001</v>
      </c>
      <c r="M1540" s="41">
        <v>19411.895280000001</v>
      </c>
      <c r="N1540" s="41">
        <v>16172.227616</v>
      </c>
      <c r="O1540" s="41">
        <v>21889.091699000001</v>
      </c>
      <c r="P1540" s="41" t="s">
        <v>1929</v>
      </c>
      <c r="Q1540" s="41">
        <v>26499.151607</v>
      </c>
      <c r="R1540" s="41">
        <v>18230.84981</v>
      </c>
      <c r="S1540" s="41">
        <v>14738.316842</v>
      </c>
      <c r="T1540" s="41">
        <v>14102.55579</v>
      </c>
      <c r="U1540" s="41">
        <v>18376.581363000001</v>
      </c>
      <c r="V1540" s="41">
        <v>21358.386597000001</v>
      </c>
      <c r="W1540" s="41">
        <v>20400.951982999999</v>
      </c>
      <c r="X1540" s="41">
        <v>37010.780100999997</v>
      </c>
    </row>
    <row r="1541" spans="1:24" s="30" customFormat="1" ht="15" customHeight="1" x14ac:dyDescent="0.25">
      <c r="A1541" s="29" t="s">
        <v>192</v>
      </c>
      <c r="B1541" s="29" t="s">
        <v>1048</v>
      </c>
      <c r="C1541" s="10" t="s">
        <v>3439</v>
      </c>
      <c r="D1541" s="41">
        <v>26237.231474</v>
      </c>
      <c r="E1541" s="41">
        <v>28989.944073999999</v>
      </c>
      <c r="F1541" s="41">
        <v>18112.127062</v>
      </c>
      <c r="G1541" s="41">
        <v>23833.462513999999</v>
      </c>
      <c r="H1541" s="41">
        <v>31080.754133999999</v>
      </c>
      <c r="I1541" s="41" t="s">
        <v>1929</v>
      </c>
      <c r="J1541" s="41">
        <v>25337.067179999998</v>
      </c>
      <c r="K1541" s="41">
        <v>29341.489704</v>
      </c>
      <c r="L1541" s="41">
        <v>33946.572082999999</v>
      </c>
      <c r="M1541" s="41">
        <v>26718.180206000001</v>
      </c>
      <c r="N1541" s="41">
        <v>19097.859959000001</v>
      </c>
      <c r="O1541" s="41">
        <v>16952.974792000001</v>
      </c>
      <c r="P1541" s="41">
        <v>14526.937083000001</v>
      </c>
      <c r="Q1541" s="41">
        <v>31985.003495000001</v>
      </c>
      <c r="R1541" s="41">
        <v>32492.269409</v>
      </c>
      <c r="S1541" s="41">
        <v>17656.125102999998</v>
      </c>
      <c r="T1541" s="41">
        <v>16563.309660999999</v>
      </c>
      <c r="U1541" s="41">
        <v>24043.764337000001</v>
      </c>
      <c r="V1541" s="41">
        <v>24478.728732</v>
      </c>
      <c r="W1541" s="41">
        <v>26781.501701000001</v>
      </c>
      <c r="X1541" s="41">
        <v>41272.730060000002</v>
      </c>
    </row>
    <row r="1542" spans="1:24" s="28" customFormat="1" ht="15" customHeight="1" x14ac:dyDescent="0.25">
      <c r="A1542" s="26" t="s">
        <v>1049</v>
      </c>
      <c r="B1542" s="26" t="s">
        <v>38</v>
      </c>
      <c r="C1542" s="27" t="s">
        <v>38</v>
      </c>
      <c r="D1542" s="40">
        <v>21825.626921999999</v>
      </c>
      <c r="E1542" s="40">
        <v>21993.894057000001</v>
      </c>
      <c r="F1542" s="40">
        <v>14749.674066</v>
      </c>
      <c r="G1542" s="40">
        <v>21801.740957000002</v>
      </c>
      <c r="H1542" s="40">
        <v>22558.294012999999</v>
      </c>
      <c r="I1542" s="40">
        <v>7750.1842463000003</v>
      </c>
      <c r="J1542" s="40">
        <v>19167.563893999999</v>
      </c>
      <c r="K1542" s="40">
        <v>21333.346077999999</v>
      </c>
      <c r="L1542" s="40">
        <v>22501.717822999999</v>
      </c>
      <c r="M1542" s="40">
        <v>18484.889888999998</v>
      </c>
      <c r="N1542" s="40">
        <v>14800.578948</v>
      </c>
      <c r="O1542" s="40">
        <v>24309.583005</v>
      </c>
      <c r="P1542" s="40">
        <v>17405.165518000002</v>
      </c>
      <c r="Q1542" s="40">
        <v>25803.055822999999</v>
      </c>
      <c r="R1542" s="40">
        <v>24503.755385</v>
      </c>
      <c r="S1542" s="40">
        <v>13673.463492000001</v>
      </c>
      <c r="T1542" s="40">
        <v>13576.109288</v>
      </c>
      <c r="U1542" s="40">
        <v>17672.976472999999</v>
      </c>
      <c r="V1542" s="40">
        <v>17557.172562</v>
      </c>
      <c r="W1542" s="40">
        <v>18713.423123</v>
      </c>
      <c r="X1542" s="40">
        <v>29693.876834999999</v>
      </c>
    </row>
    <row r="1543" spans="1:24" s="30" customFormat="1" ht="15" customHeight="1" x14ac:dyDescent="0.25">
      <c r="A1543" s="29" t="s">
        <v>1049</v>
      </c>
      <c r="B1543" s="29" t="s">
        <v>635</v>
      </c>
      <c r="C1543" s="10" t="s">
        <v>3440</v>
      </c>
      <c r="D1543" s="41">
        <v>19180.571806</v>
      </c>
      <c r="E1543" s="41">
        <v>20027.603749999998</v>
      </c>
      <c r="F1543" s="41">
        <v>14518.919809999999</v>
      </c>
      <c r="G1543" s="41">
        <v>24211.161731</v>
      </c>
      <c r="H1543" s="41">
        <v>22544.195881</v>
      </c>
      <c r="I1543" s="41">
        <v>4655.5113332999999</v>
      </c>
      <c r="J1543" s="41">
        <v>22100.492932000001</v>
      </c>
      <c r="K1543" s="41">
        <v>22588.397171000001</v>
      </c>
      <c r="L1543" s="41">
        <v>23174.443755</v>
      </c>
      <c r="M1543" s="41">
        <v>19194.309075000001</v>
      </c>
      <c r="N1543" s="41">
        <v>15220.129319</v>
      </c>
      <c r="O1543" s="41">
        <v>25829.892250000001</v>
      </c>
      <c r="P1543" s="41" t="s">
        <v>1929</v>
      </c>
      <c r="Q1543" s="41">
        <v>24685.034202999999</v>
      </c>
      <c r="R1543" s="41">
        <v>46754.176786999997</v>
      </c>
      <c r="S1543" s="41">
        <v>13169.754811999999</v>
      </c>
      <c r="T1543" s="41">
        <v>13513.490175999999</v>
      </c>
      <c r="U1543" s="41">
        <v>19183.52636</v>
      </c>
      <c r="V1543" s="41">
        <v>17682.752947000001</v>
      </c>
      <c r="W1543" s="41">
        <v>12190.829411999999</v>
      </c>
      <c r="X1543" s="41">
        <v>27522.671963000001</v>
      </c>
    </row>
    <row r="1544" spans="1:24" s="30" customFormat="1" ht="15" customHeight="1" x14ac:dyDescent="0.25">
      <c r="A1544" s="29" t="s">
        <v>1049</v>
      </c>
      <c r="B1544" s="29" t="s">
        <v>1050</v>
      </c>
      <c r="C1544" s="10" t="s">
        <v>3441</v>
      </c>
      <c r="D1544" s="41">
        <v>18944.377974999999</v>
      </c>
      <c r="E1544" s="41">
        <v>21927.863985</v>
      </c>
      <c r="F1544" s="41">
        <v>15145.222021</v>
      </c>
      <c r="G1544" s="41">
        <v>26824.145174000001</v>
      </c>
      <c r="H1544" s="41">
        <v>19942.522088999998</v>
      </c>
      <c r="I1544" s="41" t="s">
        <v>1929</v>
      </c>
      <c r="J1544" s="41">
        <v>18813.678808000001</v>
      </c>
      <c r="K1544" s="41">
        <v>20905.537090000002</v>
      </c>
      <c r="L1544" s="41">
        <v>21043.332842</v>
      </c>
      <c r="M1544" s="41">
        <v>19089.393349999998</v>
      </c>
      <c r="N1544" s="41">
        <v>14337.743191</v>
      </c>
      <c r="O1544" s="41">
        <v>26919.590902</v>
      </c>
      <c r="P1544" s="41" t="s">
        <v>1929</v>
      </c>
      <c r="Q1544" s="41">
        <v>26605.299900000002</v>
      </c>
      <c r="R1544" s="41" t="s">
        <v>1929</v>
      </c>
      <c r="S1544" s="41">
        <v>11579.420131000001</v>
      </c>
      <c r="T1544" s="41">
        <v>12147.005904</v>
      </c>
      <c r="U1544" s="41">
        <v>16980.122181999999</v>
      </c>
      <c r="V1544" s="41">
        <v>17177.287969000001</v>
      </c>
      <c r="W1544" s="41">
        <v>22134.701464000002</v>
      </c>
      <c r="X1544" s="41">
        <v>27904.424412</v>
      </c>
    </row>
    <row r="1545" spans="1:24" s="30" customFormat="1" ht="15" customHeight="1" x14ac:dyDescent="0.25">
      <c r="A1545" s="29" t="s">
        <v>1049</v>
      </c>
      <c r="B1545" s="29" t="s">
        <v>681</v>
      </c>
      <c r="C1545" s="10" t="s">
        <v>3442</v>
      </c>
      <c r="D1545" s="41" t="s">
        <v>1929</v>
      </c>
      <c r="E1545" s="41">
        <v>24774.327068999999</v>
      </c>
      <c r="F1545" s="41">
        <v>15317.736643</v>
      </c>
      <c r="G1545" s="41">
        <v>26709.380584999999</v>
      </c>
      <c r="H1545" s="41">
        <v>21217.684417</v>
      </c>
      <c r="I1545" s="41">
        <v>0</v>
      </c>
      <c r="J1545" s="41">
        <v>15035.722113</v>
      </c>
      <c r="K1545" s="41">
        <v>26195.296986000001</v>
      </c>
      <c r="L1545" s="41">
        <v>28207.905675999998</v>
      </c>
      <c r="M1545" s="41">
        <v>24289.457574</v>
      </c>
      <c r="N1545" s="41">
        <v>15546.129515000001</v>
      </c>
      <c r="O1545" s="41">
        <v>33152.655714</v>
      </c>
      <c r="P1545" s="41">
        <v>0</v>
      </c>
      <c r="Q1545" s="41">
        <v>28271.044870999998</v>
      </c>
      <c r="R1545" s="41" t="s">
        <v>1929</v>
      </c>
      <c r="S1545" s="41">
        <v>14595.031545</v>
      </c>
      <c r="T1545" s="41">
        <v>13629.096181999999</v>
      </c>
      <c r="U1545" s="41">
        <v>15004.84712</v>
      </c>
      <c r="V1545" s="41">
        <v>27793.612632</v>
      </c>
      <c r="W1545" s="41">
        <v>16461.308095</v>
      </c>
      <c r="X1545" s="41">
        <v>42424.834444</v>
      </c>
    </row>
    <row r="1546" spans="1:24" s="30" customFormat="1" ht="15" customHeight="1" x14ac:dyDescent="0.25">
      <c r="A1546" s="29" t="s">
        <v>1049</v>
      </c>
      <c r="B1546" s="29" t="s">
        <v>1051</v>
      </c>
      <c r="C1546" s="10" t="s">
        <v>3443</v>
      </c>
      <c r="D1546" s="41">
        <v>15626.277942999999</v>
      </c>
      <c r="E1546" s="41">
        <v>19209.878836</v>
      </c>
      <c r="F1546" s="41">
        <v>12244.927589000001</v>
      </c>
      <c r="G1546" s="41">
        <v>16128.498167</v>
      </c>
      <c r="H1546" s="41">
        <v>17940.744345999999</v>
      </c>
      <c r="I1546" s="41" t="s">
        <v>1929</v>
      </c>
      <c r="J1546" s="41">
        <v>17020.951766999999</v>
      </c>
      <c r="K1546" s="41">
        <v>19280.259457</v>
      </c>
      <c r="L1546" s="41">
        <v>18986.964846999999</v>
      </c>
      <c r="M1546" s="41">
        <v>16976.321455000001</v>
      </c>
      <c r="N1546" s="41">
        <v>12555.389728</v>
      </c>
      <c r="O1546" s="41">
        <v>17714.143611</v>
      </c>
      <c r="P1546" s="41" t="s">
        <v>1929</v>
      </c>
      <c r="Q1546" s="41">
        <v>20683.666424999999</v>
      </c>
      <c r="R1546" s="41">
        <v>27173.396429</v>
      </c>
      <c r="S1546" s="41">
        <v>11009.729869999999</v>
      </c>
      <c r="T1546" s="41">
        <v>11245.367404000001</v>
      </c>
      <c r="U1546" s="41">
        <v>13972.200847</v>
      </c>
      <c r="V1546" s="41">
        <v>15689.797771</v>
      </c>
      <c r="W1546" s="41">
        <v>19226.669999999998</v>
      </c>
      <c r="X1546" s="41">
        <v>23653.248973999998</v>
      </c>
    </row>
    <row r="1547" spans="1:24" s="30" customFormat="1" ht="15" customHeight="1" x14ac:dyDescent="0.25">
      <c r="A1547" s="29" t="s">
        <v>1049</v>
      </c>
      <c r="B1547" s="29" t="s">
        <v>898</v>
      </c>
      <c r="C1547" s="10" t="s">
        <v>3444</v>
      </c>
      <c r="D1547" s="41">
        <v>30038.658109</v>
      </c>
      <c r="E1547" s="41">
        <v>21935.518622</v>
      </c>
      <c r="F1547" s="41">
        <v>14656.906510000001</v>
      </c>
      <c r="G1547" s="41">
        <v>27772.757926999999</v>
      </c>
      <c r="H1547" s="41">
        <v>23240.066921000001</v>
      </c>
      <c r="I1547" s="41" t="s">
        <v>1929</v>
      </c>
      <c r="J1547" s="41">
        <v>19345.373678</v>
      </c>
      <c r="K1547" s="41">
        <v>21317.056465000001</v>
      </c>
      <c r="L1547" s="41">
        <v>20955.606608999999</v>
      </c>
      <c r="M1547" s="41">
        <v>20229.130351</v>
      </c>
      <c r="N1547" s="41">
        <v>14670.420534000001</v>
      </c>
      <c r="O1547" s="41">
        <v>25993.331298000001</v>
      </c>
      <c r="P1547" s="41" t="s">
        <v>1929</v>
      </c>
      <c r="Q1547" s="41">
        <v>27125.566502000001</v>
      </c>
      <c r="R1547" s="41">
        <v>24780.719677000001</v>
      </c>
      <c r="S1547" s="41">
        <v>13905.167394</v>
      </c>
      <c r="T1547" s="41">
        <v>13559.697759999999</v>
      </c>
      <c r="U1547" s="41">
        <v>17460.765497</v>
      </c>
      <c r="V1547" s="41">
        <v>17199.729954999999</v>
      </c>
      <c r="W1547" s="41">
        <v>20541.401016</v>
      </c>
      <c r="X1547" s="41">
        <v>25485.021804</v>
      </c>
    </row>
    <row r="1548" spans="1:24" s="30" customFormat="1" ht="15" customHeight="1" x14ac:dyDescent="0.25">
      <c r="A1548" s="29" t="s">
        <v>1049</v>
      </c>
      <c r="B1548" s="29" t="s">
        <v>683</v>
      </c>
      <c r="C1548" s="10" t="s">
        <v>3445</v>
      </c>
      <c r="D1548" s="41">
        <v>13509.064888999999</v>
      </c>
      <c r="E1548" s="41">
        <v>19623.085171999999</v>
      </c>
      <c r="F1548" s="41">
        <v>14865.499162</v>
      </c>
      <c r="G1548" s="41">
        <v>26221.704355999998</v>
      </c>
      <c r="H1548" s="41">
        <v>19099.943004000001</v>
      </c>
      <c r="I1548" s="41" t="s">
        <v>1929</v>
      </c>
      <c r="J1548" s="41">
        <v>20974.747879999999</v>
      </c>
      <c r="K1548" s="41">
        <v>18418.369860999999</v>
      </c>
      <c r="L1548" s="41">
        <v>22146.973171000001</v>
      </c>
      <c r="M1548" s="41">
        <v>19689.990802</v>
      </c>
      <c r="N1548" s="41">
        <v>13252.692300000001</v>
      </c>
      <c r="O1548" s="41">
        <v>14254.343666999999</v>
      </c>
      <c r="P1548" s="41" t="s">
        <v>1929</v>
      </c>
      <c r="Q1548" s="41">
        <v>24130.403860999999</v>
      </c>
      <c r="R1548" s="41" t="s">
        <v>1929</v>
      </c>
      <c r="S1548" s="41">
        <v>14487.872109</v>
      </c>
      <c r="T1548" s="41">
        <v>13636.786303000001</v>
      </c>
      <c r="U1548" s="41">
        <v>16962.569189000002</v>
      </c>
      <c r="V1548" s="41">
        <v>18609.345641</v>
      </c>
      <c r="W1548" s="41">
        <v>25860.269457999999</v>
      </c>
      <c r="X1548" s="41">
        <v>24616.867582999999</v>
      </c>
    </row>
    <row r="1549" spans="1:24" s="30" customFormat="1" ht="15" customHeight="1" x14ac:dyDescent="0.25">
      <c r="A1549" s="29" t="s">
        <v>1049</v>
      </c>
      <c r="B1549" s="29" t="s">
        <v>1052</v>
      </c>
      <c r="C1549" s="10" t="s">
        <v>3446</v>
      </c>
      <c r="D1549" s="41">
        <v>20799.623333</v>
      </c>
      <c r="E1549" s="41">
        <v>23166.953071</v>
      </c>
      <c r="F1549" s="41">
        <v>15469.372412999999</v>
      </c>
      <c r="G1549" s="41">
        <v>27814.865631000001</v>
      </c>
      <c r="H1549" s="41">
        <v>23053.131599</v>
      </c>
      <c r="I1549" s="41" t="s">
        <v>1929</v>
      </c>
      <c r="J1549" s="41">
        <v>22436.266438999999</v>
      </c>
      <c r="K1549" s="41">
        <v>23901.249852000001</v>
      </c>
      <c r="L1549" s="41">
        <v>23132.375967</v>
      </c>
      <c r="M1549" s="41">
        <v>20585.537453000001</v>
      </c>
      <c r="N1549" s="41">
        <v>15869.890284999999</v>
      </c>
      <c r="O1549" s="41">
        <v>25152.931202</v>
      </c>
      <c r="P1549" s="41" t="s">
        <v>1929</v>
      </c>
      <c r="Q1549" s="41">
        <v>26984.855349000001</v>
      </c>
      <c r="R1549" s="41">
        <v>17421.172063000002</v>
      </c>
      <c r="S1549" s="41">
        <v>16404.129872000001</v>
      </c>
      <c r="T1549" s="41">
        <v>14297.041616</v>
      </c>
      <c r="U1549" s="41">
        <v>17990.460702</v>
      </c>
      <c r="V1549" s="41">
        <v>20398.840898999999</v>
      </c>
      <c r="W1549" s="41">
        <v>16085.524382</v>
      </c>
      <c r="X1549" s="41">
        <v>25716.398091999999</v>
      </c>
    </row>
    <row r="1550" spans="1:24" s="30" customFormat="1" ht="15" customHeight="1" x14ac:dyDescent="0.25">
      <c r="A1550" s="29" t="s">
        <v>1049</v>
      </c>
      <c r="B1550" s="29" t="s">
        <v>161</v>
      </c>
      <c r="C1550" s="10" t="s">
        <v>3447</v>
      </c>
      <c r="D1550" s="41">
        <v>26024.349924999999</v>
      </c>
      <c r="E1550" s="41">
        <v>20133.975477</v>
      </c>
      <c r="F1550" s="41">
        <v>12100.207317</v>
      </c>
      <c r="G1550" s="41">
        <v>22955.664711000001</v>
      </c>
      <c r="H1550" s="41">
        <v>20457.908876000001</v>
      </c>
      <c r="I1550" s="41" t="s">
        <v>1929</v>
      </c>
      <c r="J1550" s="41">
        <v>18889.933293999999</v>
      </c>
      <c r="K1550" s="41">
        <v>20543.148829000002</v>
      </c>
      <c r="L1550" s="41">
        <v>20579.356226</v>
      </c>
      <c r="M1550" s="41">
        <v>17614.206305</v>
      </c>
      <c r="N1550" s="41">
        <v>12595.169913</v>
      </c>
      <c r="O1550" s="41">
        <v>24097.459149999999</v>
      </c>
      <c r="P1550" s="41" t="s">
        <v>1929</v>
      </c>
      <c r="Q1550" s="41">
        <v>21925.070334</v>
      </c>
      <c r="R1550" s="41">
        <v>9630.6808333000008</v>
      </c>
      <c r="S1550" s="41">
        <v>12752.069538</v>
      </c>
      <c r="T1550" s="41">
        <v>12831.317143</v>
      </c>
      <c r="U1550" s="41">
        <v>15011.218682999999</v>
      </c>
      <c r="V1550" s="41">
        <v>20762.202430000001</v>
      </c>
      <c r="W1550" s="41">
        <v>18496.754443000002</v>
      </c>
      <c r="X1550" s="41">
        <v>26893.314048</v>
      </c>
    </row>
    <row r="1551" spans="1:24" s="30" customFormat="1" ht="15" customHeight="1" x14ac:dyDescent="0.25">
      <c r="A1551" s="29" t="s">
        <v>1049</v>
      </c>
      <c r="B1551" s="29" t="s">
        <v>1053</v>
      </c>
      <c r="C1551" s="10" t="s">
        <v>3448</v>
      </c>
      <c r="D1551" s="41">
        <v>19225.048547999999</v>
      </c>
      <c r="E1551" s="41">
        <v>21847.012965000002</v>
      </c>
      <c r="F1551" s="41">
        <v>13250.016460000001</v>
      </c>
      <c r="G1551" s="41">
        <v>19340.681918999999</v>
      </c>
      <c r="H1551" s="41">
        <v>15576.371289000001</v>
      </c>
      <c r="I1551" s="41" t="s">
        <v>1929</v>
      </c>
      <c r="J1551" s="41">
        <v>15336.989493999999</v>
      </c>
      <c r="K1551" s="41">
        <v>19702.611056000002</v>
      </c>
      <c r="L1551" s="41">
        <v>20979.732126999999</v>
      </c>
      <c r="M1551" s="41">
        <v>17713.992170000001</v>
      </c>
      <c r="N1551" s="41">
        <v>12017.447295</v>
      </c>
      <c r="O1551" s="41">
        <v>20049.602157000001</v>
      </c>
      <c r="P1551" s="41" t="s">
        <v>1929</v>
      </c>
      <c r="Q1551" s="41">
        <v>19549.353674999998</v>
      </c>
      <c r="R1551" s="41" t="s">
        <v>1929</v>
      </c>
      <c r="S1551" s="41">
        <v>9967.919167</v>
      </c>
      <c r="T1551" s="41">
        <v>11149.033485</v>
      </c>
      <c r="U1551" s="41">
        <v>15059.347554</v>
      </c>
      <c r="V1551" s="41">
        <v>14254.780505000001</v>
      </c>
      <c r="W1551" s="41">
        <v>18764.595415</v>
      </c>
      <c r="X1551" s="41">
        <v>22789.424326</v>
      </c>
    </row>
    <row r="1552" spans="1:24" s="30" customFormat="1" ht="15" customHeight="1" x14ac:dyDescent="0.25">
      <c r="A1552" s="29" t="s">
        <v>1049</v>
      </c>
      <c r="B1552" s="29" t="s">
        <v>162</v>
      </c>
      <c r="C1552" s="10" t="s">
        <v>3449</v>
      </c>
      <c r="D1552" s="41">
        <v>19426.444895000001</v>
      </c>
      <c r="E1552" s="41">
        <v>19380.921943000001</v>
      </c>
      <c r="F1552" s="41">
        <v>13871.610102000001</v>
      </c>
      <c r="G1552" s="41">
        <v>20928.615301999998</v>
      </c>
      <c r="H1552" s="41">
        <v>19991.059531999999</v>
      </c>
      <c r="I1552" s="41">
        <v>5981.9758494999996</v>
      </c>
      <c r="J1552" s="41">
        <v>17351.328765999999</v>
      </c>
      <c r="K1552" s="41">
        <v>22299.572561000001</v>
      </c>
      <c r="L1552" s="41">
        <v>23325.376201999999</v>
      </c>
      <c r="M1552" s="41">
        <v>16474.495639000001</v>
      </c>
      <c r="N1552" s="41">
        <v>14059.308698999999</v>
      </c>
      <c r="O1552" s="41">
        <v>24037.118143</v>
      </c>
      <c r="P1552" s="41">
        <v>12222.812059</v>
      </c>
      <c r="Q1552" s="41">
        <v>26176.595140000001</v>
      </c>
      <c r="R1552" s="41">
        <v>18001.252804</v>
      </c>
      <c r="S1552" s="41">
        <v>13607.963016</v>
      </c>
      <c r="T1552" s="41">
        <v>12979.703062000001</v>
      </c>
      <c r="U1552" s="41">
        <v>16883.171729999998</v>
      </c>
      <c r="V1552" s="41">
        <v>15626.707514</v>
      </c>
      <c r="W1552" s="41">
        <v>15140.123541999999</v>
      </c>
      <c r="X1552" s="41">
        <v>26740.998103000002</v>
      </c>
    </row>
    <row r="1553" spans="1:24" s="30" customFormat="1" ht="15" customHeight="1" x14ac:dyDescent="0.25">
      <c r="A1553" s="29" t="s">
        <v>1049</v>
      </c>
      <c r="B1553" s="29" t="s">
        <v>641</v>
      </c>
      <c r="C1553" s="10" t="s">
        <v>3450</v>
      </c>
      <c r="D1553" s="41">
        <v>22318.512764999999</v>
      </c>
      <c r="E1553" s="41">
        <v>20147.056409000001</v>
      </c>
      <c r="F1553" s="41">
        <v>15955.596767999999</v>
      </c>
      <c r="G1553" s="41">
        <v>24519.398498999999</v>
      </c>
      <c r="H1553" s="41">
        <v>22055.520716999999</v>
      </c>
      <c r="I1553" s="41">
        <v>6579.0076128999999</v>
      </c>
      <c r="J1553" s="41">
        <v>20309.188827999998</v>
      </c>
      <c r="K1553" s="41">
        <v>22749.666654000001</v>
      </c>
      <c r="L1553" s="41">
        <v>21839.682405</v>
      </c>
      <c r="M1553" s="41">
        <v>19106.372417999999</v>
      </c>
      <c r="N1553" s="41">
        <v>15102.070702999999</v>
      </c>
      <c r="O1553" s="41">
        <v>29554.748844999998</v>
      </c>
      <c r="P1553" s="41">
        <v>21595.251799999998</v>
      </c>
      <c r="Q1553" s="41">
        <v>27313.572668000001</v>
      </c>
      <c r="R1553" s="41">
        <v>25236.568492999999</v>
      </c>
      <c r="S1553" s="41">
        <v>13017.189892</v>
      </c>
      <c r="T1553" s="41">
        <v>13741.396634999999</v>
      </c>
      <c r="U1553" s="41">
        <v>18431.630803</v>
      </c>
      <c r="V1553" s="41">
        <v>16855.772690999998</v>
      </c>
      <c r="W1553" s="41">
        <v>19983.178979</v>
      </c>
      <c r="X1553" s="41">
        <v>28807.418765999999</v>
      </c>
    </row>
    <row r="1554" spans="1:24" s="30" customFormat="1" ht="15" customHeight="1" x14ac:dyDescent="0.25">
      <c r="A1554" s="29" t="s">
        <v>1049</v>
      </c>
      <c r="B1554" s="29" t="s">
        <v>46</v>
      </c>
      <c r="C1554" s="10" t="s">
        <v>3451</v>
      </c>
      <c r="D1554" s="41">
        <v>21848.042570000001</v>
      </c>
      <c r="E1554" s="41">
        <v>20056.821947</v>
      </c>
      <c r="F1554" s="41">
        <v>12138.436304000001</v>
      </c>
      <c r="G1554" s="41">
        <v>18631.059664</v>
      </c>
      <c r="H1554" s="41">
        <v>20007.940823000001</v>
      </c>
      <c r="I1554" s="41">
        <v>5148.1967188999997</v>
      </c>
      <c r="J1554" s="41">
        <v>19571.365590000001</v>
      </c>
      <c r="K1554" s="41">
        <v>19925.263170999999</v>
      </c>
      <c r="L1554" s="41">
        <v>17993.212516</v>
      </c>
      <c r="M1554" s="41">
        <v>15117.814662999999</v>
      </c>
      <c r="N1554" s="41">
        <v>12698.375973</v>
      </c>
      <c r="O1554" s="41">
        <v>21525.437040000001</v>
      </c>
      <c r="P1554" s="41" t="s">
        <v>1929</v>
      </c>
      <c r="Q1554" s="41">
        <v>22835.360861000001</v>
      </c>
      <c r="R1554" s="41">
        <v>23397.256229999999</v>
      </c>
      <c r="S1554" s="41">
        <v>11646.985262</v>
      </c>
      <c r="T1554" s="41">
        <v>11555.378812999999</v>
      </c>
      <c r="U1554" s="41">
        <v>15370.548672000001</v>
      </c>
      <c r="V1554" s="41">
        <v>18189.227618000001</v>
      </c>
      <c r="W1554" s="41">
        <v>17590.378397</v>
      </c>
      <c r="X1554" s="41">
        <v>24978.282216</v>
      </c>
    </row>
    <row r="1555" spans="1:24" s="30" customFormat="1" ht="15" customHeight="1" x14ac:dyDescent="0.25">
      <c r="A1555" s="29" t="s">
        <v>1049</v>
      </c>
      <c r="B1555" s="29" t="s">
        <v>758</v>
      </c>
      <c r="C1555" s="10" t="s">
        <v>3452</v>
      </c>
      <c r="D1555" s="41">
        <v>21090.305385</v>
      </c>
      <c r="E1555" s="41">
        <v>21809.025884999999</v>
      </c>
      <c r="F1555" s="41">
        <v>14390.015020999999</v>
      </c>
      <c r="G1555" s="41">
        <v>23655.543579000001</v>
      </c>
      <c r="H1555" s="41">
        <v>23502.603770000002</v>
      </c>
      <c r="I1555" s="41">
        <v>0</v>
      </c>
      <c r="J1555" s="41">
        <v>20678.213148999999</v>
      </c>
      <c r="K1555" s="41">
        <v>21180.012457000001</v>
      </c>
      <c r="L1555" s="41">
        <v>23741.800703000001</v>
      </c>
      <c r="M1555" s="41">
        <v>17676.831426000001</v>
      </c>
      <c r="N1555" s="41">
        <v>13243.563387</v>
      </c>
      <c r="O1555" s="41">
        <v>34813.567307999998</v>
      </c>
      <c r="P1555" s="41" t="s">
        <v>1929</v>
      </c>
      <c r="Q1555" s="41">
        <v>25963.692728000002</v>
      </c>
      <c r="R1555" s="41">
        <v>20216.038182</v>
      </c>
      <c r="S1555" s="41">
        <v>14533.324375</v>
      </c>
      <c r="T1555" s="41">
        <v>13316.34798</v>
      </c>
      <c r="U1555" s="41">
        <v>17252.554999</v>
      </c>
      <c r="V1555" s="41">
        <v>16418.834126999998</v>
      </c>
      <c r="W1555" s="41">
        <v>22476.389314</v>
      </c>
      <c r="X1555" s="41">
        <v>22391.736727</v>
      </c>
    </row>
    <row r="1556" spans="1:24" s="30" customFormat="1" ht="15" customHeight="1" x14ac:dyDescent="0.25">
      <c r="A1556" s="29" t="s">
        <v>1049</v>
      </c>
      <c r="B1556" s="29" t="s">
        <v>1054</v>
      </c>
      <c r="C1556" s="10" t="s">
        <v>3453</v>
      </c>
      <c r="D1556" s="41">
        <v>22076.409725000001</v>
      </c>
      <c r="E1556" s="41">
        <v>21638.701108000001</v>
      </c>
      <c r="F1556" s="41">
        <v>13821.027654</v>
      </c>
      <c r="G1556" s="41">
        <v>18720.77968</v>
      </c>
      <c r="H1556" s="41">
        <v>21377.439957999999</v>
      </c>
      <c r="I1556" s="41" t="s">
        <v>1929</v>
      </c>
      <c r="J1556" s="41">
        <v>20625.610687</v>
      </c>
      <c r="K1556" s="41">
        <v>22345.284696999999</v>
      </c>
      <c r="L1556" s="41">
        <v>21863.555979000001</v>
      </c>
      <c r="M1556" s="41">
        <v>17512.842846</v>
      </c>
      <c r="N1556" s="41">
        <v>13802.572489</v>
      </c>
      <c r="O1556" s="41">
        <v>18500.816092000001</v>
      </c>
      <c r="P1556" s="41" t="s">
        <v>1929</v>
      </c>
      <c r="Q1556" s="41">
        <v>24496.03068</v>
      </c>
      <c r="R1556" s="41">
        <v>17327.231272000001</v>
      </c>
      <c r="S1556" s="41">
        <v>12629.625837</v>
      </c>
      <c r="T1556" s="41">
        <v>12469.396392000001</v>
      </c>
      <c r="U1556" s="41">
        <v>16216.592545</v>
      </c>
      <c r="V1556" s="41">
        <v>17050.222914000002</v>
      </c>
      <c r="W1556" s="41">
        <v>14722.71032</v>
      </c>
      <c r="X1556" s="41">
        <v>24947.146787000001</v>
      </c>
    </row>
    <row r="1557" spans="1:24" s="30" customFormat="1" ht="15" customHeight="1" x14ac:dyDescent="0.25">
      <c r="A1557" s="29" t="s">
        <v>1049</v>
      </c>
      <c r="B1557" s="29" t="s">
        <v>408</v>
      </c>
      <c r="C1557" s="10" t="s">
        <v>3454</v>
      </c>
      <c r="D1557" s="41">
        <v>25030.015100000001</v>
      </c>
      <c r="E1557" s="41">
        <v>19123.542346999999</v>
      </c>
      <c r="F1557" s="41">
        <v>13719.433145999999</v>
      </c>
      <c r="G1557" s="41">
        <v>20982.414827000001</v>
      </c>
      <c r="H1557" s="41">
        <v>18871.597303999999</v>
      </c>
      <c r="I1557" s="41">
        <v>9946.9318182000006</v>
      </c>
      <c r="J1557" s="41">
        <v>17204.555031</v>
      </c>
      <c r="K1557" s="41">
        <v>20860.375315000001</v>
      </c>
      <c r="L1557" s="41">
        <v>20408.471909</v>
      </c>
      <c r="M1557" s="41">
        <v>16187.939861999999</v>
      </c>
      <c r="N1557" s="41">
        <v>12523.291694</v>
      </c>
      <c r="O1557" s="41">
        <v>26270.818219000001</v>
      </c>
      <c r="P1557" s="41" t="s">
        <v>1929</v>
      </c>
      <c r="Q1557" s="41">
        <v>23032.957138000002</v>
      </c>
      <c r="R1557" s="41">
        <v>18278.414199999999</v>
      </c>
      <c r="S1557" s="41">
        <v>12056.700225000001</v>
      </c>
      <c r="T1557" s="41">
        <v>12287.393298000001</v>
      </c>
      <c r="U1557" s="41">
        <v>14159.337100999999</v>
      </c>
      <c r="V1557" s="41">
        <v>16100.805270999999</v>
      </c>
      <c r="W1557" s="41">
        <v>16756.510943000001</v>
      </c>
      <c r="X1557" s="41">
        <v>26602.064063999998</v>
      </c>
    </row>
    <row r="1558" spans="1:24" s="30" customFormat="1" ht="15" customHeight="1" x14ac:dyDescent="0.25">
      <c r="A1558" s="29" t="s">
        <v>1049</v>
      </c>
      <c r="B1558" s="29" t="s">
        <v>1055</v>
      </c>
      <c r="C1558" s="10" t="s">
        <v>3455</v>
      </c>
      <c r="D1558" s="41">
        <v>17963.073984999999</v>
      </c>
      <c r="E1558" s="41">
        <v>18815.626552999998</v>
      </c>
      <c r="F1558" s="41">
        <v>13715.059639999999</v>
      </c>
      <c r="G1558" s="41">
        <v>20429.585684999998</v>
      </c>
      <c r="H1558" s="41">
        <v>18901.549588000002</v>
      </c>
      <c r="I1558" s="41">
        <v>9594.65</v>
      </c>
      <c r="J1558" s="41">
        <v>16827.105292</v>
      </c>
      <c r="K1558" s="41">
        <v>20291.927109</v>
      </c>
      <c r="L1558" s="41">
        <v>20834.851707999998</v>
      </c>
      <c r="M1558" s="41">
        <v>17705.314135000001</v>
      </c>
      <c r="N1558" s="41">
        <v>11902.824008</v>
      </c>
      <c r="O1558" s="41">
        <v>20438.137589000002</v>
      </c>
      <c r="P1558" s="41">
        <v>8029.93</v>
      </c>
      <c r="Q1558" s="41">
        <v>23023.263806999999</v>
      </c>
      <c r="R1558" s="41">
        <v>21527.194926</v>
      </c>
      <c r="S1558" s="41">
        <v>10732.462106000001</v>
      </c>
      <c r="T1558" s="41">
        <v>11012.736360999999</v>
      </c>
      <c r="U1558" s="41">
        <v>15978.767599999999</v>
      </c>
      <c r="V1558" s="41">
        <v>14074.283321000001</v>
      </c>
      <c r="W1558" s="41">
        <v>19127.447609999999</v>
      </c>
      <c r="X1558" s="41">
        <v>24951.263811000001</v>
      </c>
    </row>
    <row r="1559" spans="1:24" s="30" customFormat="1" ht="15" customHeight="1" x14ac:dyDescent="0.25">
      <c r="A1559" s="29" t="s">
        <v>1049</v>
      </c>
      <c r="B1559" s="29" t="s">
        <v>164</v>
      </c>
      <c r="C1559" s="10" t="s">
        <v>3456</v>
      </c>
      <c r="D1559" s="41">
        <v>13121.57186</v>
      </c>
      <c r="E1559" s="41">
        <v>23029.262105000002</v>
      </c>
      <c r="F1559" s="41">
        <v>17800.461638000001</v>
      </c>
      <c r="G1559" s="41">
        <v>26004.393065</v>
      </c>
      <c r="H1559" s="41">
        <v>26925.397203</v>
      </c>
      <c r="I1559" s="41" t="s">
        <v>1929</v>
      </c>
      <c r="J1559" s="41">
        <v>23777.184633000001</v>
      </c>
      <c r="K1559" s="41">
        <v>26448.137028000001</v>
      </c>
      <c r="L1559" s="41">
        <v>25449.956410999999</v>
      </c>
      <c r="M1559" s="41">
        <v>22609.484206000001</v>
      </c>
      <c r="N1559" s="41">
        <v>15684.154685</v>
      </c>
      <c r="O1559" s="41">
        <v>30811.570437999999</v>
      </c>
      <c r="P1559" s="41" t="s">
        <v>1929</v>
      </c>
      <c r="Q1559" s="41">
        <v>24936.207385999998</v>
      </c>
      <c r="R1559" s="41" t="s">
        <v>1929</v>
      </c>
      <c r="S1559" s="41">
        <v>17206.236053000001</v>
      </c>
      <c r="T1559" s="41">
        <v>16608.602765</v>
      </c>
      <c r="U1559" s="41">
        <v>19344.399662</v>
      </c>
      <c r="V1559" s="41">
        <v>17051.476404000001</v>
      </c>
      <c r="W1559" s="41">
        <v>16392.111132999999</v>
      </c>
      <c r="X1559" s="41">
        <v>30220.180768999999</v>
      </c>
    </row>
    <row r="1560" spans="1:24" s="30" customFormat="1" ht="15" customHeight="1" x14ac:dyDescent="0.25">
      <c r="A1560" s="29" t="s">
        <v>1049</v>
      </c>
      <c r="B1560" s="29" t="s">
        <v>762</v>
      </c>
      <c r="C1560" s="10" t="s">
        <v>3457</v>
      </c>
      <c r="D1560" s="41">
        <v>19513.077499999999</v>
      </c>
      <c r="E1560" s="41">
        <v>17469.533243999998</v>
      </c>
      <c r="F1560" s="41">
        <v>11968.552073000001</v>
      </c>
      <c r="G1560" s="41">
        <v>18138.516372999999</v>
      </c>
      <c r="H1560" s="41">
        <v>20076.349482000001</v>
      </c>
      <c r="I1560" s="41">
        <v>0</v>
      </c>
      <c r="J1560" s="41">
        <v>19003.798013</v>
      </c>
      <c r="K1560" s="41">
        <v>18952.504541999999</v>
      </c>
      <c r="L1560" s="41">
        <v>18408.028225999999</v>
      </c>
      <c r="M1560" s="41">
        <v>14461.418100999999</v>
      </c>
      <c r="N1560" s="41">
        <v>10706.513159</v>
      </c>
      <c r="O1560" s="41">
        <v>22690.71</v>
      </c>
      <c r="P1560" s="41" t="s">
        <v>1929</v>
      </c>
      <c r="Q1560" s="41">
        <v>23928.186099999999</v>
      </c>
      <c r="R1560" s="41" t="s">
        <v>1929</v>
      </c>
      <c r="S1560" s="41">
        <v>10958.372136</v>
      </c>
      <c r="T1560" s="41">
        <v>10899.094244</v>
      </c>
      <c r="U1560" s="41">
        <v>15556.151925</v>
      </c>
      <c r="V1560" s="41">
        <v>16411.168008000001</v>
      </c>
      <c r="W1560" s="41">
        <v>17725.241778</v>
      </c>
      <c r="X1560" s="41">
        <v>23017.73</v>
      </c>
    </row>
    <row r="1561" spans="1:24" s="30" customFormat="1" ht="15" customHeight="1" x14ac:dyDescent="0.25">
      <c r="A1561" s="29" t="s">
        <v>1049</v>
      </c>
      <c r="B1561" s="29" t="s">
        <v>543</v>
      </c>
      <c r="C1561" s="10" t="s">
        <v>3458</v>
      </c>
      <c r="D1561" s="41">
        <v>24590.125907000001</v>
      </c>
      <c r="E1561" s="41">
        <v>25507.945348000001</v>
      </c>
      <c r="F1561" s="41">
        <v>16195.226924000001</v>
      </c>
      <c r="G1561" s="41">
        <v>25385.041487999999</v>
      </c>
      <c r="H1561" s="41">
        <v>25406.095083</v>
      </c>
      <c r="I1561" s="41">
        <v>2939.7762499999999</v>
      </c>
      <c r="J1561" s="41">
        <v>20200.933626999999</v>
      </c>
      <c r="K1561" s="41">
        <v>22737.194221999998</v>
      </c>
      <c r="L1561" s="41">
        <v>24878.628950999999</v>
      </c>
      <c r="M1561" s="41">
        <v>20749.099311999998</v>
      </c>
      <c r="N1561" s="41">
        <v>15979.525297</v>
      </c>
      <c r="O1561" s="41">
        <v>24938.835596000001</v>
      </c>
      <c r="P1561" s="41">
        <v>26299.575713999999</v>
      </c>
      <c r="Q1561" s="41">
        <v>26973.471720000001</v>
      </c>
      <c r="R1561" s="41">
        <v>27178.323558</v>
      </c>
      <c r="S1561" s="41">
        <v>14744.272623999999</v>
      </c>
      <c r="T1561" s="41">
        <v>14661.302624</v>
      </c>
      <c r="U1561" s="41">
        <v>18292.815858000002</v>
      </c>
      <c r="V1561" s="41">
        <v>22651.111270000001</v>
      </c>
      <c r="W1561" s="41">
        <v>20132.02533</v>
      </c>
      <c r="X1561" s="41">
        <v>31991.158392000001</v>
      </c>
    </row>
    <row r="1562" spans="1:24" s="30" customFormat="1" ht="15" customHeight="1" x14ac:dyDescent="0.25">
      <c r="A1562" s="29" t="s">
        <v>1049</v>
      </c>
      <c r="B1562" s="29" t="s">
        <v>643</v>
      </c>
      <c r="C1562" s="10" t="s">
        <v>3459</v>
      </c>
      <c r="D1562" s="41">
        <v>12203.803599999999</v>
      </c>
      <c r="E1562" s="41">
        <v>21688.924066</v>
      </c>
      <c r="F1562" s="41">
        <v>15854.178019000001</v>
      </c>
      <c r="G1562" s="41">
        <v>25916.779807999999</v>
      </c>
      <c r="H1562" s="41">
        <v>24573.865932000001</v>
      </c>
      <c r="I1562" s="41" t="s">
        <v>1929</v>
      </c>
      <c r="J1562" s="41">
        <v>23987.591243999999</v>
      </c>
      <c r="K1562" s="41">
        <v>23241.124371000002</v>
      </c>
      <c r="L1562" s="41">
        <v>25108.743048</v>
      </c>
      <c r="M1562" s="41">
        <v>19685.802038999998</v>
      </c>
      <c r="N1562" s="41">
        <v>15336.390514000001</v>
      </c>
      <c r="O1562" s="41">
        <v>12146.749216</v>
      </c>
      <c r="P1562" s="41" t="s">
        <v>1929</v>
      </c>
      <c r="Q1562" s="41">
        <v>26439.131332000001</v>
      </c>
      <c r="R1562" s="41">
        <v>34345.111666999997</v>
      </c>
      <c r="S1562" s="41">
        <v>15919.827592</v>
      </c>
      <c r="T1562" s="41">
        <v>14375.768982</v>
      </c>
      <c r="U1562" s="41">
        <v>17221.891480999999</v>
      </c>
      <c r="V1562" s="41">
        <v>16729.712424000001</v>
      </c>
      <c r="W1562" s="41">
        <v>14538.216125000001</v>
      </c>
      <c r="X1562" s="41">
        <v>29402.808979000001</v>
      </c>
    </row>
    <row r="1563" spans="1:24" s="30" customFormat="1" ht="15" customHeight="1" x14ac:dyDescent="0.25">
      <c r="A1563" s="29" t="s">
        <v>1049</v>
      </c>
      <c r="B1563" s="29" t="s">
        <v>1056</v>
      </c>
      <c r="C1563" s="10" t="s">
        <v>3460</v>
      </c>
      <c r="D1563" s="41">
        <v>18950.161861</v>
      </c>
      <c r="E1563" s="41">
        <v>18159.967698</v>
      </c>
      <c r="F1563" s="41">
        <v>13316.776635</v>
      </c>
      <c r="G1563" s="41">
        <v>26715.573333</v>
      </c>
      <c r="H1563" s="41">
        <v>19796.161641999999</v>
      </c>
      <c r="I1563" s="41" t="s">
        <v>1929</v>
      </c>
      <c r="J1563" s="41">
        <v>16978.479293</v>
      </c>
      <c r="K1563" s="41">
        <v>19391.585509</v>
      </c>
      <c r="L1563" s="41">
        <v>19930.063040000001</v>
      </c>
      <c r="M1563" s="41">
        <v>18266.653536999998</v>
      </c>
      <c r="N1563" s="41">
        <v>11868.805505</v>
      </c>
      <c r="O1563" s="41">
        <v>17060.462474</v>
      </c>
      <c r="P1563" s="41" t="s">
        <v>1929</v>
      </c>
      <c r="Q1563" s="41">
        <v>23244.627558</v>
      </c>
      <c r="R1563" s="41" t="s">
        <v>1929</v>
      </c>
      <c r="S1563" s="41">
        <v>12971.903457</v>
      </c>
      <c r="T1563" s="41">
        <v>11700.707899999999</v>
      </c>
      <c r="U1563" s="41">
        <v>15559.294996000001</v>
      </c>
      <c r="V1563" s="41">
        <v>18855.038036999998</v>
      </c>
      <c r="W1563" s="41">
        <v>22427.167234</v>
      </c>
      <c r="X1563" s="41">
        <v>16127.886538000001</v>
      </c>
    </row>
    <row r="1564" spans="1:24" s="30" customFormat="1" ht="15" customHeight="1" x14ac:dyDescent="0.25">
      <c r="A1564" s="29" t="s">
        <v>1049</v>
      </c>
      <c r="B1564" s="29" t="s">
        <v>545</v>
      </c>
      <c r="C1564" s="10" t="s">
        <v>3461</v>
      </c>
      <c r="D1564" s="41">
        <v>17641.042559000001</v>
      </c>
      <c r="E1564" s="41">
        <v>16853.416740000001</v>
      </c>
      <c r="F1564" s="41">
        <v>11825.85722</v>
      </c>
      <c r="G1564" s="41">
        <v>16948.360447999999</v>
      </c>
      <c r="H1564" s="41">
        <v>18173.689145</v>
      </c>
      <c r="I1564" s="41">
        <v>5706.4887500000004</v>
      </c>
      <c r="J1564" s="41">
        <v>17054.520383999999</v>
      </c>
      <c r="K1564" s="41">
        <v>15847.267425</v>
      </c>
      <c r="L1564" s="41">
        <v>17503.707817999999</v>
      </c>
      <c r="M1564" s="41">
        <v>13805.471407000001</v>
      </c>
      <c r="N1564" s="41">
        <v>12001.084244</v>
      </c>
      <c r="O1564" s="41">
        <v>20417.462571</v>
      </c>
      <c r="P1564" s="41">
        <v>33372.745454999997</v>
      </c>
      <c r="Q1564" s="41">
        <v>20361.936750000001</v>
      </c>
      <c r="R1564" s="41">
        <v>19103.385641000001</v>
      </c>
      <c r="S1564" s="41">
        <v>11554.435846</v>
      </c>
      <c r="T1564" s="41">
        <v>11130.041701</v>
      </c>
      <c r="U1564" s="41">
        <v>13618.252291000001</v>
      </c>
      <c r="V1564" s="41">
        <v>13403.182274999999</v>
      </c>
      <c r="W1564" s="41">
        <v>17478.406634999999</v>
      </c>
      <c r="X1564" s="41">
        <v>23530.822126999999</v>
      </c>
    </row>
    <row r="1565" spans="1:24" s="30" customFormat="1" ht="15" customHeight="1" x14ac:dyDescent="0.25">
      <c r="A1565" s="29" t="s">
        <v>1049</v>
      </c>
      <c r="B1565" s="29" t="s">
        <v>166</v>
      </c>
      <c r="C1565" s="10" t="s">
        <v>3462</v>
      </c>
      <c r="D1565" s="41">
        <v>22118.813478</v>
      </c>
      <c r="E1565" s="41">
        <v>21777.603857999999</v>
      </c>
      <c r="F1565" s="41">
        <v>17548.460080000001</v>
      </c>
      <c r="G1565" s="41">
        <v>24201.837169999999</v>
      </c>
      <c r="H1565" s="41">
        <v>26507.078240999999</v>
      </c>
      <c r="I1565" s="41" t="s">
        <v>1929</v>
      </c>
      <c r="J1565" s="41">
        <v>20070.937043999998</v>
      </c>
      <c r="K1565" s="41">
        <v>20421.613361</v>
      </c>
      <c r="L1565" s="41">
        <v>23414.616116000001</v>
      </c>
      <c r="M1565" s="41">
        <v>23144.089309999999</v>
      </c>
      <c r="N1565" s="41">
        <v>15175.145392</v>
      </c>
      <c r="O1565" s="41">
        <v>31464.375238000001</v>
      </c>
      <c r="P1565" s="41">
        <v>0</v>
      </c>
      <c r="Q1565" s="41">
        <v>23559.149877</v>
      </c>
      <c r="R1565" s="41" t="s">
        <v>1929</v>
      </c>
      <c r="S1565" s="41">
        <v>15365.871493000001</v>
      </c>
      <c r="T1565" s="41">
        <v>14249.736207</v>
      </c>
      <c r="U1565" s="41">
        <v>17110.030533000001</v>
      </c>
      <c r="V1565" s="41">
        <v>19238.314388999999</v>
      </c>
      <c r="W1565" s="41">
        <v>15064.8</v>
      </c>
      <c r="X1565" s="41">
        <v>30056.656136000001</v>
      </c>
    </row>
    <row r="1566" spans="1:24" s="30" customFormat="1" ht="15" customHeight="1" x14ac:dyDescent="0.25">
      <c r="A1566" s="29" t="s">
        <v>1049</v>
      </c>
      <c r="B1566" s="29" t="s">
        <v>53</v>
      </c>
      <c r="C1566" s="10" t="s">
        <v>3463</v>
      </c>
      <c r="D1566" s="41">
        <v>22134.290281000001</v>
      </c>
      <c r="E1566" s="41">
        <v>23391.774212</v>
      </c>
      <c r="F1566" s="41">
        <v>15197.387792</v>
      </c>
      <c r="G1566" s="41">
        <v>19054.772561999998</v>
      </c>
      <c r="H1566" s="41">
        <v>23071.303816</v>
      </c>
      <c r="I1566" s="41">
        <v>8700.6017391000005</v>
      </c>
      <c r="J1566" s="41">
        <v>18571.735560000001</v>
      </c>
      <c r="K1566" s="41">
        <v>21389.408125999998</v>
      </c>
      <c r="L1566" s="41">
        <v>22228.809926999998</v>
      </c>
      <c r="M1566" s="41">
        <v>19488.010523000001</v>
      </c>
      <c r="N1566" s="41">
        <v>14508.426705</v>
      </c>
      <c r="O1566" s="41">
        <v>29948.757068999999</v>
      </c>
      <c r="P1566" s="41">
        <v>4218.9925000000003</v>
      </c>
      <c r="Q1566" s="41">
        <v>26471.501763</v>
      </c>
      <c r="R1566" s="41">
        <v>19902.095191</v>
      </c>
      <c r="S1566" s="41">
        <v>13460.460351</v>
      </c>
      <c r="T1566" s="41">
        <v>13716.976182</v>
      </c>
      <c r="U1566" s="41">
        <v>16211.831694</v>
      </c>
      <c r="V1566" s="41">
        <v>18922.67757</v>
      </c>
      <c r="W1566" s="41">
        <v>20340.281470000002</v>
      </c>
      <c r="X1566" s="41">
        <v>28509.983608999999</v>
      </c>
    </row>
    <row r="1567" spans="1:24" s="30" customFormat="1" ht="15" customHeight="1" x14ac:dyDescent="0.25">
      <c r="A1567" s="29" t="s">
        <v>1049</v>
      </c>
      <c r="B1567" s="29" t="s">
        <v>546</v>
      </c>
      <c r="C1567" s="10" t="s">
        <v>3464</v>
      </c>
      <c r="D1567" s="41">
        <v>22566.183809999999</v>
      </c>
      <c r="E1567" s="41">
        <v>21751.770634</v>
      </c>
      <c r="F1567" s="41">
        <v>14217.377623</v>
      </c>
      <c r="G1567" s="41">
        <v>20290.813924999999</v>
      </c>
      <c r="H1567" s="41">
        <v>21120.455811</v>
      </c>
      <c r="I1567" s="41">
        <v>8921.5537454999994</v>
      </c>
      <c r="J1567" s="41">
        <v>20888.564715</v>
      </c>
      <c r="K1567" s="41">
        <v>20485.663177999999</v>
      </c>
      <c r="L1567" s="41">
        <v>22577.297043999999</v>
      </c>
      <c r="M1567" s="41">
        <v>19372.638319000002</v>
      </c>
      <c r="N1567" s="41">
        <v>15212.475987</v>
      </c>
      <c r="O1567" s="41">
        <v>19082.369623999999</v>
      </c>
      <c r="P1567" s="41" t="s">
        <v>1929</v>
      </c>
      <c r="Q1567" s="41">
        <v>26161.287348000002</v>
      </c>
      <c r="R1567" s="41" t="s">
        <v>1929</v>
      </c>
      <c r="S1567" s="41">
        <v>12932.856392</v>
      </c>
      <c r="T1567" s="41">
        <v>12810.514303</v>
      </c>
      <c r="U1567" s="41">
        <v>16421.704745999999</v>
      </c>
      <c r="V1567" s="41">
        <v>16755.365195999999</v>
      </c>
      <c r="W1567" s="41">
        <v>21527.809155999999</v>
      </c>
      <c r="X1567" s="41">
        <v>25844.991838000002</v>
      </c>
    </row>
    <row r="1568" spans="1:24" s="30" customFormat="1" ht="15" customHeight="1" x14ac:dyDescent="0.25">
      <c r="A1568" s="29" t="s">
        <v>1049</v>
      </c>
      <c r="B1568" s="29" t="s">
        <v>1057</v>
      </c>
      <c r="C1568" s="10" t="s">
        <v>3465</v>
      </c>
      <c r="D1568" s="41">
        <v>19323.727156000001</v>
      </c>
      <c r="E1568" s="41">
        <v>18066.572293000001</v>
      </c>
      <c r="F1568" s="41">
        <v>12154.263531000001</v>
      </c>
      <c r="G1568" s="41">
        <v>19764.516026000001</v>
      </c>
      <c r="H1568" s="41">
        <v>18890.991622000001</v>
      </c>
      <c r="I1568" s="41">
        <v>7618.0559259000001</v>
      </c>
      <c r="J1568" s="41">
        <v>15876.680795</v>
      </c>
      <c r="K1568" s="41">
        <v>18385.020478999999</v>
      </c>
      <c r="L1568" s="41">
        <v>19183.799953000002</v>
      </c>
      <c r="M1568" s="41">
        <v>15479.825634000001</v>
      </c>
      <c r="N1568" s="41">
        <v>12150.745892999999</v>
      </c>
      <c r="O1568" s="41">
        <v>24085.584053999999</v>
      </c>
      <c r="P1568" s="41" t="s">
        <v>1929</v>
      </c>
      <c r="Q1568" s="41">
        <v>20906.657809</v>
      </c>
      <c r="R1568" s="41">
        <v>30262.573196000001</v>
      </c>
      <c r="S1568" s="41">
        <v>10496.083941000001</v>
      </c>
      <c r="T1568" s="41">
        <v>11040.336692000001</v>
      </c>
      <c r="U1568" s="41">
        <v>14299.484516</v>
      </c>
      <c r="V1568" s="41">
        <v>13467.621561</v>
      </c>
      <c r="W1568" s="41">
        <v>16659.420713</v>
      </c>
      <c r="X1568" s="41">
        <v>23616.952368999999</v>
      </c>
    </row>
    <row r="1569" spans="1:24" s="30" customFormat="1" ht="15" customHeight="1" x14ac:dyDescent="0.25">
      <c r="A1569" s="29" t="s">
        <v>1049</v>
      </c>
      <c r="B1569" s="29" t="s">
        <v>1058</v>
      </c>
      <c r="C1569" s="10" t="s">
        <v>3466</v>
      </c>
      <c r="D1569" s="41">
        <v>19252.192835999998</v>
      </c>
      <c r="E1569" s="41">
        <v>17799.289674</v>
      </c>
      <c r="F1569" s="41">
        <v>13828.278344</v>
      </c>
      <c r="G1569" s="41">
        <v>24042.771143000002</v>
      </c>
      <c r="H1569" s="41">
        <v>20123.364427</v>
      </c>
      <c r="I1569" s="41" t="s">
        <v>1929</v>
      </c>
      <c r="J1569" s="41">
        <v>18657.852656999999</v>
      </c>
      <c r="K1569" s="41">
        <v>24634.894437999999</v>
      </c>
      <c r="L1569" s="41">
        <v>22423.505418000001</v>
      </c>
      <c r="M1569" s="41">
        <v>18317.861496000001</v>
      </c>
      <c r="N1569" s="41">
        <v>14221.580975999999</v>
      </c>
      <c r="O1569" s="41">
        <v>23107.574292000001</v>
      </c>
      <c r="P1569" s="41" t="s">
        <v>1929</v>
      </c>
      <c r="Q1569" s="41">
        <v>25045.301733</v>
      </c>
      <c r="R1569" s="41">
        <v>20985.133684</v>
      </c>
      <c r="S1569" s="41">
        <v>15649.450921</v>
      </c>
      <c r="T1569" s="41">
        <v>13841.884818</v>
      </c>
      <c r="U1569" s="41">
        <v>16781.085974000001</v>
      </c>
      <c r="V1569" s="41">
        <v>16253.064708</v>
      </c>
      <c r="W1569" s="41">
        <v>15674.179602</v>
      </c>
      <c r="X1569" s="41">
        <v>24727.524893999998</v>
      </c>
    </row>
    <row r="1570" spans="1:24" s="30" customFormat="1" ht="15" customHeight="1" x14ac:dyDescent="0.25">
      <c r="A1570" s="29" t="s">
        <v>1049</v>
      </c>
      <c r="B1570" s="29" t="s">
        <v>171</v>
      </c>
      <c r="C1570" s="10" t="s">
        <v>3467</v>
      </c>
      <c r="D1570" s="41">
        <v>17671.317626</v>
      </c>
      <c r="E1570" s="41">
        <v>24545.379751</v>
      </c>
      <c r="F1570" s="41">
        <v>15025.097188</v>
      </c>
      <c r="G1570" s="41">
        <v>26266.821443000001</v>
      </c>
      <c r="H1570" s="41">
        <v>20847.540550000002</v>
      </c>
      <c r="I1570" s="41" t="s">
        <v>1929</v>
      </c>
      <c r="J1570" s="41">
        <v>19591.019350999999</v>
      </c>
      <c r="K1570" s="41">
        <v>19739.830886</v>
      </c>
      <c r="L1570" s="41">
        <v>22065.276376999998</v>
      </c>
      <c r="M1570" s="41">
        <v>17183.759934000002</v>
      </c>
      <c r="N1570" s="41">
        <v>14661.370013</v>
      </c>
      <c r="O1570" s="41">
        <v>23481.314198</v>
      </c>
      <c r="P1570" s="41" t="s">
        <v>1929</v>
      </c>
      <c r="Q1570" s="41">
        <v>25009.598313999999</v>
      </c>
      <c r="R1570" s="41">
        <v>18956.378519000002</v>
      </c>
      <c r="S1570" s="41">
        <v>14724.357317</v>
      </c>
      <c r="T1570" s="41">
        <v>13921.997117000001</v>
      </c>
      <c r="U1570" s="41">
        <v>18964.620448000001</v>
      </c>
      <c r="V1570" s="41">
        <v>19802.106346</v>
      </c>
      <c r="W1570" s="41">
        <v>20288.055898999999</v>
      </c>
      <c r="X1570" s="41">
        <v>34143.420772999998</v>
      </c>
    </row>
    <row r="1571" spans="1:24" s="30" customFormat="1" ht="15" customHeight="1" x14ac:dyDescent="0.25">
      <c r="A1571" s="29" t="s">
        <v>1049</v>
      </c>
      <c r="B1571" s="29" t="s">
        <v>422</v>
      </c>
      <c r="C1571" s="10" t="s">
        <v>3468</v>
      </c>
      <c r="D1571" s="41">
        <v>20175.368570999999</v>
      </c>
      <c r="E1571" s="41">
        <v>18470.853036</v>
      </c>
      <c r="F1571" s="41">
        <v>14416.324385</v>
      </c>
      <c r="G1571" s="41">
        <v>22790.024889</v>
      </c>
      <c r="H1571" s="41">
        <v>23564.557058999999</v>
      </c>
      <c r="I1571" s="41" t="s">
        <v>1929</v>
      </c>
      <c r="J1571" s="41">
        <v>19386.983377</v>
      </c>
      <c r="K1571" s="41">
        <v>17799.894230999998</v>
      </c>
      <c r="L1571" s="41">
        <v>18949.321286999999</v>
      </c>
      <c r="M1571" s="41">
        <v>15645.089685000001</v>
      </c>
      <c r="N1571" s="41">
        <v>12486.461141</v>
      </c>
      <c r="O1571" s="41">
        <v>24811.651515000001</v>
      </c>
      <c r="P1571" s="41" t="s">
        <v>1929</v>
      </c>
      <c r="Q1571" s="41">
        <v>23344.489796999998</v>
      </c>
      <c r="R1571" s="41" t="s">
        <v>1929</v>
      </c>
      <c r="S1571" s="41">
        <v>12934.872689</v>
      </c>
      <c r="T1571" s="41">
        <v>12582.587856</v>
      </c>
      <c r="U1571" s="41">
        <v>16910.612083</v>
      </c>
      <c r="V1571" s="41">
        <v>12395.766496</v>
      </c>
      <c r="W1571" s="41">
        <v>18442.909722</v>
      </c>
      <c r="X1571" s="41">
        <v>25186.503333000001</v>
      </c>
    </row>
    <row r="1572" spans="1:24" s="30" customFormat="1" ht="15" customHeight="1" x14ac:dyDescent="0.25">
      <c r="A1572" s="29" t="s">
        <v>1049</v>
      </c>
      <c r="B1572" s="29" t="s">
        <v>63</v>
      </c>
      <c r="C1572" s="10" t="s">
        <v>3469</v>
      </c>
      <c r="D1572" s="41">
        <v>21251.776042000001</v>
      </c>
      <c r="E1572" s="41">
        <v>19495.614659999999</v>
      </c>
      <c r="F1572" s="41">
        <v>14057.206942999999</v>
      </c>
      <c r="G1572" s="41">
        <v>20036.769445999998</v>
      </c>
      <c r="H1572" s="41">
        <v>18193.906310999999</v>
      </c>
      <c r="I1572" s="41" t="s">
        <v>1929</v>
      </c>
      <c r="J1572" s="41">
        <v>18908.522256</v>
      </c>
      <c r="K1572" s="41">
        <v>17802.855049999998</v>
      </c>
      <c r="L1572" s="41">
        <v>19383.149743000002</v>
      </c>
      <c r="M1572" s="41">
        <v>16436.314942000001</v>
      </c>
      <c r="N1572" s="41">
        <v>13037.705814999999</v>
      </c>
      <c r="O1572" s="41">
        <v>20258.909384999999</v>
      </c>
      <c r="P1572" s="41" t="s">
        <v>1929</v>
      </c>
      <c r="Q1572" s="41">
        <v>21070.438857000001</v>
      </c>
      <c r="R1572" s="41">
        <v>13933.855882</v>
      </c>
      <c r="S1572" s="41">
        <v>11368.912972</v>
      </c>
      <c r="T1572" s="41">
        <v>12243.051234</v>
      </c>
      <c r="U1572" s="41">
        <v>16145.917885000001</v>
      </c>
      <c r="V1572" s="41">
        <v>17063.441750000002</v>
      </c>
      <c r="W1572" s="41">
        <v>11462.049242999999</v>
      </c>
      <c r="X1572" s="41">
        <v>22807.888125000001</v>
      </c>
    </row>
    <row r="1573" spans="1:24" s="30" customFormat="1" ht="15" customHeight="1" x14ac:dyDescent="0.25">
      <c r="A1573" s="29" t="s">
        <v>1049</v>
      </c>
      <c r="B1573" s="29" t="s">
        <v>597</v>
      </c>
      <c r="C1573" s="10" t="s">
        <v>3470</v>
      </c>
      <c r="D1573" s="41">
        <v>27262.398293999999</v>
      </c>
      <c r="E1573" s="41">
        <v>22409.153372000001</v>
      </c>
      <c r="F1573" s="41">
        <v>15660.723572000001</v>
      </c>
      <c r="G1573" s="41">
        <v>29049.909100000001</v>
      </c>
      <c r="H1573" s="41">
        <v>20509.700643</v>
      </c>
      <c r="I1573" s="41" t="s">
        <v>1929</v>
      </c>
      <c r="J1573" s="41">
        <v>20135.476297000001</v>
      </c>
      <c r="K1573" s="41">
        <v>25067.868251</v>
      </c>
      <c r="L1573" s="41">
        <v>23940.383980999999</v>
      </c>
      <c r="M1573" s="41">
        <v>24647.029549999999</v>
      </c>
      <c r="N1573" s="41">
        <v>17361.227236999999</v>
      </c>
      <c r="O1573" s="41">
        <v>27014.149443999999</v>
      </c>
      <c r="P1573" s="41">
        <v>0</v>
      </c>
      <c r="Q1573" s="41">
        <v>26383.542065000001</v>
      </c>
      <c r="R1573" s="41" t="s">
        <v>1929</v>
      </c>
      <c r="S1573" s="41">
        <v>15256.120009</v>
      </c>
      <c r="T1573" s="41">
        <v>14451.337815000001</v>
      </c>
      <c r="U1573" s="41">
        <v>17914.296926999999</v>
      </c>
      <c r="V1573" s="41">
        <v>32036.998274000001</v>
      </c>
      <c r="W1573" s="41">
        <v>16551.533243000002</v>
      </c>
      <c r="X1573" s="41">
        <v>23749.769557</v>
      </c>
    </row>
    <row r="1574" spans="1:24" s="30" customFormat="1" ht="15" customHeight="1" x14ac:dyDescent="0.25">
      <c r="A1574" s="29" t="s">
        <v>1049</v>
      </c>
      <c r="B1574" s="29" t="s">
        <v>64</v>
      </c>
      <c r="C1574" s="10" t="s">
        <v>3471</v>
      </c>
      <c r="D1574" s="41">
        <v>39072.760853</v>
      </c>
      <c r="E1574" s="41">
        <v>24707.176398</v>
      </c>
      <c r="F1574" s="41">
        <v>14671.760391</v>
      </c>
      <c r="G1574" s="41">
        <v>20662.721939999999</v>
      </c>
      <c r="H1574" s="41">
        <v>22211.154514000002</v>
      </c>
      <c r="I1574" s="41" t="s">
        <v>1929</v>
      </c>
      <c r="J1574" s="41">
        <v>19324.957845000001</v>
      </c>
      <c r="K1574" s="41">
        <v>21225.535320999999</v>
      </c>
      <c r="L1574" s="41">
        <v>23369.120915</v>
      </c>
      <c r="M1574" s="41">
        <v>18853.329591999998</v>
      </c>
      <c r="N1574" s="41">
        <v>13280.661910999999</v>
      </c>
      <c r="O1574" s="41">
        <v>25171.320833000002</v>
      </c>
      <c r="P1574" s="41" t="s">
        <v>1929</v>
      </c>
      <c r="Q1574" s="41">
        <v>27057.199031</v>
      </c>
      <c r="R1574" s="41" t="s">
        <v>1929</v>
      </c>
      <c r="S1574" s="41">
        <v>13699.586641</v>
      </c>
      <c r="T1574" s="41">
        <v>13452.689661</v>
      </c>
      <c r="U1574" s="41">
        <v>18345.308413999999</v>
      </c>
      <c r="V1574" s="41">
        <v>20012.706559999999</v>
      </c>
      <c r="W1574" s="41">
        <v>26682.060624999998</v>
      </c>
      <c r="X1574" s="41">
        <v>31626.035048999998</v>
      </c>
    </row>
    <row r="1575" spans="1:24" s="30" customFormat="1" ht="15" customHeight="1" x14ac:dyDescent="0.25">
      <c r="A1575" s="29" t="s">
        <v>1049</v>
      </c>
      <c r="B1575" s="29" t="s">
        <v>1059</v>
      </c>
      <c r="C1575" s="10" t="s">
        <v>3472</v>
      </c>
      <c r="D1575" s="41">
        <v>16432.024765999999</v>
      </c>
      <c r="E1575" s="41">
        <v>22882.241963</v>
      </c>
      <c r="F1575" s="41">
        <v>16504.696951999998</v>
      </c>
      <c r="G1575" s="41">
        <v>23886.560000000001</v>
      </c>
      <c r="H1575" s="41">
        <v>23710.607747999999</v>
      </c>
      <c r="I1575" s="41" t="s">
        <v>1929</v>
      </c>
      <c r="J1575" s="41">
        <v>22350.504838000001</v>
      </c>
      <c r="K1575" s="41">
        <v>22563.786053</v>
      </c>
      <c r="L1575" s="41">
        <v>22880.859612</v>
      </c>
      <c r="M1575" s="41">
        <v>19429.124230000001</v>
      </c>
      <c r="N1575" s="41">
        <v>14028.307088</v>
      </c>
      <c r="O1575" s="41">
        <v>19622.767500999998</v>
      </c>
      <c r="P1575" s="41" t="s">
        <v>1929</v>
      </c>
      <c r="Q1575" s="41">
        <v>29404.437028</v>
      </c>
      <c r="R1575" s="41">
        <v>15866.671630000001</v>
      </c>
      <c r="S1575" s="41">
        <v>13569.011495999999</v>
      </c>
      <c r="T1575" s="41">
        <v>13445.670695999999</v>
      </c>
      <c r="U1575" s="41">
        <v>18244.934888</v>
      </c>
      <c r="V1575" s="41">
        <v>20453.848946999999</v>
      </c>
      <c r="W1575" s="41">
        <v>19164.778516999999</v>
      </c>
      <c r="X1575" s="41">
        <v>27087.229595000001</v>
      </c>
    </row>
    <row r="1576" spans="1:24" s="30" customFormat="1" ht="15" customHeight="1" x14ac:dyDescent="0.25">
      <c r="A1576" s="29" t="s">
        <v>1049</v>
      </c>
      <c r="B1576" s="29" t="s">
        <v>291</v>
      </c>
      <c r="C1576" s="10" t="s">
        <v>3473</v>
      </c>
      <c r="D1576" s="41">
        <v>14009.778249999999</v>
      </c>
      <c r="E1576" s="41">
        <v>14816.721320000001</v>
      </c>
      <c r="F1576" s="41">
        <v>13029.250668999999</v>
      </c>
      <c r="G1576" s="41">
        <v>18390.559099999999</v>
      </c>
      <c r="H1576" s="41">
        <v>16303.874873999999</v>
      </c>
      <c r="I1576" s="41" t="s">
        <v>1929</v>
      </c>
      <c r="J1576" s="41">
        <v>16002.161165</v>
      </c>
      <c r="K1576" s="41">
        <v>15270.011424</v>
      </c>
      <c r="L1576" s="41">
        <v>17398.161059999999</v>
      </c>
      <c r="M1576" s="41">
        <v>15777.014590999999</v>
      </c>
      <c r="N1576" s="41">
        <v>11737.361736000001</v>
      </c>
      <c r="O1576" s="41">
        <v>17114.199189999999</v>
      </c>
      <c r="P1576" s="41" t="s">
        <v>1929</v>
      </c>
      <c r="Q1576" s="41">
        <v>20907.865522</v>
      </c>
      <c r="R1576" s="41" t="s">
        <v>1929</v>
      </c>
      <c r="S1576" s="41">
        <v>12484.077670999999</v>
      </c>
      <c r="T1576" s="41">
        <v>11346.572397</v>
      </c>
      <c r="U1576" s="41">
        <v>14600.047474999999</v>
      </c>
      <c r="V1576" s="41">
        <v>14279.118173000001</v>
      </c>
      <c r="W1576" s="41">
        <v>11634.077407000001</v>
      </c>
      <c r="X1576" s="41">
        <v>25292.922391</v>
      </c>
    </row>
    <row r="1577" spans="1:24" s="30" customFormat="1" ht="15" customHeight="1" x14ac:dyDescent="0.25">
      <c r="A1577" s="29" t="s">
        <v>1049</v>
      </c>
      <c r="B1577" s="29" t="s">
        <v>1060</v>
      </c>
      <c r="C1577" s="10" t="s">
        <v>3474</v>
      </c>
      <c r="D1577" s="41">
        <v>12929.517748</v>
      </c>
      <c r="E1577" s="41">
        <v>20436.152805999998</v>
      </c>
      <c r="F1577" s="41">
        <v>13958.938153999999</v>
      </c>
      <c r="G1577" s="41">
        <v>27064.911435000002</v>
      </c>
      <c r="H1577" s="41">
        <v>21361.892909999999</v>
      </c>
      <c r="I1577" s="41" t="s">
        <v>1929</v>
      </c>
      <c r="J1577" s="41">
        <v>21723.801393000002</v>
      </c>
      <c r="K1577" s="41">
        <v>22416.061212000001</v>
      </c>
      <c r="L1577" s="41">
        <v>19233.726910000001</v>
      </c>
      <c r="M1577" s="41">
        <v>16401.637864</v>
      </c>
      <c r="N1577" s="41">
        <v>13766.158288000001</v>
      </c>
      <c r="O1577" s="41">
        <v>16783.424702</v>
      </c>
      <c r="P1577" s="41" t="s">
        <v>1929</v>
      </c>
      <c r="Q1577" s="41">
        <v>24094.434513</v>
      </c>
      <c r="R1577" s="41">
        <v>16191.357027</v>
      </c>
      <c r="S1577" s="41">
        <v>12963.843156999999</v>
      </c>
      <c r="T1577" s="41">
        <v>12425.016672</v>
      </c>
      <c r="U1577" s="41">
        <v>16368.579207999999</v>
      </c>
      <c r="V1577" s="41">
        <v>19821.867059</v>
      </c>
      <c r="W1577" s="41">
        <v>19657.936465999999</v>
      </c>
      <c r="X1577" s="41">
        <v>25412.504110999998</v>
      </c>
    </row>
    <row r="1578" spans="1:24" s="30" customFormat="1" ht="15" customHeight="1" x14ac:dyDescent="0.25">
      <c r="A1578" s="29" t="s">
        <v>1049</v>
      </c>
      <c r="B1578" s="29" t="s">
        <v>69</v>
      </c>
      <c r="C1578" s="10" t="s">
        <v>3475</v>
      </c>
      <c r="D1578" s="41">
        <v>16642.181304999998</v>
      </c>
      <c r="E1578" s="41">
        <v>19490.945142</v>
      </c>
      <c r="F1578" s="41">
        <v>13822.678174000001</v>
      </c>
      <c r="G1578" s="41">
        <v>21055.694065</v>
      </c>
      <c r="H1578" s="41">
        <v>18971.652980999999</v>
      </c>
      <c r="I1578" s="41">
        <v>15640.127557</v>
      </c>
      <c r="J1578" s="41">
        <v>19263.711675999999</v>
      </c>
      <c r="K1578" s="41">
        <v>18435.467508000002</v>
      </c>
      <c r="L1578" s="41">
        <v>19991.606924</v>
      </c>
      <c r="M1578" s="41">
        <v>15622.220637</v>
      </c>
      <c r="N1578" s="41">
        <v>13649.847159999999</v>
      </c>
      <c r="O1578" s="41">
        <v>17745.445964999999</v>
      </c>
      <c r="P1578" s="41">
        <v>6529.1535000000003</v>
      </c>
      <c r="Q1578" s="41">
        <v>21891.389287000002</v>
      </c>
      <c r="R1578" s="41">
        <v>24907.441037000001</v>
      </c>
      <c r="S1578" s="41">
        <v>12765.755870999999</v>
      </c>
      <c r="T1578" s="41">
        <v>12648.971348999999</v>
      </c>
      <c r="U1578" s="41">
        <v>15944.881982999999</v>
      </c>
      <c r="V1578" s="41">
        <v>17468.470226000001</v>
      </c>
      <c r="W1578" s="41">
        <v>16817.485881000001</v>
      </c>
      <c r="X1578" s="41">
        <v>27637.574048999999</v>
      </c>
    </row>
    <row r="1579" spans="1:24" s="30" customFormat="1" ht="15" customHeight="1" x14ac:dyDescent="0.25">
      <c r="A1579" s="29" t="s">
        <v>1049</v>
      </c>
      <c r="B1579" s="29" t="s">
        <v>1061</v>
      </c>
      <c r="C1579" s="10" t="s">
        <v>3476</v>
      </c>
      <c r="D1579" s="41">
        <v>27481.032821000001</v>
      </c>
      <c r="E1579" s="41">
        <v>20284.598045999999</v>
      </c>
      <c r="F1579" s="41">
        <v>14534.159651</v>
      </c>
      <c r="G1579" s="41">
        <v>27210.538408</v>
      </c>
      <c r="H1579" s="41">
        <v>24682.309026999999</v>
      </c>
      <c r="I1579" s="41" t="s">
        <v>1929</v>
      </c>
      <c r="J1579" s="41">
        <v>19717.646905000001</v>
      </c>
      <c r="K1579" s="41">
        <v>19517.990212000001</v>
      </c>
      <c r="L1579" s="41">
        <v>22596.11966</v>
      </c>
      <c r="M1579" s="41">
        <v>15951.55307</v>
      </c>
      <c r="N1579" s="41">
        <v>13097.641917999999</v>
      </c>
      <c r="O1579" s="41">
        <v>25311.471280000002</v>
      </c>
      <c r="P1579" s="41" t="s">
        <v>1929</v>
      </c>
      <c r="Q1579" s="41">
        <v>24243.137207</v>
      </c>
      <c r="R1579" s="41">
        <v>7450.0662499999999</v>
      </c>
      <c r="S1579" s="41">
        <v>13181.079372</v>
      </c>
      <c r="T1579" s="41">
        <v>13123.872133000001</v>
      </c>
      <c r="U1579" s="41">
        <v>16355.222610999999</v>
      </c>
      <c r="V1579" s="41">
        <v>17394.748953999999</v>
      </c>
      <c r="W1579" s="41">
        <v>15717.907077</v>
      </c>
      <c r="X1579" s="41">
        <v>25366.036392000002</v>
      </c>
    </row>
    <row r="1580" spans="1:24" s="30" customFormat="1" ht="15" customHeight="1" x14ac:dyDescent="0.25">
      <c r="A1580" s="29" t="s">
        <v>1049</v>
      </c>
      <c r="B1580" s="29" t="s">
        <v>1062</v>
      </c>
      <c r="C1580" s="10" t="s">
        <v>3477</v>
      </c>
      <c r="D1580" s="41">
        <v>36927.326500000003</v>
      </c>
      <c r="E1580" s="41">
        <v>20011.354653999999</v>
      </c>
      <c r="F1580" s="41">
        <v>16500.519811999999</v>
      </c>
      <c r="G1580" s="41">
        <v>31006.091994999999</v>
      </c>
      <c r="H1580" s="41">
        <v>24013.132644000001</v>
      </c>
      <c r="I1580" s="41" t="s">
        <v>1929</v>
      </c>
      <c r="J1580" s="41">
        <v>19851.948194000001</v>
      </c>
      <c r="K1580" s="41">
        <v>28069.217438</v>
      </c>
      <c r="L1580" s="41">
        <v>25799.112308</v>
      </c>
      <c r="M1580" s="41">
        <v>21129.277002999999</v>
      </c>
      <c r="N1580" s="41">
        <v>15922.577599</v>
      </c>
      <c r="O1580" s="41">
        <v>19968.195625</v>
      </c>
      <c r="P1580" s="41" t="s">
        <v>1929</v>
      </c>
      <c r="Q1580" s="41">
        <v>29264.528939</v>
      </c>
      <c r="R1580" s="41" t="s">
        <v>1929</v>
      </c>
      <c r="S1580" s="41">
        <v>16375.134529000001</v>
      </c>
      <c r="T1580" s="41">
        <v>15300.404465</v>
      </c>
      <c r="U1580" s="41">
        <v>18629.552602</v>
      </c>
      <c r="V1580" s="41">
        <v>19837.105694000002</v>
      </c>
      <c r="W1580" s="41">
        <v>18578.442519</v>
      </c>
      <c r="X1580" s="41">
        <v>30689.145676</v>
      </c>
    </row>
    <row r="1581" spans="1:24" s="30" customFormat="1" ht="15" customHeight="1" x14ac:dyDescent="0.25">
      <c r="A1581" s="29" t="s">
        <v>1049</v>
      </c>
      <c r="B1581" s="29" t="s">
        <v>71</v>
      </c>
      <c r="C1581" s="10" t="s">
        <v>3478</v>
      </c>
      <c r="D1581" s="41">
        <v>19964.790592000001</v>
      </c>
      <c r="E1581" s="41">
        <v>18235.884835000001</v>
      </c>
      <c r="F1581" s="41">
        <v>12624.436345</v>
      </c>
      <c r="G1581" s="41">
        <v>18912.612046999999</v>
      </c>
      <c r="H1581" s="41">
        <v>18715.333332999999</v>
      </c>
      <c r="I1581" s="41">
        <v>5907.5782178999998</v>
      </c>
      <c r="J1581" s="41">
        <v>15535.202254</v>
      </c>
      <c r="K1581" s="41">
        <v>17379.492953000001</v>
      </c>
      <c r="L1581" s="41">
        <v>19330.191889000002</v>
      </c>
      <c r="M1581" s="41">
        <v>14508.777693</v>
      </c>
      <c r="N1581" s="41">
        <v>12667.154323999999</v>
      </c>
      <c r="O1581" s="41">
        <v>20359.989609</v>
      </c>
      <c r="P1581" s="41">
        <v>10469.479409</v>
      </c>
      <c r="Q1581" s="41">
        <v>22754.774958999998</v>
      </c>
      <c r="R1581" s="41">
        <v>21032.236707</v>
      </c>
      <c r="S1581" s="41">
        <v>12019.402311</v>
      </c>
      <c r="T1581" s="41">
        <v>11852.899222</v>
      </c>
      <c r="U1581" s="41">
        <v>15683.568858000001</v>
      </c>
      <c r="V1581" s="41">
        <v>15097.648834</v>
      </c>
      <c r="W1581" s="41">
        <v>14981.789339999999</v>
      </c>
      <c r="X1581" s="41">
        <v>24841.756728</v>
      </c>
    </row>
    <row r="1582" spans="1:24" s="30" customFormat="1" ht="15" customHeight="1" x14ac:dyDescent="0.25">
      <c r="A1582" s="29" t="s">
        <v>1049</v>
      </c>
      <c r="B1582" s="29" t="s">
        <v>555</v>
      </c>
      <c r="C1582" s="10" t="s">
        <v>3479</v>
      </c>
      <c r="D1582" s="41">
        <v>15817.511689999999</v>
      </c>
      <c r="E1582" s="41">
        <v>21516.792852999999</v>
      </c>
      <c r="F1582" s="41">
        <v>17984.051506</v>
      </c>
      <c r="G1582" s="41">
        <v>23604.576711000002</v>
      </c>
      <c r="H1582" s="41">
        <v>27271.761375999999</v>
      </c>
      <c r="I1582" s="41" t="s">
        <v>1929</v>
      </c>
      <c r="J1582" s="41">
        <v>21722.024146</v>
      </c>
      <c r="K1582" s="41">
        <v>26379.286266999999</v>
      </c>
      <c r="L1582" s="41">
        <v>28339.898176999999</v>
      </c>
      <c r="M1582" s="41">
        <v>22219.265552000001</v>
      </c>
      <c r="N1582" s="41">
        <v>17615.656872</v>
      </c>
      <c r="O1582" s="41">
        <v>25548.250594000001</v>
      </c>
      <c r="P1582" s="41" t="s">
        <v>1929</v>
      </c>
      <c r="Q1582" s="41">
        <v>32105.087329000002</v>
      </c>
      <c r="R1582" s="41" t="s">
        <v>1929</v>
      </c>
      <c r="S1582" s="41">
        <v>16834.7052</v>
      </c>
      <c r="T1582" s="41">
        <v>16607.577135</v>
      </c>
      <c r="U1582" s="41">
        <v>21888.640972000001</v>
      </c>
      <c r="V1582" s="41">
        <v>15154.527835000001</v>
      </c>
      <c r="W1582" s="41">
        <v>16475.991481000001</v>
      </c>
      <c r="X1582" s="41">
        <v>32264.454742999998</v>
      </c>
    </row>
    <row r="1583" spans="1:24" s="30" customFormat="1" ht="15" customHeight="1" x14ac:dyDescent="0.25">
      <c r="A1583" s="29" t="s">
        <v>1049</v>
      </c>
      <c r="B1583" s="29" t="s">
        <v>603</v>
      </c>
      <c r="C1583" s="10" t="s">
        <v>3480</v>
      </c>
      <c r="D1583" s="41">
        <v>21924.240000000002</v>
      </c>
      <c r="E1583" s="41">
        <v>24228.141855000002</v>
      </c>
      <c r="F1583" s="41">
        <v>18254.39155</v>
      </c>
      <c r="G1583" s="41">
        <v>28181.743934999999</v>
      </c>
      <c r="H1583" s="41">
        <v>28527.685590000001</v>
      </c>
      <c r="I1583" s="41" t="s">
        <v>1929</v>
      </c>
      <c r="J1583" s="41">
        <v>18256.963093999999</v>
      </c>
      <c r="K1583" s="41">
        <v>27202.603019999999</v>
      </c>
      <c r="L1583" s="41">
        <v>28281.576084</v>
      </c>
      <c r="M1583" s="41">
        <v>24764.04623</v>
      </c>
      <c r="N1583" s="41">
        <v>16503.009239999999</v>
      </c>
      <c r="O1583" s="41">
        <v>25509.793043000001</v>
      </c>
      <c r="P1583" s="41" t="s">
        <v>1929</v>
      </c>
      <c r="Q1583" s="41">
        <v>30953.638208</v>
      </c>
      <c r="R1583" s="41" t="s">
        <v>1929</v>
      </c>
      <c r="S1583" s="41">
        <v>15937.840021</v>
      </c>
      <c r="T1583" s="41">
        <v>15596.511526</v>
      </c>
      <c r="U1583" s="41">
        <v>20266.861087000001</v>
      </c>
      <c r="V1583" s="41">
        <v>18933.758976000001</v>
      </c>
      <c r="W1583" s="41">
        <v>16488.014098</v>
      </c>
      <c r="X1583" s="41">
        <v>37125.382592000002</v>
      </c>
    </row>
    <row r="1584" spans="1:24" s="30" customFormat="1" ht="15" customHeight="1" x14ac:dyDescent="0.25">
      <c r="A1584" s="29" t="s">
        <v>1049</v>
      </c>
      <c r="B1584" s="29" t="s">
        <v>73</v>
      </c>
      <c r="C1584" s="10" t="s">
        <v>3481</v>
      </c>
      <c r="D1584" s="41">
        <v>24899.89</v>
      </c>
      <c r="E1584" s="41">
        <v>18005.627318999999</v>
      </c>
      <c r="F1584" s="41">
        <v>14634.044502999999</v>
      </c>
      <c r="G1584" s="41">
        <v>29281.844083</v>
      </c>
      <c r="H1584" s="41">
        <v>22027.496442</v>
      </c>
      <c r="I1584" s="41" t="s">
        <v>1929</v>
      </c>
      <c r="J1584" s="41">
        <v>19882.514072000002</v>
      </c>
      <c r="K1584" s="41">
        <v>22321.41862</v>
      </c>
      <c r="L1584" s="41">
        <v>21733.442047</v>
      </c>
      <c r="M1584" s="41">
        <v>19480.555479999999</v>
      </c>
      <c r="N1584" s="41">
        <v>13999.924067</v>
      </c>
      <c r="O1584" s="41">
        <v>24728.134635999999</v>
      </c>
      <c r="P1584" s="41" t="s">
        <v>1929</v>
      </c>
      <c r="Q1584" s="41">
        <v>23198.753988</v>
      </c>
      <c r="R1584" s="41">
        <v>20162.905556000002</v>
      </c>
      <c r="S1584" s="41">
        <v>16468.478218</v>
      </c>
      <c r="T1584" s="41">
        <v>14113.815133</v>
      </c>
      <c r="U1584" s="41">
        <v>17476.987498999999</v>
      </c>
      <c r="V1584" s="41">
        <v>21710.734707</v>
      </c>
      <c r="W1584" s="41">
        <v>14706.097390000001</v>
      </c>
      <c r="X1584" s="41">
        <v>28373.314104000001</v>
      </c>
    </row>
    <row r="1585" spans="1:24" s="30" customFormat="1" ht="15" customHeight="1" x14ac:dyDescent="0.25">
      <c r="A1585" s="29" t="s">
        <v>1049</v>
      </c>
      <c r="B1585" s="29" t="s">
        <v>1063</v>
      </c>
      <c r="C1585" s="10" t="s">
        <v>3482</v>
      </c>
      <c r="D1585" s="41">
        <v>13856.543846</v>
      </c>
      <c r="E1585" s="41">
        <v>18555.775846</v>
      </c>
      <c r="F1585" s="41">
        <v>12367.720276</v>
      </c>
      <c r="G1585" s="41">
        <v>15788.19486</v>
      </c>
      <c r="H1585" s="41">
        <v>20139.127159</v>
      </c>
      <c r="I1585" s="41">
        <v>0</v>
      </c>
      <c r="J1585" s="41">
        <v>20512.473533</v>
      </c>
      <c r="K1585" s="41">
        <v>17758.651827999998</v>
      </c>
      <c r="L1585" s="41">
        <v>17231.589260000001</v>
      </c>
      <c r="M1585" s="41">
        <v>15123.76822</v>
      </c>
      <c r="N1585" s="41">
        <v>11014.707409000001</v>
      </c>
      <c r="O1585" s="41">
        <v>15839.051261000001</v>
      </c>
      <c r="P1585" s="41" t="s">
        <v>1929</v>
      </c>
      <c r="Q1585" s="41">
        <v>22982.228743</v>
      </c>
      <c r="R1585" s="41" t="s">
        <v>1929</v>
      </c>
      <c r="S1585" s="41">
        <v>13706.728175</v>
      </c>
      <c r="T1585" s="41">
        <v>12699.849063</v>
      </c>
      <c r="U1585" s="41">
        <v>14195.350431999999</v>
      </c>
      <c r="V1585" s="41">
        <v>18171.923780000001</v>
      </c>
      <c r="W1585" s="41">
        <v>12457.225152000001</v>
      </c>
      <c r="X1585" s="41">
        <v>28981.311871999998</v>
      </c>
    </row>
    <row r="1586" spans="1:24" s="30" customFormat="1" ht="15" customHeight="1" x14ac:dyDescent="0.25">
      <c r="A1586" s="29" t="s">
        <v>1049</v>
      </c>
      <c r="B1586" s="29" t="s">
        <v>1064</v>
      </c>
      <c r="C1586" s="10" t="s">
        <v>3483</v>
      </c>
      <c r="D1586" s="41">
        <v>16939.542857</v>
      </c>
      <c r="E1586" s="41">
        <v>12344.832429</v>
      </c>
      <c r="F1586" s="41">
        <v>12033.350984999999</v>
      </c>
      <c r="G1586" s="41">
        <v>15709.351865000001</v>
      </c>
      <c r="H1586" s="41">
        <v>18949.191954000002</v>
      </c>
      <c r="I1586" s="41" t="s">
        <v>1929</v>
      </c>
      <c r="J1586" s="41">
        <v>22261.889316000001</v>
      </c>
      <c r="K1586" s="41">
        <v>18089.238745999999</v>
      </c>
      <c r="L1586" s="41">
        <v>17193.264621999999</v>
      </c>
      <c r="M1586" s="41">
        <v>14178.057579</v>
      </c>
      <c r="N1586" s="41">
        <v>10752.114449000001</v>
      </c>
      <c r="O1586" s="41">
        <v>17997.941817999999</v>
      </c>
      <c r="P1586" s="41">
        <v>0</v>
      </c>
      <c r="Q1586" s="41">
        <v>22377.305602</v>
      </c>
      <c r="R1586" s="41" t="s">
        <v>1929</v>
      </c>
      <c r="S1586" s="41">
        <v>10751.665901</v>
      </c>
      <c r="T1586" s="41">
        <v>11287.34281</v>
      </c>
      <c r="U1586" s="41">
        <v>15319.835365999999</v>
      </c>
      <c r="V1586" s="41">
        <v>17586.599107999999</v>
      </c>
      <c r="W1586" s="41">
        <v>18722.573182</v>
      </c>
      <c r="X1586" s="41">
        <v>22729.585448000002</v>
      </c>
    </row>
    <row r="1587" spans="1:24" s="30" customFormat="1" ht="15" customHeight="1" x14ac:dyDescent="0.25">
      <c r="A1587" s="29" t="s">
        <v>1049</v>
      </c>
      <c r="B1587" s="29" t="s">
        <v>182</v>
      </c>
      <c r="C1587" s="10" t="s">
        <v>3484</v>
      </c>
      <c r="D1587" s="41">
        <v>26116.939643000002</v>
      </c>
      <c r="E1587" s="41">
        <v>17586.526543</v>
      </c>
      <c r="F1587" s="41">
        <v>13381.555987</v>
      </c>
      <c r="G1587" s="41">
        <v>25665.869992</v>
      </c>
      <c r="H1587" s="41">
        <v>18339.282203999999</v>
      </c>
      <c r="I1587" s="41" t="s">
        <v>1929</v>
      </c>
      <c r="J1587" s="41">
        <v>19884.187964000001</v>
      </c>
      <c r="K1587" s="41">
        <v>21592.496831</v>
      </c>
      <c r="L1587" s="41">
        <v>23376.197138</v>
      </c>
      <c r="M1587" s="41">
        <v>14912.684133000001</v>
      </c>
      <c r="N1587" s="41">
        <v>13365.271831</v>
      </c>
      <c r="O1587" s="41">
        <v>27302.491824000001</v>
      </c>
      <c r="P1587" s="41" t="s">
        <v>1929</v>
      </c>
      <c r="Q1587" s="41">
        <v>21998.855702000001</v>
      </c>
      <c r="R1587" s="41">
        <v>18914.4175</v>
      </c>
      <c r="S1587" s="41">
        <v>17085.307408000001</v>
      </c>
      <c r="T1587" s="41">
        <v>13109.461359000001</v>
      </c>
      <c r="U1587" s="41">
        <v>17493.658796</v>
      </c>
      <c r="V1587" s="41">
        <v>15524.980428999999</v>
      </c>
      <c r="W1587" s="41">
        <v>14251.688652000001</v>
      </c>
      <c r="X1587" s="41">
        <v>21464.057884999998</v>
      </c>
    </row>
    <row r="1588" spans="1:24" s="30" customFormat="1" ht="15" customHeight="1" x14ac:dyDescent="0.25">
      <c r="A1588" s="29" t="s">
        <v>1049</v>
      </c>
      <c r="B1588" s="29" t="s">
        <v>1065</v>
      </c>
      <c r="C1588" s="10" t="s">
        <v>3485</v>
      </c>
      <c r="D1588" s="41">
        <v>18398.255739</v>
      </c>
      <c r="E1588" s="41">
        <v>14656.504585999999</v>
      </c>
      <c r="F1588" s="41">
        <v>11881.804559</v>
      </c>
      <c r="G1588" s="41">
        <v>20293.233059999999</v>
      </c>
      <c r="H1588" s="41">
        <v>15904.677879000001</v>
      </c>
      <c r="I1588" s="41" t="s">
        <v>1929</v>
      </c>
      <c r="J1588" s="41">
        <v>18183.430498999998</v>
      </c>
      <c r="K1588" s="41">
        <v>18428.944663999999</v>
      </c>
      <c r="L1588" s="41">
        <v>16791.932615000002</v>
      </c>
      <c r="M1588" s="41">
        <v>13754.620516999999</v>
      </c>
      <c r="N1588" s="41">
        <v>11615.504000000001</v>
      </c>
      <c r="O1588" s="41">
        <v>18688.832106999998</v>
      </c>
      <c r="P1588" s="41" t="s">
        <v>1929</v>
      </c>
      <c r="Q1588" s="41">
        <v>20891.684604999999</v>
      </c>
      <c r="R1588" s="41">
        <v>12497.306296000001</v>
      </c>
      <c r="S1588" s="41">
        <v>11905.923401</v>
      </c>
      <c r="T1588" s="41">
        <v>10889.450754</v>
      </c>
      <c r="U1588" s="41">
        <v>13816.05875</v>
      </c>
      <c r="V1588" s="41">
        <v>14783.263723</v>
      </c>
      <c r="W1588" s="41">
        <v>13857.545281999999</v>
      </c>
      <c r="X1588" s="41">
        <v>18414.915321</v>
      </c>
    </row>
    <row r="1589" spans="1:24" s="30" customFormat="1" ht="15" customHeight="1" x14ac:dyDescent="0.25">
      <c r="A1589" s="29" t="s">
        <v>1049</v>
      </c>
      <c r="B1589" s="29" t="s">
        <v>917</v>
      </c>
      <c r="C1589" s="10" t="s">
        <v>3486</v>
      </c>
      <c r="D1589" s="41">
        <v>22481.031235999999</v>
      </c>
      <c r="E1589" s="41">
        <v>24082.033918000001</v>
      </c>
      <c r="F1589" s="41">
        <v>14690.152819000001</v>
      </c>
      <c r="G1589" s="41">
        <v>23889.161137999999</v>
      </c>
      <c r="H1589" s="41">
        <v>30784.894848</v>
      </c>
      <c r="I1589" s="41">
        <v>8957.8054544999995</v>
      </c>
      <c r="J1589" s="41">
        <v>21473.844176999999</v>
      </c>
      <c r="K1589" s="41">
        <v>21918.702224000001</v>
      </c>
      <c r="L1589" s="41">
        <v>22129.622157999998</v>
      </c>
      <c r="M1589" s="41">
        <v>18251.273735999999</v>
      </c>
      <c r="N1589" s="41">
        <v>14845.504043000001</v>
      </c>
      <c r="O1589" s="41">
        <v>15516.33678</v>
      </c>
      <c r="P1589" s="41" t="s">
        <v>1929</v>
      </c>
      <c r="Q1589" s="41">
        <v>24298.239577</v>
      </c>
      <c r="R1589" s="41">
        <v>14547.078947</v>
      </c>
      <c r="S1589" s="41">
        <v>14974.470128000001</v>
      </c>
      <c r="T1589" s="41">
        <v>13717.570164000001</v>
      </c>
      <c r="U1589" s="41">
        <v>17935.720685</v>
      </c>
      <c r="V1589" s="41">
        <v>22913.459200000001</v>
      </c>
      <c r="W1589" s="41">
        <v>19765.847356999999</v>
      </c>
      <c r="X1589" s="41">
        <v>32857.355267999999</v>
      </c>
    </row>
    <row r="1590" spans="1:24" s="30" customFormat="1" ht="15" customHeight="1" x14ac:dyDescent="0.25">
      <c r="A1590" s="29" t="s">
        <v>1049</v>
      </c>
      <c r="B1590" s="29" t="s">
        <v>75</v>
      </c>
      <c r="C1590" s="10" t="s">
        <v>3487</v>
      </c>
      <c r="D1590" s="41">
        <v>23489.777183999999</v>
      </c>
      <c r="E1590" s="41">
        <v>25810.876594000001</v>
      </c>
      <c r="F1590" s="41">
        <v>17162.665702999999</v>
      </c>
      <c r="G1590" s="41">
        <v>22880.242921000001</v>
      </c>
      <c r="H1590" s="41">
        <v>26620.824519000002</v>
      </c>
      <c r="I1590" s="41">
        <v>8112.5525444000004</v>
      </c>
      <c r="J1590" s="41">
        <v>19736.632076999998</v>
      </c>
      <c r="K1590" s="41">
        <v>24436.587694999998</v>
      </c>
      <c r="L1590" s="41">
        <v>26167.354759999998</v>
      </c>
      <c r="M1590" s="41">
        <v>21816.843959000002</v>
      </c>
      <c r="N1590" s="41">
        <v>17178.281356</v>
      </c>
      <c r="O1590" s="41">
        <v>28942.817135000001</v>
      </c>
      <c r="P1590" s="41">
        <v>16016.429151</v>
      </c>
      <c r="Q1590" s="41">
        <v>30779.287122999998</v>
      </c>
      <c r="R1590" s="41">
        <v>24933.555957</v>
      </c>
      <c r="S1590" s="41">
        <v>15111.677206</v>
      </c>
      <c r="T1590" s="41">
        <v>15443.008438999999</v>
      </c>
      <c r="U1590" s="41">
        <v>19877.512025</v>
      </c>
      <c r="V1590" s="41">
        <v>18941.853911999999</v>
      </c>
      <c r="W1590" s="41">
        <v>19913.264056</v>
      </c>
      <c r="X1590" s="41">
        <v>32910.867698000002</v>
      </c>
    </row>
    <row r="1591" spans="1:24" s="30" customFormat="1" ht="15" customHeight="1" x14ac:dyDescent="0.25">
      <c r="A1591" s="29" t="s">
        <v>1049</v>
      </c>
      <c r="B1591" s="29" t="s">
        <v>450</v>
      </c>
      <c r="C1591" s="10" t="s">
        <v>3488</v>
      </c>
      <c r="D1591" s="41">
        <v>20198.806718</v>
      </c>
      <c r="E1591" s="41">
        <v>21497.278397999999</v>
      </c>
      <c r="F1591" s="41">
        <v>14193.59641</v>
      </c>
      <c r="G1591" s="41">
        <v>21529.797740999998</v>
      </c>
      <c r="H1591" s="41">
        <v>22529.484723000001</v>
      </c>
      <c r="I1591" s="41">
        <v>6284.1685713999996</v>
      </c>
      <c r="J1591" s="41">
        <v>18932.555164000001</v>
      </c>
      <c r="K1591" s="41">
        <v>19117.647788999999</v>
      </c>
      <c r="L1591" s="41">
        <v>21859.504571000001</v>
      </c>
      <c r="M1591" s="41">
        <v>18147.862390999999</v>
      </c>
      <c r="N1591" s="41">
        <v>14186.201991</v>
      </c>
      <c r="O1591" s="41">
        <v>24998.145407</v>
      </c>
      <c r="P1591" s="41">
        <v>14363.059556</v>
      </c>
      <c r="Q1591" s="41">
        <v>26032.348363000001</v>
      </c>
      <c r="R1591" s="41">
        <v>19916.976783999999</v>
      </c>
      <c r="S1591" s="41">
        <v>12493.968870000001</v>
      </c>
      <c r="T1591" s="41">
        <v>12790.238471999999</v>
      </c>
      <c r="U1591" s="41">
        <v>16932.678272000001</v>
      </c>
      <c r="V1591" s="41">
        <v>17821.971431000002</v>
      </c>
      <c r="W1591" s="41">
        <v>18425.229815999999</v>
      </c>
      <c r="X1591" s="41">
        <v>30456.840163000001</v>
      </c>
    </row>
    <row r="1592" spans="1:24" s="30" customFormat="1" ht="15" customHeight="1" x14ac:dyDescent="0.25">
      <c r="A1592" s="29" t="s">
        <v>1049</v>
      </c>
      <c r="B1592" s="29" t="s">
        <v>76</v>
      </c>
      <c r="C1592" s="10" t="s">
        <v>3489</v>
      </c>
      <c r="D1592" s="41">
        <v>23204.655832</v>
      </c>
      <c r="E1592" s="41">
        <v>23671.340462</v>
      </c>
      <c r="F1592" s="41">
        <v>15222.181920000001</v>
      </c>
      <c r="G1592" s="41">
        <v>20971.509138000001</v>
      </c>
      <c r="H1592" s="41">
        <v>24404.653826999998</v>
      </c>
      <c r="I1592" s="41">
        <v>4012.8468490999999</v>
      </c>
      <c r="J1592" s="41">
        <v>19311.873095999999</v>
      </c>
      <c r="K1592" s="41">
        <v>19939.649777999999</v>
      </c>
      <c r="L1592" s="41">
        <v>22594.753241999999</v>
      </c>
      <c r="M1592" s="41">
        <v>17744.357917000001</v>
      </c>
      <c r="N1592" s="41">
        <v>15927.963317</v>
      </c>
      <c r="O1592" s="41">
        <v>22938.508400999999</v>
      </c>
      <c r="P1592" s="41">
        <v>22480.681935000001</v>
      </c>
      <c r="Q1592" s="41">
        <v>25902.915379999999</v>
      </c>
      <c r="R1592" s="41">
        <v>24079.011027</v>
      </c>
      <c r="S1592" s="41">
        <v>13469.776062999999</v>
      </c>
      <c r="T1592" s="41">
        <v>13987.083703</v>
      </c>
      <c r="U1592" s="41">
        <v>18082.469774000001</v>
      </c>
      <c r="V1592" s="41">
        <v>19138.049552</v>
      </c>
      <c r="W1592" s="41">
        <v>20890.156727000001</v>
      </c>
      <c r="X1592" s="41">
        <v>31663.775718000001</v>
      </c>
    </row>
    <row r="1593" spans="1:24" s="30" customFormat="1" ht="15" customHeight="1" x14ac:dyDescent="0.25">
      <c r="A1593" s="29" t="s">
        <v>1049</v>
      </c>
      <c r="B1593" s="29" t="s">
        <v>185</v>
      </c>
      <c r="C1593" s="10" t="s">
        <v>3490</v>
      </c>
      <c r="D1593" s="41">
        <v>22315.232872</v>
      </c>
      <c r="E1593" s="41">
        <v>23457.386438000001</v>
      </c>
      <c r="F1593" s="41">
        <v>16045.092602999999</v>
      </c>
      <c r="G1593" s="41">
        <v>24470.634451000002</v>
      </c>
      <c r="H1593" s="41">
        <v>24044.664483</v>
      </c>
      <c r="I1593" s="41" t="s">
        <v>1929</v>
      </c>
      <c r="J1593" s="41">
        <v>20669.293816000001</v>
      </c>
      <c r="K1593" s="41">
        <v>23534.853127999999</v>
      </c>
      <c r="L1593" s="41">
        <v>25423.477537999999</v>
      </c>
      <c r="M1593" s="41">
        <v>19889.021078999998</v>
      </c>
      <c r="N1593" s="41">
        <v>14887.987514</v>
      </c>
      <c r="O1593" s="41">
        <v>23837.446827</v>
      </c>
      <c r="P1593" s="41" t="s">
        <v>1929</v>
      </c>
      <c r="Q1593" s="41">
        <v>29003.855439999999</v>
      </c>
      <c r="R1593" s="41">
        <v>10827.849474000001</v>
      </c>
      <c r="S1593" s="41">
        <v>14466.631869999999</v>
      </c>
      <c r="T1593" s="41">
        <v>14400.133431</v>
      </c>
      <c r="U1593" s="41">
        <v>17441.916346000002</v>
      </c>
      <c r="V1593" s="41">
        <v>20364.882057999999</v>
      </c>
      <c r="W1593" s="41">
        <v>20272.545491000001</v>
      </c>
      <c r="X1593" s="41">
        <v>34778.205949000003</v>
      </c>
    </row>
    <row r="1594" spans="1:24" s="30" customFormat="1" ht="15" customHeight="1" x14ac:dyDescent="0.25">
      <c r="A1594" s="29" t="s">
        <v>1049</v>
      </c>
      <c r="B1594" s="29" t="s">
        <v>564</v>
      </c>
      <c r="C1594" s="10" t="s">
        <v>3491</v>
      </c>
      <c r="D1594" s="41" t="s">
        <v>1929</v>
      </c>
      <c r="E1594" s="41">
        <v>18457.765156000001</v>
      </c>
      <c r="F1594" s="41">
        <v>13668.453858000001</v>
      </c>
      <c r="G1594" s="41">
        <v>19262.722570999998</v>
      </c>
      <c r="H1594" s="41">
        <v>24037.958718000002</v>
      </c>
      <c r="I1594" s="41">
        <v>0</v>
      </c>
      <c r="J1594" s="41">
        <v>21357.122791000002</v>
      </c>
      <c r="K1594" s="41">
        <v>21175.693472999999</v>
      </c>
      <c r="L1594" s="41">
        <v>24282.705534000001</v>
      </c>
      <c r="M1594" s="41">
        <v>17144.047237999999</v>
      </c>
      <c r="N1594" s="41">
        <v>14634.369304</v>
      </c>
      <c r="O1594" s="41">
        <v>34107.561818000002</v>
      </c>
      <c r="P1594" s="41" t="s">
        <v>1929</v>
      </c>
      <c r="Q1594" s="41">
        <v>21210.191588000002</v>
      </c>
      <c r="R1594" s="41" t="s">
        <v>1929</v>
      </c>
      <c r="S1594" s="41">
        <v>13948.506723</v>
      </c>
      <c r="T1594" s="41">
        <v>12292.147644999999</v>
      </c>
      <c r="U1594" s="41">
        <v>15433.996658</v>
      </c>
      <c r="V1594" s="41">
        <v>14571.420126999999</v>
      </c>
      <c r="W1594" s="41">
        <v>51987.541537999998</v>
      </c>
      <c r="X1594" s="41">
        <v>22945.227878999998</v>
      </c>
    </row>
    <row r="1595" spans="1:24" s="30" customFormat="1" ht="15" customHeight="1" x14ac:dyDescent="0.25">
      <c r="A1595" s="29" t="s">
        <v>1049</v>
      </c>
      <c r="B1595" s="29" t="s">
        <v>1066</v>
      </c>
      <c r="C1595" s="10" t="s">
        <v>3492</v>
      </c>
      <c r="D1595" s="41">
        <v>16378.321818</v>
      </c>
      <c r="E1595" s="41">
        <v>19058.267189999999</v>
      </c>
      <c r="F1595" s="41">
        <v>13239.195904</v>
      </c>
      <c r="G1595" s="41">
        <v>19103.201026999999</v>
      </c>
      <c r="H1595" s="41">
        <v>21187.323047999998</v>
      </c>
      <c r="I1595" s="41">
        <v>14474.303125</v>
      </c>
      <c r="J1595" s="41">
        <v>17787.401344999998</v>
      </c>
      <c r="K1595" s="41">
        <v>17987.793232</v>
      </c>
      <c r="L1595" s="41">
        <v>19498.864515000001</v>
      </c>
      <c r="M1595" s="41">
        <v>15638.909261999999</v>
      </c>
      <c r="N1595" s="41">
        <v>12515.255995</v>
      </c>
      <c r="O1595" s="41">
        <v>18834.319910999999</v>
      </c>
      <c r="P1595" s="41">
        <v>19781.734544999999</v>
      </c>
      <c r="Q1595" s="41">
        <v>22940.70881</v>
      </c>
      <c r="R1595" s="41">
        <v>26971.881515000001</v>
      </c>
      <c r="S1595" s="41">
        <v>12194.332852</v>
      </c>
      <c r="T1595" s="41">
        <v>12714.777367000001</v>
      </c>
      <c r="U1595" s="41">
        <v>15451.994420000001</v>
      </c>
      <c r="V1595" s="41">
        <v>16746.877505</v>
      </c>
      <c r="W1595" s="41">
        <v>18713.763666999999</v>
      </c>
      <c r="X1595" s="41">
        <v>22099.711942000002</v>
      </c>
    </row>
    <row r="1596" spans="1:24" s="30" customFormat="1" ht="15" customHeight="1" x14ac:dyDescent="0.25">
      <c r="A1596" s="29" t="s">
        <v>1049</v>
      </c>
      <c r="B1596" s="29" t="s">
        <v>186</v>
      </c>
      <c r="C1596" s="10" t="s">
        <v>3493</v>
      </c>
      <c r="D1596" s="41">
        <v>20566.744143</v>
      </c>
      <c r="E1596" s="41">
        <v>22192.197181</v>
      </c>
      <c r="F1596" s="41">
        <v>16955.729590999999</v>
      </c>
      <c r="G1596" s="41">
        <v>22138.370446000001</v>
      </c>
      <c r="H1596" s="41">
        <v>25071.309709000001</v>
      </c>
      <c r="I1596" s="41">
        <v>3102.4791667</v>
      </c>
      <c r="J1596" s="41">
        <v>20508.352873</v>
      </c>
      <c r="K1596" s="41">
        <v>22035.044502000001</v>
      </c>
      <c r="L1596" s="41">
        <v>22987.967403999999</v>
      </c>
      <c r="M1596" s="41">
        <v>20053.848606</v>
      </c>
      <c r="N1596" s="41">
        <v>14604.707818000001</v>
      </c>
      <c r="O1596" s="41">
        <v>26380.533965999999</v>
      </c>
      <c r="P1596" s="41" t="s">
        <v>1929</v>
      </c>
      <c r="Q1596" s="41">
        <v>26008.250948000001</v>
      </c>
      <c r="R1596" s="41">
        <v>20063.685000000001</v>
      </c>
      <c r="S1596" s="41">
        <v>14223.178</v>
      </c>
      <c r="T1596" s="41">
        <v>14524.617577999999</v>
      </c>
      <c r="U1596" s="41">
        <v>16927.442393000001</v>
      </c>
      <c r="V1596" s="41">
        <v>15950.904963999999</v>
      </c>
      <c r="W1596" s="41">
        <v>17858.507882000002</v>
      </c>
      <c r="X1596" s="41">
        <v>30110.584794999999</v>
      </c>
    </row>
    <row r="1597" spans="1:24" s="30" customFormat="1" ht="15" customHeight="1" x14ac:dyDescent="0.25">
      <c r="A1597" s="29" t="s">
        <v>1049</v>
      </c>
      <c r="B1597" s="29" t="s">
        <v>79</v>
      </c>
      <c r="C1597" s="10" t="s">
        <v>3494</v>
      </c>
      <c r="D1597" s="41">
        <v>13402.512353</v>
      </c>
      <c r="E1597" s="41">
        <v>18195.577577</v>
      </c>
      <c r="F1597" s="41">
        <v>12941.130048999999</v>
      </c>
      <c r="G1597" s="41">
        <v>22287.560409999998</v>
      </c>
      <c r="H1597" s="41">
        <v>19306.493992</v>
      </c>
      <c r="I1597" s="41" t="s">
        <v>1929</v>
      </c>
      <c r="J1597" s="41">
        <v>15320.905207</v>
      </c>
      <c r="K1597" s="41">
        <v>18439.980167000002</v>
      </c>
      <c r="L1597" s="41">
        <v>20969.998514999999</v>
      </c>
      <c r="M1597" s="41">
        <v>16390.570790999998</v>
      </c>
      <c r="N1597" s="41">
        <v>12967.516974</v>
      </c>
      <c r="O1597" s="41">
        <v>23433.892265999999</v>
      </c>
      <c r="P1597" s="41" t="s">
        <v>1929</v>
      </c>
      <c r="Q1597" s="41">
        <v>25154.709137000002</v>
      </c>
      <c r="R1597" s="41">
        <v>17326.189091</v>
      </c>
      <c r="S1597" s="41">
        <v>12295.573746</v>
      </c>
      <c r="T1597" s="41">
        <v>11785.499556000001</v>
      </c>
      <c r="U1597" s="41">
        <v>16076.486093</v>
      </c>
      <c r="V1597" s="41">
        <v>14905.868490000001</v>
      </c>
      <c r="W1597" s="41">
        <v>14036.632820999999</v>
      </c>
      <c r="X1597" s="41">
        <v>28981.571736999998</v>
      </c>
    </row>
    <row r="1598" spans="1:24" s="30" customFormat="1" ht="15" customHeight="1" x14ac:dyDescent="0.25">
      <c r="A1598" s="29" t="s">
        <v>1049</v>
      </c>
      <c r="B1598" s="29" t="s">
        <v>527</v>
      </c>
      <c r="C1598" s="10" t="s">
        <v>3495</v>
      </c>
      <c r="D1598" s="41">
        <v>24053.918799999999</v>
      </c>
      <c r="E1598" s="41">
        <v>17529.957799</v>
      </c>
      <c r="F1598" s="41">
        <v>16684.899601000001</v>
      </c>
      <c r="G1598" s="41">
        <v>20838.721020000001</v>
      </c>
      <c r="H1598" s="41">
        <v>27546.224925999999</v>
      </c>
      <c r="I1598" s="41" t="s">
        <v>1929</v>
      </c>
      <c r="J1598" s="41">
        <v>20412.379075000001</v>
      </c>
      <c r="K1598" s="41">
        <v>23059.835460999999</v>
      </c>
      <c r="L1598" s="41">
        <v>20167.648279000001</v>
      </c>
      <c r="M1598" s="41">
        <v>20322.986056000002</v>
      </c>
      <c r="N1598" s="41">
        <v>15695.691389</v>
      </c>
      <c r="O1598" s="41">
        <v>38901.570914000004</v>
      </c>
      <c r="P1598" s="41" t="s">
        <v>1929</v>
      </c>
      <c r="Q1598" s="41">
        <v>27740.810437</v>
      </c>
      <c r="R1598" s="41" t="s">
        <v>1929</v>
      </c>
      <c r="S1598" s="41">
        <v>15904.636804</v>
      </c>
      <c r="T1598" s="41">
        <v>14723.447260999999</v>
      </c>
      <c r="U1598" s="41">
        <v>19307.873016000001</v>
      </c>
      <c r="V1598" s="41">
        <v>19325.827884999999</v>
      </c>
      <c r="W1598" s="41">
        <v>30139.911724000001</v>
      </c>
      <c r="X1598" s="41">
        <v>33137.856466999998</v>
      </c>
    </row>
    <row r="1599" spans="1:24" s="30" customFormat="1" ht="15" customHeight="1" x14ac:dyDescent="0.25">
      <c r="A1599" s="29" t="s">
        <v>1049</v>
      </c>
      <c r="B1599" s="29" t="s">
        <v>187</v>
      </c>
      <c r="C1599" s="10" t="s">
        <v>3496</v>
      </c>
      <c r="D1599" s="41">
        <v>23310.947104999999</v>
      </c>
      <c r="E1599" s="41">
        <v>23350.185090999999</v>
      </c>
      <c r="F1599" s="41">
        <v>15249.133108</v>
      </c>
      <c r="G1599" s="41">
        <v>26470.402445</v>
      </c>
      <c r="H1599" s="41">
        <v>24282.567709999999</v>
      </c>
      <c r="I1599" s="41" t="s">
        <v>1929</v>
      </c>
      <c r="J1599" s="41">
        <v>18370.852939</v>
      </c>
      <c r="K1599" s="41">
        <v>19756.391629999998</v>
      </c>
      <c r="L1599" s="41">
        <v>23226.517846999999</v>
      </c>
      <c r="M1599" s="41">
        <v>19694.252888999999</v>
      </c>
      <c r="N1599" s="41">
        <v>14888.688323</v>
      </c>
      <c r="O1599" s="41">
        <v>20578.581779</v>
      </c>
      <c r="P1599" s="41" t="s">
        <v>1929</v>
      </c>
      <c r="Q1599" s="41">
        <v>25917.488474000002</v>
      </c>
      <c r="R1599" s="41">
        <v>25054.577826000001</v>
      </c>
      <c r="S1599" s="41">
        <v>14599.0682</v>
      </c>
      <c r="T1599" s="41">
        <v>14391.738146</v>
      </c>
      <c r="U1599" s="41">
        <v>18519.505949999999</v>
      </c>
      <c r="V1599" s="41">
        <v>21107.467314000001</v>
      </c>
      <c r="W1599" s="41">
        <v>20348.878135999999</v>
      </c>
      <c r="X1599" s="41">
        <v>33166.392260000001</v>
      </c>
    </row>
    <row r="1600" spans="1:24" s="30" customFormat="1" ht="15" customHeight="1" x14ac:dyDescent="0.25">
      <c r="A1600" s="29" t="s">
        <v>1049</v>
      </c>
      <c r="B1600" s="29" t="s">
        <v>655</v>
      </c>
      <c r="C1600" s="10" t="s">
        <v>3497</v>
      </c>
      <c r="D1600" s="41">
        <v>21548.789046999998</v>
      </c>
      <c r="E1600" s="41">
        <v>19283.736739</v>
      </c>
      <c r="F1600" s="41">
        <v>13702.875555000001</v>
      </c>
      <c r="G1600" s="41">
        <v>19221.696979</v>
      </c>
      <c r="H1600" s="41">
        <v>20262.366550999999</v>
      </c>
      <c r="I1600" s="41" t="s">
        <v>1929</v>
      </c>
      <c r="J1600" s="41">
        <v>20726.476404000001</v>
      </c>
      <c r="K1600" s="41">
        <v>24001.999092999999</v>
      </c>
      <c r="L1600" s="41">
        <v>23702.262918</v>
      </c>
      <c r="M1600" s="41">
        <v>20692.581099999999</v>
      </c>
      <c r="N1600" s="41">
        <v>13995.202137</v>
      </c>
      <c r="O1600" s="41">
        <v>20506.056326999998</v>
      </c>
      <c r="P1600" s="41" t="s">
        <v>1929</v>
      </c>
      <c r="Q1600" s="41">
        <v>22697.092417</v>
      </c>
      <c r="R1600" s="41">
        <v>17684.770213</v>
      </c>
      <c r="S1600" s="41">
        <v>15193.096170999999</v>
      </c>
      <c r="T1600" s="41">
        <v>13994.510295</v>
      </c>
      <c r="U1600" s="41">
        <v>17175.752277</v>
      </c>
      <c r="V1600" s="41">
        <v>20003.466718</v>
      </c>
      <c r="W1600" s="41">
        <v>11820.564493</v>
      </c>
      <c r="X1600" s="41">
        <v>31103.131592000002</v>
      </c>
    </row>
    <row r="1601" spans="1:24" s="30" customFormat="1" ht="15" customHeight="1" x14ac:dyDescent="0.25">
      <c r="A1601" s="29" t="s">
        <v>1049</v>
      </c>
      <c r="B1601" s="29" t="s">
        <v>566</v>
      </c>
      <c r="C1601" s="10" t="s">
        <v>3498</v>
      </c>
      <c r="D1601" s="41">
        <v>23746.147799999999</v>
      </c>
      <c r="E1601" s="41">
        <v>24609.102987999999</v>
      </c>
      <c r="F1601" s="41">
        <v>17835.640406999999</v>
      </c>
      <c r="G1601" s="41">
        <v>27558.308111999999</v>
      </c>
      <c r="H1601" s="41">
        <v>30548.963946</v>
      </c>
      <c r="I1601" s="41" t="s">
        <v>1929</v>
      </c>
      <c r="J1601" s="41">
        <v>22060.070424000001</v>
      </c>
      <c r="K1601" s="41">
        <v>24966.416926999998</v>
      </c>
      <c r="L1601" s="41">
        <v>29035.119061000001</v>
      </c>
      <c r="M1601" s="41">
        <v>22826.835017000001</v>
      </c>
      <c r="N1601" s="41">
        <v>18310.685749</v>
      </c>
      <c r="O1601" s="41">
        <v>25858.200486000002</v>
      </c>
      <c r="P1601" s="41" t="s">
        <v>1929</v>
      </c>
      <c r="Q1601" s="41">
        <v>30872.515351999999</v>
      </c>
      <c r="R1601" s="41">
        <v>18940.194571</v>
      </c>
      <c r="S1601" s="41">
        <v>16634.569951000001</v>
      </c>
      <c r="T1601" s="41">
        <v>16011.461959</v>
      </c>
      <c r="U1601" s="41">
        <v>20463.688652000001</v>
      </c>
      <c r="V1601" s="41">
        <v>25432.010152999999</v>
      </c>
      <c r="W1601" s="41">
        <v>20265.192966999999</v>
      </c>
      <c r="X1601" s="41">
        <v>40287.571289</v>
      </c>
    </row>
    <row r="1602" spans="1:24" s="30" customFormat="1" ht="15" customHeight="1" x14ac:dyDescent="0.25">
      <c r="A1602" s="29" t="s">
        <v>1049</v>
      </c>
      <c r="B1602" s="29" t="s">
        <v>83</v>
      </c>
      <c r="C1602" s="10" t="s">
        <v>3499</v>
      </c>
      <c r="D1602" s="41">
        <v>24559.745349000001</v>
      </c>
      <c r="E1602" s="41">
        <v>23762.097607</v>
      </c>
      <c r="F1602" s="41">
        <v>14586.812739999999</v>
      </c>
      <c r="G1602" s="41">
        <v>32099.321844999999</v>
      </c>
      <c r="H1602" s="41">
        <v>20088.900806000001</v>
      </c>
      <c r="I1602" s="41" t="s">
        <v>1929</v>
      </c>
      <c r="J1602" s="41">
        <v>20112.818695999998</v>
      </c>
      <c r="K1602" s="41">
        <v>22993.977629000001</v>
      </c>
      <c r="L1602" s="41">
        <v>24271.282331999999</v>
      </c>
      <c r="M1602" s="41">
        <v>20231.481296000002</v>
      </c>
      <c r="N1602" s="41">
        <v>14452.401097</v>
      </c>
      <c r="O1602" s="41">
        <v>41720.468073999997</v>
      </c>
      <c r="P1602" s="41" t="s">
        <v>1929</v>
      </c>
      <c r="Q1602" s="41">
        <v>26521.938225999998</v>
      </c>
      <c r="R1602" s="41">
        <v>22789.038571000001</v>
      </c>
      <c r="S1602" s="41">
        <v>14357.00181</v>
      </c>
      <c r="T1602" s="41">
        <v>13787.508539</v>
      </c>
      <c r="U1602" s="41">
        <v>18702.961435000001</v>
      </c>
      <c r="V1602" s="41">
        <v>19474.867893999999</v>
      </c>
      <c r="W1602" s="41">
        <v>23913.040325999998</v>
      </c>
      <c r="X1602" s="41">
        <v>35399.275199999996</v>
      </c>
    </row>
    <row r="1603" spans="1:24" s="30" customFormat="1" ht="15" customHeight="1" x14ac:dyDescent="0.25">
      <c r="A1603" s="29" t="s">
        <v>1049</v>
      </c>
      <c r="B1603" s="29" t="s">
        <v>84</v>
      </c>
      <c r="C1603" s="10" t="s">
        <v>3500</v>
      </c>
      <c r="D1603" s="41">
        <v>31737.594443999998</v>
      </c>
      <c r="E1603" s="41">
        <v>23101.168162000002</v>
      </c>
      <c r="F1603" s="41">
        <v>13384.605868000001</v>
      </c>
      <c r="G1603" s="41">
        <v>16798.002163000001</v>
      </c>
      <c r="H1603" s="41">
        <v>22852.247243000002</v>
      </c>
      <c r="I1603" s="41" t="s">
        <v>1929</v>
      </c>
      <c r="J1603" s="41">
        <v>20603.064471000002</v>
      </c>
      <c r="K1603" s="41">
        <v>21013.652178</v>
      </c>
      <c r="L1603" s="41">
        <v>20017.974083000001</v>
      </c>
      <c r="M1603" s="41">
        <v>17327.741890000001</v>
      </c>
      <c r="N1603" s="41">
        <v>13825.267336999999</v>
      </c>
      <c r="O1603" s="41">
        <v>20105.191864</v>
      </c>
      <c r="P1603" s="41" t="s">
        <v>1929</v>
      </c>
      <c r="Q1603" s="41">
        <v>21218.845786999998</v>
      </c>
      <c r="R1603" s="41">
        <v>20957.783749999999</v>
      </c>
      <c r="S1603" s="41">
        <v>13128.253860999999</v>
      </c>
      <c r="T1603" s="41">
        <v>12439.835133</v>
      </c>
      <c r="U1603" s="41">
        <v>16949.075248000001</v>
      </c>
      <c r="V1603" s="41">
        <v>16641.872093000002</v>
      </c>
      <c r="W1603" s="41">
        <v>21691.042351</v>
      </c>
      <c r="X1603" s="41">
        <v>26454.335214999999</v>
      </c>
    </row>
    <row r="1604" spans="1:24" s="30" customFormat="1" ht="15" customHeight="1" x14ac:dyDescent="0.25">
      <c r="A1604" s="29" t="s">
        <v>1049</v>
      </c>
      <c r="B1604" s="29" t="s">
        <v>1067</v>
      </c>
      <c r="C1604" s="10" t="s">
        <v>3501</v>
      </c>
      <c r="D1604" s="41">
        <v>27386.942469000001</v>
      </c>
      <c r="E1604" s="41">
        <v>17985.135597</v>
      </c>
      <c r="F1604" s="41">
        <v>14197.801077</v>
      </c>
      <c r="G1604" s="41">
        <v>24255.44369</v>
      </c>
      <c r="H1604" s="41">
        <v>22791.763331999999</v>
      </c>
      <c r="I1604" s="41" t="s">
        <v>1929</v>
      </c>
      <c r="J1604" s="41">
        <v>19993.788178999999</v>
      </c>
      <c r="K1604" s="41">
        <v>18672.108996999999</v>
      </c>
      <c r="L1604" s="41">
        <v>18849.362969999998</v>
      </c>
      <c r="M1604" s="41">
        <v>15414.70285</v>
      </c>
      <c r="N1604" s="41">
        <v>11441.096750999999</v>
      </c>
      <c r="O1604" s="41">
        <v>31973.76756</v>
      </c>
      <c r="P1604" s="41" t="s">
        <v>1929</v>
      </c>
      <c r="Q1604" s="41">
        <v>23103.907117999999</v>
      </c>
      <c r="R1604" s="41" t="s">
        <v>1929</v>
      </c>
      <c r="S1604" s="41">
        <v>12823.900960999999</v>
      </c>
      <c r="T1604" s="41">
        <v>12328.313928</v>
      </c>
      <c r="U1604" s="41">
        <v>16590.648033000001</v>
      </c>
      <c r="V1604" s="41">
        <v>15503.109317</v>
      </c>
      <c r="W1604" s="41">
        <v>23474.252558</v>
      </c>
      <c r="X1604" s="41">
        <v>26000.876289</v>
      </c>
    </row>
    <row r="1605" spans="1:24" s="30" customFormat="1" ht="15" customHeight="1" x14ac:dyDescent="0.25">
      <c r="A1605" s="29" t="s">
        <v>1049</v>
      </c>
      <c r="B1605" s="29" t="s">
        <v>86</v>
      </c>
      <c r="C1605" s="10" t="s">
        <v>3502</v>
      </c>
      <c r="D1605" s="41">
        <v>21510.651467</v>
      </c>
      <c r="E1605" s="41">
        <v>16941.918430999998</v>
      </c>
      <c r="F1605" s="41">
        <v>13577.063939</v>
      </c>
      <c r="G1605" s="41">
        <v>19560.702863999999</v>
      </c>
      <c r="H1605" s="41">
        <v>17892.497963000002</v>
      </c>
      <c r="I1605" s="41">
        <v>8607.9033333000007</v>
      </c>
      <c r="J1605" s="41">
        <v>19874.632956000001</v>
      </c>
      <c r="K1605" s="41">
        <v>19188.832328</v>
      </c>
      <c r="L1605" s="41">
        <v>20916.669656999999</v>
      </c>
      <c r="M1605" s="41">
        <v>15586.188894000001</v>
      </c>
      <c r="N1605" s="41">
        <v>12411.907090999999</v>
      </c>
      <c r="O1605" s="41">
        <v>17706.424547999999</v>
      </c>
      <c r="P1605" s="41" t="s">
        <v>1929</v>
      </c>
      <c r="Q1605" s="41">
        <v>20700.829919</v>
      </c>
      <c r="R1605" s="41">
        <v>18516.831764999999</v>
      </c>
      <c r="S1605" s="41">
        <v>13402.723027</v>
      </c>
      <c r="T1605" s="41">
        <v>12685.162618</v>
      </c>
      <c r="U1605" s="41">
        <v>16057.77606</v>
      </c>
      <c r="V1605" s="41">
        <v>16407.867376999999</v>
      </c>
      <c r="W1605" s="41">
        <v>12574.205508999999</v>
      </c>
      <c r="X1605" s="41">
        <v>23905.069807</v>
      </c>
    </row>
    <row r="1606" spans="1:24" s="30" customFormat="1" ht="15" customHeight="1" x14ac:dyDescent="0.25">
      <c r="A1606" s="29" t="s">
        <v>1049</v>
      </c>
      <c r="B1606" s="29" t="s">
        <v>1068</v>
      </c>
      <c r="C1606" s="10" t="s">
        <v>3503</v>
      </c>
      <c r="D1606" s="41">
        <v>18881.570607000001</v>
      </c>
      <c r="E1606" s="41">
        <v>21661.073521999999</v>
      </c>
      <c r="F1606" s="41">
        <v>13454.385844</v>
      </c>
      <c r="G1606" s="41">
        <v>20899.363954</v>
      </c>
      <c r="H1606" s="41">
        <v>21263.528649</v>
      </c>
      <c r="I1606" s="41" t="s">
        <v>1929</v>
      </c>
      <c r="J1606" s="41">
        <v>21497.962834000002</v>
      </c>
      <c r="K1606" s="41">
        <v>18139.649390999999</v>
      </c>
      <c r="L1606" s="41">
        <v>20699.058711999998</v>
      </c>
      <c r="M1606" s="41">
        <v>17861.312110999999</v>
      </c>
      <c r="N1606" s="41">
        <v>13477.140890999999</v>
      </c>
      <c r="O1606" s="41">
        <v>20112.967420000001</v>
      </c>
      <c r="P1606" s="41" t="s">
        <v>1929</v>
      </c>
      <c r="Q1606" s="41">
        <v>24927.712313</v>
      </c>
      <c r="R1606" s="41">
        <v>11057.830588000001</v>
      </c>
      <c r="S1606" s="41">
        <v>13105.335351</v>
      </c>
      <c r="T1606" s="41">
        <v>12795.896580000001</v>
      </c>
      <c r="U1606" s="41">
        <v>16009.130198999999</v>
      </c>
      <c r="V1606" s="41">
        <v>19943.286293000001</v>
      </c>
      <c r="W1606" s="41">
        <v>20196.394009</v>
      </c>
      <c r="X1606" s="41">
        <v>28018.685839000002</v>
      </c>
    </row>
    <row r="1607" spans="1:24" s="30" customFormat="1" ht="15" customHeight="1" x14ac:dyDescent="0.25">
      <c r="A1607" s="29" t="s">
        <v>1049</v>
      </c>
      <c r="B1607" s="29" t="s">
        <v>574</v>
      </c>
      <c r="C1607" s="10" t="s">
        <v>3504</v>
      </c>
      <c r="D1607" s="41">
        <v>24198.903846000001</v>
      </c>
      <c r="E1607" s="41">
        <v>17254.573149</v>
      </c>
      <c r="F1607" s="41">
        <v>14215.32185</v>
      </c>
      <c r="G1607" s="41">
        <v>25788.303667</v>
      </c>
      <c r="H1607" s="41">
        <v>19282.305690000001</v>
      </c>
      <c r="I1607" s="41">
        <v>0</v>
      </c>
      <c r="J1607" s="41">
        <v>26796.691771000002</v>
      </c>
      <c r="K1607" s="41">
        <v>21721.202100999999</v>
      </c>
      <c r="L1607" s="41">
        <v>20614.065651000001</v>
      </c>
      <c r="M1607" s="41">
        <v>17274.727010999999</v>
      </c>
      <c r="N1607" s="41">
        <v>12115.832473</v>
      </c>
      <c r="O1607" s="41" t="s">
        <v>1929</v>
      </c>
      <c r="P1607" s="41">
        <v>0</v>
      </c>
      <c r="Q1607" s="41">
        <v>22395.328644000001</v>
      </c>
      <c r="R1607" s="41" t="s">
        <v>1929</v>
      </c>
      <c r="S1607" s="41">
        <v>13216.0807</v>
      </c>
      <c r="T1607" s="41">
        <v>12796.12226</v>
      </c>
      <c r="U1607" s="41">
        <v>15747.072340000001</v>
      </c>
      <c r="V1607" s="41">
        <v>18454.154545000001</v>
      </c>
      <c r="W1607" s="41">
        <v>22875.409374999999</v>
      </c>
      <c r="X1607" s="41">
        <v>17670.330000000002</v>
      </c>
    </row>
    <row r="1608" spans="1:24" s="30" customFormat="1" ht="15" customHeight="1" x14ac:dyDescent="0.25">
      <c r="A1608" s="29" t="s">
        <v>1049</v>
      </c>
      <c r="B1608" s="29" t="s">
        <v>191</v>
      </c>
      <c r="C1608" s="10" t="s">
        <v>3505</v>
      </c>
      <c r="D1608" s="41">
        <v>17719.660792999999</v>
      </c>
      <c r="E1608" s="41">
        <v>17630.520943</v>
      </c>
      <c r="F1608" s="41">
        <v>13092.234897</v>
      </c>
      <c r="G1608" s="41">
        <v>22074.823002000001</v>
      </c>
      <c r="H1608" s="41">
        <v>16969.130740000001</v>
      </c>
      <c r="I1608" s="41" t="s">
        <v>1929</v>
      </c>
      <c r="J1608" s="41">
        <v>16119.757729000001</v>
      </c>
      <c r="K1608" s="41">
        <v>17828.427757000001</v>
      </c>
      <c r="L1608" s="41">
        <v>17503.955377999999</v>
      </c>
      <c r="M1608" s="41">
        <v>15070.770119999999</v>
      </c>
      <c r="N1608" s="41">
        <v>12033.890608</v>
      </c>
      <c r="O1608" s="41">
        <v>16114.560460000001</v>
      </c>
      <c r="P1608" s="41" t="s">
        <v>1929</v>
      </c>
      <c r="Q1608" s="41">
        <v>20199.836413000001</v>
      </c>
      <c r="R1608" s="41">
        <v>16743.550370000001</v>
      </c>
      <c r="S1608" s="41">
        <v>12132.981968</v>
      </c>
      <c r="T1608" s="41">
        <v>11701.354079000001</v>
      </c>
      <c r="U1608" s="41">
        <v>14054.459285999999</v>
      </c>
      <c r="V1608" s="41">
        <v>12995.347529000001</v>
      </c>
      <c r="W1608" s="41">
        <v>16706.973378999999</v>
      </c>
      <c r="X1608" s="41">
        <v>16305.406634000001</v>
      </c>
    </row>
    <row r="1609" spans="1:24" s="30" customFormat="1" ht="15" customHeight="1" x14ac:dyDescent="0.25">
      <c r="A1609" s="29" t="s">
        <v>1049</v>
      </c>
      <c r="B1609" s="29" t="s">
        <v>192</v>
      </c>
      <c r="C1609" s="10" t="s">
        <v>3506</v>
      </c>
      <c r="D1609" s="41">
        <v>23894.115062000001</v>
      </c>
      <c r="E1609" s="41">
        <v>23649.518695999999</v>
      </c>
      <c r="F1609" s="41">
        <v>14713.03369</v>
      </c>
      <c r="G1609" s="41">
        <v>27072.663011000001</v>
      </c>
      <c r="H1609" s="41">
        <v>21086.177356</v>
      </c>
      <c r="I1609" s="41" t="s">
        <v>1929</v>
      </c>
      <c r="J1609" s="41">
        <v>20482.235336999998</v>
      </c>
      <c r="K1609" s="41">
        <v>21397.49307</v>
      </c>
      <c r="L1609" s="41">
        <v>23050.060775000002</v>
      </c>
      <c r="M1609" s="41">
        <v>20150.605557999999</v>
      </c>
      <c r="N1609" s="41">
        <v>14233.235016000001</v>
      </c>
      <c r="O1609" s="41">
        <v>21364.221934000001</v>
      </c>
      <c r="P1609" s="41" t="s">
        <v>1929</v>
      </c>
      <c r="Q1609" s="41">
        <v>26703.679236</v>
      </c>
      <c r="R1609" s="41" t="s">
        <v>1929</v>
      </c>
      <c r="S1609" s="41">
        <v>14699.110307999999</v>
      </c>
      <c r="T1609" s="41">
        <v>13703.048266</v>
      </c>
      <c r="U1609" s="41">
        <v>17225.78183</v>
      </c>
      <c r="V1609" s="41">
        <v>22712.946261000001</v>
      </c>
      <c r="W1609" s="41">
        <v>18181.885507999999</v>
      </c>
      <c r="X1609" s="41">
        <v>31237.799227</v>
      </c>
    </row>
    <row r="1610" spans="1:24" s="30" customFormat="1" ht="15" customHeight="1" x14ac:dyDescent="0.25">
      <c r="A1610" s="29" t="s">
        <v>1049</v>
      </c>
      <c r="B1610" s="29" t="s">
        <v>1069</v>
      </c>
      <c r="C1610" s="10" t="s">
        <v>3507</v>
      </c>
      <c r="D1610" s="41">
        <v>33007.164349999999</v>
      </c>
      <c r="E1610" s="41">
        <v>19797.989033000002</v>
      </c>
      <c r="F1610" s="41">
        <v>13159.277799</v>
      </c>
      <c r="G1610" s="41">
        <v>26035.941790000001</v>
      </c>
      <c r="H1610" s="41">
        <v>21541.944511000002</v>
      </c>
      <c r="I1610" s="41" t="s">
        <v>1929</v>
      </c>
      <c r="J1610" s="41">
        <v>20482.060735999999</v>
      </c>
      <c r="K1610" s="41">
        <v>19108.969131000002</v>
      </c>
      <c r="L1610" s="41">
        <v>20691.248312</v>
      </c>
      <c r="M1610" s="41">
        <v>19834.212867999999</v>
      </c>
      <c r="N1610" s="41">
        <v>12572.521927</v>
      </c>
      <c r="O1610" s="41">
        <v>29836.509394000001</v>
      </c>
      <c r="P1610" s="41" t="s">
        <v>1929</v>
      </c>
      <c r="Q1610" s="41">
        <v>20943.545156</v>
      </c>
      <c r="R1610" s="41" t="s">
        <v>1929</v>
      </c>
      <c r="S1610" s="41">
        <v>13599.928033</v>
      </c>
      <c r="T1610" s="41">
        <v>12986.339284</v>
      </c>
      <c r="U1610" s="41">
        <v>15869.680117</v>
      </c>
      <c r="V1610" s="41">
        <v>13179.276507</v>
      </c>
      <c r="W1610" s="41">
        <v>15058.419231</v>
      </c>
      <c r="X1610" s="41">
        <v>25275.702292000002</v>
      </c>
    </row>
    <row r="1611" spans="1:24" s="30" customFormat="1" ht="15" customHeight="1" x14ac:dyDescent="0.25">
      <c r="A1611" s="29" t="s">
        <v>1049</v>
      </c>
      <c r="B1611" s="29" t="s">
        <v>89</v>
      </c>
      <c r="C1611" s="10" t="s">
        <v>3508</v>
      </c>
      <c r="D1611" s="41">
        <v>18327.605640999998</v>
      </c>
      <c r="E1611" s="41">
        <v>20135.007485999999</v>
      </c>
      <c r="F1611" s="41">
        <v>14480.789083</v>
      </c>
      <c r="G1611" s="41">
        <v>16634.243367999999</v>
      </c>
      <c r="H1611" s="41">
        <v>21452.270283999998</v>
      </c>
      <c r="I1611" s="41" t="s">
        <v>1929</v>
      </c>
      <c r="J1611" s="41">
        <v>20345.258801</v>
      </c>
      <c r="K1611" s="41">
        <v>20730.584105999998</v>
      </c>
      <c r="L1611" s="41">
        <v>22071.211437999998</v>
      </c>
      <c r="M1611" s="41">
        <v>18825.507584999999</v>
      </c>
      <c r="N1611" s="41">
        <v>12404.102671000001</v>
      </c>
      <c r="O1611" s="41">
        <v>22753.652953000001</v>
      </c>
      <c r="P1611" s="41" t="s">
        <v>1929</v>
      </c>
      <c r="Q1611" s="41">
        <v>21691.840520000002</v>
      </c>
      <c r="R1611" s="41" t="s">
        <v>1929</v>
      </c>
      <c r="S1611" s="41">
        <v>12876.885034000001</v>
      </c>
      <c r="T1611" s="41">
        <v>12808.003570000001</v>
      </c>
      <c r="U1611" s="41">
        <v>13994.879349999999</v>
      </c>
      <c r="V1611" s="41">
        <v>15903.137591000001</v>
      </c>
      <c r="W1611" s="41">
        <v>17742.619750000002</v>
      </c>
      <c r="X1611" s="41">
        <v>27745.913382999999</v>
      </c>
    </row>
    <row r="1612" spans="1:24" s="30" customFormat="1" ht="15" customHeight="1" x14ac:dyDescent="0.25">
      <c r="A1612" s="29" t="s">
        <v>1049</v>
      </c>
      <c r="B1612" s="29" t="s">
        <v>90</v>
      </c>
      <c r="C1612" s="10" t="s">
        <v>3509</v>
      </c>
      <c r="D1612" s="41">
        <v>20626.383366999999</v>
      </c>
      <c r="E1612" s="41">
        <v>18615.667876</v>
      </c>
      <c r="F1612" s="41">
        <v>12460.33582</v>
      </c>
      <c r="G1612" s="41">
        <v>13512.385417</v>
      </c>
      <c r="H1612" s="41">
        <v>20600.732381000002</v>
      </c>
      <c r="I1612" s="41" t="s">
        <v>1929</v>
      </c>
      <c r="J1612" s="41">
        <v>16546.933142999998</v>
      </c>
      <c r="K1612" s="41">
        <v>17806.539508000002</v>
      </c>
      <c r="L1612" s="41">
        <v>19479.741239999999</v>
      </c>
      <c r="M1612" s="41">
        <v>16185.095556</v>
      </c>
      <c r="N1612" s="41">
        <v>12455.283749</v>
      </c>
      <c r="O1612" s="41">
        <v>18290.765335</v>
      </c>
      <c r="P1612" s="41" t="s">
        <v>1929</v>
      </c>
      <c r="Q1612" s="41">
        <v>20484.161728999999</v>
      </c>
      <c r="R1612" s="41" t="s">
        <v>1929</v>
      </c>
      <c r="S1612" s="41">
        <v>12113.605168</v>
      </c>
      <c r="T1612" s="41">
        <v>11592.503476</v>
      </c>
      <c r="U1612" s="41">
        <v>14278.409898</v>
      </c>
      <c r="V1612" s="41">
        <v>17658.237991999998</v>
      </c>
      <c r="W1612" s="41">
        <v>17175.472272999999</v>
      </c>
      <c r="X1612" s="41">
        <v>25002.967260000001</v>
      </c>
    </row>
    <row r="1613" spans="1:24" s="30" customFormat="1" ht="15" customHeight="1" x14ac:dyDescent="0.25">
      <c r="A1613" s="29" t="s">
        <v>1049</v>
      </c>
      <c r="B1613" s="29" t="s">
        <v>91</v>
      </c>
      <c r="C1613" s="10" t="s">
        <v>3510</v>
      </c>
      <c r="D1613" s="41">
        <v>21257.949627999998</v>
      </c>
      <c r="E1613" s="41">
        <v>18046.328414</v>
      </c>
      <c r="F1613" s="41">
        <v>13493.488286</v>
      </c>
      <c r="G1613" s="41">
        <v>23069.607474</v>
      </c>
      <c r="H1613" s="41">
        <v>19644.544147000001</v>
      </c>
      <c r="I1613" s="41">
        <v>0</v>
      </c>
      <c r="J1613" s="41">
        <v>18184.153437000001</v>
      </c>
      <c r="K1613" s="41">
        <v>19203.702547000001</v>
      </c>
      <c r="L1613" s="41">
        <v>18128.471781</v>
      </c>
      <c r="M1613" s="41">
        <v>16818.046816999999</v>
      </c>
      <c r="N1613" s="41">
        <v>12193.117047</v>
      </c>
      <c r="O1613" s="41">
        <v>25094.849241</v>
      </c>
      <c r="P1613" s="41">
        <v>0</v>
      </c>
      <c r="Q1613" s="41">
        <v>22793.587432</v>
      </c>
      <c r="R1613" s="41">
        <v>22021.695435000001</v>
      </c>
      <c r="S1613" s="41">
        <v>12365.541036000001</v>
      </c>
      <c r="T1613" s="41">
        <v>12742.593188000001</v>
      </c>
      <c r="U1613" s="41">
        <v>15090.214180999999</v>
      </c>
      <c r="V1613" s="41">
        <v>14710.348292000001</v>
      </c>
      <c r="W1613" s="41">
        <v>18674.750096</v>
      </c>
      <c r="X1613" s="41">
        <v>23669.295241</v>
      </c>
    </row>
    <row r="1614" spans="1:24" s="30" customFormat="1" ht="15" customHeight="1" x14ac:dyDescent="0.25">
      <c r="A1614" s="29" t="s">
        <v>1049</v>
      </c>
      <c r="B1614" s="29" t="s">
        <v>1070</v>
      </c>
      <c r="C1614" s="10" t="s">
        <v>3511</v>
      </c>
      <c r="D1614" s="41">
        <v>12589.973715</v>
      </c>
      <c r="E1614" s="41">
        <v>22338.063523000001</v>
      </c>
      <c r="F1614" s="41">
        <v>14194.046703</v>
      </c>
      <c r="G1614" s="41">
        <v>20283.972514000001</v>
      </c>
      <c r="H1614" s="41">
        <v>23166.534033</v>
      </c>
      <c r="I1614" s="41" t="s">
        <v>1929</v>
      </c>
      <c r="J1614" s="41">
        <v>17502.034154000001</v>
      </c>
      <c r="K1614" s="41">
        <v>21168.135692</v>
      </c>
      <c r="L1614" s="41">
        <v>20441.250574999998</v>
      </c>
      <c r="M1614" s="41">
        <v>16557.643878999999</v>
      </c>
      <c r="N1614" s="41">
        <v>14030.584865000001</v>
      </c>
      <c r="O1614" s="41">
        <v>16943.932672999999</v>
      </c>
      <c r="P1614" s="41" t="s">
        <v>1929</v>
      </c>
      <c r="Q1614" s="41">
        <v>25433.988192000001</v>
      </c>
      <c r="R1614" s="41">
        <v>11951.066999999999</v>
      </c>
      <c r="S1614" s="41">
        <v>13524.855031999999</v>
      </c>
      <c r="T1614" s="41">
        <v>12470.757212</v>
      </c>
      <c r="U1614" s="41">
        <v>16721.76154</v>
      </c>
      <c r="V1614" s="41">
        <v>17236.388749999998</v>
      </c>
      <c r="W1614" s="41">
        <v>20132.386696000001</v>
      </c>
      <c r="X1614" s="41">
        <v>31744.556820999998</v>
      </c>
    </row>
    <row r="1615" spans="1:24" s="30" customFormat="1" ht="15" customHeight="1" x14ac:dyDescent="0.25">
      <c r="A1615" s="29" t="s">
        <v>1049</v>
      </c>
      <c r="B1615" s="29" t="s">
        <v>194</v>
      </c>
      <c r="C1615" s="10" t="s">
        <v>3512</v>
      </c>
      <c r="D1615" s="41">
        <v>20221.047916</v>
      </c>
      <c r="E1615" s="41">
        <v>20126.120628000001</v>
      </c>
      <c r="F1615" s="41">
        <v>13568.705817</v>
      </c>
      <c r="G1615" s="41">
        <v>21674.160830000001</v>
      </c>
      <c r="H1615" s="41">
        <v>20059.789098000001</v>
      </c>
      <c r="I1615" s="41">
        <v>9124.1226315999993</v>
      </c>
      <c r="J1615" s="41">
        <v>18611.051470999999</v>
      </c>
      <c r="K1615" s="41">
        <v>18290.171315</v>
      </c>
      <c r="L1615" s="41">
        <v>23092.001835999999</v>
      </c>
      <c r="M1615" s="41">
        <v>18047.470322000001</v>
      </c>
      <c r="N1615" s="41">
        <v>13322.795480999999</v>
      </c>
      <c r="O1615" s="41">
        <v>21472.731671000001</v>
      </c>
      <c r="P1615" s="41">
        <v>12207.986000000001</v>
      </c>
      <c r="Q1615" s="41">
        <v>24114.163064</v>
      </c>
      <c r="R1615" s="41">
        <v>19239.025686000001</v>
      </c>
      <c r="S1615" s="41">
        <v>12443.335659</v>
      </c>
      <c r="T1615" s="41">
        <v>12165.281322999999</v>
      </c>
      <c r="U1615" s="41">
        <v>15841.919121999999</v>
      </c>
      <c r="V1615" s="41">
        <v>17795.632689999999</v>
      </c>
      <c r="W1615" s="41">
        <v>18427.078481</v>
      </c>
      <c r="X1615" s="41">
        <v>22133.546511</v>
      </c>
    </row>
    <row r="1616" spans="1:24" s="30" customFormat="1" ht="15" customHeight="1" x14ac:dyDescent="0.25">
      <c r="A1616" s="29" t="s">
        <v>1049</v>
      </c>
      <c r="B1616" s="29" t="s">
        <v>1071</v>
      </c>
      <c r="C1616" s="10" t="s">
        <v>3513</v>
      </c>
      <c r="D1616" s="41">
        <v>22670.640345</v>
      </c>
      <c r="E1616" s="41">
        <v>20019.488202</v>
      </c>
      <c r="F1616" s="41">
        <v>13684.263327000001</v>
      </c>
      <c r="G1616" s="41">
        <v>20641.061518999999</v>
      </c>
      <c r="H1616" s="41">
        <v>21284.852929000001</v>
      </c>
      <c r="I1616" s="41" t="s">
        <v>1929</v>
      </c>
      <c r="J1616" s="41">
        <v>20793.527437000001</v>
      </c>
      <c r="K1616" s="41">
        <v>21034.588563000001</v>
      </c>
      <c r="L1616" s="41">
        <v>21874.284189000002</v>
      </c>
      <c r="M1616" s="41">
        <v>17346.376661999999</v>
      </c>
      <c r="N1616" s="41">
        <v>13545.009330000001</v>
      </c>
      <c r="O1616" s="41">
        <v>21600.122599999999</v>
      </c>
      <c r="P1616" s="41" t="s">
        <v>1929</v>
      </c>
      <c r="Q1616" s="41">
        <v>23582.643783</v>
      </c>
      <c r="R1616" s="41" t="s">
        <v>1929</v>
      </c>
      <c r="S1616" s="41">
        <v>12431.087683</v>
      </c>
      <c r="T1616" s="41">
        <v>12426.832791000001</v>
      </c>
      <c r="U1616" s="41">
        <v>16173.471949000001</v>
      </c>
      <c r="V1616" s="41">
        <v>14246.61263</v>
      </c>
      <c r="W1616" s="41">
        <v>17384.656161999999</v>
      </c>
      <c r="X1616" s="41">
        <v>25526.856400000001</v>
      </c>
    </row>
    <row r="1617" spans="1:24" s="30" customFormat="1" ht="15" customHeight="1" x14ac:dyDescent="0.25">
      <c r="A1617" s="29" t="s">
        <v>1049</v>
      </c>
      <c r="B1617" s="29" t="s">
        <v>1072</v>
      </c>
      <c r="C1617" s="10" t="s">
        <v>3514</v>
      </c>
      <c r="D1617" s="41">
        <v>14123.942548999999</v>
      </c>
      <c r="E1617" s="41">
        <v>15725.525301</v>
      </c>
      <c r="F1617" s="41">
        <v>11460.757100000001</v>
      </c>
      <c r="G1617" s="41">
        <v>12708.982419</v>
      </c>
      <c r="H1617" s="41">
        <v>15303.912799</v>
      </c>
      <c r="I1617" s="41" t="s">
        <v>1929</v>
      </c>
      <c r="J1617" s="41">
        <v>17261.598235000001</v>
      </c>
      <c r="K1617" s="41">
        <v>17488.669760000001</v>
      </c>
      <c r="L1617" s="41">
        <v>16951.764768000001</v>
      </c>
      <c r="M1617" s="41">
        <v>14427.240883</v>
      </c>
      <c r="N1617" s="41">
        <v>11830.807527999999</v>
      </c>
      <c r="O1617" s="41">
        <v>15824.467704999999</v>
      </c>
      <c r="P1617" s="41" t="s">
        <v>1929</v>
      </c>
      <c r="Q1617" s="41">
        <v>21565.055454000001</v>
      </c>
      <c r="R1617" s="41" t="s">
        <v>1929</v>
      </c>
      <c r="S1617" s="41">
        <v>12370.051646</v>
      </c>
      <c r="T1617" s="41">
        <v>11529.666305999999</v>
      </c>
      <c r="U1617" s="41">
        <v>14710.97407</v>
      </c>
      <c r="V1617" s="41">
        <v>16551.213210999998</v>
      </c>
      <c r="W1617" s="41">
        <v>9862.9168040999994</v>
      </c>
      <c r="X1617" s="41">
        <v>20944.217246</v>
      </c>
    </row>
    <row r="1618" spans="1:24" s="30" customFormat="1" ht="15" customHeight="1" x14ac:dyDescent="0.25">
      <c r="A1618" s="29" t="s">
        <v>1049</v>
      </c>
      <c r="B1618" s="29" t="s">
        <v>719</v>
      </c>
      <c r="C1618" s="10" t="s">
        <v>3515</v>
      </c>
      <c r="D1618" s="41">
        <v>22277.3776</v>
      </c>
      <c r="E1618" s="41">
        <v>19538.258320000001</v>
      </c>
      <c r="F1618" s="41">
        <v>13879.326381000001</v>
      </c>
      <c r="G1618" s="41">
        <v>24063.207403</v>
      </c>
      <c r="H1618" s="41">
        <v>26814.432293000002</v>
      </c>
      <c r="I1618" s="41" t="s">
        <v>1929</v>
      </c>
      <c r="J1618" s="41">
        <v>16960.050388</v>
      </c>
      <c r="K1618" s="41">
        <v>20041.147896999999</v>
      </c>
      <c r="L1618" s="41">
        <v>21412.803666</v>
      </c>
      <c r="M1618" s="41">
        <v>17394.237961999999</v>
      </c>
      <c r="N1618" s="41">
        <v>13441.967848</v>
      </c>
      <c r="O1618" s="41">
        <v>26741.846132999999</v>
      </c>
      <c r="P1618" s="41" t="s">
        <v>1929</v>
      </c>
      <c r="Q1618" s="41">
        <v>24885.742805000002</v>
      </c>
      <c r="R1618" s="41" t="s">
        <v>1929</v>
      </c>
      <c r="S1618" s="41">
        <v>12512.312911000001</v>
      </c>
      <c r="T1618" s="41">
        <v>12834.852871999999</v>
      </c>
      <c r="U1618" s="41">
        <v>16612.710306000001</v>
      </c>
      <c r="V1618" s="41">
        <v>13078.101622</v>
      </c>
      <c r="W1618" s="41">
        <v>24092.019985999999</v>
      </c>
      <c r="X1618" s="41">
        <v>29351.943647</v>
      </c>
    </row>
    <row r="1619" spans="1:24" s="30" customFormat="1" ht="15" customHeight="1" x14ac:dyDescent="0.25">
      <c r="A1619" s="29" t="s">
        <v>1049</v>
      </c>
      <c r="B1619" s="29" t="s">
        <v>1073</v>
      </c>
      <c r="C1619" s="10" t="s">
        <v>3516</v>
      </c>
      <c r="D1619" s="41">
        <v>19400.798372000001</v>
      </c>
      <c r="E1619" s="41">
        <v>18835.533712</v>
      </c>
      <c r="F1619" s="41">
        <v>13317.029651999999</v>
      </c>
      <c r="G1619" s="41">
        <v>22975.775592000002</v>
      </c>
      <c r="H1619" s="41">
        <v>16254.072523000001</v>
      </c>
      <c r="I1619" s="41" t="s">
        <v>1929</v>
      </c>
      <c r="J1619" s="41">
        <v>22739.266890999999</v>
      </c>
      <c r="K1619" s="41">
        <v>19477.340786000001</v>
      </c>
      <c r="L1619" s="41">
        <v>21277.961347</v>
      </c>
      <c r="M1619" s="41">
        <v>17228.876643</v>
      </c>
      <c r="N1619" s="41">
        <v>11731.609549999999</v>
      </c>
      <c r="O1619" s="41">
        <v>24321.432105</v>
      </c>
      <c r="P1619" s="41" t="s">
        <v>1929</v>
      </c>
      <c r="Q1619" s="41">
        <v>24678.904310000002</v>
      </c>
      <c r="R1619" s="41">
        <v>7663.6143691999996</v>
      </c>
      <c r="S1619" s="41">
        <v>11839.996738</v>
      </c>
      <c r="T1619" s="41">
        <v>11683.982006</v>
      </c>
      <c r="U1619" s="41">
        <v>14752.128435000001</v>
      </c>
      <c r="V1619" s="41">
        <v>17825.244536999999</v>
      </c>
      <c r="W1619" s="41">
        <v>13737.509135</v>
      </c>
      <c r="X1619" s="41">
        <v>28868.186383</v>
      </c>
    </row>
    <row r="1620" spans="1:24" s="30" customFormat="1" ht="15" customHeight="1" x14ac:dyDescent="0.25">
      <c r="A1620" s="29" t="s">
        <v>1049</v>
      </c>
      <c r="B1620" s="29" t="s">
        <v>1074</v>
      </c>
      <c r="C1620" s="10" t="s">
        <v>3517</v>
      </c>
      <c r="D1620" s="41">
        <v>13635.50253</v>
      </c>
      <c r="E1620" s="41">
        <v>18089.118503000002</v>
      </c>
      <c r="F1620" s="41">
        <v>12753.934284999999</v>
      </c>
      <c r="G1620" s="41">
        <v>17900.895</v>
      </c>
      <c r="H1620" s="41">
        <v>19299.613181000001</v>
      </c>
      <c r="I1620" s="41" t="s">
        <v>1929</v>
      </c>
      <c r="J1620" s="41">
        <v>21469.53887</v>
      </c>
      <c r="K1620" s="41">
        <v>22947.981131</v>
      </c>
      <c r="L1620" s="41">
        <v>16752.540506000001</v>
      </c>
      <c r="M1620" s="41">
        <v>15930.385678000001</v>
      </c>
      <c r="N1620" s="41">
        <v>13934.756507</v>
      </c>
      <c r="O1620" s="41">
        <v>16314.379218</v>
      </c>
      <c r="P1620" s="41" t="s">
        <v>1929</v>
      </c>
      <c r="Q1620" s="41">
        <v>21628.853760000002</v>
      </c>
      <c r="R1620" s="41">
        <v>16172.96</v>
      </c>
      <c r="S1620" s="41">
        <v>11988.959454</v>
      </c>
      <c r="T1620" s="41">
        <v>11936.979716</v>
      </c>
      <c r="U1620" s="41">
        <v>16510.109225</v>
      </c>
      <c r="V1620" s="41">
        <v>19234.723151999999</v>
      </c>
      <c r="W1620" s="41">
        <v>21528.540566</v>
      </c>
      <c r="X1620" s="41">
        <v>23174.735713999999</v>
      </c>
    </row>
    <row r="1621" spans="1:24" s="30" customFormat="1" ht="15" customHeight="1" x14ac:dyDescent="0.25">
      <c r="A1621" s="29" t="s">
        <v>1049</v>
      </c>
      <c r="B1621" s="29" t="s">
        <v>92</v>
      </c>
      <c r="C1621" s="10" t="s">
        <v>3518</v>
      </c>
      <c r="D1621" s="41">
        <v>25012.418092</v>
      </c>
      <c r="E1621" s="41">
        <v>24331.376555999999</v>
      </c>
      <c r="F1621" s="41">
        <v>16820.776674000001</v>
      </c>
      <c r="G1621" s="41">
        <v>19971.295311000002</v>
      </c>
      <c r="H1621" s="41">
        <v>28075.454031000001</v>
      </c>
      <c r="I1621" s="41" t="s">
        <v>1929</v>
      </c>
      <c r="J1621" s="41">
        <v>22376.796556000001</v>
      </c>
      <c r="K1621" s="41">
        <v>24277.592699000001</v>
      </c>
      <c r="L1621" s="41">
        <v>25773.959768000001</v>
      </c>
      <c r="M1621" s="41">
        <v>19767.784479000002</v>
      </c>
      <c r="N1621" s="41">
        <v>15038.631506</v>
      </c>
      <c r="O1621" s="41">
        <v>28522.020418</v>
      </c>
      <c r="P1621" s="41">
        <v>0</v>
      </c>
      <c r="Q1621" s="41">
        <v>28476.785268</v>
      </c>
      <c r="R1621" s="41">
        <v>216138.34179999999</v>
      </c>
      <c r="S1621" s="41">
        <v>13951.814759999999</v>
      </c>
      <c r="T1621" s="41">
        <v>14792.603216</v>
      </c>
      <c r="U1621" s="41">
        <v>21312.816363999998</v>
      </c>
      <c r="V1621" s="41">
        <v>22740.486131000001</v>
      </c>
      <c r="W1621" s="41">
        <v>25060.241764999999</v>
      </c>
      <c r="X1621" s="41">
        <v>36759.518395999999</v>
      </c>
    </row>
    <row r="1622" spans="1:24" s="30" customFormat="1" ht="15" customHeight="1" x14ac:dyDescent="0.25">
      <c r="A1622" s="29" t="s">
        <v>1049</v>
      </c>
      <c r="B1622" s="29" t="s">
        <v>1075</v>
      </c>
      <c r="C1622" s="10" t="s">
        <v>3519</v>
      </c>
      <c r="D1622" s="41">
        <v>18567.034242000002</v>
      </c>
      <c r="E1622" s="41">
        <v>17482.145415999999</v>
      </c>
      <c r="F1622" s="41">
        <v>13506.108993</v>
      </c>
      <c r="G1622" s="41">
        <v>22606.627906999998</v>
      </c>
      <c r="H1622" s="41">
        <v>21669.960788</v>
      </c>
      <c r="I1622" s="41" t="s">
        <v>1929</v>
      </c>
      <c r="J1622" s="41">
        <v>19358.849638</v>
      </c>
      <c r="K1622" s="41">
        <v>23661.165265</v>
      </c>
      <c r="L1622" s="41">
        <v>21247.592468999999</v>
      </c>
      <c r="M1622" s="41">
        <v>16485.800640000001</v>
      </c>
      <c r="N1622" s="41">
        <v>13713.501553</v>
      </c>
      <c r="O1622" s="41">
        <v>16385.937215999998</v>
      </c>
      <c r="P1622" s="41" t="s">
        <v>1929</v>
      </c>
      <c r="Q1622" s="41">
        <v>24358.734816</v>
      </c>
      <c r="R1622" s="41">
        <v>19231.427428999999</v>
      </c>
      <c r="S1622" s="41">
        <v>14502.385391</v>
      </c>
      <c r="T1622" s="41">
        <v>13149.124962</v>
      </c>
      <c r="U1622" s="41">
        <v>16436.172640000001</v>
      </c>
      <c r="V1622" s="41">
        <v>19425.220473000001</v>
      </c>
      <c r="W1622" s="41">
        <v>13906.481034</v>
      </c>
      <c r="X1622" s="41">
        <v>22563.233442000001</v>
      </c>
    </row>
    <row r="1623" spans="1:24" s="30" customFormat="1" ht="15" customHeight="1" x14ac:dyDescent="0.25">
      <c r="A1623" s="29" t="s">
        <v>1049</v>
      </c>
      <c r="B1623" s="29" t="s">
        <v>1076</v>
      </c>
      <c r="C1623" s="10" t="s">
        <v>3520</v>
      </c>
      <c r="D1623" s="41">
        <v>17302.382781</v>
      </c>
      <c r="E1623" s="41">
        <v>21970.369869999999</v>
      </c>
      <c r="F1623" s="41">
        <v>15984.352686</v>
      </c>
      <c r="G1623" s="41">
        <v>23682.095011000001</v>
      </c>
      <c r="H1623" s="41">
        <v>22021.13897</v>
      </c>
      <c r="I1623" s="41">
        <v>2480.7533333000001</v>
      </c>
      <c r="J1623" s="41">
        <v>22475.201937999998</v>
      </c>
      <c r="K1623" s="41">
        <v>21658.907875000001</v>
      </c>
      <c r="L1623" s="41">
        <v>22711.041913000001</v>
      </c>
      <c r="M1623" s="41">
        <v>19930.837683000002</v>
      </c>
      <c r="N1623" s="41">
        <v>14728.119406</v>
      </c>
      <c r="O1623" s="41">
        <v>22417.068009999999</v>
      </c>
      <c r="P1623" s="41">
        <v>19388.681818000001</v>
      </c>
      <c r="Q1623" s="41">
        <v>24033.889294000001</v>
      </c>
      <c r="R1623" s="41">
        <v>16679.710571</v>
      </c>
      <c r="S1623" s="41">
        <v>15321.366679999999</v>
      </c>
      <c r="T1623" s="41">
        <v>13466.66532</v>
      </c>
      <c r="U1623" s="41">
        <v>18389.683988000001</v>
      </c>
      <c r="V1623" s="41">
        <v>19714.152291999999</v>
      </c>
      <c r="W1623" s="41">
        <v>18079.042088999999</v>
      </c>
      <c r="X1623" s="41">
        <v>28670.950087000001</v>
      </c>
    </row>
    <row r="1624" spans="1:24" s="30" customFormat="1" ht="15" customHeight="1" x14ac:dyDescent="0.25">
      <c r="A1624" s="29" t="s">
        <v>1049</v>
      </c>
      <c r="B1624" s="29" t="s">
        <v>94</v>
      </c>
      <c r="C1624" s="10" t="s">
        <v>3521</v>
      </c>
      <c r="D1624" s="41">
        <v>24389.972656999998</v>
      </c>
      <c r="E1624" s="41">
        <v>23024.690321999999</v>
      </c>
      <c r="F1624" s="41">
        <v>15108.447249999999</v>
      </c>
      <c r="G1624" s="41">
        <v>24512.396519999998</v>
      </c>
      <c r="H1624" s="41">
        <v>20636.275953</v>
      </c>
      <c r="I1624" s="41" t="s">
        <v>1929</v>
      </c>
      <c r="J1624" s="41">
        <v>19030.952625999998</v>
      </c>
      <c r="K1624" s="41">
        <v>20797.496589999999</v>
      </c>
      <c r="L1624" s="41">
        <v>23862.611764000001</v>
      </c>
      <c r="M1624" s="41">
        <v>19806.46299</v>
      </c>
      <c r="N1624" s="41">
        <v>14717.365754</v>
      </c>
      <c r="O1624" s="41">
        <v>26413.318976999999</v>
      </c>
      <c r="P1624" s="41">
        <v>0</v>
      </c>
      <c r="Q1624" s="41">
        <v>21682.913476999998</v>
      </c>
      <c r="R1624" s="41">
        <v>15386.134167</v>
      </c>
      <c r="S1624" s="41">
        <v>15240.406923</v>
      </c>
      <c r="T1624" s="41">
        <v>14437.320546999999</v>
      </c>
      <c r="U1624" s="41">
        <v>17174.044612999998</v>
      </c>
      <c r="V1624" s="41">
        <v>19920.552756000001</v>
      </c>
      <c r="W1624" s="41">
        <v>24455.759880000001</v>
      </c>
      <c r="X1624" s="41">
        <v>36280.730560000004</v>
      </c>
    </row>
    <row r="1625" spans="1:24" s="30" customFormat="1" ht="15" customHeight="1" x14ac:dyDescent="0.25">
      <c r="A1625" s="29" t="s">
        <v>1049</v>
      </c>
      <c r="B1625" s="29" t="s">
        <v>1077</v>
      </c>
      <c r="C1625" s="10" t="s">
        <v>3522</v>
      </c>
      <c r="D1625" s="41">
        <v>21992.968155999999</v>
      </c>
      <c r="E1625" s="41">
        <v>24622.400971999999</v>
      </c>
      <c r="F1625" s="41">
        <v>16210.061151</v>
      </c>
      <c r="G1625" s="41">
        <v>19759.197579</v>
      </c>
      <c r="H1625" s="41">
        <v>24156.151398999998</v>
      </c>
      <c r="I1625" s="41">
        <v>7798.9038889000003</v>
      </c>
      <c r="J1625" s="41">
        <v>17874.851073999998</v>
      </c>
      <c r="K1625" s="41">
        <v>21384.719329</v>
      </c>
      <c r="L1625" s="41">
        <v>23433.04753</v>
      </c>
      <c r="M1625" s="41">
        <v>19621.239339</v>
      </c>
      <c r="N1625" s="41">
        <v>15277.188588999999</v>
      </c>
      <c r="O1625" s="41">
        <v>25056.611572999998</v>
      </c>
      <c r="P1625" s="41" t="s">
        <v>1929</v>
      </c>
      <c r="Q1625" s="41">
        <v>27456.882320000001</v>
      </c>
      <c r="R1625" s="41">
        <v>23003.840888999999</v>
      </c>
      <c r="S1625" s="41">
        <v>13452.075886000001</v>
      </c>
      <c r="T1625" s="41">
        <v>13967.211046</v>
      </c>
      <c r="U1625" s="41">
        <v>16939.756181000001</v>
      </c>
      <c r="V1625" s="41">
        <v>18591.198929999999</v>
      </c>
      <c r="W1625" s="41">
        <v>22963.558981999999</v>
      </c>
      <c r="X1625" s="41">
        <v>34425.143882999997</v>
      </c>
    </row>
    <row r="1626" spans="1:24" s="30" customFormat="1" ht="15" customHeight="1" x14ac:dyDescent="0.25">
      <c r="A1626" s="29" t="s">
        <v>1049</v>
      </c>
      <c r="B1626" s="29" t="s">
        <v>198</v>
      </c>
      <c r="C1626" s="10" t="s">
        <v>3523</v>
      </c>
      <c r="D1626" s="41">
        <v>22269.199839000001</v>
      </c>
      <c r="E1626" s="41">
        <v>16402.387087999999</v>
      </c>
      <c r="F1626" s="41">
        <v>14568.607816</v>
      </c>
      <c r="G1626" s="41">
        <v>18683.840076</v>
      </c>
      <c r="H1626" s="41">
        <v>19114.046490000001</v>
      </c>
      <c r="I1626" s="41" t="s">
        <v>1929</v>
      </c>
      <c r="J1626" s="41">
        <v>21319.925590999999</v>
      </c>
      <c r="K1626" s="41">
        <v>18695.126174000001</v>
      </c>
      <c r="L1626" s="41">
        <v>17998.739904999999</v>
      </c>
      <c r="M1626" s="41">
        <v>16440.354223999999</v>
      </c>
      <c r="N1626" s="41">
        <v>14554.880277</v>
      </c>
      <c r="O1626" s="41">
        <v>20782.632866</v>
      </c>
      <c r="P1626" s="41" t="s">
        <v>1929</v>
      </c>
      <c r="Q1626" s="41">
        <v>22626.303487000001</v>
      </c>
      <c r="R1626" s="41">
        <v>30517.905384999998</v>
      </c>
      <c r="S1626" s="41">
        <v>13526.677320999999</v>
      </c>
      <c r="T1626" s="41">
        <v>12703.716221999999</v>
      </c>
      <c r="U1626" s="41">
        <v>16365.73429</v>
      </c>
      <c r="V1626" s="41">
        <v>15548.856093</v>
      </c>
      <c r="W1626" s="41">
        <v>14528.727194999999</v>
      </c>
      <c r="X1626" s="41">
        <v>29574.231226</v>
      </c>
    </row>
    <row r="1627" spans="1:24" s="30" customFormat="1" ht="15" customHeight="1" x14ac:dyDescent="0.25">
      <c r="A1627" s="29" t="s">
        <v>1049</v>
      </c>
      <c r="B1627" s="29" t="s">
        <v>201</v>
      </c>
      <c r="C1627" s="10" t="s">
        <v>3524</v>
      </c>
      <c r="D1627" s="41">
        <v>20175.795779</v>
      </c>
      <c r="E1627" s="41">
        <v>21218.261718999998</v>
      </c>
      <c r="F1627" s="41">
        <v>15488.312911999999</v>
      </c>
      <c r="G1627" s="41">
        <v>24653.791636000002</v>
      </c>
      <c r="H1627" s="41">
        <v>21537.406046</v>
      </c>
      <c r="I1627" s="41" t="s">
        <v>1929</v>
      </c>
      <c r="J1627" s="41">
        <v>18528.483875999998</v>
      </c>
      <c r="K1627" s="41">
        <v>19856.924297000001</v>
      </c>
      <c r="L1627" s="41">
        <v>19585.425824999998</v>
      </c>
      <c r="M1627" s="41">
        <v>19212.737765999998</v>
      </c>
      <c r="N1627" s="41">
        <v>13390.257890000001</v>
      </c>
      <c r="O1627" s="41">
        <v>25855.542690999999</v>
      </c>
      <c r="P1627" s="41" t="s">
        <v>1929</v>
      </c>
      <c r="Q1627" s="41">
        <v>23375.593144999999</v>
      </c>
      <c r="R1627" s="41">
        <v>23041.796213000001</v>
      </c>
      <c r="S1627" s="41">
        <v>14501.506439000001</v>
      </c>
      <c r="T1627" s="41">
        <v>13362.235103999999</v>
      </c>
      <c r="U1627" s="41">
        <v>16164.527507999999</v>
      </c>
      <c r="V1627" s="41">
        <v>18208.829232</v>
      </c>
      <c r="W1627" s="41">
        <v>20418.055200999999</v>
      </c>
      <c r="X1627" s="41">
        <v>31985.292815000001</v>
      </c>
    </row>
    <row r="1628" spans="1:24" s="30" customFormat="1" ht="15" customHeight="1" x14ac:dyDescent="0.25">
      <c r="A1628" s="29" t="s">
        <v>1049</v>
      </c>
      <c r="B1628" s="29" t="s">
        <v>381</v>
      </c>
      <c r="C1628" s="10" t="s">
        <v>3525</v>
      </c>
      <c r="D1628" s="41">
        <v>25736.902857000001</v>
      </c>
      <c r="E1628" s="41">
        <v>20298.688301999999</v>
      </c>
      <c r="F1628" s="41">
        <v>16159.708187</v>
      </c>
      <c r="G1628" s="41">
        <v>22489.722581000002</v>
      </c>
      <c r="H1628" s="41">
        <v>19773.725671</v>
      </c>
      <c r="I1628" s="41" t="s">
        <v>1929</v>
      </c>
      <c r="J1628" s="41">
        <v>21117.030108999999</v>
      </c>
      <c r="K1628" s="41">
        <v>27142.732141</v>
      </c>
      <c r="L1628" s="41">
        <v>25985.15883</v>
      </c>
      <c r="M1628" s="41">
        <v>20580.609111999998</v>
      </c>
      <c r="N1628" s="41">
        <v>13072.139778000001</v>
      </c>
      <c r="O1628" s="41">
        <v>19437.816889000002</v>
      </c>
      <c r="P1628" s="41" t="s">
        <v>1929</v>
      </c>
      <c r="Q1628" s="41">
        <v>28609.535799000001</v>
      </c>
      <c r="R1628" s="41" t="s">
        <v>1929</v>
      </c>
      <c r="S1628" s="41">
        <v>15388.161212000001</v>
      </c>
      <c r="T1628" s="41">
        <v>14046.574404999999</v>
      </c>
      <c r="U1628" s="41">
        <v>19770.256706</v>
      </c>
      <c r="V1628" s="41">
        <v>25941.775293999999</v>
      </c>
      <c r="W1628" s="41">
        <v>19987.261999999999</v>
      </c>
      <c r="X1628" s="41">
        <v>42870.636154</v>
      </c>
    </row>
    <row r="1629" spans="1:24" s="30" customFormat="1" ht="15" customHeight="1" x14ac:dyDescent="0.25">
      <c r="A1629" s="29" t="s">
        <v>1049</v>
      </c>
      <c r="B1629" s="29" t="s">
        <v>1078</v>
      </c>
      <c r="C1629" s="10" t="s">
        <v>3526</v>
      </c>
      <c r="D1629" s="41">
        <v>23027.274678000002</v>
      </c>
      <c r="E1629" s="41">
        <v>14218.180087000001</v>
      </c>
      <c r="F1629" s="41">
        <v>12698.409281</v>
      </c>
      <c r="G1629" s="41">
        <v>14078.2575</v>
      </c>
      <c r="H1629" s="41">
        <v>21456.684244</v>
      </c>
      <c r="I1629" s="41">
        <v>0</v>
      </c>
      <c r="J1629" s="41">
        <v>15028.741098</v>
      </c>
      <c r="K1629" s="41">
        <v>20753.127052</v>
      </c>
      <c r="L1629" s="41">
        <v>21379.948217000001</v>
      </c>
      <c r="M1629" s="41">
        <v>16365.456819999999</v>
      </c>
      <c r="N1629" s="41">
        <v>13388.578071</v>
      </c>
      <c r="O1629" s="41">
        <v>16950.536867999999</v>
      </c>
      <c r="P1629" s="41" t="s">
        <v>1929</v>
      </c>
      <c r="Q1629" s="41">
        <v>22250.766918000001</v>
      </c>
      <c r="R1629" s="41" t="s">
        <v>1929</v>
      </c>
      <c r="S1629" s="41">
        <v>12727.410805</v>
      </c>
      <c r="T1629" s="41">
        <v>12974.04717</v>
      </c>
      <c r="U1629" s="41">
        <v>16169.616743</v>
      </c>
      <c r="V1629" s="41">
        <v>16645.201154999999</v>
      </c>
      <c r="W1629" s="41">
        <v>20099.371220000001</v>
      </c>
      <c r="X1629" s="41">
        <v>32532.910521999998</v>
      </c>
    </row>
    <row r="1630" spans="1:24" s="30" customFormat="1" ht="15" customHeight="1" x14ac:dyDescent="0.25">
      <c r="A1630" s="29" t="s">
        <v>1049</v>
      </c>
      <c r="B1630" s="29" t="s">
        <v>95</v>
      </c>
      <c r="C1630" s="10" t="s">
        <v>3527</v>
      </c>
      <c r="D1630" s="41">
        <v>20148.551732</v>
      </c>
      <c r="E1630" s="41">
        <v>23882.755607999999</v>
      </c>
      <c r="F1630" s="41">
        <v>16423.912716999999</v>
      </c>
      <c r="G1630" s="41">
        <v>23654.867528999999</v>
      </c>
      <c r="H1630" s="41">
        <v>23196.088069000001</v>
      </c>
      <c r="I1630" s="41">
        <v>4988.6092307999998</v>
      </c>
      <c r="J1630" s="41">
        <v>22459.223686000001</v>
      </c>
      <c r="K1630" s="41">
        <v>24569.799835000002</v>
      </c>
      <c r="L1630" s="41">
        <v>23820.572961000002</v>
      </c>
      <c r="M1630" s="41">
        <v>22041.162676</v>
      </c>
      <c r="N1630" s="41">
        <v>15524.89221</v>
      </c>
      <c r="O1630" s="41">
        <v>25822.635975000001</v>
      </c>
      <c r="P1630" s="41" t="s">
        <v>1929</v>
      </c>
      <c r="Q1630" s="41">
        <v>25895.570444000001</v>
      </c>
      <c r="R1630" s="41">
        <v>12917.550379</v>
      </c>
      <c r="S1630" s="41">
        <v>15438.797709</v>
      </c>
      <c r="T1630" s="41">
        <v>14650.738219999999</v>
      </c>
      <c r="U1630" s="41">
        <v>17665.542638999999</v>
      </c>
      <c r="V1630" s="41">
        <v>21201.247125000002</v>
      </c>
      <c r="W1630" s="41">
        <v>18541.006086000001</v>
      </c>
      <c r="X1630" s="41">
        <v>32165.883243</v>
      </c>
    </row>
    <row r="1631" spans="1:24" s="30" customFormat="1" ht="15" customHeight="1" x14ac:dyDescent="0.25">
      <c r="A1631" s="29" t="s">
        <v>1049</v>
      </c>
      <c r="B1631" s="29" t="s">
        <v>1079</v>
      </c>
      <c r="C1631" s="10" t="s">
        <v>3528</v>
      </c>
      <c r="D1631" s="41">
        <v>21152.350748000001</v>
      </c>
      <c r="E1631" s="41">
        <v>23673.666393</v>
      </c>
      <c r="F1631" s="41">
        <v>15873.82993</v>
      </c>
      <c r="G1631" s="41">
        <v>17858.292259999998</v>
      </c>
      <c r="H1631" s="41">
        <v>23935.872113000001</v>
      </c>
      <c r="I1631" s="41" t="s">
        <v>1929</v>
      </c>
      <c r="J1631" s="41">
        <v>24061.599192000001</v>
      </c>
      <c r="K1631" s="41">
        <v>21724.395110000001</v>
      </c>
      <c r="L1631" s="41">
        <v>22430.458215999999</v>
      </c>
      <c r="M1631" s="41">
        <v>20786.101035</v>
      </c>
      <c r="N1631" s="41">
        <v>14666.500773</v>
      </c>
      <c r="O1631" s="41">
        <v>19607.397437</v>
      </c>
      <c r="P1631" s="41" t="s">
        <v>1929</v>
      </c>
      <c r="Q1631" s="41">
        <v>25423.380795000001</v>
      </c>
      <c r="R1631" s="41">
        <v>16122.128000000001</v>
      </c>
      <c r="S1631" s="41">
        <v>15628.009749000001</v>
      </c>
      <c r="T1631" s="41">
        <v>14671.056128</v>
      </c>
      <c r="U1631" s="41">
        <v>16527.802537</v>
      </c>
      <c r="V1631" s="41">
        <v>16381.250435</v>
      </c>
      <c r="W1631" s="41">
        <v>20446.883518999999</v>
      </c>
      <c r="X1631" s="41">
        <v>32009.422108999999</v>
      </c>
    </row>
    <row r="1632" spans="1:24" s="30" customFormat="1" ht="15" customHeight="1" x14ac:dyDescent="0.25">
      <c r="A1632" s="29" t="s">
        <v>1049</v>
      </c>
      <c r="B1632" s="29" t="s">
        <v>1080</v>
      </c>
      <c r="C1632" s="10" t="s">
        <v>3529</v>
      </c>
      <c r="D1632" s="41">
        <v>24175.309130000001</v>
      </c>
      <c r="E1632" s="41">
        <v>23888.239697000001</v>
      </c>
      <c r="F1632" s="41">
        <v>16237.572377</v>
      </c>
      <c r="G1632" s="41">
        <v>26664.501242999999</v>
      </c>
      <c r="H1632" s="41">
        <v>29322.978217</v>
      </c>
      <c r="I1632" s="41" t="s">
        <v>1929</v>
      </c>
      <c r="J1632" s="41">
        <v>22672.877249000001</v>
      </c>
      <c r="K1632" s="41">
        <v>24291.796914999999</v>
      </c>
      <c r="L1632" s="41">
        <v>20553.391621999999</v>
      </c>
      <c r="M1632" s="41">
        <v>19709.979289999999</v>
      </c>
      <c r="N1632" s="41">
        <v>16475.160592</v>
      </c>
      <c r="O1632" s="41">
        <v>20084.008286</v>
      </c>
      <c r="P1632" s="41" t="s">
        <v>1929</v>
      </c>
      <c r="Q1632" s="41">
        <v>28893.839959000001</v>
      </c>
      <c r="R1632" s="41" t="s">
        <v>1929</v>
      </c>
      <c r="S1632" s="41">
        <v>14583.758983</v>
      </c>
      <c r="T1632" s="41">
        <v>13576.425010999999</v>
      </c>
      <c r="U1632" s="41">
        <v>18702.797219</v>
      </c>
      <c r="V1632" s="41">
        <v>27405.387992</v>
      </c>
      <c r="W1632" s="41">
        <v>16288.908949999999</v>
      </c>
      <c r="X1632" s="41">
        <v>32437.580139999998</v>
      </c>
    </row>
    <row r="1633" spans="1:24" s="30" customFormat="1" ht="15" customHeight="1" x14ac:dyDescent="0.25">
      <c r="A1633" s="29" t="s">
        <v>1049</v>
      </c>
      <c r="B1633" s="29" t="s">
        <v>618</v>
      </c>
      <c r="C1633" s="10" t="s">
        <v>3530</v>
      </c>
      <c r="D1633" s="41">
        <v>20762.362115</v>
      </c>
      <c r="E1633" s="41">
        <v>22604.532328000001</v>
      </c>
      <c r="F1633" s="41">
        <v>12014.460739</v>
      </c>
      <c r="G1633" s="41">
        <v>20393.349269999999</v>
      </c>
      <c r="H1633" s="41">
        <v>17432.424459000002</v>
      </c>
      <c r="I1633" s="41">
        <v>0</v>
      </c>
      <c r="J1633" s="41">
        <v>16037.303104000001</v>
      </c>
      <c r="K1633" s="41">
        <v>20611.786379000001</v>
      </c>
      <c r="L1633" s="41">
        <v>15564.590770999999</v>
      </c>
      <c r="M1633" s="41">
        <v>15195.073128</v>
      </c>
      <c r="N1633" s="41">
        <v>12467.592242999999</v>
      </c>
      <c r="O1633" s="41">
        <v>23376.395493</v>
      </c>
      <c r="P1633" s="41" t="s">
        <v>1929</v>
      </c>
      <c r="Q1633" s="41">
        <v>18734.628902</v>
      </c>
      <c r="R1633" s="41">
        <v>15922.577009000001</v>
      </c>
      <c r="S1633" s="41">
        <v>11553.472986999999</v>
      </c>
      <c r="T1633" s="41">
        <v>11245.781654</v>
      </c>
      <c r="U1633" s="41">
        <v>13618.154354</v>
      </c>
      <c r="V1633" s="41">
        <v>21269.433233</v>
      </c>
      <c r="W1633" s="41">
        <v>15656.509577000001</v>
      </c>
      <c r="X1633" s="41">
        <v>25007.513760999998</v>
      </c>
    </row>
    <row r="1634" spans="1:24" s="30" customFormat="1" ht="15" customHeight="1" x14ac:dyDescent="0.25">
      <c r="A1634" s="29" t="s">
        <v>1049</v>
      </c>
      <c r="B1634" s="29" t="s">
        <v>202</v>
      </c>
      <c r="C1634" s="10" t="s">
        <v>3531</v>
      </c>
      <c r="D1634" s="41">
        <v>20325.464005999998</v>
      </c>
      <c r="E1634" s="41">
        <v>19245.854117999999</v>
      </c>
      <c r="F1634" s="41">
        <v>14223.265383</v>
      </c>
      <c r="G1634" s="41">
        <v>24036.172093000001</v>
      </c>
      <c r="H1634" s="41">
        <v>23208.948401000001</v>
      </c>
      <c r="I1634" s="41">
        <v>2885.6318182</v>
      </c>
      <c r="J1634" s="41">
        <v>18051.919271999999</v>
      </c>
      <c r="K1634" s="41">
        <v>18186.404427000001</v>
      </c>
      <c r="L1634" s="41">
        <v>22397.554741</v>
      </c>
      <c r="M1634" s="41">
        <v>17573.965370000002</v>
      </c>
      <c r="N1634" s="41">
        <v>13845.913902</v>
      </c>
      <c r="O1634" s="41">
        <v>17969.719639999999</v>
      </c>
      <c r="P1634" s="41" t="s">
        <v>1929</v>
      </c>
      <c r="Q1634" s="41">
        <v>21049.488969000002</v>
      </c>
      <c r="R1634" s="41">
        <v>19265.169093</v>
      </c>
      <c r="S1634" s="41">
        <v>12288.51179</v>
      </c>
      <c r="T1634" s="41">
        <v>12878.907461999999</v>
      </c>
      <c r="U1634" s="41">
        <v>16863.519136999999</v>
      </c>
      <c r="V1634" s="41">
        <v>15536.632774</v>
      </c>
      <c r="W1634" s="41">
        <v>14257.882331999999</v>
      </c>
      <c r="X1634" s="41">
        <v>30997.697591</v>
      </c>
    </row>
    <row r="1635" spans="1:24" s="30" customFormat="1" ht="15" customHeight="1" x14ac:dyDescent="0.25">
      <c r="A1635" s="29" t="s">
        <v>1049</v>
      </c>
      <c r="B1635" s="29" t="s">
        <v>582</v>
      </c>
      <c r="C1635" s="10" t="s">
        <v>3532</v>
      </c>
      <c r="D1635" s="41">
        <v>28635.334545000002</v>
      </c>
      <c r="E1635" s="41">
        <v>27592.340250000001</v>
      </c>
      <c r="F1635" s="41">
        <v>15411.791477000001</v>
      </c>
      <c r="G1635" s="41">
        <v>25759.042667000002</v>
      </c>
      <c r="H1635" s="41">
        <v>27590.763701</v>
      </c>
      <c r="I1635" s="41" t="s">
        <v>1929</v>
      </c>
      <c r="J1635" s="41">
        <v>30430.926459999999</v>
      </c>
      <c r="K1635" s="41">
        <v>26463.277678999999</v>
      </c>
      <c r="L1635" s="41">
        <v>23205.207918</v>
      </c>
      <c r="M1635" s="41">
        <v>22485.868291999999</v>
      </c>
      <c r="N1635" s="41">
        <v>16785.441315</v>
      </c>
      <c r="O1635" s="41">
        <v>21593.519285999999</v>
      </c>
      <c r="P1635" s="41" t="s">
        <v>1929</v>
      </c>
      <c r="Q1635" s="41">
        <v>30634.728338000001</v>
      </c>
      <c r="R1635" s="41">
        <v>0</v>
      </c>
      <c r="S1635" s="41">
        <v>14789.265042000001</v>
      </c>
      <c r="T1635" s="41">
        <v>15227.713572000001</v>
      </c>
      <c r="U1635" s="41">
        <v>21992.73011</v>
      </c>
      <c r="V1635" s="41">
        <v>19257.524734999999</v>
      </c>
      <c r="W1635" s="41" t="s">
        <v>1929</v>
      </c>
      <c r="X1635" s="41">
        <v>27411.752248000001</v>
      </c>
    </row>
    <row r="1636" spans="1:24" s="30" customFormat="1" ht="15" customHeight="1" x14ac:dyDescent="0.25">
      <c r="A1636" s="29" t="s">
        <v>1049</v>
      </c>
      <c r="B1636" s="29" t="s">
        <v>1081</v>
      </c>
      <c r="C1636" s="10" t="s">
        <v>3533</v>
      </c>
      <c r="D1636" s="41" t="s">
        <v>1929</v>
      </c>
      <c r="E1636" s="41">
        <v>27971.443865000001</v>
      </c>
      <c r="F1636" s="41">
        <v>17448.345967000001</v>
      </c>
      <c r="G1636" s="41">
        <v>24053.796352000001</v>
      </c>
      <c r="H1636" s="41">
        <v>31407.3233</v>
      </c>
      <c r="I1636" s="41" t="s">
        <v>1929</v>
      </c>
      <c r="J1636" s="41">
        <v>24049.589166999998</v>
      </c>
      <c r="K1636" s="41">
        <v>26483.198745999998</v>
      </c>
      <c r="L1636" s="41">
        <v>28552.862877</v>
      </c>
      <c r="M1636" s="41">
        <v>24201.405293</v>
      </c>
      <c r="N1636" s="41">
        <v>17084.806358999998</v>
      </c>
      <c r="O1636" s="41">
        <v>14642.388824</v>
      </c>
      <c r="P1636" s="41" t="s">
        <v>1929</v>
      </c>
      <c r="Q1636" s="41">
        <v>27032.342169</v>
      </c>
      <c r="R1636" s="41" t="s">
        <v>1929</v>
      </c>
      <c r="S1636" s="41">
        <v>16210.432047</v>
      </c>
      <c r="T1636" s="41">
        <v>15804.739122999999</v>
      </c>
      <c r="U1636" s="41">
        <v>19368.582774999999</v>
      </c>
      <c r="V1636" s="41">
        <v>26062.318649000001</v>
      </c>
      <c r="W1636" s="41">
        <v>21162.074667000001</v>
      </c>
      <c r="X1636" s="41">
        <v>21367.226896</v>
      </c>
    </row>
    <row r="1637" spans="1:24" s="30" customFormat="1" ht="15" customHeight="1" x14ac:dyDescent="0.25">
      <c r="A1637" s="29" t="s">
        <v>1049</v>
      </c>
      <c r="B1637" s="29" t="s">
        <v>203</v>
      </c>
      <c r="C1637" s="10" t="s">
        <v>3534</v>
      </c>
      <c r="D1637" s="41">
        <v>18382.007321000001</v>
      </c>
      <c r="E1637" s="41">
        <v>21930.79754</v>
      </c>
      <c r="F1637" s="41">
        <v>13907.700717</v>
      </c>
      <c r="G1637" s="41">
        <v>19512.875796</v>
      </c>
      <c r="H1637" s="41">
        <v>21539.843927000002</v>
      </c>
      <c r="I1637" s="41">
        <v>5311.4004762000004</v>
      </c>
      <c r="J1637" s="41">
        <v>18581.471690999999</v>
      </c>
      <c r="K1637" s="41">
        <v>19838.866309000001</v>
      </c>
      <c r="L1637" s="41">
        <v>20582.907467000001</v>
      </c>
      <c r="M1637" s="41">
        <v>17471.794533</v>
      </c>
      <c r="N1637" s="41">
        <v>12545.711756999999</v>
      </c>
      <c r="O1637" s="41">
        <v>20087.061543</v>
      </c>
      <c r="P1637" s="41">
        <v>10444.930909000001</v>
      </c>
      <c r="Q1637" s="41">
        <v>25109.043527000002</v>
      </c>
      <c r="R1637" s="41">
        <v>19610.08754</v>
      </c>
      <c r="S1637" s="41">
        <v>12461.870305</v>
      </c>
      <c r="T1637" s="41">
        <v>12046.583076000001</v>
      </c>
      <c r="U1637" s="41">
        <v>16663.152418000001</v>
      </c>
      <c r="V1637" s="41">
        <v>19185.657008999999</v>
      </c>
      <c r="W1637" s="41">
        <v>19373.635883999999</v>
      </c>
      <c r="X1637" s="41">
        <v>25796.590824999999</v>
      </c>
    </row>
    <row r="1638" spans="1:24" s="30" customFormat="1" ht="15" customHeight="1" x14ac:dyDescent="0.25">
      <c r="A1638" s="29" t="s">
        <v>1049</v>
      </c>
      <c r="B1638" s="29" t="s">
        <v>1082</v>
      </c>
      <c r="C1638" s="10" t="s">
        <v>3535</v>
      </c>
      <c r="D1638" s="41">
        <v>21905.371332999999</v>
      </c>
      <c r="E1638" s="41">
        <v>19318.727856000001</v>
      </c>
      <c r="F1638" s="41">
        <v>16026.242856999999</v>
      </c>
      <c r="G1638" s="41">
        <v>35653.198471000003</v>
      </c>
      <c r="H1638" s="41">
        <v>17099.971120999999</v>
      </c>
      <c r="I1638" s="41" t="s">
        <v>1929</v>
      </c>
      <c r="J1638" s="41">
        <v>16416.975457</v>
      </c>
      <c r="K1638" s="41">
        <v>18922.686957000002</v>
      </c>
      <c r="L1638" s="41">
        <v>17437.758044999999</v>
      </c>
      <c r="M1638" s="41">
        <v>20374.679101999998</v>
      </c>
      <c r="N1638" s="41">
        <v>11949.161468</v>
      </c>
      <c r="O1638" s="41">
        <v>17235.941135000001</v>
      </c>
      <c r="P1638" s="41" t="s">
        <v>1929</v>
      </c>
      <c r="Q1638" s="41">
        <v>21656.188182999998</v>
      </c>
      <c r="R1638" s="41">
        <v>24926.505166999999</v>
      </c>
      <c r="S1638" s="41">
        <v>12672.075532999999</v>
      </c>
      <c r="T1638" s="41">
        <v>13741.695868000001</v>
      </c>
      <c r="U1638" s="41">
        <v>15274.829184</v>
      </c>
      <c r="V1638" s="41">
        <v>22693.910938000001</v>
      </c>
      <c r="W1638" s="41">
        <v>18515.349587000001</v>
      </c>
      <c r="X1638" s="41">
        <v>29281.972857000001</v>
      </c>
    </row>
    <row r="1639" spans="1:24" s="30" customFormat="1" ht="15" customHeight="1" x14ac:dyDescent="0.25">
      <c r="A1639" s="29" t="s">
        <v>1049</v>
      </c>
      <c r="B1639" s="29" t="s">
        <v>97</v>
      </c>
      <c r="C1639" s="10" t="s">
        <v>3536</v>
      </c>
      <c r="D1639" s="41">
        <v>26333.699230999999</v>
      </c>
      <c r="E1639" s="41">
        <v>18243.594304999999</v>
      </c>
      <c r="F1639" s="41">
        <v>12686.714132999999</v>
      </c>
      <c r="G1639" s="41">
        <v>19997.242808999999</v>
      </c>
      <c r="H1639" s="41">
        <v>16948.561158</v>
      </c>
      <c r="I1639" s="41" t="s">
        <v>1929</v>
      </c>
      <c r="J1639" s="41">
        <v>15597.397163</v>
      </c>
      <c r="K1639" s="41">
        <v>19507.215410000001</v>
      </c>
      <c r="L1639" s="41">
        <v>18682.793706</v>
      </c>
      <c r="M1639" s="41">
        <v>18019.545400999999</v>
      </c>
      <c r="N1639" s="41">
        <v>13107.289833000001</v>
      </c>
      <c r="O1639" s="41">
        <v>25412.211332999999</v>
      </c>
      <c r="P1639" s="41">
        <v>0</v>
      </c>
      <c r="Q1639" s="41">
        <v>20036.349170000001</v>
      </c>
      <c r="R1639" s="41" t="s">
        <v>1929</v>
      </c>
      <c r="S1639" s="41">
        <v>12951.93742</v>
      </c>
      <c r="T1639" s="41">
        <v>12724.821524999999</v>
      </c>
      <c r="U1639" s="41">
        <v>14439.084567</v>
      </c>
      <c r="V1639" s="41">
        <v>15742.783939999999</v>
      </c>
      <c r="W1639" s="41">
        <v>20073.16375</v>
      </c>
      <c r="X1639" s="41">
        <v>35650.462242000001</v>
      </c>
    </row>
    <row r="1640" spans="1:24" s="30" customFormat="1" ht="15" customHeight="1" x14ac:dyDescent="0.25">
      <c r="A1640" s="29" t="s">
        <v>1049</v>
      </c>
      <c r="B1640" s="29" t="s">
        <v>834</v>
      </c>
      <c r="C1640" s="10" t="s">
        <v>3537</v>
      </c>
      <c r="D1640" s="41">
        <v>23012.946259</v>
      </c>
      <c r="E1640" s="41">
        <v>21970.931962999999</v>
      </c>
      <c r="F1640" s="41">
        <v>14130.98324</v>
      </c>
      <c r="G1640" s="41">
        <v>19187.021121999998</v>
      </c>
      <c r="H1640" s="41">
        <v>21691.592633</v>
      </c>
      <c r="I1640" s="41">
        <v>12511.444530000001</v>
      </c>
      <c r="J1640" s="41">
        <v>18449.567109</v>
      </c>
      <c r="K1640" s="41">
        <v>19295.102129999999</v>
      </c>
      <c r="L1640" s="41">
        <v>22580.3501</v>
      </c>
      <c r="M1640" s="41">
        <v>18314.199363</v>
      </c>
      <c r="N1640" s="41">
        <v>14603.979014</v>
      </c>
      <c r="O1640" s="41">
        <v>25436.151716</v>
      </c>
      <c r="P1640" s="41">
        <v>42078.188627000003</v>
      </c>
      <c r="Q1640" s="41">
        <v>25142.036473</v>
      </c>
      <c r="R1640" s="41">
        <v>30401.758877</v>
      </c>
      <c r="S1640" s="41">
        <v>13388.352552</v>
      </c>
      <c r="T1640" s="41">
        <v>13259.900597</v>
      </c>
      <c r="U1640" s="41">
        <v>17651.861664</v>
      </c>
      <c r="V1640" s="41">
        <v>16316.393242</v>
      </c>
      <c r="W1640" s="41">
        <v>20656.322426999999</v>
      </c>
      <c r="X1640" s="41">
        <v>29833.912992000001</v>
      </c>
    </row>
    <row r="1641" spans="1:24" s="30" customFormat="1" ht="15" customHeight="1" x14ac:dyDescent="0.25">
      <c r="A1641" s="29" t="s">
        <v>1049</v>
      </c>
      <c r="B1641" s="29" t="s">
        <v>98</v>
      </c>
      <c r="C1641" s="10" t="s">
        <v>3538</v>
      </c>
      <c r="D1641" s="41">
        <v>20868.516914</v>
      </c>
      <c r="E1641" s="41">
        <v>21865.039249000001</v>
      </c>
      <c r="F1641" s="41">
        <v>16317.430009</v>
      </c>
      <c r="G1641" s="41">
        <v>19733.075507000001</v>
      </c>
      <c r="H1641" s="41">
        <v>22412.763702</v>
      </c>
      <c r="I1641" s="41" t="s">
        <v>1929</v>
      </c>
      <c r="J1641" s="41">
        <v>24300.791789999999</v>
      </c>
      <c r="K1641" s="41">
        <v>23237.931146999999</v>
      </c>
      <c r="L1641" s="41">
        <v>24031.211276000002</v>
      </c>
      <c r="M1641" s="41">
        <v>20250.177307000002</v>
      </c>
      <c r="N1641" s="41">
        <v>15152.689107</v>
      </c>
      <c r="O1641" s="41">
        <v>26216.090852000001</v>
      </c>
      <c r="P1641" s="41" t="s">
        <v>1929</v>
      </c>
      <c r="Q1641" s="41">
        <v>27849.230218000001</v>
      </c>
      <c r="R1641" s="41">
        <v>22728.166000000001</v>
      </c>
      <c r="S1641" s="41">
        <v>16004.961796</v>
      </c>
      <c r="T1641" s="41">
        <v>15889.489301</v>
      </c>
      <c r="U1641" s="41">
        <v>18757.691331999999</v>
      </c>
      <c r="V1641" s="41">
        <v>26465.542117000001</v>
      </c>
      <c r="W1641" s="41">
        <v>19645.825270000001</v>
      </c>
      <c r="X1641" s="41">
        <v>35496.493239000003</v>
      </c>
    </row>
    <row r="1642" spans="1:24" s="30" customFormat="1" ht="15" customHeight="1" x14ac:dyDescent="0.25">
      <c r="A1642" s="29" t="s">
        <v>1049</v>
      </c>
      <c r="B1642" s="29" t="s">
        <v>1083</v>
      </c>
      <c r="C1642" s="10" t="s">
        <v>3539</v>
      </c>
      <c r="D1642" s="41">
        <v>19816.204245000001</v>
      </c>
      <c r="E1642" s="41">
        <v>22361.417415</v>
      </c>
      <c r="F1642" s="41">
        <v>14498.592543000001</v>
      </c>
      <c r="G1642" s="41">
        <v>22025.670074000001</v>
      </c>
      <c r="H1642" s="41">
        <v>24171.887995000001</v>
      </c>
      <c r="I1642" s="41">
        <v>14614.974</v>
      </c>
      <c r="J1642" s="41">
        <v>21531.499325000001</v>
      </c>
      <c r="K1642" s="41">
        <v>20366.431163000001</v>
      </c>
      <c r="L1642" s="41">
        <v>21850.796851999999</v>
      </c>
      <c r="M1642" s="41">
        <v>17674.678059000002</v>
      </c>
      <c r="N1642" s="41">
        <v>15165.215026</v>
      </c>
      <c r="O1642" s="41">
        <v>21438.679247</v>
      </c>
      <c r="P1642" s="41">
        <v>17179.931</v>
      </c>
      <c r="Q1642" s="41">
        <v>23262.127702999998</v>
      </c>
      <c r="R1642" s="41">
        <v>21735.839535999999</v>
      </c>
      <c r="S1642" s="41">
        <v>13374.272709000001</v>
      </c>
      <c r="T1642" s="41">
        <v>13467.782203999999</v>
      </c>
      <c r="U1642" s="41">
        <v>16643.085950000001</v>
      </c>
      <c r="V1642" s="41">
        <v>21147.032197</v>
      </c>
      <c r="W1642" s="41">
        <v>16249.169282000001</v>
      </c>
      <c r="X1642" s="41">
        <v>33628.569244999999</v>
      </c>
    </row>
    <row r="1643" spans="1:24" s="30" customFormat="1" ht="15" customHeight="1" x14ac:dyDescent="0.25">
      <c r="A1643" s="29" t="s">
        <v>1049</v>
      </c>
      <c r="B1643" s="29" t="s">
        <v>1003</v>
      </c>
      <c r="C1643" s="10" t="s">
        <v>3540</v>
      </c>
      <c r="D1643" s="41">
        <v>24295.981259</v>
      </c>
      <c r="E1643" s="41">
        <v>23135.266847999999</v>
      </c>
      <c r="F1643" s="41">
        <v>15235.153343</v>
      </c>
      <c r="G1643" s="41">
        <v>21376.851922999998</v>
      </c>
      <c r="H1643" s="41">
        <v>23306.370921000002</v>
      </c>
      <c r="I1643" s="41">
        <v>7670.5723134</v>
      </c>
      <c r="J1643" s="41">
        <v>18930.752187999999</v>
      </c>
      <c r="K1643" s="41">
        <v>21963.074519999998</v>
      </c>
      <c r="L1643" s="41">
        <v>25926.223074000001</v>
      </c>
      <c r="M1643" s="41">
        <v>19754.988264</v>
      </c>
      <c r="N1643" s="41">
        <v>16569.271616999999</v>
      </c>
      <c r="O1643" s="41">
        <v>29340.761033999999</v>
      </c>
      <c r="P1643" s="41">
        <v>24402.665215000001</v>
      </c>
      <c r="Q1643" s="41">
        <v>27241.592446999999</v>
      </c>
      <c r="R1643" s="41">
        <v>33059.157345</v>
      </c>
      <c r="S1643" s="41">
        <v>14272.045098000001</v>
      </c>
      <c r="T1643" s="41">
        <v>14377.899794000001</v>
      </c>
      <c r="U1643" s="41">
        <v>19584.714576999999</v>
      </c>
      <c r="V1643" s="41">
        <v>16952.999663999999</v>
      </c>
      <c r="W1643" s="41">
        <v>20398.515157000002</v>
      </c>
      <c r="X1643" s="41">
        <v>32392.220636999999</v>
      </c>
    </row>
    <row r="1644" spans="1:24" s="30" customFormat="1" ht="15" customHeight="1" x14ac:dyDescent="0.25">
      <c r="A1644" s="29" t="s">
        <v>1049</v>
      </c>
      <c r="B1644" s="29" t="s">
        <v>1084</v>
      </c>
      <c r="C1644" s="10" t="s">
        <v>3541</v>
      </c>
      <c r="D1644" s="41">
        <v>25668.067973000001</v>
      </c>
      <c r="E1644" s="41">
        <v>29069.719700000001</v>
      </c>
      <c r="F1644" s="41">
        <v>18604.754394</v>
      </c>
      <c r="G1644" s="41">
        <v>27354.006135</v>
      </c>
      <c r="H1644" s="41">
        <v>31994.454545000001</v>
      </c>
      <c r="I1644" s="41">
        <v>9351.7338333000007</v>
      </c>
      <c r="J1644" s="41">
        <v>23145.729538</v>
      </c>
      <c r="K1644" s="41">
        <v>27996.742321999998</v>
      </c>
      <c r="L1644" s="41">
        <v>30805.370855000001</v>
      </c>
      <c r="M1644" s="41">
        <v>22355.459523000001</v>
      </c>
      <c r="N1644" s="41">
        <v>20299.408211999998</v>
      </c>
      <c r="O1644" s="41">
        <v>28435.798638</v>
      </c>
      <c r="P1644" s="41">
        <v>16061.299311000001</v>
      </c>
      <c r="Q1644" s="41">
        <v>33008.624917000001</v>
      </c>
      <c r="R1644" s="41">
        <v>28725.385273</v>
      </c>
      <c r="S1644" s="41">
        <v>19166.648485999998</v>
      </c>
      <c r="T1644" s="41">
        <v>18232.038668000001</v>
      </c>
      <c r="U1644" s="41">
        <v>27570.833188000001</v>
      </c>
      <c r="V1644" s="41">
        <v>19943.760791000001</v>
      </c>
      <c r="W1644" s="41">
        <v>18718.715611</v>
      </c>
      <c r="X1644" s="41">
        <v>42456.39471</v>
      </c>
    </row>
    <row r="1645" spans="1:24" s="30" customFormat="1" ht="15" customHeight="1" x14ac:dyDescent="0.25">
      <c r="A1645" s="29" t="s">
        <v>1049</v>
      </c>
      <c r="B1645" s="29" t="s">
        <v>1085</v>
      </c>
      <c r="C1645" s="10" t="s">
        <v>3542</v>
      </c>
      <c r="D1645" s="41">
        <v>22465.952258000001</v>
      </c>
      <c r="E1645" s="41">
        <v>24030.607147999999</v>
      </c>
      <c r="F1645" s="41">
        <v>15719.651362000001</v>
      </c>
      <c r="G1645" s="41">
        <v>26087.054930999999</v>
      </c>
      <c r="H1645" s="41">
        <v>26076.600569999999</v>
      </c>
      <c r="I1645" s="41" t="s">
        <v>1929</v>
      </c>
      <c r="J1645" s="41">
        <v>20601.457547999998</v>
      </c>
      <c r="K1645" s="41">
        <v>21328.566341000002</v>
      </c>
      <c r="L1645" s="41">
        <v>26344.291806000001</v>
      </c>
      <c r="M1645" s="41">
        <v>20685.947346000001</v>
      </c>
      <c r="N1645" s="41">
        <v>15274.718722</v>
      </c>
      <c r="O1645" s="41">
        <v>32023.646841999998</v>
      </c>
      <c r="P1645" s="41" t="s">
        <v>1929</v>
      </c>
      <c r="Q1645" s="41">
        <v>24118.150281999999</v>
      </c>
      <c r="R1645" s="41">
        <v>16697.3004</v>
      </c>
      <c r="S1645" s="41">
        <v>13341.822002000001</v>
      </c>
      <c r="T1645" s="41">
        <v>14855.7024</v>
      </c>
      <c r="U1645" s="41">
        <v>18684.390148999999</v>
      </c>
      <c r="V1645" s="41">
        <v>19042.657721</v>
      </c>
      <c r="W1645" s="41">
        <v>20872.008364000001</v>
      </c>
      <c r="X1645" s="41">
        <v>31451.517768000002</v>
      </c>
    </row>
    <row r="1646" spans="1:24" s="30" customFormat="1" ht="15" customHeight="1" x14ac:dyDescent="0.25">
      <c r="A1646" s="29" t="s">
        <v>1049</v>
      </c>
      <c r="B1646" s="29" t="s">
        <v>1086</v>
      </c>
      <c r="C1646" s="10" t="s">
        <v>3543</v>
      </c>
      <c r="D1646" s="41">
        <v>20281.615784000001</v>
      </c>
      <c r="E1646" s="41">
        <v>19686.245256999999</v>
      </c>
      <c r="F1646" s="41">
        <v>13397.421292999999</v>
      </c>
      <c r="G1646" s="41">
        <v>18718.346094</v>
      </c>
      <c r="H1646" s="41">
        <v>20441.686029</v>
      </c>
      <c r="I1646" s="41" t="s">
        <v>1929</v>
      </c>
      <c r="J1646" s="41">
        <v>18981.483517000001</v>
      </c>
      <c r="K1646" s="41">
        <v>22369.06597</v>
      </c>
      <c r="L1646" s="41">
        <v>19874.508266000001</v>
      </c>
      <c r="M1646" s="41">
        <v>16623.019974999999</v>
      </c>
      <c r="N1646" s="41">
        <v>12624.809562</v>
      </c>
      <c r="O1646" s="41">
        <v>16068.135549000001</v>
      </c>
      <c r="P1646" s="41" t="s">
        <v>1929</v>
      </c>
      <c r="Q1646" s="41">
        <v>23466.539129000001</v>
      </c>
      <c r="R1646" s="41">
        <v>8673.2755555999993</v>
      </c>
      <c r="S1646" s="41">
        <v>11854.766796</v>
      </c>
      <c r="T1646" s="41">
        <v>11785.755696</v>
      </c>
      <c r="U1646" s="41">
        <v>15910.092401</v>
      </c>
      <c r="V1646" s="41">
        <v>16719.762796999999</v>
      </c>
      <c r="W1646" s="41">
        <v>17744.439554</v>
      </c>
      <c r="X1646" s="41">
        <v>28708.600485999999</v>
      </c>
    </row>
    <row r="1647" spans="1:24" s="30" customFormat="1" ht="15" customHeight="1" x14ac:dyDescent="0.25">
      <c r="A1647" s="29" t="s">
        <v>1049</v>
      </c>
      <c r="B1647" s="29" t="s">
        <v>209</v>
      </c>
      <c r="C1647" s="10" t="s">
        <v>3544</v>
      </c>
      <c r="D1647" s="41">
        <v>15883.563480999999</v>
      </c>
      <c r="E1647" s="41">
        <v>18671.898074000001</v>
      </c>
      <c r="F1647" s="41">
        <v>12638.897203</v>
      </c>
      <c r="G1647" s="41">
        <v>20417.861797000001</v>
      </c>
      <c r="H1647" s="41">
        <v>19902.641511000002</v>
      </c>
      <c r="I1647" s="41" t="s">
        <v>1929</v>
      </c>
      <c r="J1647" s="41">
        <v>18315.10194</v>
      </c>
      <c r="K1647" s="41">
        <v>17354.974635999999</v>
      </c>
      <c r="L1647" s="41">
        <v>19408.940127999998</v>
      </c>
      <c r="M1647" s="41">
        <v>14550.695884999999</v>
      </c>
      <c r="N1647" s="41">
        <v>12059.715878000001</v>
      </c>
      <c r="O1647" s="41">
        <v>23208.378643</v>
      </c>
      <c r="P1647" s="41" t="s">
        <v>1929</v>
      </c>
      <c r="Q1647" s="41">
        <v>23449.214338999998</v>
      </c>
      <c r="R1647" s="41">
        <v>13178.148332999999</v>
      </c>
      <c r="S1647" s="41">
        <v>11433.556906</v>
      </c>
      <c r="T1647" s="41">
        <v>11414.874777999999</v>
      </c>
      <c r="U1647" s="41">
        <v>14625.584649</v>
      </c>
      <c r="V1647" s="41">
        <v>15627.299106</v>
      </c>
      <c r="W1647" s="41">
        <v>19130.366924999998</v>
      </c>
      <c r="X1647" s="41">
        <v>25201.631399999998</v>
      </c>
    </row>
    <row r="1648" spans="1:24" s="30" customFormat="1" ht="15" customHeight="1" x14ac:dyDescent="0.25">
      <c r="A1648" s="29" t="s">
        <v>1049</v>
      </c>
      <c r="B1648" s="29" t="s">
        <v>624</v>
      </c>
      <c r="C1648" s="10" t="s">
        <v>3545</v>
      </c>
      <c r="D1648" s="41">
        <v>36095.394399999997</v>
      </c>
      <c r="E1648" s="41">
        <v>22355.942522000001</v>
      </c>
      <c r="F1648" s="41">
        <v>15952.882357</v>
      </c>
      <c r="G1648" s="41">
        <v>30014.151429000001</v>
      </c>
      <c r="H1648" s="41">
        <v>25609.152596</v>
      </c>
      <c r="I1648" s="41" t="s">
        <v>1929</v>
      </c>
      <c r="J1648" s="41">
        <v>24981.915116</v>
      </c>
      <c r="K1648" s="41">
        <v>27564.809437</v>
      </c>
      <c r="L1648" s="41">
        <v>25381.679950999998</v>
      </c>
      <c r="M1648" s="41">
        <v>20136.06021</v>
      </c>
      <c r="N1648" s="41">
        <v>14262.776212999999</v>
      </c>
      <c r="O1648" s="41">
        <v>48961.403158000001</v>
      </c>
      <c r="P1648" s="41">
        <v>0</v>
      </c>
      <c r="Q1648" s="41">
        <v>28602.631505000001</v>
      </c>
      <c r="R1648" s="41" t="s">
        <v>1929</v>
      </c>
      <c r="S1648" s="41">
        <v>16160.779849</v>
      </c>
      <c r="T1648" s="41">
        <v>15501.728405</v>
      </c>
      <c r="U1648" s="41">
        <v>18877.620137999998</v>
      </c>
      <c r="V1648" s="41">
        <v>25902.124207000001</v>
      </c>
      <c r="W1648" s="41">
        <v>21717.849550999999</v>
      </c>
      <c r="X1648" s="41">
        <v>35615.684999999998</v>
      </c>
    </row>
    <row r="1649" spans="1:24" s="30" customFormat="1" ht="15" customHeight="1" x14ac:dyDescent="0.25">
      <c r="A1649" s="29" t="s">
        <v>1049</v>
      </c>
      <c r="B1649" s="29" t="s">
        <v>1087</v>
      </c>
      <c r="C1649" s="10" t="s">
        <v>3546</v>
      </c>
      <c r="D1649" s="41">
        <v>20005.215422000001</v>
      </c>
      <c r="E1649" s="41">
        <v>21043.770828000001</v>
      </c>
      <c r="F1649" s="41">
        <v>13755.493033000001</v>
      </c>
      <c r="G1649" s="41">
        <v>16424.225028000001</v>
      </c>
      <c r="H1649" s="41">
        <v>23025.581555000001</v>
      </c>
      <c r="I1649" s="41" t="s">
        <v>1929</v>
      </c>
      <c r="J1649" s="41">
        <v>18913.976406999998</v>
      </c>
      <c r="K1649" s="41">
        <v>20266.956303999999</v>
      </c>
      <c r="L1649" s="41">
        <v>21029.067067</v>
      </c>
      <c r="M1649" s="41">
        <v>18383.747243999998</v>
      </c>
      <c r="N1649" s="41">
        <v>13801.785721</v>
      </c>
      <c r="O1649" s="41">
        <v>24784.822623</v>
      </c>
      <c r="P1649" s="41">
        <v>14407.152308000001</v>
      </c>
      <c r="Q1649" s="41">
        <v>25577.495440999999</v>
      </c>
      <c r="R1649" s="41">
        <v>17784.417925000002</v>
      </c>
      <c r="S1649" s="41">
        <v>13006.648520999999</v>
      </c>
      <c r="T1649" s="41">
        <v>13171.484723</v>
      </c>
      <c r="U1649" s="41">
        <v>16826.116759</v>
      </c>
      <c r="V1649" s="41">
        <v>15985.269045999999</v>
      </c>
      <c r="W1649" s="41">
        <v>17057.659756000001</v>
      </c>
      <c r="X1649" s="41">
        <v>25905.783490000002</v>
      </c>
    </row>
    <row r="1650" spans="1:24" s="30" customFormat="1" ht="15" customHeight="1" x14ac:dyDescent="0.25">
      <c r="A1650" s="29" t="s">
        <v>1049</v>
      </c>
      <c r="B1650" s="29" t="s">
        <v>1088</v>
      </c>
      <c r="C1650" s="10" t="s">
        <v>3547</v>
      </c>
      <c r="D1650" s="41">
        <v>15574.283506</v>
      </c>
      <c r="E1650" s="41">
        <v>17793.860035999998</v>
      </c>
      <c r="F1650" s="41">
        <v>12711.595977000001</v>
      </c>
      <c r="G1650" s="41">
        <v>20138.53501</v>
      </c>
      <c r="H1650" s="41">
        <v>19350.236142999998</v>
      </c>
      <c r="I1650" s="41" t="s">
        <v>1929</v>
      </c>
      <c r="J1650" s="41">
        <v>18843.253363</v>
      </c>
      <c r="K1650" s="41">
        <v>18983.974141999999</v>
      </c>
      <c r="L1650" s="41">
        <v>17374.144228000001</v>
      </c>
      <c r="M1650" s="41">
        <v>13739.235167999999</v>
      </c>
      <c r="N1650" s="41">
        <v>12618.035599999999</v>
      </c>
      <c r="O1650" s="41">
        <v>16799.655639000001</v>
      </c>
      <c r="P1650" s="41" t="s">
        <v>1929</v>
      </c>
      <c r="Q1650" s="41">
        <v>21259.177796</v>
      </c>
      <c r="R1650" s="41">
        <v>10043.324463999999</v>
      </c>
      <c r="S1650" s="41">
        <v>12292.360344000001</v>
      </c>
      <c r="T1650" s="41">
        <v>11546.794878000001</v>
      </c>
      <c r="U1650" s="41">
        <v>15249.599493</v>
      </c>
      <c r="V1650" s="41">
        <v>14327.717603999999</v>
      </c>
      <c r="W1650" s="41">
        <v>10803.523762000001</v>
      </c>
      <c r="X1650" s="41">
        <v>22707.098000000002</v>
      </c>
    </row>
    <row r="1651" spans="1:24" s="30" customFormat="1" ht="15" customHeight="1" x14ac:dyDescent="0.25">
      <c r="A1651" s="29" t="s">
        <v>1049</v>
      </c>
      <c r="B1651" s="29" t="s">
        <v>103</v>
      </c>
      <c r="C1651" s="10" t="s">
        <v>3548</v>
      </c>
      <c r="D1651" s="41" t="s">
        <v>1929</v>
      </c>
      <c r="E1651" s="41" t="s">
        <v>1929</v>
      </c>
      <c r="F1651" s="41" t="s">
        <v>1929</v>
      </c>
      <c r="G1651" s="41" t="s">
        <v>1929</v>
      </c>
      <c r="H1651" s="41" t="s">
        <v>1929</v>
      </c>
      <c r="I1651" s="41" t="s">
        <v>1929</v>
      </c>
      <c r="J1651" s="41" t="s">
        <v>1929</v>
      </c>
      <c r="K1651" s="41" t="s">
        <v>1929</v>
      </c>
      <c r="L1651" s="41" t="s">
        <v>1929</v>
      </c>
      <c r="M1651" s="41" t="s">
        <v>1929</v>
      </c>
      <c r="N1651" s="41" t="s">
        <v>1929</v>
      </c>
      <c r="O1651" s="41" t="s">
        <v>1929</v>
      </c>
      <c r="P1651" s="41" t="s">
        <v>1929</v>
      </c>
      <c r="Q1651" s="41" t="s">
        <v>1929</v>
      </c>
      <c r="R1651" s="41" t="s">
        <v>1929</v>
      </c>
      <c r="S1651" s="41" t="s">
        <v>1929</v>
      </c>
      <c r="T1651" s="41" t="s">
        <v>1929</v>
      </c>
      <c r="U1651" s="41" t="s">
        <v>1929</v>
      </c>
      <c r="V1651" s="41" t="s">
        <v>1929</v>
      </c>
      <c r="W1651" s="41" t="s">
        <v>1929</v>
      </c>
      <c r="X1651" s="41" t="s">
        <v>1929</v>
      </c>
    </row>
    <row r="1652" spans="1:24" s="30" customFormat="1" ht="15" customHeight="1" x14ac:dyDescent="0.25">
      <c r="A1652" s="29" t="s">
        <v>1049</v>
      </c>
      <c r="B1652" s="29" t="s">
        <v>845</v>
      </c>
      <c r="C1652" s="10" t="s">
        <v>3549</v>
      </c>
      <c r="D1652" s="41">
        <v>17841.911343</v>
      </c>
      <c r="E1652" s="41">
        <v>21142.538227000001</v>
      </c>
      <c r="F1652" s="41">
        <v>13107.138336</v>
      </c>
      <c r="G1652" s="41">
        <v>25653.004961999999</v>
      </c>
      <c r="H1652" s="41">
        <v>21712.756754999999</v>
      </c>
      <c r="I1652" s="41">
        <v>953.87333333000004</v>
      </c>
      <c r="J1652" s="41">
        <v>17936.445103999999</v>
      </c>
      <c r="K1652" s="41">
        <v>21601.420748</v>
      </c>
      <c r="L1652" s="41">
        <v>22788.140588999999</v>
      </c>
      <c r="M1652" s="41">
        <v>18436.351175</v>
      </c>
      <c r="N1652" s="41">
        <v>13593.092283</v>
      </c>
      <c r="O1652" s="41">
        <v>19036.857773</v>
      </c>
      <c r="P1652" s="41" t="s">
        <v>1929</v>
      </c>
      <c r="Q1652" s="41">
        <v>26480.071339999999</v>
      </c>
      <c r="R1652" s="41">
        <v>35535.913478000002</v>
      </c>
      <c r="S1652" s="41">
        <v>14574.181079</v>
      </c>
      <c r="T1652" s="41">
        <v>13261.407615</v>
      </c>
      <c r="U1652" s="41">
        <v>16349.31574</v>
      </c>
      <c r="V1652" s="41">
        <v>19705.215204</v>
      </c>
      <c r="W1652" s="41">
        <v>18155.312523000001</v>
      </c>
      <c r="X1652" s="41">
        <v>27080.684023000002</v>
      </c>
    </row>
    <row r="1653" spans="1:24" s="30" customFormat="1" ht="15" customHeight="1" x14ac:dyDescent="0.25">
      <c r="A1653" s="29" t="s">
        <v>1049</v>
      </c>
      <c r="B1653" s="29" t="s">
        <v>493</v>
      </c>
      <c r="C1653" s="10" t="s">
        <v>3550</v>
      </c>
      <c r="D1653" s="41">
        <v>23327.652909</v>
      </c>
      <c r="E1653" s="41">
        <v>23526.528289999998</v>
      </c>
      <c r="F1653" s="41">
        <v>13221.203788999999</v>
      </c>
      <c r="G1653" s="41">
        <v>19514.448571000001</v>
      </c>
      <c r="H1653" s="41">
        <v>22402.359065000001</v>
      </c>
      <c r="I1653" s="41" t="s">
        <v>1929</v>
      </c>
      <c r="J1653" s="41">
        <v>19092.444299999999</v>
      </c>
      <c r="K1653" s="41">
        <v>18871.634138000001</v>
      </c>
      <c r="L1653" s="41">
        <v>24033.634512000001</v>
      </c>
      <c r="M1653" s="41">
        <v>17394.085617000001</v>
      </c>
      <c r="N1653" s="41">
        <v>15130.981991000001</v>
      </c>
      <c r="O1653" s="41">
        <v>28149.703588</v>
      </c>
      <c r="P1653" s="41" t="s">
        <v>1929</v>
      </c>
      <c r="Q1653" s="41">
        <v>25939.995261</v>
      </c>
      <c r="R1653" s="41">
        <v>27819.614762000001</v>
      </c>
      <c r="S1653" s="41">
        <v>13459.735563</v>
      </c>
      <c r="T1653" s="41">
        <v>13716.34806</v>
      </c>
      <c r="U1653" s="41">
        <v>17341.573035000001</v>
      </c>
      <c r="V1653" s="41">
        <v>15555.107411000001</v>
      </c>
      <c r="W1653" s="41">
        <v>19615.539569</v>
      </c>
      <c r="X1653" s="41">
        <v>27938.869776</v>
      </c>
    </row>
    <row r="1654" spans="1:24" s="30" customFormat="1" ht="15" customHeight="1" x14ac:dyDescent="0.25">
      <c r="A1654" s="29" t="s">
        <v>1049</v>
      </c>
      <c r="B1654" s="29" t="s">
        <v>105</v>
      </c>
      <c r="C1654" s="10" t="s">
        <v>3551</v>
      </c>
      <c r="D1654" s="41">
        <v>19263.323375</v>
      </c>
      <c r="E1654" s="41">
        <v>23968.094254</v>
      </c>
      <c r="F1654" s="41">
        <v>14843.26043</v>
      </c>
      <c r="G1654" s="41">
        <v>21799.829331000001</v>
      </c>
      <c r="H1654" s="41">
        <v>27812.047456</v>
      </c>
      <c r="I1654" s="41">
        <v>1064.4016667000001</v>
      </c>
      <c r="J1654" s="41">
        <v>20037.727118999999</v>
      </c>
      <c r="K1654" s="41">
        <v>22172.930178999999</v>
      </c>
      <c r="L1654" s="41">
        <v>21935.363541999999</v>
      </c>
      <c r="M1654" s="41">
        <v>18924.569888999999</v>
      </c>
      <c r="N1654" s="41">
        <v>14385.403224</v>
      </c>
      <c r="O1654" s="41">
        <v>19738.897725999999</v>
      </c>
      <c r="P1654" s="41" t="s">
        <v>1929</v>
      </c>
      <c r="Q1654" s="41">
        <v>24907.773523</v>
      </c>
      <c r="R1654" s="41">
        <v>32450.305</v>
      </c>
      <c r="S1654" s="41">
        <v>13891.673391</v>
      </c>
      <c r="T1654" s="41">
        <v>13404.063499</v>
      </c>
      <c r="U1654" s="41">
        <v>16940.913584999998</v>
      </c>
      <c r="V1654" s="41">
        <v>18527.785</v>
      </c>
      <c r="W1654" s="41">
        <v>16973.138781000001</v>
      </c>
      <c r="X1654" s="41">
        <v>30473.832919</v>
      </c>
    </row>
    <row r="1655" spans="1:24" s="30" customFormat="1" ht="15" customHeight="1" x14ac:dyDescent="0.25">
      <c r="A1655" s="29" t="s">
        <v>1049</v>
      </c>
      <c r="B1655" s="29" t="s">
        <v>494</v>
      </c>
      <c r="C1655" s="10" t="s">
        <v>3552</v>
      </c>
      <c r="D1655" s="41">
        <v>21365.887143</v>
      </c>
      <c r="E1655" s="41">
        <v>25124.203857</v>
      </c>
      <c r="F1655" s="41">
        <v>12321.728499000001</v>
      </c>
      <c r="G1655" s="41">
        <v>16422.157277999999</v>
      </c>
      <c r="H1655" s="41">
        <v>23339.715068000001</v>
      </c>
      <c r="I1655" s="41" t="s">
        <v>1929</v>
      </c>
      <c r="J1655" s="41">
        <v>19720.474628</v>
      </c>
      <c r="K1655" s="41">
        <v>22063.053563000001</v>
      </c>
      <c r="L1655" s="41">
        <v>18382.29133</v>
      </c>
      <c r="M1655" s="41">
        <v>15797.258288000001</v>
      </c>
      <c r="N1655" s="41">
        <v>13282.606854</v>
      </c>
      <c r="O1655" s="41">
        <v>18905.662242999999</v>
      </c>
      <c r="P1655" s="41" t="s">
        <v>1929</v>
      </c>
      <c r="Q1655" s="41">
        <v>27143.096745999999</v>
      </c>
      <c r="R1655" s="41">
        <v>13367.911905000001</v>
      </c>
      <c r="S1655" s="41">
        <v>12079.956507000001</v>
      </c>
      <c r="T1655" s="41">
        <v>11504.657048999999</v>
      </c>
      <c r="U1655" s="41">
        <v>15961.336378</v>
      </c>
      <c r="V1655" s="41">
        <v>20023.886725</v>
      </c>
      <c r="W1655" s="41">
        <v>16047.58625</v>
      </c>
      <c r="X1655" s="41">
        <v>36868.823568</v>
      </c>
    </row>
    <row r="1656" spans="1:24" s="30" customFormat="1" ht="15" customHeight="1" x14ac:dyDescent="0.25">
      <c r="A1656" s="29" t="s">
        <v>1049</v>
      </c>
      <c r="B1656" s="29" t="s">
        <v>495</v>
      </c>
      <c r="C1656" s="10" t="s">
        <v>3553</v>
      </c>
      <c r="D1656" s="41">
        <v>18382.000721</v>
      </c>
      <c r="E1656" s="41">
        <v>18109.139631999999</v>
      </c>
      <c r="F1656" s="41">
        <v>12635.011165</v>
      </c>
      <c r="G1656" s="41">
        <v>17399.115505000002</v>
      </c>
      <c r="H1656" s="41">
        <v>17924.876059999999</v>
      </c>
      <c r="I1656" s="41" t="s">
        <v>1929</v>
      </c>
      <c r="J1656" s="41">
        <v>19306.369219</v>
      </c>
      <c r="K1656" s="41">
        <v>16873.753836</v>
      </c>
      <c r="L1656" s="41">
        <v>18300.941940000001</v>
      </c>
      <c r="M1656" s="41">
        <v>15472.736407</v>
      </c>
      <c r="N1656" s="41">
        <v>11188.729922</v>
      </c>
      <c r="O1656" s="41">
        <v>19483.204453999999</v>
      </c>
      <c r="P1656" s="41" t="s">
        <v>1929</v>
      </c>
      <c r="Q1656" s="41">
        <v>20963.940815000002</v>
      </c>
      <c r="R1656" s="41">
        <v>10438.827222</v>
      </c>
      <c r="S1656" s="41">
        <v>12588.100747</v>
      </c>
      <c r="T1656" s="41">
        <v>11768.593921</v>
      </c>
      <c r="U1656" s="41">
        <v>14423.756144000001</v>
      </c>
      <c r="V1656" s="41">
        <v>17373.11609</v>
      </c>
      <c r="W1656" s="41">
        <v>14291.035680000001</v>
      </c>
      <c r="X1656" s="41">
        <v>27403.034746000001</v>
      </c>
    </row>
    <row r="1657" spans="1:24" s="30" customFormat="1" ht="15" customHeight="1" x14ac:dyDescent="0.25">
      <c r="A1657" s="29" t="s">
        <v>1049</v>
      </c>
      <c r="B1657" s="29" t="s">
        <v>500</v>
      </c>
      <c r="C1657" s="10" t="s">
        <v>3554</v>
      </c>
      <c r="D1657" s="41" t="s">
        <v>1929</v>
      </c>
      <c r="E1657" s="41">
        <v>14504.315476</v>
      </c>
      <c r="F1657" s="41">
        <v>16098.516358000001</v>
      </c>
      <c r="G1657" s="41">
        <v>23748.029642000001</v>
      </c>
      <c r="H1657" s="41">
        <v>17814.764886000001</v>
      </c>
      <c r="I1657" s="41">
        <v>0</v>
      </c>
      <c r="J1657" s="41">
        <v>22657.152941</v>
      </c>
      <c r="K1657" s="41">
        <v>25782.217390000002</v>
      </c>
      <c r="L1657" s="41">
        <v>20840.595214000001</v>
      </c>
      <c r="M1657" s="41">
        <v>21803.545243</v>
      </c>
      <c r="N1657" s="41">
        <v>16669.472372</v>
      </c>
      <c r="O1657" s="41" t="s">
        <v>1929</v>
      </c>
      <c r="P1657" s="41">
        <v>0</v>
      </c>
      <c r="Q1657" s="41">
        <v>27109.785781999999</v>
      </c>
      <c r="R1657" s="41" t="s">
        <v>1929</v>
      </c>
      <c r="S1657" s="41">
        <v>14689.920973</v>
      </c>
      <c r="T1657" s="41">
        <v>14148.540145000001</v>
      </c>
      <c r="U1657" s="41">
        <v>17336.824746999999</v>
      </c>
      <c r="V1657" s="41">
        <v>14792.066521999999</v>
      </c>
      <c r="W1657" s="41" t="s">
        <v>1929</v>
      </c>
      <c r="X1657" s="41">
        <v>25001.87125</v>
      </c>
    </row>
    <row r="1658" spans="1:24" s="30" customFormat="1" ht="15" customHeight="1" x14ac:dyDescent="0.25">
      <c r="A1658" s="29" t="s">
        <v>1049</v>
      </c>
      <c r="B1658" s="29" t="s">
        <v>678</v>
      </c>
      <c r="C1658" s="10" t="s">
        <v>3555</v>
      </c>
      <c r="D1658" s="41">
        <v>15643.114565</v>
      </c>
      <c r="E1658" s="41">
        <v>20355.607541000001</v>
      </c>
      <c r="F1658" s="41">
        <v>15100.853051</v>
      </c>
      <c r="G1658" s="41">
        <v>27147.884253</v>
      </c>
      <c r="H1658" s="41">
        <v>24363.528608000001</v>
      </c>
      <c r="I1658" s="41" t="s">
        <v>1929</v>
      </c>
      <c r="J1658" s="41">
        <v>18417.776450000001</v>
      </c>
      <c r="K1658" s="41">
        <v>19122.037527</v>
      </c>
      <c r="L1658" s="41">
        <v>21970.891829</v>
      </c>
      <c r="M1658" s="41">
        <v>18637.81495</v>
      </c>
      <c r="N1658" s="41">
        <v>13846.339371</v>
      </c>
      <c r="O1658" s="41">
        <v>26639.918977000001</v>
      </c>
      <c r="P1658" s="41" t="s">
        <v>1929</v>
      </c>
      <c r="Q1658" s="41">
        <v>26738.624641999999</v>
      </c>
      <c r="R1658" s="41">
        <v>37172.266471000003</v>
      </c>
      <c r="S1658" s="41">
        <v>14919.073391</v>
      </c>
      <c r="T1658" s="41">
        <v>13504.368898000001</v>
      </c>
      <c r="U1658" s="41">
        <v>16971.967548000001</v>
      </c>
      <c r="V1658" s="41">
        <v>16860.511009000002</v>
      </c>
      <c r="W1658" s="41">
        <v>18496.573</v>
      </c>
      <c r="X1658" s="41">
        <v>18424.317765</v>
      </c>
    </row>
    <row r="1659" spans="1:24" s="28" customFormat="1" ht="15" customHeight="1" x14ac:dyDescent="0.25">
      <c r="A1659" s="26" t="s">
        <v>1089</v>
      </c>
      <c r="B1659" s="26" t="s">
        <v>38</v>
      </c>
      <c r="C1659" s="27" t="s">
        <v>38</v>
      </c>
      <c r="D1659" s="40">
        <v>19907.888142</v>
      </c>
      <c r="E1659" s="40">
        <v>17347.056994999999</v>
      </c>
      <c r="F1659" s="40">
        <v>13363.906163</v>
      </c>
      <c r="G1659" s="40">
        <v>18813.650897</v>
      </c>
      <c r="H1659" s="40">
        <v>19783.880902000001</v>
      </c>
      <c r="I1659" s="40">
        <v>7148.2481626999997</v>
      </c>
      <c r="J1659" s="40">
        <v>17888.008053000001</v>
      </c>
      <c r="K1659" s="40">
        <v>20298.029477</v>
      </c>
      <c r="L1659" s="40">
        <v>20634.887931000001</v>
      </c>
      <c r="M1659" s="40">
        <v>16099.477944</v>
      </c>
      <c r="N1659" s="40">
        <v>12809.079954999999</v>
      </c>
      <c r="O1659" s="40">
        <v>24546.407930000001</v>
      </c>
      <c r="P1659" s="40">
        <v>10804.059832999999</v>
      </c>
      <c r="Q1659" s="40">
        <v>22697.558991999998</v>
      </c>
      <c r="R1659" s="40">
        <v>19445.908974999998</v>
      </c>
      <c r="S1659" s="40">
        <v>13958.270506999999</v>
      </c>
      <c r="T1659" s="40">
        <v>13405.578382</v>
      </c>
      <c r="U1659" s="40">
        <v>15735.000830999999</v>
      </c>
      <c r="V1659" s="40">
        <v>17427.707124</v>
      </c>
      <c r="W1659" s="40">
        <v>15331.17583</v>
      </c>
      <c r="X1659" s="40">
        <v>25350.336368</v>
      </c>
    </row>
    <row r="1660" spans="1:24" s="30" customFormat="1" ht="15" customHeight="1" x14ac:dyDescent="0.25">
      <c r="A1660" s="29" t="s">
        <v>1089</v>
      </c>
      <c r="B1660" s="29" t="s">
        <v>1090</v>
      </c>
      <c r="C1660" s="10" t="s">
        <v>3556</v>
      </c>
      <c r="D1660" s="41">
        <v>19253.479687999999</v>
      </c>
      <c r="E1660" s="41">
        <v>16125.650142</v>
      </c>
      <c r="F1660" s="41">
        <v>13366.217165</v>
      </c>
      <c r="G1660" s="41">
        <v>18892.775151000002</v>
      </c>
      <c r="H1660" s="41">
        <v>24105.746705000001</v>
      </c>
      <c r="I1660" s="41" t="s">
        <v>1929</v>
      </c>
      <c r="J1660" s="41">
        <v>15593.848074</v>
      </c>
      <c r="K1660" s="41">
        <v>19228.143121000001</v>
      </c>
      <c r="L1660" s="41">
        <v>21438.174306000001</v>
      </c>
      <c r="M1660" s="41">
        <v>14678.749470999999</v>
      </c>
      <c r="N1660" s="41">
        <v>11583.056594</v>
      </c>
      <c r="O1660" s="41">
        <v>19537.538435999999</v>
      </c>
      <c r="P1660" s="41">
        <v>0</v>
      </c>
      <c r="Q1660" s="41">
        <v>22703.821618000002</v>
      </c>
      <c r="R1660" s="41" t="s">
        <v>1929</v>
      </c>
      <c r="S1660" s="41">
        <v>17460.545760000001</v>
      </c>
      <c r="T1660" s="41">
        <v>15102.693506</v>
      </c>
      <c r="U1660" s="41">
        <v>15726.497393</v>
      </c>
      <c r="V1660" s="41">
        <v>17185.129019</v>
      </c>
      <c r="W1660" s="41">
        <v>13582.321723999999</v>
      </c>
      <c r="X1660" s="41">
        <v>16192.335746000001</v>
      </c>
    </row>
    <row r="1661" spans="1:24" s="30" customFormat="1" ht="15" customHeight="1" x14ac:dyDescent="0.25">
      <c r="A1661" s="29" t="s">
        <v>1089</v>
      </c>
      <c r="B1661" s="29" t="s">
        <v>1091</v>
      </c>
      <c r="C1661" s="10" t="s">
        <v>3557</v>
      </c>
      <c r="D1661" s="41">
        <v>26767.083570999999</v>
      </c>
      <c r="E1661" s="41">
        <v>20424.398157</v>
      </c>
      <c r="F1661" s="41">
        <v>17851.363094</v>
      </c>
      <c r="G1661" s="41">
        <v>27684.760697000002</v>
      </c>
      <c r="H1661" s="41">
        <v>24318.015267999999</v>
      </c>
      <c r="I1661" s="41">
        <v>0</v>
      </c>
      <c r="J1661" s="41">
        <v>23918.046618</v>
      </c>
      <c r="K1661" s="41">
        <v>27272.444029999999</v>
      </c>
      <c r="L1661" s="41">
        <v>31363.852343999999</v>
      </c>
      <c r="M1661" s="41">
        <v>22837.758417000001</v>
      </c>
      <c r="N1661" s="41">
        <v>18261.276726</v>
      </c>
      <c r="O1661" s="41">
        <v>40899.454898000004</v>
      </c>
      <c r="P1661" s="41" t="s">
        <v>1929</v>
      </c>
      <c r="Q1661" s="41">
        <v>30649.157618000001</v>
      </c>
      <c r="R1661" s="41" t="s">
        <v>1929</v>
      </c>
      <c r="S1661" s="41">
        <v>20936.573155999999</v>
      </c>
      <c r="T1661" s="41">
        <v>20114.286605000001</v>
      </c>
      <c r="U1661" s="41">
        <v>20155.204818999999</v>
      </c>
      <c r="V1661" s="41">
        <v>19405.223789</v>
      </c>
      <c r="W1661" s="41">
        <v>21332.5275</v>
      </c>
      <c r="X1661" s="41">
        <v>25826.402888000001</v>
      </c>
    </row>
    <row r="1662" spans="1:24" s="30" customFormat="1" ht="15" customHeight="1" x14ac:dyDescent="0.25">
      <c r="A1662" s="29" t="s">
        <v>1089</v>
      </c>
      <c r="B1662" s="29" t="s">
        <v>511</v>
      </c>
      <c r="C1662" s="10" t="s">
        <v>3558</v>
      </c>
      <c r="D1662" s="41">
        <v>24560.290870000001</v>
      </c>
      <c r="E1662" s="41">
        <v>12918.583253999999</v>
      </c>
      <c r="F1662" s="41">
        <v>11911.441854000001</v>
      </c>
      <c r="G1662" s="41">
        <v>16415.89</v>
      </c>
      <c r="H1662" s="41">
        <v>11500.860484000001</v>
      </c>
      <c r="I1662" s="41">
        <v>0</v>
      </c>
      <c r="J1662" s="41">
        <v>19661.404714</v>
      </c>
      <c r="K1662" s="41">
        <v>19653.851935999999</v>
      </c>
      <c r="L1662" s="41">
        <v>19693.546126000001</v>
      </c>
      <c r="M1662" s="41">
        <v>22023.799557999999</v>
      </c>
      <c r="N1662" s="41">
        <v>12842.700887000001</v>
      </c>
      <c r="O1662" s="41">
        <v>46283.896249999998</v>
      </c>
      <c r="P1662" s="41">
        <v>0</v>
      </c>
      <c r="Q1662" s="41">
        <v>21797.024440000001</v>
      </c>
      <c r="R1662" s="41" t="s">
        <v>1929</v>
      </c>
      <c r="S1662" s="41">
        <v>14284.667461999999</v>
      </c>
      <c r="T1662" s="41">
        <v>12931.584551</v>
      </c>
      <c r="U1662" s="41">
        <v>17006.835122</v>
      </c>
      <c r="V1662" s="41">
        <v>12408.475161</v>
      </c>
      <c r="W1662" s="41">
        <v>36154.255833000003</v>
      </c>
      <c r="X1662" s="41">
        <v>28060.347278000001</v>
      </c>
    </row>
    <row r="1663" spans="1:24" s="30" customFormat="1" ht="15" customHeight="1" x14ac:dyDescent="0.25">
      <c r="A1663" s="29" t="s">
        <v>1089</v>
      </c>
      <c r="B1663" s="29" t="s">
        <v>1092</v>
      </c>
      <c r="C1663" s="10" t="s">
        <v>3559</v>
      </c>
      <c r="D1663" s="41">
        <v>13467.144231</v>
      </c>
      <c r="E1663" s="41">
        <v>16166.686166</v>
      </c>
      <c r="F1663" s="41">
        <v>12430.258088</v>
      </c>
      <c r="G1663" s="41">
        <v>19237.304762</v>
      </c>
      <c r="H1663" s="41">
        <v>14769.320755000001</v>
      </c>
      <c r="I1663" s="41" t="s">
        <v>1929</v>
      </c>
      <c r="J1663" s="41">
        <v>17575.225095999998</v>
      </c>
      <c r="K1663" s="41">
        <v>19421.139480999998</v>
      </c>
      <c r="L1663" s="41">
        <v>18457.170116000001</v>
      </c>
      <c r="M1663" s="41">
        <v>17606.577485999998</v>
      </c>
      <c r="N1663" s="41">
        <v>10653.963637000001</v>
      </c>
      <c r="O1663" s="41">
        <v>16079.948571000001</v>
      </c>
      <c r="P1663" s="41">
        <v>0</v>
      </c>
      <c r="Q1663" s="41">
        <v>24762.131918999999</v>
      </c>
      <c r="R1663" s="41" t="s">
        <v>1929</v>
      </c>
      <c r="S1663" s="41">
        <v>11859.029642</v>
      </c>
      <c r="T1663" s="41">
        <v>11979.728564999999</v>
      </c>
      <c r="U1663" s="41">
        <v>14233.200418</v>
      </c>
      <c r="V1663" s="41">
        <v>16201.673573</v>
      </c>
      <c r="W1663" s="41">
        <v>21383.672353000002</v>
      </c>
      <c r="X1663" s="41">
        <v>24017.495833000001</v>
      </c>
    </row>
    <row r="1664" spans="1:24" s="30" customFormat="1" ht="15" customHeight="1" x14ac:dyDescent="0.25">
      <c r="A1664" s="29" t="s">
        <v>1089</v>
      </c>
      <c r="B1664" s="29" t="s">
        <v>1093</v>
      </c>
      <c r="C1664" s="10" t="s">
        <v>3560</v>
      </c>
      <c r="D1664" s="41">
        <v>24944.424115000002</v>
      </c>
      <c r="E1664" s="41">
        <v>19177.671343000002</v>
      </c>
      <c r="F1664" s="41">
        <v>15661.896472</v>
      </c>
      <c r="G1664" s="41">
        <v>23590.936554</v>
      </c>
      <c r="H1664" s="41">
        <v>25908.703347999999</v>
      </c>
      <c r="I1664" s="41" t="s">
        <v>1929</v>
      </c>
      <c r="J1664" s="41">
        <v>19096.895735999999</v>
      </c>
      <c r="K1664" s="41">
        <v>22532.880616999999</v>
      </c>
      <c r="L1664" s="41">
        <v>23305.515359000001</v>
      </c>
      <c r="M1664" s="41">
        <v>15640.54925</v>
      </c>
      <c r="N1664" s="41">
        <v>12578.415709000001</v>
      </c>
      <c r="O1664" s="41">
        <v>28582.096784000001</v>
      </c>
      <c r="P1664" s="41" t="s">
        <v>1929</v>
      </c>
      <c r="Q1664" s="41">
        <v>22240.063805999998</v>
      </c>
      <c r="R1664" s="41" t="s">
        <v>1929</v>
      </c>
      <c r="S1664" s="41">
        <v>14339.434617999999</v>
      </c>
      <c r="T1664" s="41">
        <v>14351.989498999999</v>
      </c>
      <c r="U1664" s="41">
        <v>16231.207232000001</v>
      </c>
      <c r="V1664" s="41">
        <v>17763.032372999998</v>
      </c>
      <c r="W1664" s="41">
        <v>9752.0536364</v>
      </c>
      <c r="X1664" s="41">
        <v>33032.185526000001</v>
      </c>
    </row>
    <row r="1665" spans="1:24" s="30" customFormat="1" ht="15" customHeight="1" x14ac:dyDescent="0.25">
      <c r="A1665" s="29" t="s">
        <v>1089</v>
      </c>
      <c r="B1665" s="29" t="s">
        <v>762</v>
      </c>
      <c r="C1665" s="10" t="s">
        <v>3561</v>
      </c>
      <c r="D1665" s="41" t="s">
        <v>1929</v>
      </c>
      <c r="E1665" s="41">
        <v>8582.3729167000001</v>
      </c>
      <c r="F1665" s="41">
        <v>14169.008712000001</v>
      </c>
      <c r="G1665" s="41" t="s">
        <v>1929</v>
      </c>
      <c r="H1665" s="41">
        <v>15833.593846</v>
      </c>
      <c r="I1665" s="41">
        <v>0</v>
      </c>
      <c r="J1665" s="41">
        <v>9407.8061538000002</v>
      </c>
      <c r="K1665" s="41">
        <v>28177.22075</v>
      </c>
      <c r="L1665" s="41">
        <v>26663.475714</v>
      </c>
      <c r="M1665" s="41">
        <v>18443.415185000002</v>
      </c>
      <c r="N1665" s="41">
        <v>15885.681875</v>
      </c>
      <c r="O1665" s="41" t="s">
        <v>1929</v>
      </c>
      <c r="P1665" s="41">
        <v>0</v>
      </c>
      <c r="Q1665" s="41">
        <v>18762.463043</v>
      </c>
      <c r="R1665" s="41">
        <v>0</v>
      </c>
      <c r="S1665" s="41">
        <v>18076.319167000001</v>
      </c>
      <c r="T1665" s="41">
        <v>15585.086375999999</v>
      </c>
      <c r="U1665" s="41">
        <v>16855.789755999998</v>
      </c>
      <c r="V1665" s="41" t="s">
        <v>1929</v>
      </c>
      <c r="W1665" s="41" t="s">
        <v>1929</v>
      </c>
      <c r="X1665" s="41" t="s">
        <v>1929</v>
      </c>
    </row>
    <row r="1666" spans="1:24" s="30" customFormat="1" ht="15" customHeight="1" x14ac:dyDescent="0.25">
      <c r="A1666" s="29" t="s">
        <v>1089</v>
      </c>
      <c r="B1666" s="29" t="s">
        <v>1094</v>
      </c>
      <c r="C1666" s="10" t="s">
        <v>3562</v>
      </c>
      <c r="D1666" s="41">
        <v>21256.047143</v>
      </c>
      <c r="E1666" s="41">
        <v>17868.118181999998</v>
      </c>
      <c r="F1666" s="41">
        <v>12808.083936000001</v>
      </c>
      <c r="G1666" s="41">
        <v>15721.987520000001</v>
      </c>
      <c r="H1666" s="41">
        <v>18372.044339</v>
      </c>
      <c r="I1666" s="41">
        <v>4792.1458333</v>
      </c>
      <c r="J1666" s="41">
        <v>16298.966654</v>
      </c>
      <c r="K1666" s="41">
        <v>18932.966477000002</v>
      </c>
      <c r="L1666" s="41">
        <v>20152.528461000002</v>
      </c>
      <c r="M1666" s="41">
        <v>16635.09232</v>
      </c>
      <c r="N1666" s="41">
        <v>12767.562806</v>
      </c>
      <c r="O1666" s="41">
        <v>19740.901758</v>
      </c>
      <c r="P1666" s="41" t="s">
        <v>1929</v>
      </c>
      <c r="Q1666" s="41">
        <v>23525.053972000002</v>
      </c>
      <c r="R1666" s="41">
        <v>18517.602441999999</v>
      </c>
      <c r="S1666" s="41">
        <v>13389.525968</v>
      </c>
      <c r="T1666" s="41">
        <v>12838.053715</v>
      </c>
      <c r="U1666" s="41">
        <v>16095.793078999999</v>
      </c>
      <c r="V1666" s="41">
        <v>17144.777157</v>
      </c>
      <c r="W1666" s="41">
        <v>15462.197421000001</v>
      </c>
      <c r="X1666" s="41">
        <v>27641.359081999999</v>
      </c>
    </row>
    <row r="1667" spans="1:24" s="30" customFormat="1" ht="15" customHeight="1" x14ac:dyDescent="0.25">
      <c r="A1667" s="29" t="s">
        <v>1089</v>
      </c>
      <c r="B1667" s="29" t="s">
        <v>1095</v>
      </c>
      <c r="C1667" s="10" t="s">
        <v>3563</v>
      </c>
      <c r="D1667" s="41" t="s">
        <v>1929</v>
      </c>
      <c r="E1667" s="41">
        <v>21183.142258</v>
      </c>
      <c r="F1667" s="41">
        <v>14153.4282</v>
      </c>
      <c r="G1667" s="41">
        <v>18222.727306000001</v>
      </c>
      <c r="H1667" s="41">
        <v>18154.506474999998</v>
      </c>
      <c r="I1667" s="41" t="s">
        <v>1929</v>
      </c>
      <c r="J1667" s="41">
        <v>22153.849922000001</v>
      </c>
      <c r="K1667" s="41">
        <v>17448.385965000001</v>
      </c>
      <c r="L1667" s="41">
        <v>19732.520509000002</v>
      </c>
      <c r="M1667" s="41">
        <v>20862.093368000002</v>
      </c>
      <c r="N1667" s="41">
        <v>12828.358763</v>
      </c>
      <c r="O1667" s="41">
        <v>26506.862094</v>
      </c>
      <c r="P1667" s="41" t="s">
        <v>1929</v>
      </c>
      <c r="Q1667" s="41">
        <v>17917.412665</v>
      </c>
      <c r="R1667" s="41" t="s">
        <v>1929</v>
      </c>
      <c r="S1667" s="41">
        <v>16090.618468999999</v>
      </c>
      <c r="T1667" s="41">
        <v>14052.611016000001</v>
      </c>
      <c r="U1667" s="41">
        <v>15574.40252</v>
      </c>
      <c r="V1667" s="41">
        <v>10902.883744000001</v>
      </c>
      <c r="W1667" s="41">
        <v>17886.976154</v>
      </c>
      <c r="X1667" s="41">
        <v>27420.823333</v>
      </c>
    </row>
    <row r="1668" spans="1:24" s="30" customFormat="1" ht="15" customHeight="1" x14ac:dyDescent="0.25">
      <c r="A1668" s="29" t="s">
        <v>1089</v>
      </c>
      <c r="B1668" s="29" t="s">
        <v>287</v>
      </c>
      <c r="C1668" s="10" t="s">
        <v>3564</v>
      </c>
      <c r="D1668" s="41">
        <v>26233.66</v>
      </c>
      <c r="E1668" s="41">
        <v>17121.490906999999</v>
      </c>
      <c r="F1668" s="41">
        <v>12669.636993</v>
      </c>
      <c r="G1668" s="41">
        <v>21262.58913</v>
      </c>
      <c r="H1668" s="41">
        <v>23437.178366</v>
      </c>
      <c r="I1668" s="41" t="s">
        <v>1929</v>
      </c>
      <c r="J1668" s="41">
        <v>19184.779976999998</v>
      </c>
      <c r="K1668" s="41">
        <v>18844.412634</v>
      </c>
      <c r="L1668" s="41">
        <v>22182.865992999999</v>
      </c>
      <c r="M1668" s="41">
        <v>14771.945153000001</v>
      </c>
      <c r="N1668" s="41">
        <v>11298.820449000001</v>
      </c>
      <c r="O1668" s="41">
        <v>26970.606664999999</v>
      </c>
      <c r="P1668" s="41">
        <v>0</v>
      </c>
      <c r="Q1668" s="41">
        <v>21435.828678000002</v>
      </c>
      <c r="R1668" s="41" t="s">
        <v>1929</v>
      </c>
      <c r="S1668" s="41">
        <v>12990.502225</v>
      </c>
      <c r="T1668" s="41">
        <v>12741.175616</v>
      </c>
      <c r="U1668" s="41">
        <v>17896.523477999999</v>
      </c>
      <c r="V1668" s="41">
        <v>24315.659216</v>
      </c>
      <c r="W1668" s="41">
        <v>13536.724528000001</v>
      </c>
      <c r="X1668" s="41">
        <v>42249.092069999999</v>
      </c>
    </row>
    <row r="1669" spans="1:24" s="30" customFormat="1" ht="15" customHeight="1" x14ac:dyDescent="0.25">
      <c r="A1669" s="29" t="s">
        <v>1089</v>
      </c>
      <c r="B1669" s="29" t="s">
        <v>1096</v>
      </c>
      <c r="C1669" s="10" t="s">
        <v>3565</v>
      </c>
      <c r="D1669" s="41" t="s">
        <v>1929</v>
      </c>
      <c r="E1669" s="41">
        <v>21877.68434</v>
      </c>
      <c r="F1669" s="41">
        <v>17648.319254999999</v>
      </c>
      <c r="G1669" s="41">
        <v>42599.905250000003</v>
      </c>
      <c r="H1669" s="41">
        <v>40319.623500000002</v>
      </c>
      <c r="I1669" s="41">
        <v>0</v>
      </c>
      <c r="J1669" s="41">
        <v>27179.606723000001</v>
      </c>
      <c r="K1669" s="41">
        <v>25642.830189</v>
      </c>
      <c r="L1669" s="41">
        <v>30479.769239000001</v>
      </c>
      <c r="M1669" s="41">
        <v>25692.963501999999</v>
      </c>
      <c r="N1669" s="41">
        <v>12640.878640999999</v>
      </c>
      <c r="O1669" s="41" t="s">
        <v>1929</v>
      </c>
      <c r="P1669" s="41">
        <v>0</v>
      </c>
      <c r="Q1669" s="41">
        <v>30777.503363</v>
      </c>
      <c r="R1669" s="41" t="s">
        <v>1929</v>
      </c>
      <c r="S1669" s="41">
        <v>20847.635310000001</v>
      </c>
      <c r="T1669" s="41">
        <v>18684.237462000001</v>
      </c>
      <c r="U1669" s="41">
        <v>23326.525268000001</v>
      </c>
      <c r="V1669" s="41">
        <v>23030.917600000001</v>
      </c>
      <c r="W1669" s="41" t="s">
        <v>1929</v>
      </c>
      <c r="X1669" s="41" t="s">
        <v>1929</v>
      </c>
    </row>
    <row r="1670" spans="1:24" s="30" customFormat="1" ht="15" customHeight="1" x14ac:dyDescent="0.25">
      <c r="A1670" s="29" t="s">
        <v>1089</v>
      </c>
      <c r="B1670" s="29" t="s">
        <v>423</v>
      </c>
      <c r="C1670" s="10" t="s">
        <v>3566</v>
      </c>
      <c r="D1670" s="41">
        <v>29616.858462</v>
      </c>
      <c r="E1670" s="41">
        <v>14441.845733</v>
      </c>
      <c r="F1670" s="41">
        <v>12944.783614</v>
      </c>
      <c r="G1670" s="41">
        <v>15568.379556</v>
      </c>
      <c r="H1670" s="41">
        <v>23645.404492000001</v>
      </c>
      <c r="I1670" s="41" t="s">
        <v>1929</v>
      </c>
      <c r="J1670" s="41">
        <v>19514.760317</v>
      </c>
      <c r="K1670" s="41">
        <v>19919.335382000001</v>
      </c>
      <c r="L1670" s="41">
        <v>22441.893476000001</v>
      </c>
      <c r="M1670" s="41">
        <v>18205.751649999998</v>
      </c>
      <c r="N1670" s="41">
        <v>11506.181581000001</v>
      </c>
      <c r="O1670" s="41">
        <v>31363.945651999999</v>
      </c>
      <c r="P1670" s="41">
        <v>0</v>
      </c>
      <c r="Q1670" s="41">
        <v>23080.719235</v>
      </c>
      <c r="R1670" s="41" t="s">
        <v>1929</v>
      </c>
      <c r="S1670" s="41">
        <v>14290.323748999999</v>
      </c>
      <c r="T1670" s="41">
        <v>14156.922237999999</v>
      </c>
      <c r="U1670" s="41">
        <v>16222.601279</v>
      </c>
      <c r="V1670" s="41">
        <v>18213.765509000001</v>
      </c>
      <c r="W1670" s="41">
        <v>7418.8289999999997</v>
      </c>
      <c r="X1670" s="41">
        <v>37455.741185999999</v>
      </c>
    </row>
    <row r="1671" spans="1:24" s="30" customFormat="1" ht="15" customHeight="1" x14ac:dyDescent="0.25">
      <c r="A1671" s="29" t="s">
        <v>1089</v>
      </c>
      <c r="B1671" s="29" t="s">
        <v>1097</v>
      </c>
      <c r="C1671" s="10" t="s">
        <v>3567</v>
      </c>
      <c r="D1671" s="41">
        <v>25466.357368000001</v>
      </c>
      <c r="E1671" s="41">
        <v>17331.224587000001</v>
      </c>
      <c r="F1671" s="41">
        <v>13086.574140000001</v>
      </c>
      <c r="G1671" s="41">
        <v>15019.701344999999</v>
      </c>
      <c r="H1671" s="41">
        <v>19563.543196999999</v>
      </c>
      <c r="I1671" s="41" t="s">
        <v>1929</v>
      </c>
      <c r="J1671" s="41">
        <v>18671.192577000002</v>
      </c>
      <c r="K1671" s="41">
        <v>19567.734518000001</v>
      </c>
      <c r="L1671" s="41">
        <v>18361.277495999999</v>
      </c>
      <c r="M1671" s="41">
        <v>16459.714629999999</v>
      </c>
      <c r="N1671" s="41">
        <v>11255.518751</v>
      </c>
      <c r="O1671" s="41">
        <v>40668.257830000002</v>
      </c>
      <c r="P1671" s="41" t="s">
        <v>1929</v>
      </c>
      <c r="Q1671" s="41">
        <v>22903.968516000001</v>
      </c>
      <c r="R1671" s="41" t="s">
        <v>1929</v>
      </c>
      <c r="S1671" s="41">
        <v>12129.652894999999</v>
      </c>
      <c r="T1671" s="41">
        <v>12351.633723999999</v>
      </c>
      <c r="U1671" s="41">
        <v>14484.608668999999</v>
      </c>
      <c r="V1671" s="41">
        <v>15528.599566999999</v>
      </c>
      <c r="W1671" s="41">
        <v>16164.478461999999</v>
      </c>
      <c r="X1671" s="41">
        <v>24598.079957999998</v>
      </c>
    </row>
    <row r="1672" spans="1:24" s="30" customFormat="1" ht="15" customHeight="1" x14ac:dyDescent="0.25">
      <c r="A1672" s="29" t="s">
        <v>1089</v>
      </c>
      <c r="B1672" s="29" t="s">
        <v>1098</v>
      </c>
      <c r="C1672" s="10" t="s">
        <v>3568</v>
      </c>
      <c r="D1672" s="41" t="s">
        <v>1929</v>
      </c>
      <c r="E1672" s="41">
        <v>36706.652588999998</v>
      </c>
      <c r="F1672" s="41">
        <v>18205.945894</v>
      </c>
      <c r="G1672" s="41" t="s">
        <v>1929</v>
      </c>
      <c r="H1672" s="41">
        <v>29307.303848</v>
      </c>
      <c r="I1672" s="41">
        <v>0</v>
      </c>
      <c r="J1672" s="41">
        <v>23366.091433000001</v>
      </c>
      <c r="K1672" s="41">
        <v>26101.028028000001</v>
      </c>
      <c r="L1672" s="41">
        <v>29931.781404000001</v>
      </c>
      <c r="M1672" s="41">
        <v>34457.669766999999</v>
      </c>
      <c r="N1672" s="41">
        <v>22265.080729000001</v>
      </c>
      <c r="O1672" s="41" t="s">
        <v>1929</v>
      </c>
      <c r="P1672" s="41">
        <v>0</v>
      </c>
      <c r="Q1672" s="41">
        <v>25332.201153000002</v>
      </c>
      <c r="R1672" s="41" t="s">
        <v>1929</v>
      </c>
      <c r="S1672" s="41">
        <v>28297.835373999998</v>
      </c>
      <c r="T1672" s="41">
        <v>23574.770456999999</v>
      </c>
      <c r="U1672" s="41">
        <v>24404.544313999999</v>
      </c>
      <c r="V1672" s="41">
        <v>24202.452178</v>
      </c>
      <c r="W1672" s="41" t="s">
        <v>1929</v>
      </c>
      <c r="X1672" s="41">
        <v>49907.243332999999</v>
      </c>
    </row>
    <row r="1673" spans="1:24" s="30" customFormat="1" ht="15" customHeight="1" x14ac:dyDescent="0.25">
      <c r="A1673" s="29" t="s">
        <v>1089</v>
      </c>
      <c r="B1673" s="29" t="s">
        <v>1099</v>
      </c>
      <c r="C1673" s="10" t="s">
        <v>3569</v>
      </c>
      <c r="D1673" s="41">
        <v>17925.208474999999</v>
      </c>
      <c r="E1673" s="41">
        <v>12354.206402</v>
      </c>
      <c r="F1673" s="41">
        <v>11948.719657</v>
      </c>
      <c r="G1673" s="41">
        <v>18181.314535000001</v>
      </c>
      <c r="H1673" s="41">
        <v>21784.945194</v>
      </c>
      <c r="I1673" s="41" t="s">
        <v>1929</v>
      </c>
      <c r="J1673" s="41">
        <v>17110.950473000001</v>
      </c>
      <c r="K1673" s="41">
        <v>17806.829218999999</v>
      </c>
      <c r="L1673" s="41">
        <v>17827.764974000002</v>
      </c>
      <c r="M1673" s="41">
        <v>12954.98155</v>
      </c>
      <c r="N1673" s="41">
        <v>10132.367233999999</v>
      </c>
      <c r="O1673" s="41">
        <v>32339.800541000001</v>
      </c>
      <c r="P1673" s="41" t="s">
        <v>1929</v>
      </c>
      <c r="Q1673" s="41">
        <v>19438.281203999999</v>
      </c>
      <c r="R1673" s="41" t="s">
        <v>1929</v>
      </c>
      <c r="S1673" s="41">
        <v>12645.306554000001</v>
      </c>
      <c r="T1673" s="41">
        <v>12415.817408999999</v>
      </c>
      <c r="U1673" s="41">
        <v>14042.117244999999</v>
      </c>
      <c r="V1673" s="41">
        <v>15233.780726999999</v>
      </c>
      <c r="W1673" s="41">
        <v>9491.2110842999991</v>
      </c>
      <c r="X1673" s="41">
        <v>19263.462457000001</v>
      </c>
    </row>
    <row r="1674" spans="1:24" s="30" customFormat="1" ht="15" customHeight="1" x14ac:dyDescent="0.25">
      <c r="A1674" s="29" t="s">
        <v>1089</v>
      </c>
      <c r="B1674" s="29" t="s">
        <v>1100</v>
      </c>
      <c r="C1674" s="10" t="s">
        <v>3570</v>
      </c>
      <c r="D1674" s="41">
        <v>14873.097347999999</v>
      </c>
      <c r="E1674" s="41">
        <v>15825.430514</v>
      </c>
      <c r="F1674" s="41">
        <v>12423.340418</v>
      </c>
      <c r="G1674" s="41">
        <v>16944.678926000001</v>
      </c>
      <c r="H1674" s="41">
        <v>17963.774009000001</v>
      </c>
      <c r="I1674" s="41">
        <v>7425.6295</v>
      </c>
      <c r="J1674" s="41">
        <v>15927.139261</v>
      </c>
      <c r="K1674" s="41">
        <v>19638.552001</v>
      </c>
      <c r="L1674" s="41">
        <v>18060.894894000001</v>
      </c>
      <c r="M1674" s="41">
        <v>14379.233271999999</v>
      </c>
      <c r="N1674" s="41">
        <v>11402.101172000001</v>
      </c>
      <c r="O1674" s="41">
        <v>19636.238950999999</v>
      </c>
      <c r="P1674" s="41">
        <v>5808.6319999999996</v>
      </c>
      <c r="Q1674" s="41">
        <v>21263.973446</v>
      </c>
      <c r="R1674" s="41">
        <v>14573.566347</v>
      </c>
      <c r="S1674" s="41">
        <v>12719.233819999999</v>
      </c>
      <c r="T1674" s="41">
        <v>12188.827885000001</v>
      </c>
      <c r="U1674" s="41">
        <v>14769.752189000001</v>
      </c>
      <c r="V1674" s="41">
        <v>14461.553812</v>
      </c>
      <c r="W1674" s="41">
        <v>13958.17634</v>
      </c>
      <c r="X1674" s="41">
        <v>22405.099026</v>
      </c>
    </row>
    <row r="1675" spans="1:24" s="30" customFormat="1" ht="15" customHeight="1" x14ac:dyDescent="0.25">
      <c r="A1675" s="29" t="s">
        <v>1089</v>
      </c>
      <c r="B1675" s="29" t="s">
        <v>554</v>
      </c>
      <c r="C1675" s="10" t="s">
        <v>3571</v>
      </c>
      <c r="D1675" s="41">
        <v>19308.418110999999</v>
      </c>
      <c r="E1675" s="41">
        <v>16791.237432999998</v>
      </c>
      <c r="F1675" s="41">
        <v>12454.445734000001</v>
      </c>
      <c r="G1675" s="41">
        <v>18227.289283999999</v>
      </c>
      <c r="H1675" s="41">
        <v>18586.568588999999</v>
      </c>
      <c r="I1675" s="41" t="s">
        <v>1929</v>
      </c>
      <c r="J1675" s="41">
        <v>17382.113698000001</v>
      </c>
      <c r="K1675" s="41">
        <v>19452.819637000001</v>
      </c>
      <c r="L1675" s="41">
        <v>20292.459375999999</v>
      </c>
      <c r="M1675" s="41">
        <v>16146.570508999999</v>
      </c>
      <c r="N1675" s="41">
        <v>12156.606462</v>
      </c>
      <c r="O1675" s="41">
        <v>30271.906491999998</v>
      </c>
      <c r="P1675" s="41" t="s">
        <v>1929</v>
      </c>
      <c r="Q1675" s="41">
        <v>21685.908034</v>
      </c>
      <c r="R1675" s="41">
        <v>17965.731220000001</v>
      </c>
      <c r="S1675" s="41">
        <v>13821.125805</v>
      </c>
      <c r="T1675" s="41">
        <v>12947.385235</v>
      </c>
      <c r="U1675" s="41">
        <v>14850.223465999999</v>
      </c>
      <c r="V1675" s="41">
        <v>17629.347505000002</v>
      </c>
      <c r="W1675" s="41">
        <v>14063.503058</v>
      </c>
      <c r="X1675" s="41">
        <v>24720.328801</v>
      </c>
    </row>
    <row r="1676" spans="1:24" s="30" customFormat="1" ht="15" customHeight="1" x14ac:dyDescent="0.25">
      <c r="A1676" s="29" t="s">
        <v>1089</v>
      </c>
      <c r="B1676" s="29" t="s">
        <v>296</v>
      </c>
      <c r="C1676" s="10" t="s">
        <v>3572</v>
      </c>
      <c r="D1676" s="41" t="s">
        <v>1929</v>
      </c>
      <c r="E1676" s="41">
        <v>3600.17</v>
      </c>
      <c r="F1676" s="41">
        <v>13825.582205999999</v>
      </c>
      <c r="G1676" s="41" t="s">
        <v>1929</v>
      </c>
      <c r="H1676" s="41">
        <v>23593.353181999999</v>
      </c>
      <c r="I1676" s="41">
        <v>0</v>
      </c>
      <c r="J1676" s="41" t="s">
        <v>1929</v>
      </c>
      <c r="K1676" s="41">
        <v>18452.969785000001</v>
      </c>
      <c r="L1676" s="41">
        <v>26800.927726999998</v>
      </c>
      <c r="M1676" s="41">
        <v>12988.717199999999</v>
      </c>
      <c r="N1676" s="41">
        <v>11635.122766</v>
      </c>
      <c r="O1676" s="41" t="s">
        <v>1929</v>
      </c>
      <c r="P1676" s="41">
        <v>0</v>
      </c>
      <c r="Q1676" s="41">
        <v>21614.991033999999</v>
      </c>
      <c r="R1676" s="41" t="s">
        <v>1929</v>
      </c>
      <c r="S1676" s="41">
        <v>13986.574638</v>
      </c>
      <c r="T1676" s="41">
        <v>12397.320309000001</v>
      </c>
      <c r="U1676" s="41">
        <v>19781.302578999999</v>
      </c>
      <c r="V1676" s="41" t="s">
        <v>1929</v>
      </c>
      <c r="W1676" s="41" t="s">
        <v>1929</v>
      </c>
      <c r="X1676" s="41" t="s">
        <v>1929</v>
      </c>
    </row>
    <row r="1677" spans="1:24" s="30" customFormat="1" ht="15" customHeight="1" x14ac:dyDescent="0.25">
      <c r="A1677" s="29" t="s">
        <v>1089</v>
      </c>
      <c r="B1677" s="29" t="s">
        <v>1101</v>
      </c>
      <c r="C1677" s="10" t="s">
        <v>3573</v>
      </c>
      <c r="D1677" s="41">
        <v>29923.395439</v>
      </c>
      <c r="E1677" s="41">
        <v>27702.768583000001</v>
      </c>
      <c r="F1677" s="41">
        <v>17910.731806</v>
      </c>
      <c r="G1677" s="41">
        <v>45263.088919000002</v>
      </c>
      <c r="H1677" s="41">
        <v>25762.186613000002</v>
      </c>
      <c r="I1677" s="41" t="s">
        <v>1929</v>
      </c>
      <c r="J1677" s="41">
        <v>29256.616233000001</v>
      </c>
      <c r="K1677" s="41">
        <v>27657.758258000002</v>
      </c>
      <c r="L1677" s="41">
        <v>31919.358360999999</v>
      </c>
      <c r="M1677" s="41">
        <v>28215.864896999999</v>
      </c>
      <c r="N1677" s="41">
        <v>18342.964607999998</v>
      </c>
      <c r="O1677" s="41">
        <v>36210.132895000002</v>
      </c>
      <c r="P1677" s="41">
        <v>0</v>
      </c>
      <c r="Q1677" s="41">
        <v>36624.228077</v>
      </c>
      <c r="R1677" s="41">
        <v>18523.9725</v>
      </c>
      <c r="S1677" s="41">
        <v>26618.737879</v>
      </c>
      <c r="T1677" s="41">
        <v>21671.594158</v>
      </c>
      <c r="U1677" s="41">
        <v>22217.693128999999</v>
      </c>
      <c r="V1677" s="41">
        <v>32915.714302</v>
      </c>
      <c r="W1677" s="41">
        <v>22637.921154</v>
      </c>
      <c r="X1677" s="41">
        <v>28812.537942999999</v>
      </c>
    </row>
    <row r="1678" spans="1:24" s="30" customFormat="1" ht="15" customHeight="1" x14ac:dyDescent="0.25">
      <c r="A1678" s="29" t="s">
        <v>1089</v>
      </c>
      <c r="B1678" s="29" t="s">
        <v>1102</v>
      </c>
      <c r="C1678" s="10" t="s">
        <v>3574</v>
      </c>
      <c r="D1678" s="41" t="s">
        <v>1929</v>
      </c>
      <c r="E1678" s="41" t="s">
        <v>1929</v>
      </c>
      <c r="F1678" s="41">
        <v>8091.3101961000002</v>
      </c>
      <c r="G1678" s="41" t="s">
        <v>1929</v>
      </c>
      <c r="H1678" s="41" t="s">
        <v>1929</v>
      </c>
      <c r="I1678" s="41">
        <v>0</v>
      </c>
      <c r="J1678" s="41">
        <v>3969.3218182000001</v>
      </c>
      <c r="K1678" s="41">
        <v>11049.898485</v>
      </c>
      <c r="L1678" s="41">
        <v>20322.093889</v>
      </c>
      <c r="M1678" s="41">
        <v>11508.501429</v>
      </c>
      <c r="N1678" s="41">
        <v>6086.8975</v>
      </c>
      <c r="O1678" s="41" t="s">
        <v>1929</v>
      </c>
      <c r="P1678" s="41">
        <v>0</v>
      </c>
      <c r="Q1678" s="41">
        <v>19021.150624999998</v>
      </c>
      <c r="R1678" s="41" t="s">
        <v>1929</v>
      </c>
      <c r="S1678" s="41">
        <v>7196.7896078000003</v>
      </c>
      <c r="T1678" s="41">
        <v>7463.0950745999999</v>
      </c>
      <c r="U1678" s="41">
        <v>7521.6202222000002</v>
      </c>
      <c r="V1678" s="41" t="s">
        <v>1929</v>
      </c>
      <c r="W1678" s="41" t="s">
        <v>1929</v>
      </c>
      <c r="X1678" s="41" t="s">
        <v>1929</v>
      </c>
    </row>
    <row r="1679" spans="1:24" s="30" customFormat="1" ht="15" customHeight="1" x14ac:dyDescent="0.25">
      <c r="A1679" s="29" t="s">
        <v>1089</v>
      </c>
      <c r="B1679" s="29" t="s">
        <v>1103</v>
      </c>
      <c r="C1679" s="10" t="s">
        <v>3575</v>
      </c>
      <c r="D1679" s="41">
        <v>40582.142726999999</v>
      </c>
      <c r="E1679" s="41">
        <v>22035.553056000001</v>
      </c>
      <c r="F1679" s="41">
        <v>13044.69399</v>
      </c>
      <c r="G1679" s="41">
        <v>17368.280476</v>
      </c>
      <c r="H1679" s="41">
        <v>20004.409456000001</v>
      </c>
      <c r="I1679" s="41">
        <v>0</v>
      </c>
      <c r="J1679" s="41">
        <v>25312.691052999999</v>
      </c>
      <c r="K1679" s="41">
        <v>20764.967513</v>
      </c>
      <c r="L1679" s="41">
        <v>21825.344349999999</v>
      </c>
      <c r="M1679" s="41">
        <v>14261.406614</v>
      </c>
      <c r="N1679" s="41">
        <v>10395.61285</v>
      </c>
      <c r="O1679" s="41" t="s">
        <v>1929</v>
      </c>
      <c r="P1679" s="41" t="s">
        <v>1929</v>
      </c>
      <c r="Q1679" s="41">
        <v>23460.070938000001</v>
      </c>
      <c r="R1679" s="41" t="s">
        <v>1929</v>
      </c>
      <c r="S1679" s="41">
        <v>14116.843908999999</v>
      </c>
      <c r="T1679" s="41">
        <v>14549.369726000001</v>
      </c>
      <c r="U1679" s="41">
        <v>14151.098115999999</v>
      </c>
      <c r="V1679" s="41">
        <v>20421.741053000002</v>
      </c>
      <c r="W1679" s="41" t="s">
        <v>1929</v>
      </c>
      <c r="X1679" s="41" t="s">
        <v>1929</v>
      </c>
    </row>
    <row r="1680" spans="1:24" s="30" customFormat="1" ht="15" customHeight="1" x14ac:dyDescent="0.25">
      <c r="A1680" s="29" t="s">
        <v>1089</v>
      </c>
      <c r="B1680" s="29" t="s">
        <v>1104</v>
      </c>
      <c r="C1680" s="10" t="s">
        <v>3576</v>
      </c>
      <c r="D1680" s="41">
        <v>14763.995526000001</v>
      </c>
      <c r="E1680" s="41">
        <v>11468.480259</v>
      </c>
      <c r="F1680" s="41">
        <v>15250.176877</v>
      </c>
      <c r="G1680" s="41">
        <v>16809.354744</v>
      </c>
      <c r="H1680" s="41">
        <v>18811.052682000001</v>
      </c>
      <c r="I1680" s="41" t="s">
        <v>1929</v>
      </c>
      <c r="J1680" s="41">
        <v>17599.775285</v>
      </c>
      <c r="K1680" s="41">
        <v>19033.472366999998</v>
      </c>
      <c r="L1680" s="41">
        <v>19469.716423000002</v>
      </c>
      <c r="M1680" s="41">
        <v>14630.810503000001</v>
      </c>
      <c r="N1680" s="41">
        <v>13025.076696</v>
      </c>
      <c r="O1680" s="41">
        <v>23885.244377999999</v>
      </c>
      <c r="P1680" s="41" t="s">
        <v>1929</v>
      </c>
      <c r="Q1680" s="41">
        <v>19451.042851999999</v>
      </c>
      <c r="R1680" s="41">
        <v>21293.747500000001</v>
      </c>
      <c r="S1680" s="41">
        <v>13998.508865</v>
      </c>
      <c r="T1680" s="41">
        <v>12719.118998</v>
      </c>
      <c r="U1680" s="41">
        <v>14861.521293</v>
      </c>
      <c r="V1680" s="41">
        <v>11284.149991</v>
      </c>
      <c r="W1680" s="41">
        <v>13003.381765</v>
      </c>
      <c r="X1680" s="41">
        <v>25964.621836999999</v>
      </c>
    </row>
    <row r="1681" spans="1:24" s="30" customFormat="1" ht="15" customHeight="1" x14ac:dyDescent="0.25">
      <c r="A1681" s="29" t="s">
        <v>1089</v>
      </c>
      <c r="B1681" s="29" t="s">
        <v>76</v>
      </c>
      <c r="C1681" s="10" t="s">
        <v>3577</v>
      </c>
      <c r="D1681" s="41">
        <v>6855.6396774000004</v>
      </c>
      <c r="E1681" s="41">
        <v>12426.421273</v>
      </c>
      <c r="F1681" s="41">
        <v>11520.244822000001</v>
      </c>
      <c r="G1681" s="41">
        <v>18894.543429000001</v>
      </c>
      <c r="H1681" s="41">
        <v>14448.045942999999</v>
      </c>
      <c r="I1681" s="41" t="s">
        <v>1929</v>
      </c>
      <c r="J1681" s="41">
        <v>15933.001683</v>
      </c>
      <c r="K1681" s="41">
        <v>16536.375037999998</v>
      </c>
      <c r="L1681" s="41">
        <v>16898.072594000001</v>
      </c>
      <c r="M1681" s="41">
        <v>12480.750083999999</v>
      </c>
      <c r="N1681" s="41">
        <v>9386.3435582999991</v>
      </c>
      <c r="O1681" s="41">
        <v>15612.967646999999</v>
      </c>
      <c r="P1681" s="41" t="s">
        <v>1929</v>
      </c>
      <c r="Q1681" s="41">
        <v>18445.030658</v>
      </c>
      <c r="R1681" s="41" t="s">
        <v>1929</v>
      </c>
      <c r="S1681" s="41">
        <v>12283.255408000001</v>
      </c>
      <c r="T1681" s="41">
        <v>10636.091472</v>
      </c>
      <c r="U1681" s="41">
        <v>12411.673859</v>
      </c>
      <c r="V1681" s="41">
        <v>19514.438725</v>
      </c>
      <c r="W1681" s="41">
        <v>17665.244999999999</v>
      </c>
      <c r="X1681" s="41">
        <v>16587.454516000002</v>
      </c>
    </row>
    <row r="1682" spans="1:24" s="30" customFormat="1" ht="15" customHeight="1" x14ac:dyDescent="0.25">
      <c r="A1682" s="29" t="s">
        <v>1089</v>
      </c>
      <c r="B1682" s="29" t="s">
        <v>1105</v>
      </c>
      <c r="C1682" s="10" t="s">
        <v>3578</v>
      </c>
      <c r="D1682" s="41" t="s">
        <v>1929</v>
      </c>
      <c r="E1682" s="41">
        <v>15108.178400000001</v>
      </c>
      <c r="F1682" s="41">
        <v>13071.321266000001</v>
      </c>
      <c r="G1682" s="41">
        <v>17196.818552000001</v>
      </c>
      <c r="H1682" s="41">
        <v>14903.649958</v>
      </c>
      <c r="I1682" s="41">
        <v>0</v>
      </c>
      <c r="J1682" s="41">
        <v>15503.210768999999</v>
      </c>
      <c r="K1682" s="41">
        <v>21245.771064</v>
      </c>
      <c r="L1682" s="41">
        <v>16067.832888999999</v>
      </c>
      <c r="M1682" s="41">
        <v>16774.249068000001</v>
      </c>
      <c r="N1682" s="41">
        <v>11022.933505999999</v>
      </c>
      <c r="O1682" s="41" t="s">
        <v>1929</v>
      </c>
      <c r="P1682" s="41" t="s">
        <v>1929</v>
      </c>
      <c r="Q1682" s="41">
        <v>13933.300754</v>
      </c>
      <c r="R1682" s="41" t="s">
        <v>1929</v>
      </c>
      <c r="S1682" s="41">
        <v>12597.30495</v>
      </c>
      <c r="T1682" s="41">
        <v>12465.963390999999</v>
      </c>
      <c r="U1682" s="41">
        <v>13221.698337</v>
      </c>
      <c r="V1682" s="41">
        <v>10197.804737</v>
      </c>
      <c r="W1682" s="41" t="s">
        <v>1929</v>
      </c>
      <c r="X1682" s="41" t="s">
        <v>1929</v>
      </c>
    </row>
    <row r="1683" spans="1:24" s="30" customFormat="1" ht="15" customHeight="1" x14ac:dyDescent="0.25">
      <c r="A1683" s="29" t="s">
        <v>1089</v>
      </c>
      <c r="B1683" s="29" t="s">
        <v>232</v>
      </c>
      <c r="C1683" s="10" t="s">
        <v>3579</v>
      </c>
      <c r="D1683" s="41">
        <v>21058.140601999999</v>
      </c>
      <c r="E1683" s="41">
        <v>19229.546517999999</v>
      </c>
      <c r="F1683" s="41">
        <v>14133.000586</v>
      </c>
      <c r="G1683" s="41">
        <v>22000.97971</v>
      </c>
      <c r="H1683" s="41">
        <v>19638.342473000001</v>
      </c>
      <c r="I1683" s="41">
        <v>6087.9279999999999</v>
      </c>
      <c r="J1683" s="41">
        <v>20636.016302</v>
      </c>
      <c r="K1683" s="41">
        <v>22579.773344000001</v>
      </c>
      <c r="L1683" s="41">
        <v>22443.864885999999</v>
      </c>
      <c r="M1683" s="41">
        <v>17832.116646999999</v>
      </c>
      <c r="N1683" s="41">
        <v>13043.418914</v>
      </c>
      <c r="O1683" s="41">
        <v>27370.594764000001</v>
      </c>
      <c r="P1683" s="41" t="s">
        <v>1929</v>
      </c>
      <c r="Q1683" s="41">
        <v>23051.548748000001</v>
      </c>
      <c r="R1683" s="41">
        <v>13233.36829</v>
      </c>
      <c r="S1683" s="41">
        <v>14723.544694</v>
      </c>
      <c r="T1683" s="41">
        <v>14109.79695</v>
      </c>
      <c r="U1683" s="41">
        <v>16666.640621999999</v>
      </c>
      <c r="V1683" s="41">
        <v>20026.944603</v>
      </c>
      <c r="W1683" s="41">
        <v>16753.909724000001</v>
      </c>
      <c r="X1683" s="41">
        <v>18568.216037999999</v>
      </c>
    </row>
    <row r="1684" spans="1:24" s="30" customFormat="1" ht="15" customHeight="1" x14ac:dyDescent="0.25">
      <c r="A1684" s="29" t="s">
        <v>1089</v>
      </c>
      <c r="B1684" s="29" t="s">
        <v>1106</v>
      </c>
      <c r="C1684" s="10" t="s">
        <v>3580</v>
      </c>
      <c r="D1684" s="41">
        <v>19126.330880000001</v>
      </c>
      <c r="E1684" s="41">
        <v>15164.490893</v>
      </c>
      <c r="F1684" s="41">
        <v>12363.858314999999</v>
      </c>
      <c r="G1684" s="41">
        <v>16875.579462000002</v>
      </c>
      <c r="H1684" s="41">
        <v>18008.821096</v>
      </c>
      <c r="I1684" s="41">
        <v>4100.26</v>
      </c>
      <c r="J1684" s="41">
        <v>16757.269175000001</v>
      </c>
      <c r="K1684" s="41">
        <v>17399.614754999999</v>
      </c>
      <c r="L1684" s="41">
        <v>20181.809602000001</v>
      </c>
      <c r="M1684" s="41">
        <v>15352.635526</v>
      </c>
      <c r="N1684" s="41">
        <v>12488.985552</v>
      </c>
      <c r="O1684" s="41">
        <v>18108.698355</v>
      </c>
      <c r="P1684" s="41" t="s">
        <v>1929</v>
      </c>
      <c r="Q1684" s="41">
        <v>20929.748681000001</v>
      </c>
      <c r="R1684" s="41">
        <v>15983.236758999999</v>
      </c>
      <c r="S1684" s="41">
        <v>12278.521389</v>
      </c>
      <c r="T1684" s="41">
        <v>12702.729445000001</v>
      </c>
      <c r="U1684" s="41">
        <v>13904.778103000001</v>
      </c>
      <c r="V1684" s="41">
        <v>15651.271462999999</v>
      </c>
      <c r="W1684" s="41">
        <v>14978.164207</v>
      </c>
      <c r="X1684" s="41">
        <v>20729.336212999999</v>
      </c>
    </row>
    <row r="1685" spans="1:24" s="30" customFormat="1" ht="15" customHeight="1" x14ac:dyDescent="0.25">
      <c r="A1685" s="29" t="s">
        <v>1089</v>
      </c>
      <c r="B1685" s="29" t="s">
        <v>370</v>
      </c>
      <c r="C1685" s="10" t="s">
        <v>3581</v>
      </c>
      <c r="D1685" s="41" t="s">
        <v>1929</v>
      </c>
      <c r="E1685" s="41">
        <v>15213.521143</v>
      </c>
      <c r="F1685" s="41">
        <v>15539.305469999999</v>
      </c>
      <c r="G1685" s="41">
        <v>22333.031332999999</v>
      </c>
      <c r="H1685" s="41">
        <v>16419.026860000002</v>
      </c>
      <c r="I1685" s="41">
        <v>0</v>
      </c>
      <c r="J1685" s="41">
        <v>10672.513333000001</v>
      </c>
      <c r="K1685" s="41">
        <v>16854.761999999999</v>
      </c>
      <c r="L1685" s="41">
        <v>20104.385880000002</v>
      </c>
      <c r="M1685" s="41">
        <v>16445.863347999999</v>
      </c>
      <c r="N1685" s="41">
        <v>12908.623963</v>
      </c>
      <c r="O1685" s="41" t="s">
        <v>1929</v>
      </c>
      <c r="P1685" s="41">
        <v>0</v>
      </c>
      <c r="Q1685" s="41">
        <v>18607.327267000001</v>
      </c>
      <c r="R1685" s="41" t="s">
        <v>1929</v>
      </c>
      <c r="S1685" s="41">
        <v>13942.74005</v>
      </c>
      <c r="T1685" s="41">
        <v>12279.796791999999</v>
      </c>
      <c r="U1685" s="41">
        <v>16633.927599999999</v>
      </c>
      <c r="V1685" s="41">
        <v>12570.371507</v>
      </c>
      <c r="W1685" s="41" t="s">
        <v>1929</v>
      </c>
      <c r="X1685" s="41" t="s">
        <v>1929</v>
      </c>
    </row>
    <row r="1686" spans="1:24" s="30" customFormat="1" ht="15" customHeight="1" x14ac:dyDescent="0.25">
      <c r="A1686" s="29" t="s">
        <v>1089</v>
      </c>
      <c r="B1686" s="29" t="s">
        <v>187</v>
      </c>
      <c r="C1686" s="10" t="s">
        <v>3582</v>
      </c>
      <c r="D1686" s="41">
        <v>18200.605983000001</v>
      </c>
      <c r="E1686" s="41">
        <v>14724.272499000001</v>
      </c>
      <c r="F1686" s="41">
        <v>11709.162842</v>
      </c>
      <c r="G1686" s="41">
        <v>15630.272362</v>
      </c>
      <c r="H1686" s="41">
        <v>20091.306292000001</v>
      </c>
      <c r="I1686" s="41" t="s">
        <v>1929</v>
      </c>
      <c r="J1686" s="41">
        <v>18283.687309000001</v>
      </c>
      <c r="K1686" s="41">
        <v>19993.485511999999</v>
      </c>
      <c r="L1686" s="41">
        <v>16391.675947</v>
      </c>
      <c r="M1686" s="41">
        <v>13951.102725000001</v>
      </c>
      <c r="N1686" s="41">
        <v>11640.754406</v>
      </c>
      <c r="O1686" s="41">
        <v>15349.84654</v>
      </c>
      <c r="P1686" s="41" t="s">
        <v>1929</v>
      </c>
      <c r="Q1686" s="41">
        <v>21287.141444000001</v>
      </c>
      <c r="R1686" s="41">
        <v>14738.315189000001</v>
      </c>
      <c r="S1686" s="41">
        <v>12512.274203999999</v>
      </c>
      <c r="T1686" s="41">
        <v>12679.20305</v>
      </c>
      <c r="U1686" s="41">
        <v>14023.763717</v>
      </c>
      <c r="V1686" s="41">
        <v>19424.360646000001</v>
      </c>
      <c r="W1686" s="41">
        <v>13207.526771000001</v>
      </c>
      <c r="X1686" s="41">
        <v>21902.345645000001</v>
      </c>
    </row>
    <row r="1687" spans="1:24" s="30" customFormat="1" ht="15" customHeight="1" x14ac:dyDescent="0.25">
      <c r="A1687" s="29" t="s">
        <v>1089</v>
      </c>
      <c r="B1687" s="29" t="s">
        <v>84</v>
      </c>
      <c r="C1687" s="10" t="s">
        <v>3583</v>
      </c>
      <c r="D1687" s="41">
        <v>19831.150435</v>
      </c>
      <c r="E1687" s="41">
        <v>22205.693439999999</v>
      </c>
      <c r="F1687" s="41">
        <v>14491.262462000001</v>
      </c>
      <c r="G1687" s="41">
        <v>24659.667636999999</v>
      </c>
      <c r="H1687" s="41">
        <v>24981.023088999998</v>
      </c>
      <c r="I1687" s="41" t="s">
        <v>1929</v>
      </c>
      <c r="J1687" s="41">
        <v>20780.144851000001</v>
      </c>
      <c r="K1687" s="41">
        <v>26236.373317000001</v>
      </c>
      <c r="L1687" s="41">
        <v>26511.526021000001</v>
      </c>
      <c r="M1687" s="41">
        <v>19643.368212000001</v>
      </c>
      <c r="N1687" s="41">
        <v>14046.283817</v>
      </c>
      <c r="O1687" s="41">
        <v>38779.581666999999</v>
      </c>
      <c r="P1687" s="41" t="s">
        <v>1929</v>
      </c>
      <c r="Q1687" s="41">
        <v>25760.782009999999</v>
      </c>
      <c r="R1687" s="41" t="s">
        <v>1929</v>
      </c>
      <c r="S1687" s="41">
        <v>17957.129489999999</v>
      </c>
      <c r="T1687" s="41">
        <v>15795.215826</v>
      </c>
      <c r="U1687" s="41">
        <v>19478.491474999999</v>
      </c>
      <c r="V1687" s="41">
        <v>30341.693868999999</v>
      </c>
      <c r="W1687" s="41">
        <v>21651.606422000001</v>
      </c>
      <c r="X1687" s="41">
        <v>32065.911667</v>
      </c>
    </row>
    <row r="1688" spans="1:24" s="30" customFormat="1" ht="15" customHeight="1" x14ac:dyDescent="0.25">
      <c r="A1688" s="29" t="s">
        <v>1089</v>
      </c>
      <c r="B1688" s="29" t="s">
        <v>1107</v>
      </c>
      <c r="C1688" s="10" t="s">
        <v>3584</v>
      </c>
      <c r="D1688" s="41" t="s">
        <v>1929</v>
      </c>
      <c r="E1688" s="41">
        <v>18209.2232</v>
      </c>
      <c r="F1688" s="41">
        <v>15652.493469999999</v>
      </c>
      <c r="G1688" s="41">
        <v>18650.510699999999</v>
      </c>
      <c r="H1688" s="41">
        <v>18214.437916999999</v>
      </c>
      <c r="I1688" s="41">
        <v>0</v>
      </c>
      <c r="J1688" s="41">
        <v>10095.9175</v>
      </c>
      <c r="K1688" s="41">
        <v>19206.691428999999</v>
      </c>
      <c r="L1688" s="41">
        <v>19207.684937999999</v>
      </c>
      <c r="M1688" s="41">
        <v>19336.420344999999</v>
      </c>
      <c r="N1688" s="41">
        <v>11744.344853000001</v>
      </c>
      <c r="O1688" s="41" t="s">
        <v>1929</v>
      </c>
      <c r="P1688" s="41" t="s">
        <v>1929</v>
      </c>
      <c r="Q1688" s="41">
        <v>22833.30025</v>
      </c>
      <c r="R1688" s="41" t="s">
        <v>1929</v>
      </c>
      <c r="S1688" s="41">
        <v>13534.934477999999</v>
      </c>
      <c r="T1688" s="41">
        <v>14060.498614</v>
      </c>
      <c r="U1688" s="41">
        <v>19412.155607000001</v>
      </c>
      <c r="V1688" s="41">
        <v>14078.608125000001</v>
      </c>
      <c r="W1688" s="41" t="s">
        <v>1929</v>
      </c>
      <c r="X1688" s="41" t="s">
        <v>1929</v>
      </c>
    </row>
    <row r="1689" spans="1:24" s="30" customFormat="1" ht="15" customHeight="1" x14ac:dyDescent="0.25">
      <c r="A1689" s="29" t="s">
        <v>1089</v>
      </c>
      <c r="B1689" s="29" t="s">
        <v>1108</v>
      </c>
      <c r="C1689" s="10" t="s">
        <v>3585</v>
      </c>
      <c r="D1689" s="41" t="s">
        <v>1929</v>
      </c>
      <c r="E1689" s="41">
        <v>30626.008462000002</v>
      </c>
      <c r="F1689" s="41">
        <v>14540.616695999999</v>
      </c>
      <c r="G1689" s="41">
        <v>18084.4162</v>
      </c>
      <c r="H1689" s="41">
        <v>26872.175999999999</v>
      </c>
      <c r="I1689" s="41">
        <v>0</v>
      </c>
      <c r="J1689" s="41">
        <v>24199.303913</v>
      </c>
      <c r="K1689" s="41">
        <v>30307.545086999999</v>
      </c>
      <c r="L1689" s="41">
        <v>36228.401613000002</v>
      </c>
      <c r="M1689" s="41">
        <v>26233.982928000001</v>
      </c>
      <c r="N1689" s="41">
        <v>18084.563750000001</v>
      </c>
      <c r="O1689" s="41" t="s">
        <v>1929</v>
      </c>
      <c r="P1689" s="41" t="s">
        <v>1929</v>
      </c>
      <c r="Q1689" s="41">
        <v>30855.018823999999</v>
      </c>
      <c r="R1689" s="41" t="s">
        <v>1929</v>
      </c>
      <c r="S1689" s="41">
        <v>20874.404046</v>
      </c>
      <c r="T1689" s="41">
        <v>18998.725760000001</v>
      </c>
      <c r="U1689" s="41">
        <v>22433.580772000001</v>
      </c>
      <c r="V1689" s="41">
        <v>21473.481070999998</v>
      </c>
      <c r="W1689" s="41" t="s">
        <v>1929</v>
      </c>
      <c r="X1689" s="41" t="s">
        <v>1929</v>
      </c>
    </row>
    <row r="1690" spans="1:24" s="30" customFormat="1" ht="15" customHeight="1" x14ac:dyDescent="0.25">
      <c r="A1690" s="29" t="s">
        <v>1089</v>
      </c>
      <c r="B1690" s="29" t="s">
        <v>308</v>
      </c>
      <c r="C1690" s="10" t="s">
        <v>3586</v>
      </c>
      <c r="D1690" s="41">
        <v>19164.1456</v>
      </c>
      <c r="E1690" s="41">
        <v>14717.287114999999</v>
      </c>
      <c r="F1690" s="41">
        <v>15059.746336</v>
      </c>
      <c r="G1690" s="41">
        <v>29646.148928999999</v>
      </c>
      <c r="H1690" s="41">
        <v>19743.831837999998</v>
      </c>
      <c r="I1690" s="41">
        <v>0</v>
      </c>
      <c r="J1690" s="41">
        <v>23561.598666999998</v>
      </c>
      <c r="K1690" s="41">
        <v>26171.813692</v>
      </c>
      <c r="L1690" s="41">
        <v>25131.632317</v>
      </c>
      <c r="M1690" s="41">
        <v>18998.547584</v>
      </c>
      <c r="N1690" s="41">
        <v>11001.005230000001</v>
      </c>
      <c r="O1690" s="41">
        <v>24527.529200000001</v>
      </c>
      <c r="P1690" s="41">
        <v>0</v>
      </c>
      <c r="Q1690" s="41">
        <v>20790.971629</v>
      </c>
      <c r="R1690" s="41" t="s">
        <v>1929</v>
      </c>
      <c r="S1690" s="41">
        <v>15270.931966</v>
      </c>
      <c r="T1690" s="41">
        <v>13826.072254000001</v>
      </c>
      <c r="U1690" s="41">
        <v>14408.654812999999</v>
      </c>
      <c r="V1690" s="41">
        <v>19316.145757999999</v>
      </c>
      <c r="W1690" s="41">
        <v>27551.797999999999</v>
      </c>
      <c r="X1690" s="41">
        <v>24000.946257</v>
      </c>
    </row>
    <row r="1691" spans="1:24" s="30" customFormat="1" ht="15" customHeight="1" x14ac:dyDescent="0.25">
      <c r="A1691" s="29" t="s">
        <v>1089</v>
      </c>
      <c r="B1691" s="29" t="s">
        <v>1109</v>
      </c>
      <c r="C1691" s="10" t="s">
        <v>3587</v>
      </c>
      <c r="D1691" s="41">
        <v>17800.174762999999</v>
      </c>
      <c r="E1691" s="41">
        <v>16096.808026999999</v>
      </c>
      <c r="F1691" s="41">
        <v>13743.613324</v>
      </c>
      <c r="G1691" s="41">
        <v>18760.670231</v>
      </c>
      <c r="H1691" s="41">
        <v>17793.229489000001</v>
      </c>
      <c r="I1691" s="41">
        <v>6177.5938333000004</v>
      </c>
      <c r="J1691" s="41">
        <v>17913.189106999998</v>
      </c>
      <c r="K1691" s="41">
        <v>21335.867125000001</v>
      </c>
      <c r="L1691" s="41">
        <v>19346.091401000001</v>
      </c>
      <c r="M1691" s="41">
        <v>15605.775207999999</v>
      </c>
      <c r="N1691" s="41">
        <v>12344.478969</v>
      </c>
      <c r="O1691" s="41">
        <v>22484.165388000001</v>
      </c>
      <c r="P1691" s="41">
        <v>9046.9740741000005</v>
      </c>
      <c r="Q1691" s="41">
        <v>22933.477804999999</v>
      </c>
      <c r="R1691" s="41">
        <v>19287.127773</v>
      </c>
      <c r="S1691" s="41">
        <v>13276.617748000001</v>
      </c>
      <c r="T1691" s="41">
        <v>12711.979825</v>
      </c>
      <c r="U1691" s="41">
        <v>14624.501582999999</v>
      </c>
      <c r="V1691" s="41">
        <v>18380.197186000001</v>
      </c>
      <c r="W1691" s="41">
        <v>14962.801708000001</v>
      </c>
      <c r="X1691" s="41">
        <v>24947.432432000001</v>
      </c>
    </row>
    <row r="1692" spans="1:24" s="30" customFormat="1" ht="15" customHeight="1" x14ac:dyDescent="0.25">
      <c r="A1692" s="29" t="s">
        <v>1089</v>
      </c>
      <c r="B1692" s="29" t="s">
        <v>1110</v>
      </c>
      <c r="C1692" s="10" t="s">
        <v>3588</v>
      </c>
      <c r="D1692" s="41">
        <v>32480.418570999998</v>
      </c>
      <c r="E1692" s="41">
        <v>14955.256492</v>
      </c>
      <c r="F1692" s="41">
        <v>15575.042346</v>
      </c>
      <c r="G1692" s="41">
        <v>21482.721944000001</v>
      </c>
      <c r="H1692" s="41">
        <v>16258.381237</v>
      </c>
      <c r="I1692" s="41" t="s">
        <v>1929</v>
      </c>
      <c r="J1692" s="41">
        <v>11556.400345</v>
      </c>
      <c r="K1692" s="41">
        <v>19773.690792000001</v>
      </c>
      <c r="L1692" s="41">
        <v>20865.195847999999</v>
      </c>
      <c r="M1692" s="41">
        <v>17213.858198999998</v>
      </c>
      <c r="N1692" s="41">
        <v>12796.221960000001</v>
      </c>
      <c r="O1692" s="41">
        <v>40312.566295999997</v>
      </c>
      <c r="P1692" s="41" t="s">
        <v>1929</v>
      </c>
      <c r="Q1692" s="41">
        <v>20557.722644000001</v>
      </c>
      <c r="R1692" s="41" t="s">
        <v>1929</v>
      </c>
      <c r="S1692" s="41">
        <v>14377.596186000001</v>
      </c>
      <c r="T1692" s="41">
        <v>13418.380069000001</v>
      </c>
      <c r="U1692" s="41">
        <v>13466.469445000001</v>
      </c>
      <c r="V1692" s="41">
        <v>13317.220294999999</v>
      </c>
      <c r="W1692" s="41">
        <v>19099.796188</v>
      </c>
      <c r="X1692" s="41">
        <v>39724.174572999997</v>
      </c>
    </row>
    <row r="1693" spans="1:24" s="30" customFormat="1" ht="15" customHeight="1" x14ac:dyDescent="0.25">
      <c r="A1693" s="29" t="s">
        <v>1089</v>
      </c>
      <c r="B1693" s="29" t="s">
        <v>314</v>
      </c>
      <c r="C1693" s="10" t="s">
        <v>3589</v>
      </c>
      <c r="D1693" s="41">
        <v>28070.061602999998</v>
      </c>
      <c r="E1693" s="41">
        <v>22812.395023000001</v>
      </c>
      <c r="F1693" s="41">
        <v>12671.714900000001</v>
      </c>
      <c r="G1693" s="41">
        <v>22808.351233000001</v>
      </c>
      <c r="H1693" s="41">
        <v>26982.693382000001</v>
      </c>
      <c r="I1693" s="41" t="s">
        <v>1929</v>
      </c>
      <c r="J1693" s="41">
        <v>17303.623718999999</v>
      </c>
      <c r="K1693" s="41">
        <v>25382.421890000001</v>
      </c>
      <c r="L1693" s="41">
        <v>24960.460128999999</v>
      </c>
      <c r="M1693" s="41">
        <v>18415.083394000001</v>
      </c>
      <c r="N1693" s="41">
        <v>12334.027636000001</v>
      </c>
      <c r="O1693" s="41">
        <v>27495.463907000001</v>
      </c>
      <c r="P1693" s="41" t="s">
        <v>1929</v>
      </c>
      <c r="Q1693" s="41">
        <v>25751.840273000002</v>
      </c>
      <c r="R1693" s="41">
        <v>8414.6375000000007</v>
      </c>
      <c r="S1693" s="41">
        <v>16983.576496000001</v>
      </c>
      <c r="T1693" s="41">
        <v>16920.118853</v>
      </c>
      <c r="U1693" s="41">
        <v>17600.861830000002</v>
      </c>
      <c r="V1693" s="41">
        <v>19499.818190000002</v>
      </c>
      <c r="W1693" s="41">
        <v>27560.395455000002</v>
      </c>
      <c r="X1693" s="41">
        <v>31702.611841999998</v>
      </c>
    </row>
    <row r="1694" spans="1:24" s="30" customFormat="1" ht="15" customHeight="1" x14ac:dyDescent="0.25">
      <c r="A1694" s="29" t="s">
        <v>1089</v>
      </c>
      <c r="B1694" s="29" t="s">
        <v>1111</v>
      </c>
      <c r="C1694" s="10" t="s">
        <v>3590</v>
      </c>
      <c r="D1694" s="41" t="s">
        <v>1929</v>
      </c>
      <c r="E1694" s="41" t="s">
        <v>1929</v>
      </c>
      <c r="F1694" s="41">
        <v>9012.3118181999998</v>
      </c>
      <c r="G1694" s="41" t="s">
        <v>1929</v>
      </c>
      <c r="H1694" s="41" t="s">
        <v>1929</v>
      </c>
      <c r="I1694" s="41">
        <v>0</v>
      </c>
      <c r="J1694" s="41" t="s">
        <v>1929</v>
      </c>
      <c r="K1694" s="41">
        <v>18219.2925</v>
      </c>
      <c r="L1694" s="41">
        <v>19047.007142999999</v>
      </c>
      <c r="M1694" s="41" t="s">
        <v>1929</v>
      </c>
      <c r="N1694" s="41">
        <v>14340.996875000001</v>
      </c>
      <c r="O1694" s="41">
        <v>0</v>
      </c>
      <c r="P1694" s="41">
        <v>0</v>
      </c>
      <c r="Q1694" s="41" t="s">
        <v>1929</v>
      </c>
      <c r="R1694" s="41">
        <v>0</v>
      </c>
      <c r="S1694" s="41">
        <v>13971.579091</v>
      </c>
      <c r="T1694" s="41">
        <v>13269.156070999999</v>
      </c>
      <c r="U1694" s="41">
        <v>8280.33</v>
      </c>
      <c r="V1694" s="41" t="s">
        <v>1929</v>
      </c>
      <c r="W1694" s="41">
        <v>0</v>
      </c>
      <c r="X1694" s="41" t="s">
        <v>1929</v>
      </c>
    </row>
    <row r="1695" spans="1:24" s="30" customFormat="1" ht="15" customHeight="1" x14ac:dyDescent="0.25">
      <c r="A1695" s="29" t="s">
        <v>1089</v>
      </c>
      <c r="B1695" s="29" t="s">
        <v>196</v>
      </c>
      <c r="C1695" s="10" t="s">
        <v>3591</v>
      </c>
      <c r="D1695" s="41">
        <v>16156.706667</v>
      </c>
      <c r="E1695" s="41">
        <v>13435.305625000001</v>
      </c>
      <c r="F1695" s="41">
        <v>15194.034344</v>
      </c>
      <c r="G1695" s="41">
        <v>17141.922143</v>
      </c>
      <c r="H1695" s="41">
        <v>22360.915292000002</v>
      </c>
      <c r="I1695" s="41">
        <v>0</v>
      </c>
      <c r="J1695" s="41">
        <v>26806.103176000001</v>
      </c>
      <c r="K1695" s="41">
        <v>18380.766338000001</v>
      </c>
      <c r="L1695" s="41">
        <v>20799.280151999999</v>
      </c>
      <c r="M1695" s="41">
        <v>16499.021522999999</v>
      </c>
      <c r="N1695" s="41">
        <v>13269.388014</v>
      </c>
      <c r="O1695" s="41">
        <v>31471.607221999999</v>
      </c>
      <c r="P1695" s="41">
        <v>0</v>
      </c>
      <c r="Q1695" s="41">
        <v>20362.154576000001</v>
      </c>
      <c r="R1695" s="41">
        <v>0</v>
      </c>
      <c r="S1695" s="41">
        <v>14218.891742</v>
      </c>
      <c r="T1695" s="41">
        <v>15834.268604000001</v>
      </c>
      <c r="U1695" s="41">
        <v>14769.882927000001</v>
      </c>
      <c r="V1695" s="41">
        <v>22820.455516999999</v>
      </c>
      <c r="W1695" s="41" t="s">
        <v>1929</v>
      </c>
      <c r="X1695" s="41">
        <v>22463.31</v>
      </c>
    </row>
    <row r="1696" spans="1:24" s="30" customFormat="1" ht="15" customHeight="1" x14ac:dyDescent="0.25">
      <c r="A1696" s="29" t="s">
        <v>1089</v>
      </c>
      <c r="B1696" s="29" t="s">
        <v>1112</v>
      </c>
      <c r="C1696" s="10" t="s">
        <v>3592</v>
      </c>
      <c r="D1696" s="41">
        <v>19147.370714000001</v>
      </c>
      <c r="E1696" s="41">
        <v>15051.566003</v>
      </c>
      <c r="F1696" s="41">
        <v>13451.308099</v>
      </c>
      <c r="G1696" s="41">
        <v>18671.208343999999</v>
      </c>
      <c r="H1696" s="41">
        <v>22114.164958000001</v>
      </c>
      <c r="I1696" s="41">
        <v>0</v>
      </c>
      <c r="J1696" s="41">
        <v>15295.293736</v>
      </c>
      <c r="K1696" s="41">
        <v>21405.386121</v>
      </c>
      <c r="L1696" s="41">
        <v>25860.426006999998</v>
      </c>
      <c r="M1696" s="41">
        <v>16485.715526</v>
      </c>
      <c r="N1696" s="41">
        <v>16310.915070999999</v>
      </c>
      <c r="O1696" s="41">
        <v>24684.655737000001</v>
      </c>
      <c r="P1696" s="41">
        <v>0</v>
      </c>
      <c r="Q1696" s="41">
        <v>25239.627226000001</v>
      </c>
      <c r="R1696" s="41" t="s">
        <v>1929</v>
      </c>
      <c r="S1696" s="41">
        <v>17516.413141000001</v>
      </c>
      <c r="T1696" s="41">
        <v>16358.433215999999</v>
      </c>
      <c r="U1696" s="41">
        <v>15156.335950999999</v>
      </c>
      <c r="V1696" s="41">
        <v>23096.623342999999</v>
      </c>
      <c r="W1696" s="41">
        <v>14354.949412</v>
      </c>
      <c r="X1696" s="41">
        <v>25810.281537999999</v>
      </c>
    </row>
    <row r="1697" spans="1:24" s="30" customFormat="1" ht="15" customHeight="1" x14ac:dyDescent="0.25">
      <c r="A1697" s="29" t="s">
        <v>1089</v>
      </c>
      <c r="B1697" s="29" t="s">
        <v>1113</v>
      </c>
      <c r="C1697" s="10" t="s">
        <v>3593</v>
      </c>
      <c r="D1697" s="41" t="s">
        <v>1929</v>
      </c>
      <c r="E1697" s="41">
        <v>10978.601724</v>
      </c>
      <c r="F1697" s="41">
        <v>10989.103837000001</v>
      </c>
      <c r="G1697" s="41" t="s">
        <v>1929</v>
      </c>
      <c r="H1697" s="41">
        <v>16083.625185000001</v>
      </c>
      <c r="I1697" s="41">
        <v>0</v>
      </c>
      <c r="J1697" s="41">
        <v>18113.939630000001</v>
      </c>
      <c r="K1697" s="41">
        <v>14510.820222</v>
      </c>
      <c r="L1697" s="41">
        <v>14457.669355</v>
      </c>
      <c r="M1697" s="41">
        <v>13428.260754999999</v>
      </c>
      <c r="N1697" s="41">
        <v>11008.341607</v>
      </c>
      <c r="O1697" s="41" t="s">
        <v>1929</v>
      </c>
      <c r="P1697" s="41">
        <v>0</v>
      </c>
      <c r="Q1697" s="41">
        <v>13043.808999999999</v>
      </c>
      <c r="R1697" s="41" t="s">
        <v>1929</v>
      </c>
      <c r="S1697" s="41">
        <v>11195.295443000001</v>
      </c>
      <c r="T1697" s="41">
        <v>10024.111418</v>
      </c>
      <c r="U1697" s="41">
        <v>11603.547627</v>
      </c>
      <c r="V1697" s="41">
        <v>20551.384666999998</v>
      </c>
      <c r="W1697" s="41" t="s">
        <v>1929</v>
      </c>
      <c r="X1697" s="41" t="s">
        <v>1929</v>
      </c>
    </row>
    <row r="1698" spans="1:24" s="30" customFormat="1" ht="15" customHeight="1" x14ac:dyDescent="0.25">
      <c r="A1698" s="29" t="s">
        <v>1089</v>
      </c>
      <c r="B1698" s="29" t="s">
        <v>794</v>
      </c>
      <c r="C1698" s="10" t="s">
        <v>3594</v>
      </c>
      <c r="D1698" s="41">
        <v>15817.713313</v>
      </c>
      <c r="E1698" s="41">
        <v>24167.978926</v>
      </c>
      <c r="F1698" s="41">
        <v>13227.452426</v>
      </c>
      <c r="G1698" s="41">
        <v>20248.511222000001</v>
      </c>
      <c r="H1698" s="41">
        <v>20749.764013</v>
      </c>
      <c r="I1698" s="41" t="s">
        <v>1929</v>
      </c>
      <c r="J1698" s="41">
        <v>21433.623178999998</v>
      </c>
      <c r="K1698" s="41">
        <v>18941.727181999999</v>
      </c>
      <c r="L1698" s="41">
        <v>18700.942824000002</v>
      </c>
      <c r="M1698" s="41">
        <v>15054.193160000001</v>
      </c>
      <c r="N1698" s="41">
        <v>14248.549528</v>
      </c>
      <c r="O1698" s="41">
        <v>14983.711211</v>
      </c>
      <c r="P1698" s="41">
        <v>0</v>
      </c>
      <c r="Q1698" s="41">
        <v>19256.393032</v>
      </c>
      <c r="R1698" s="41" t="s">
        <v>1929</v>
      </c>
      <c r="S1698" s="41">
        <v>16661.145149</v>
      </c>
      <c r="T1698" s="41">
        <v>14211.419931</v>
      </c>
      <c r="U1698" s="41">
        <v>16159.739405</v>
      </c>
      <c r="V1698" s="41">
        <v>22496.07</v>
      </c>
      <c r="W1698" s="41">
        <v>8741.2637500000001</v>
      </c>
      <c r="X1698" s="41">
        <v>27936.317332999999</v>
      </c>
    </row>
    <row r="1699" spans="1:24" s="30" customFormat="1" ht="15" customHeight="1" x14ac:dyDescent="0.25">
      <c r="A1699" s="29" t="s">
        <v>1089</v>
      </c>
      <c r="B1699" s="29" t="s">
        <v>200</v>
      </c>
      <c r="C1699" s="10" t="s">
        <v>3595</v>
      </c>
      <c r="D1699" s="41" t="s">
        <v>1929</v>
      </c>
      <c r="E1699" s="41">
        <v>24923.597576</v>
      </c>
      <c r="F1699" s="41">
        <v>12002.655827</v>
      </c>
      <c r="G1699" s="41" t="s">
        <v>1929</v>
      </c>
      <c r="H1699" s="41">
        <v>16132.912082999999</v>
      </c>
      <c r="I1699" s="41">
        <v>0</v>
      </c>
      <c r="J1699" s="41">
        <v>17194.130967000001</v>
      </c>
      <c r="K1699" s="41">
        <v>26908.160243999999</v>
      </c>
      <c r="L1699" s="41">
        <v>18408.634429000002</v>
      </c>
      <c r="M1699" s="41">
        <v>9362.9433332999997</v>
      </c>
      <c r="N1699" s="41">
        <v>17137.522051</v>
      </c>
      <c r="O1699" s="41" t="s">
        <v>1929</v>
      </c>
      <c r="P1699" s="41">
        <v>0</v>
      </c>
      <c r="Q1699" s="41">
        <v>26405.206750000001</v>
      </c>
      <c r="R1699" s="41">
        <v>0</v>
      </c>
      <c r="S1699" s="41">
        <v>16073.238601999999</v>
      </c>
      <c r="T1699" s="41">
        <v>15649.742656</v>
      </c>
      <c r="U1699" s="41">
        <v>14959.235172000001</v>
      </c>
      <c r="V1699" s="41" t="s">
        <v>1929</v>
      </c>
      <c r="W1699" s="41" t="s">
        <v>1929</v>
      </c>
      <c r="X1699" s="41" t="s">
        <v>1929</v>
      </c>
    </row>
    <row r="1700" spans="1:24" s="30" customFormat="1" ht="15" customHeight="1" x14ac:dyDescent="0.25">
      <c r="A1700" s="29" t="s">
        <v>1089</v>
      </c>
      <c r="B1700" s="29" t="s">
        <v>1114</v>
      </c>
      <c r="C1700" s="10" t="s">
        <v>3596</v>
      </c>
      <c r="D1700" s="41">
        <v>20579.779981</v>
      </c>
      <c r="E1700" s="41">
        <v>16357.746627</v>
      </c>
      <c r="F1700" s="41">
        <v>12645.01611</v>
      </c>
      <c r="G1700" s="41">
        <v>17222.821678</v>
      </c>
      <c r="H1700" s="41">
        <v>19837.676538</v>
      </c>
      <c r="I1700" s="41">
        <v>4406.2352381000001</v>
      </c>
      <c r="J1700" s="41">
        <v>19835.395220999999</v>
      </c>
      <c r="K1700" s="41">
        <v>20948.498222999999</v>
      </c>
      <c r="L1700" s="41">
        <v>18999.987825</v>
      </c>
      <c r="M1700" s="41">
        <v>15459.928742</v>
      </c>
      <c r="N1700" s="41">
        <v>11620.183730000001</v>
      </c>
      <c r="O1700" s="41">
        <v>27193.994956999999</v>
      </c>
      <c r="P1700" s="41">
        <v>0</v>
      </c>
      <c r="Q1700" s="41">
        <v>23404.975151999999</v>
      </c>
      <c r="R1700" s="41">
        <v>19048.192666999999</v>
      </c>
      <c r="S1700" s="41">
        <v>12518.390616000001</v>
      </c>
      <c r="T1700" s="41">
        <v>12386.449744</v>
      </c>
      <c r="U1700" s="41">
        <v>14168.356833</v>
      </c>
      <c r="V1700" s="41">
        <v>19899.693962000001</v>
      </c>
      <c r="W1700" s="41">
        <v>11339.853266</v>
      </c>
      <c r="X1700" s="41">
        <v>17519.242791000001</v>
      </c>
    </row>
    <row r="1701" spans="1:24" s="30" customFormat="1" ht="15" customHeight="1" x14ac:dyDescent="0.25">
      <c r="A1701" s="29" t="s">
        <v>1089</v>
      </c>
      <c r="B1701" s="29" t="s">
        <v>579</v>
      </c>
      <c r="C1701" s="10" t="s">
        <v>3597</v>
      </c>
      <c r="D1701" s="41">
        <v>17314.531342999999</v>
      </c>
      <c r="E1701" s="41">
        <v>18394.458299999998</v>
      </c>
      <c r="F1701" s="41">
        <v>13238.773848000001</v>
      </c>
      <c r="G1701" s="41">
        <v>21343.201907999999</v>
      </c>
      <c r="H1701" s="41">
        <v>23212.603231000001</v>
      </c>
      <c r="I1701" s="41" t="s">
        <v>1929</v>
      </c>
      <c r="J1701" s="41">
        <v>24394.873614</v>
      </c>
      <c r="K1701" s="41">
        <v>20680.233859</v>
      </c>
      <c r="L1701" s="41">
        <v>20168.270688000001</v>
      </c>
      <c r="M1701" s="41">
        <v>17333.677480999999</v>
      </c>
      <c r="N1701" s="41">
        <v>12509.965103</v>
      </c>
      <c r="O1701" s="41">
        <v>28201.736917999999</v>
      </c>
      <c r="P1701" s="41">
        <v>0</v>
      </c>
      <c r="Q1701" s="41">
        <v>20759.741038</v>
      </c>
      <c r="R1701" s="41" t="s">
        <v>1929</v>
      </c>
      <c r="S1701" s="41">
        <v>15622.625595</v>
      </c>
      <c r="T1701" s="41">
        <v>13879.649176000001</v>
      </c>
      <c r="U1701" s="41">
        <v>16595.731282000001</v>
      </c>
      <c r="V1701" s="41">
        <v>15490.456822</v>
      </c>
      <c r="W1701" s="41">
        <v>20306.101578999998</v>
      </c>
      <c r="X1701" s="41">
        <v>35188.655931000001</v>
      </c>
    </row>
    <row r="1702" spans="1:24" s="30" customFormat="1" ht="15" customHeight="1" x14ac:dyDescent="0.25">
      <c r="A1702" s="29" t="s">
        <v>1089</v>
      </c>
      <c r="B1702" s="29" t="s">
        <v>1115</v>
      </c>
      <c r="C1702" s="10" t="s">
        <v>3598</v>
      </c>
      <c r="D1702" s="41">
        <v>25161.178400000001</v>
      </c>
      <c r="E1702" s="41">
        <v>33444.839925</v>
      </c>
      <c r="F1702" s="41">
        <v>20426.399888</v>
      </c>
      <c r="G1702" s="41">
        <v>25162.605682000001</v>
      </c>
      <c r="H1702" s="41">
        <v>19216.334341000002</v>
      </c>
      <c r="I1702" s="41">
        <v>0</v>
      </c>
      <c r="J1702" s="41">
        <v>19970.466526</v>
      </c>
      <c r="K1702" s="41">
        <v>31850.974812</v>
      </c>
      <c r="L1702" s="41">
        <v>32365.136427000001</v>
      </c>
      <c r="M1702" s="41">
        <v>25309.435420999998</v>
      </c>
      <c r="N1702" s="41">
        <v>20257.534506</v>
      </c>
      <c r="O1702" s="41">
        <v>45263.018944000003</v>
      </c>
      <c r="P1702" s="41" t="s">
        <v>1929</v>
      </c>
      <c r="Q1702" s="41">
        <v>28553.607458999999</v>
      </c>
      <c r="R1702" s="41" t="s">
        <v>1929</v>
      </c>
      <c r="S1702" s="41">
        <v>25444.753626000002</v>
      </c>
      <c r="T1702" s="41">
        <v>19302.962037000001</v>
      </c>
      <c r="U1702" s="41">
        <v>24224.126461</v>
      </c>
      <c r="V1702" s="41">
        <v>33909.662807000001</v>
      </c>
      <c r="W1702" s="41">
        <v>9516.6656667000007</v>
      </c>
      <c r="X1702" s="41">
        <v>36058.257925999998</v>
      </c>
    </row>
    <row r="1703" spans="1:24" s="30" customFormat="1" ht="15" customHeight="1" x14ac:dyDescent="0.25">
      <c r="A1703" s="29" t="s">
        <v>1089</v>
      </c>
      <c r="B1703" s="29" t="s">
        <v>1116</v>
      </c>
      <c r="C1703" s="10" t="s">
        <v>3599</v>
      </c>
      <c r="D1703" s="41">
        <v>27740.225769000001</v>
      </c>
      <c r="E1703" s="41">
        <v>21847.474673000001</v>
      </c>
      <c r="F1703" s="41">
        <v>13212.71898</v>
      </c>
      <c r="G1703" s="41">
        <v>21153.647121999998</v>
      </c>
      <c r="H1703" s="41">
        <v>25488.582882999999</v>
      </c>
      <c r="I1703" s="41" t="s">
        <v>1929</v>
      </c>
      <c r="J1703" s="41">
        <v>16251.975062</v>
      </c>
      <c r="K1703" s="41">
        <v>22519.299132</v>
      </c>
      <c r="L1703" s="41">
        <v>22835.515302</v>
      </c>
      <c r="M1703" s="41">
        <v>21583.350044999999</v>
      </c>
      <c r="N1703" s="41">
        <v>14396.306787</v>
      </c>
      <c r="O1703" s="41">
        <v>62137.243549999999</v>
      </c>
      <c r="P1703" s="41">
        <v>0</v>
      </c>
      <c r="Q1703" s="41">
        <v>25917.812119999999</v>
      </c>
      <c r="R1703" s="41" t="s">
        <v>1929</v>
      </c>
      <c r="S1703" s="41">
        <v>16716.273243</v>
      </c>
      <c r="T1703" s="41">
        <v>16342.760088999999</v>
      </c>
      <c r="U1703" s="41">
        <v>17015.261601999999</v>
      </c>
      <c r="V1703" s="41">
        <v>14832.485349</v>
      </c>
      <c r="W1703" s="41">
        <v>9874.2122221999998</v>
      </c>
      <c r="X1703" s="41">
        <v>26867.836363999999</v>
      </c>
    </row>
    <row r="1704" spans="1:24" s="30" customFormat="1" ht="15" customHeight="1" x14ac:dyDescent="0.25">
      <c r="A1704" s="29" t="s">
        <v>1089</v>
      </c>
      <c r="B1704" s="29" t="s">
        <v>1117</v>
      </c>
      <c r="C1704" s="10" t="s">
        <v>3600</v>
      </c>
      <c r="D1704" s="41">
        <v>16995.430357000001</v>
      </c>
      <c r="E1704" s="41">
        <v>18762.596939999999</v>
      </c>
      <c r="F1704" s="41">
        <v>12625.334707</v>
      </c>
      <c r="G1704" s="41">
        <v>20222.229437000002</v>
      </c>
      <c r="H1704" s="41">
        <v>16895.594152000001</v>
      </c>
      <c r="I1704" s="41" t="s">
        <v>1929</v>
      </c>
      <c r="J1704" s="41">
        <v>18787.726826999999</v>
      </c>
      <c r="K1704" s="41">
        <v>19892.870986000002</v>
      </c>
      <c r="L1704" s="41">
        <v>18662.289925000001</v>
      </c>
      <c r="M1704" s="41">
        <v>15401.359837</v>
      </c>
      <c r="N1704" s="41">
        <v>11796.910317</v>
      </c>
      <c r="O1704" s="41">
        <v>22273.560707000001</v>
      </c>
      <c r="P1704" s="41" t="s">
        <v>1929</v>
      </c>
      <c r="Q1704" s="41">
        <v>21424.181299</v>
      </c>
      <c r="R1704" s="41">
        <v>14920.154388999999</v>
      </c>
      <c r="S1704" s="41">
        <v>13294.75584</v>
      </c>
      <c r="T1704" s="41">
        <v>13336.594265</v>
      </c>
      <c r="U1704" s="41">
        <v>15002.796947000001</v>
      </c>
      <c r="V1704" s="41">
        <v>19701.216818000001</v>
      </c>
      <c r="W1704" s="41">
        <v>15673.563571000001</v>
      </c>
      <c r="X1704" s="41">
        <v>27153.202399999998</v>
      </c>
    </row>
    <row r="1705" spans="1:24" s="30" customFormat="1" ht="15" customHeight="1" x14ac:dyDescent="0.25">
      <c r="A1705" s="29" t="s">
        <v>1089</v>
      </c>
      <c r="B1705" s="29" t="s">
        <v>733</v>
      </c>
      <c r="C1705" s="10" t="s">
        <v>3601</v>
      </c>
      <c r="D1705" s="41" t="s">
        <v>1929</v>
      </c>
      <c r="E1705" s="41">
        <v>19186.28383</v>
      </c>
      <c r="F1705" s="41">
        <v>14342.603276</v>
      </c>
      <c r="G1705" s="41">
        <v>14955.4619</v>
      </c>
      <c r="H1705" s="41">
        <v>20613.043791</v>
      </c>
      <c r="I1705" s="41" t="s">
        <v>1929</v>
      </c>
      <c r="J1705" s="41">
        <v>27035.609483</v>
      </c>
      <c r="K1705" s="41">
        <v>28717.578758</v>
      </c>
      <c r="L1705" s="41">
        <v>20917.085238</v>
      </c>
      <c r="M1705" s="41">
        <v>18605.543913000001</v>
      </c>
      <c r="N1705" s="41">
        <v>16117.596941</v>
      </c>
      <c r="O1705" s="41" t="s">
        <v>1929</v>
      </c>
      <c r="P1705" s="41">
        <v>0</v>
      </c>
      <c r="Q1705" s="41">
        <v>20023.288434999999</v>
      </c>
      <c r="R1705" s="41">
        <v>0</v>
      </c>
      <c r="S1705" s="41">
        <v>15984.495838000001</v>
      </c>
      <c r="T1705" s="41">
        <v>14660.819758</v>
      </c>
      <c r="U1705" s="41">
        <v>18642.545168000001</v>
      </c>
      <c r="V1705" s="41">
        <v>19146.882423999999</v>
      </c>
      <c r="W1705" s="41" t="s">
        <v>1929</v>
      </c>
      <c r="X1705" s="41">
        <v>48713.930189999999</v>
      </c>
    </row>
    <row r="1706" spans="1:24" s="30" customFormat="1" ht="15" customHeight="1" x14ac:dyDescent="0.25">
      <c r="A1706" s="29" t="s">
        <v>1089</v>
      </c>
      <c r="B1706" s="29" t="s">
        <v>1118</v>
      </c>
      <c r="C1706" s="10" t="s">
        <v>3602</v>
      </c>
      <c r="D1706" s="41">
        <v>18688.095087999998</v>
      </c>
      <c r="E1706" s="41">
        <v>21195.587887000002</v>
      </c>
      <c r="F1706" s="41">
        <v>13549.643902</v>
      </c>
      <c r="G1706" s="41">
        <v>20779.666530999999</v>
      </c>
      <c r="H1706" s="41">
        <v>21777.622313</v>
      </c>
      <c r="I1706" s="41">
        <v>5620.1794443999997</v>
      </c>
      <c r="J1706" s="41">
        <v>16298.769311</v>
      </c>
      <c r="K1706" s="41">
        <v>22029.956002999999</v>
      </c>
      <c r="L1706" s="41">
        <v>19943.666749</v>
      </c>
      <c r="M1706" s="41">
        <v>17799.356994999998</v>
      </c>
      <c r="N1706" s="41">
        <v>12961.042042999999</v>
      </c>
      <c r="O1706" s="41">
        <v>27417.270894000001</v>
      </c>
      <c r="P1706" s="41" t="s">
        <v>1929</v>
      </c>
      <c r="Q1706" s="41">
        <v>22315.271606999999</v>
      </c>
      <c r="R1706" s="41">
        <v>21608.699208999999</v>
      </c>
      <c r="S1706" s="41">
        <v>13478.428991999999</v>
      </c>
      <c r="T1706" s="41">
        <v>13346.585999999999</v>
      </c>
      <c r="U1706" s="41">
        <v>17231.370723</v>
      </c>
      <c r="V1706" s="41">
        <v>22048.624032</v>
      </c>
      <c r="W1706" s="41">
        <v>17972.882766999999</v>
      </c>
      <c r="X1706" s="41">
        <v>22551.793876</v>
      </c>
    </row>
    <row r="1707" spans="1:24" s="30" customFormat="1" ht="15" customHeight="1" x14ac:dyDescent="0.25">
      <c r="A1707" s="29" t="s">
        <v>1089</v>
      </c>
      <c r="B1707" s="29" t="s">
        <v>1119</v>
      </c>
      <c r="C1707" s="10" t="s">
        <v>3603</v>
      </c>
      <c r="D1707" s="41">
        <v>15437.082273</v>
      </c>
      <c r="E1707" s="41">
        <v>20662.453240999999</v>
      </c>
      <c r="F1707" s="41">
        <v>15039.004706</v>
      </c>
      <c r="G1707" s="41">
        <v>23603.091628999999</v>
      </c>
      <c r="H1707" s="41">
        <v>26227.795345999999</v>
      </c>
      <c r="I1707" s="41" t="s">
        <v>1929</v>
      </c>
      <c r="J1707" s="41">
        <v>14805.096740999999</v>
      </c>
      <c r="K1707" s="41">
        <v>22741.876340999999</v>
      </c>
      <c r="L1707" s="41">
        <v>23604.502489999999</v>
      </c>
      <c r="M1707" s="41">
        <v>19352.564402</v>
      </c>
      <c r="N1707" s="41">
        <v>13265.803505</v>
      </c>
      <c r="O1707" s="41">
        <v>32269.674779000001</v>
      </c>
      <c r="P1707" s="41">
        <v>0</v>
      </c>
      <c r="Q1707" s="41">
        <v>25952.909879999999</v>
      </c>
      <c r="R1707" s="41" t="s">
        <v>1929</v>
      </c>
      <c r="S1707" s="41">
        <v>15205.427748</v>
      </c>
      <c r="T1707" s="41">
        <v>14703.829548</v>
      </c>
      <c r="U1707" s="41">
        <v>17018.674755</v>
      </c>
      <c r="V1707" s="41">
        <v>22529.937285</v>
      </c>
      <c r="W1707" s="41">
        <v>16614.616190000001</v>
      </c>
      <c r="X1707" s="41">
        <v>39203.537582999998</v>
      </c>
    </row>
    <row r="1708" spans="1:24" s="30" customFormat="1" ht="15" customHeight="1" x14ac:dyDescent="0.25">
      <c r="A1708" s="29" t="s">
        <v>1089</v>
      </c>
      <c r="B1708" s="29" t="s">
        <v>1120</v>
      </c>
      <c r="C1708" s="10" t="s">
        <v>3604</v>
      </c>
      <c r="D1708" s="41" t="s">
        <v>1929</v>
      </c>
      <c r="E1708" s="41">
        <v>19155.359107</v>
      </c>
      <c r="F1708" s="41">
        <v>17237.733281000001</v>
      </c>
      <c r="G1708" s="41">
        <v>18140.737345000001</v>
      </c>
      <c r="H1708" s="41">
        <v>20229.794720000002</v>
      </c>
      <c r="I1708" s="41">
        <v>0</v>
      </c>
      <c r="J1708" s="41">
        <v>17408.692782999999</v>
      </c>
      <c r="K1708" s="41">
        <v>27017.597457</v>
      </c>
      <c r="L1708" s="41">
        <v>24121.362496999998</v>
      </c>
      <c r="M1708" s="41">
        <v>18463.002467999999</v>
      </c>
      <c r="N1708" s="41">
        <v>14384.347051999999</v>
      </c>
      <c r="O1708" s="41" t="s">
        <v>1929</v>
      </c>
      <c r="P1708" s="41">
        <v>0</v>
      </c>
      <c r="Q1708" s="41">
        <v>22455.11752</v>
      </c>
      <c r="R1708" s="41">
        <v>0</v>
      </c>
      <c r="S1708" s="41">
        <v>13510.986477</v>
      </c>
      <c r="T1708" s="41">
        <v>15836.422368</v>
      </c>
      <c r="U1708" s="41">
        <v>15851.855621000001</v>
      </c>
      <c r="V1708" s="41">
        <v>27630.883076999999</v>
      </c>
      <c r="W1708" s="41">
        <v>16830.209286000001</v>
      </c>
      <c r="X1708" s="41">
        <v>19197.249167000002</v>
      </c>
    </row>
    <row r="1709" spans="1:24" s="30" customFormat="1" ht="15" customHeight="1" x14ac:dyDescent="0.25">
      <c r="A1709" s="29" t="s">
        <v>1089</v>
      </c>
      <c r="B1709" s="29" t="s">
        <v>535</v>
      </c>
      <c r="C1709" s="10" t="s">
        <v>3605</v>
      </c>
      <c r="D1709" s="41">
        <v>31881.207692</v>
      </c>
      <c r="E1709" s="41">
        <v>13389.014458</v>
      </c>
      <c r="F1709" s="41">
        <v>14105.282262999999</v>
      </c>
      <c r="G1709" s="41">
        <v>16909.503614000001</v>
      </c>
      <c r="H1709" s="41">
        <v>18028.822168999999</v>
      </c>
      <c r="I1709" s="41">
        <v>0</v>
      </c>
      <c r="J1709" s="41">
        <v>18150.629829000001</v>
      </c>
      <c r="K1709" s="41">
        <v>19554.250341999999</v>
      </c>
      <c r="L1709" s="41">
        <v>21739.901271999999</v>
      </c>
      <c r="M1709" s="41">
        <v>15412.998664999999</v>
      </c>
      <c r="N1709" s="41">
        <v>13051.685224000001</v>
      </c>
      <c r="O1709" s="41">
        <v>21913.439140999999</v>
      </c>
      <c r="P1709" s="41" t="s">
        <v>1929</v>
      </c>
      <c r="Q1709" s="41">
        <v>22644.471560999998</v>
      </c>
      <c r="R1709" s="41" t="s">
        <v>1929</v>
      </c>
      <c r="S1709" s="41">
        <v>13976.90987</v>
      </c>
      <c r="T1709" s="41">
        <v>13325.842188000001</v>
      </c>
      <c r="U1709" s="41">
        <v>15823.416679</v>
      </c>
      <c r="V1709" s="41">
        <v>17322.373275999998</v>
      </c>
      <c r="W1709" s="41">
        <v>11598.413076999999</v>
      </c>
      <c r="X1709" s="41">
        <v>26499.530476</v>
      </c>
    </row>
    <row r="1710" spans="1:24" s="30" customFormat="1" ht="15" customHeight="1" x14ac:dyDescent="0.25">
      <c r="A1710" s="29" t="s">
        <v>1089</v>
      </c>
      <c r="B1710" s="29" t="s">
        <v>1121</v>
      </c>
      <c r="C1710" s="10" t="s">
        <v>3606</v>
      </c>
      <c r="D1710" s="41" t="s">
        <v>1929</v>
      </c>
      <c r="E1710" s="41">
        <v>18798.340157999999</v>
      </c>
      <c r="F1710" s="41">
        <v>15256.739888</v>
      </c>
      <c r="G1710" s="41">
        <v>34050.013749999998</v>
      </c>
      <c r="H1710" s="41">
        <v>27707.429515</v>
      </c>
      <c r="I1710" s="41">
        <v>0</v>
      </c>
      <c r="J1710" s="41">
        <v>16773.272563999999</v>
      </c>
      <c r="K1710" s="41">
        <v>28102.498237</v>
      </c>
      <c r="L1710" s="41">
        <v>22569.973302999999</v>
      </c>
      <c r="M1710" s="41">
        <v>15063.004015</v>
      </c>
      <c r="N1710" s="41">
        <v>16903.878752000001</v>
      </c>
      <c r="O1710" s="41">
        <v>15317.547778</v>
      </c>
      <c r="P1710" s="41">
        <v>0</v>
      </c>
      <c r="Q1710" s="41">
        <v>28199.892589999999</v>
      </c>
      <c r="R1710" s="41" t="s">
        <v>1929</v>
      </c>
      <c r="S1710" s="41">
        <v>19736.556713000002</v>
      </c>
      <c r="T1710" s="41">
        <v>18997.832068</v>
      </c>
      <c r="U1710" s="41">
        <v>16949.43979</v>
      </c>
      <c r="V1710" s="41">
        <v>21737.247273000001</v>
      </c>
      <c r="W1710" s="41">
        <v>16559.075333000001</v>
      </c>
      <c r="X1710" s="41">
        <v>33625.608420999997</v>
      </c>
    </row>
    <row r="1711" spans="1:24" s="30" customFormat="1" ht="15" customHeight="1" x14ac:dyDescent="0.25">
      <c r="A1711" s="29" t="s">
        <v>1089</v>
      </c>
      <c r="B1711" s="29" t="s">
        <v>1122</v>
      </c>
      <c r="C1711" s="10" t="s">
        <v>3607</v>
      </c>
      <c r="D1711" s="41">
        <v>0</v>
      </c>
      <c r="E1711" s="41">
        <v>14319.192857</v>
      </c>
      <c r="F1711" s="41">
        <v>9565.1120455</v>
      </c>
      <c r="G1711" s="41" t="s">
        <v>1929</v>
      </c>
      <c r="H1711" s="41" t="s">
        <v>1929</v>
      </c>
      <c r="I1711" s="41" t="s">
        <v>1929</v>
      </c>
      <c r="J1711" s="41">
        <v>10867.55903</v>
      </c>
      <c r="K1711" s="41">
        <v>29015.288333</v>
      </c>
      <c r="L1711" s="41">
        <v>21449.720769</v>
      </c>
      <c r="M1711" s="41">
        <v>16248.099</v>
      </c>
      <c r="N1711" s="41">
        <v>14197.505896999999</v>
      </c>
      <c r="O1711" s="41" t="s">
        <v>1929</v>
      </c>
      <c r="P1711" s="41">
        <v>0</v>
      </c>
      <c r="Q1711" s="41">
        <v>17356.265555999998</v>
      </c>
      <c r="R1711" s="41">
        <v>0</v>
      </c>
      <c r="S1711" s="41">
        <v>16075.270710000001</v>
      </c>
      <c r="T1711" s="41">
        <v>13397.073665</v>
      </c>
      <c r="U1711" s="41">
        <v>14157.395538000001</v>
      </c>
      <c r="V1711" s="41" t="s">
        <v>1929</v>
      </c>
      <c r="W1711" s="41" t="s">
        <v>1929</v>
      </c>
      <c r="X1711" s="41" t="s">
        <v>1929</v>
      </c>
    </row>
    <row r="1712" spans="1:24" s="30" customFormat="1" ht="15" customHeight="1" x14ac:dyDescent="0.25">
      <c r="A1712" s="29" t="s">
        <v>1089</v>
      </c>
      <c r="B1712" s="29" t="s">
        <v>103</v>
      </c>
      <c r="C1712" s="10" t="s">
        <v>3608</v>
      </c>
      <c r="D1712" s="41" t="s">
        <v>1929</v>
      </c>
      <c r="E1712" s="41" t="s">
        <v>1929</v>
      </c>
      <c r="F1712" s="41" t="s">
        <v>1929</v>
      </c>
      <c r="G1712" s="41" t="s">
        <v>1929</v>
      </c>
      <c r="H1712" s="41" t="s">
        <v>1929</v>
      </c>
      <c r="I1712" s="41" t="s">
        <v>1929</v>
      </c>
      <c r="J1712" s="41" t="s">
        <v>1929</v>
      </c>
      <c r="K1712" s="41" t="s">
        <v>1929</v>
      </c>
      <c r="L1712" s="41" t="s">
        <v>1929</v>
      </c>
      <c r="M1712" s="41" t="s">
        <v>1929</v>
      </c>
      <c r="N1712" s="41" t="s">
        <v>1929</v>
      </c>
      <c r="O1712" s="41" t="s">
        <v>1929</v>
      </c>
      <c r="P1712" s="41" t="s">
        <v>1929</v>
      </c>
      <c r="Q1712" s="41" t="s">
        <v>1929</v>
      </c>
      <c r="R1712" s="41" t="s">
        <v>1929</v>
      </c>
      <c r="S1712" s="41" t="s">
        <v>1929</v>
      </c>
      <c r="T1712" s="41" t="s">
        <v>1929</v>
      </c>
      <c r="U1712" s="41" t="s">
        <v>1929</v>
      </c>
      <c r="V1712" s="41" t="s">
        <v>1929</v>
      </c>
      <c r="W1712" s="41" t="s">
        <v>1929</v>
      </c>
      <c r="X1712" s="41" t="s">
        <v>1929</v>
      </c>
    </row>
    <row r="1713" spans="1:24" s="30" customFormat="1" ht="15" customHeight="1" x14ac:dyDescent="0.25">
      <c r="A1713" s="29" t="s">
        <v>1089</v>
      </c>
      <c r="B1713" s="29" t="s">
        <v>537</v>
      </c>
      <c r="C1713" s="10" t="s">
        <v>3609</v>
      </c>
      <c r="D1713" s="41">
        <v>36219.847999999998</v>
      </c>
      <c r="E1713" s="41">
        <v>18613.383302999999</v>
      </c>
      <c r="F1713" s="41">
        <v>14488.427817</v>
      </c>
      <c r="G1713" s="41">
        <v>20240.800800000001</v>
      </c>
      <c r="H1713" s="41">
        <v>28613.102340000001</v>
      </c>
      <c r="I1713" s="41" t="s">
        <v>1929</v>
      </c>
      <c r="J1713" s="41">
        <v>19929.736382999999</v>
      </c>
      <c r="K1713" s="41">
        <v>21912.020945</v>
      </c>
      <c r="L1713" s="41">
        <v>26630.822656</v>
      </c>
      <c r="M1713" s="41">
        <v>15376.464515</v>
      </c>
      <c r="N1713" s="41">
        <v>15276.800870999999</v>
      </c>
      <c r="O1713" s="41">
        <v>34948.035556000003</v>
      </c>
      <c r="P1713" s="41" t="s">
        <v>1929</v>
      </c>
      <c r="Q1713" s="41">
        <v>28076.426522999998</v>
      </c>
      <c r="R1713" s="41" t="s">
        <v>1929</v>
      </c>
      <c r="S1713" s="41">
        <v>15311.434256</v>
      </c>
      <c r="T1713" s="41">
        <v>14382.786905000001</v>
      </c>
      <c r="U1713" s="41">
        <v>16775.491428000001</v>
      </c>
      <c r="V1713" s="41">
        <v>19003.518528000001</v>
      </c>
      <c r="W1713" s="41">
        <v>14780.745943</v>
      </c>
      <c r="X1713" s="41">
        <v>19028.651333000002</v>
      </c>
    </row>
    <row r="1714" spans="1:24" s="30" customFormat="1" ht="15" customHeight="1" x14ac:dyDescent="0.25">
      <c r="A1714" s="29" t="s">
        <v>1089</v>
      </c>
      <c r="B1714" s="29" t="s">
        <v>1123</v>
      </c>
      <c r="C1714" s="10" t="s">
        <v>3610</v>
      </c>
      <c r="D1714" s="41" t="s">
        <v>1929</v>
      </c>
      <c r="E1714" s="41">
        <v>27229.197618999999</v>
      </c>
      <c r="F1714" s="41">
        <v>18974.923594</v>
      </c>
      <c r="G1714" s="41">
        <v>20849.726666999999</v>
      </c>
      <c r="H1714" s="41">
        <v>33278.385556000001</v>
      </c>
      <c r="I1714" s="41">
        <v>0</v>
      </c>
      <c r="J1714" s="41">
        <v>18089.990000000002</v>
      </c>
      <c r="K1714" s="41">
        <v>23721.183918999999</v>
      </c>
      <c r="L1714" s="41">
        <v>30332.085437000002</v>
      </c>
      <c r="M1714" s="41">
        <v>22053.848958999999</v>
      </c>
      <c r="N1714" s="41">
        <v>16685.78527</v>
      </c>
      <c r="O1714" s="41" t="s">
        <v>1929</v>
      </c>
      <c r="P1714" s="41">
        <v>0</v>
      </c>
      <c r="Q1714" s="41">
        <v>29892.58929</v>
      </c>
      <c r="R1714" s="41">
        <v>0</v>
      </c>
      <c r="S1714" s="41">
        <v>17229.987324999998</v>
      </c>
      <c r="T1714" s="41">
        <v>18032.418226000002</v>
      </c>
      <c r="U1714" s="41">
        <v>23467.935353000001</v>
      </c>
      <c r="V1714" s="41" t="s">
        <v>1929</v>
      </c>
      <c r="W1714" s="41" t="s">
        <v>1929</v>
      </c>
      <c r="X1714" s="41" t="s">
        <v>1929</v>
      </c>
    </row>
    <row r="1715" spans="1:24" s="30" customFormat="1" ht="15" customHeight="1" x14ac:dyDescent="0.25">
      <c r="A1715" s="29" t="s">
        <v>1089</v>
      </c>
      <c r="B1715" s="29" t="s">
        <v>1124</v>
      </c>
      <c r="C1715" s="10" t="s">
        <v>3611</v>
      </c>
      <c r="D1715" s="41" t="s">
        <v>1929</v>
      </c>
      <c r="E1715" s="41">
        <v>14628.352500000001</v>
      </c>
      <c r="F1715" s="41">
        <v>11222.4236</v>
      </c>
      <c r="G1715" s="41" t="s">
        <v>1929</v>
      </c>
      <c r="H1715" s="41">
        <v>19824.733333</v>
      </c>
      <c r="I1715" s="41">
        <v>0</v>
      </c>
      <c r="J1715" s="41">
        <v>9261.4519999999993</v>
      </c>
      <c r="K1715" s="41">
        <v>17570.656097999999</v>
      </c>
      <c r="L1715" s="41">
        <v>8764.0311765000006</v>
      </c>
      <c r="M1715" s="41">
        <v>7408.6051428999999</v>
      </c>
      <c r="N1715" s="41">
        <v>7496.8538595999999</v>
      </c>
      <c r="O1715" s="41" t="s">
        <v>1929</v>
      </c>
      <c r="P1715" s="41">
        <v>0</v>
      </c>
      <c r="Q1715" s="41">
        <v>15119.505455</v>
      </c>
      <c r="R1715" s="41">
        <v>0</v>
      </c>
      <c r="S1715" s="41">
        <v>12272.911875</v>
      </c>
      <c r="T1715" s="41">
        <v>9862.3583486000007</v>
      </c>
      <c r="U1715" s="41">
        <v>11442.483462</v>
      </c>
      <c r="V1715" s="41" t="s">
        <v>1929</v>
      </c>
      <c r="W1715" s="41" t="s">
        <v>1929</v>
      </c>
      <c r="X1715" s="41" t="s">
        <v>1929</v>
      </c>
    </row>
    <row r="1716" spans="1:24" s="30" customFormat="1" ht="15" customHeight="1" x14ac:dyDescent="0.25">
      <c r="A1716" s="29" t="s">
        <v>1089</v>
      </c>
      <c r="B1716" s="29" t="s">
        <v>1125</v>
      </c>
      <c r="C1716" s="10" t="s">
        <v>3612</v>
      </c>
      <c r="D1716" s="41">
        <v>19661.959350000001</v>
      </c>
      <c r="E1716" s="41">
        <v>16348.226006999999</v>
      </c>
      <c r="F1716" s="41">
        <v>13588.473925</v>
      </c>
      <c r="G1716" s="41">
        <v>18944.980806</v>
      </c>
      <c r="H1716" s="41">
        <v>19477.685538999998</v>
      </c>
      <c r="I1716" s="41">
        <v>9242.2684210999996</v>
      </c>
      <c r="J1716" s="41">
        <v>17591.625706999999</v>
      </c>
      <c r="K1716" s="41">
        <v>18318.669022999999</v>
      </c>
      <c r="L1716" s="41">
        <v>20603.938569999998</v>
      </c>
      <c r="M1716" s="41">
        <v>14878.059126</v>
      </c>
      <c r="N1716" s="41">
        <v>13005.409326000001</v>
      </c>
      <c r="O1716" s="41">
        <v>25170.216093999999</v>
      </c>
      <c r="P1716" s="41">
        <v>13124.613131</v>
      </c>
      <c r="Q1716" s="41">
        <v>22249.680755000001</v>
      </c>
      <c r="R1716" s="41">
        <v>19852.194393999998</v>
      </c>
      <c r="S1716" s="41">
        <v>14045.723701999999</v>
      </c>
      <c r="T1716" s="41">
        <v>13071.317857</v>
      </c>
      <c r="U1716" s="41">
        <v>16109.309738</v>
      </c>
      <c r="V1716" s="41">
        <v>15803.918967</v>
      </c>
      <c r="W1716" s="41">
        <v>15536.50513</v>
      </c>
      <c r="X1716" s="41">
        <v>25900.991692</v>
      </c>
    </row>
    <row r="1717" spans="1:24" s="28" customFormat="1" ht="15" customHeight="1" x14ac:dyDescent="0.25">
      <c r="A1717" s="26" t="s">
        <v>1126</v>
      </c>
      <c r="B1717" s="26" t="s">
        <v>38</v>
      </c>
      <c r="C1717" s="27" t="s">
        <v>38</v>
      </c>
      <c r="D1717" s="40">
        <v>23046.281040000002</v>
      </c>
      <c r="E1717" s="40">
        <v>19673.186748</v>
      </c>
      <c r="F1717" s="40">
        <v>15621.525299999999</v>
      </c>
      <c r="G1717" s="40">
        <v>23049.334671000001</v>
      </c>
      <c r="H1717" s="40">
        <v>22621.699499999999</v>
      </c>
      <c r="I1717" s="40">
        <v>6804.9181146000001</v>
      </c>
      <c r="J1717" s="40">
        <v>20057.005520999999</v>
      </c>
      <c r="K1717" s="40">
        <v>22973.200437</v>
      </c>
      <c r="L1717" s="40">
        <v>24474.385300000002</v>
      </c>
      <c r="M1717" s="40">
        <v>19180.177220000001</v>
      </c>
      <c r="N1717" s="40">
        <v>14410.716097</v>
      </c>
      <c r="O1717" s="40">
        <v>27846.470207999999</v>
      </c>
      <c r="P1717" s="40">
        <v>18857.211218</v>
      </c>
      <c r="Q1717" s="40">
        <v>25692.806972999999</v>
      </c>
      <c r="R1717" s="40">
        <v>26791.964756000001</v>
      </c>
      <c r="S1717" s="40">
        <v>14816.739971000001</v>
      </c>
      <c r="T1717" s="40">
        <v>14413.086624</v>
      </c>
      <c r="U1717" s="40">
        <v>17696.606015000001</v>
      </c>
      <c r="V1717" s="40">
        <v>18269.659567999999</v>
      </c>
      <c r="W1717" s="40">
        <v>16896.117651</v>
      </c>
      <c r="X1717" s="40">
        <v>29342.307284999999</v>
      </c>
    </row>
    <row r="1718" spans="1:24" s="30" customFormat="1" ht="15" customHeight="1" x14ac:dyDescent="0.25">
      <c r="A1718" s="29" t="s">
        <v>1126</v>
      </c>
      <c r="B1718" s="29" t="s">
        <v>273</v>
      </c>
      <c r="C1718" s="10" t="s">
        <v>3613</v>
      </c>
      <c r="D1718" s="41">
        <v>22170.138881999999</v>
      </c>
      <c r="E1718" s="41">
        <v>16740.592269000001</v>
      </c>
      <c r="F1718" s="41">
        <v>14623.051052000001</v>
      </c>
      <c r="G1718" s="41">
        <v>20261.713797</v>
      </c>
      <c r="H1718" s="41">
        <v>17237.094262999999</v>
      </c>
      <c r="I1718" s="41">
        <v>14311.615277000001</v>
      </c>
      <c r="J1718" s="41">
        <v>18904.188256000001</v>
      </c>
      <c r="K1718" s="41">
        <v>20501.233899999999</v>
      </c>
      <c r="L1718" s="41">
        <v>22412.063389999999</v>
      </c>
      <c r="M1718" s="41">
        <v>17367.90192</v>
      </c>
      <c r="N1718" s="41">
        <v>12338.398176000001</v>
      </c>
      <c r="O1718" s="41">
        <v>22828.345716</v>
      </c>
      <c r="P1718" s="41" t="s">
        <v>1929</v>
      </c>
      <c r="Q1718" s="41">
        <v>21482.023463000001</v>
      </c>
      <c r="R1718" s="41">
        <v>21401.335841</v>
      </c>
      <c r="S1718" s="41">
        <v>12648.99626</v>
      </c>
      <c r="T1718" s="41">
        <v>12344.639993999999</v>
      </c>
      <c r="U1718" s="41">
        <v>15674.935882</v>
      </c>
      <c r="V1718" s="41">
        <v>15770.373716</v>
      </c>
      <c r="W1718" s="41">
        <v>15261.458493</v>
      </c>
      <c r="X1718" s="41">
        <v>26474.406432</v>
      </c>
    </row>
    <row r="1719" spans="1:24" s="30" customFormat="1" ht="15" customHeight="1" x14ac:dyDescent="0.25">
      <c r="A1719" s="29" t="s">
        <v>1126</v>
      </c>
      <c r="B1719" s="29" t="s">
        <v>1127</v>
      </c>
      <c r="C1719" s="10" t="s">
        <v>3614</v>
      </c>
      <c r="D1719" s="41">
        <v>43976.644557</v>
      </c>
      <c r="E1719" s="41">
        <v>23666.985249000001</v>
      </c>
      <c r="F1719" s="41">
        <v>18371.930485000001</v>
      </c>
      <c r="G1719" s="41">
        <v>26555.165426</v>
      </c>
      <c r="H1719" s="41">
        <v>24625.775242</v>
      </c>
      <c r="I1719" s="41" t="s">
        <v>1929</v>
      </c>
      <c r="J1719" s="41">
        <v>23418.453603999998</v>
      </c>
      <c r="K1719" s="41">
        <v>30544.669155</v>
      </c>
      <c r="L1719" s="41">
        <v>26503.292904999998</v>
      </c>
      <c r="M1719" s="41">
        <v>27175.778965000001</v>
      </c>
      <c r="N1719" s="41">
        <v>14873.235812999999</v>
      </c>
      <c r="O1719" s="41">
        <v>22497.919231</v>
      </c>
      <c r="P1719" s="41">
        <v>0</v>
      </c>
      <c r="Q1719" s="41">
        <v>27418.034520000001</v>
      </c>
      <c r="R1719" s="41" t="s">
        <v>1929</v>
      </c>
      <c r="S1719" s="41">
        <v>16639.181915000001</v>
      </c>
      <c r="T1719" s="41">
        <v>17080.637546999998</v>
      </c>
      <c r="U1719" s="41">
        <v>19332.430325000001</v>
      </c>
      <c r="V1719" s="41">
        <v>16109.018072000001</v>
      </c>
      <c r="W1719" s="41">
        <v>16892.911333</v>
      </c>
      <c r="X1719" s="41">
        <v>31436.919714</v>
      </c>
    </row>
    <row r="1720" spans="1:24" s="30" customFormat="1" ht="15" customHeight="1" x14ac:dyDescent="0.25">
      <c r="A1720" s="29" t="s">
        <v>1126</v>
      </c>
      <c r="B1720" s="29" t="s">
        <v>1128</v>
      </c>
      <c r="C1720" s="10" t="s">
        <v>3615</v>
      </c>
      <c r="D1720" s="41" t="s">
        <v>1929</v>
      </c>
      <c r="E1720" s="41" t="s">
        <v>1929</v>
      </c>
      <c r="F1720" s="41">
        <v>10530.624642999999</v>
      </c>
      <c r="G1720" s="41" t="s">
        <v>1929</v>
      </c>
      <c r="H1720" s="41" t="s">
        <v>1929</v>
      </c>
      <c r="I1720" s="41">
        <v>0</v>
      </c>
      <c r="J1720" s="41" t="s">
        <v>1929</v>
      </c>
      <c r="K1720" s="41">
        <v>13904.592778</v>
      </c>
      <c r="L1720" s="41">
        <v>9235.7369230999993</v>
      </c>
      <c r="M1720" s="41" t="s">
        <v>1929</v>
      </c>
      <c r="N1720" s="41">
        <v>13131.8675</v>
      </c>
      <c r="O1720" s="41" t="s">
        <v>1929</v>
      </c>
      <c r="P1720" s="41">
        <v>0</v>
      </c>
      <c r="Q1720" s="41">
        <v>12912.518</v>
      </c>
      <c r="R1720" s="41">
        <v>0</v>
      </c>
      <c r="S1720" s="41">
        <v>9727.5988235000004</v>
      </c>
      <c r="T1720" s="41">
        <v>10655.330416999999</v>
      </c>
      <c r="U1720" s="41">
        <v>7840.9772000000003</v>
      </c>
      <c r="V1720" s="41" t="s">
        <v>1929</v>
      </c>
      <c r="W1720" s="41" t="s">
        <v>1929</v>
      </c>
      <c r="X1720" s="41" t="s">
        <v>1929</v>
      </c>
    </row>
    <row r="1721" spans="1:24" s="30" customFormat="1" ht="15" customHeight="1" x14ac:dyDescent="0.25">
      <c r="A1721" s="29" t="s">
        <v>1126</v>
      </c>
      <c r="B1721" s="29" t="s">
        <v>1129</v>
      </c>
      <c r="C1721" s="10" t="s">
        <v>3616</v>
      </c>
      <c r="D1721" s="41" t="s">
        <v>1929</v>
      </c>
      <c r="E1721" s="41">
        <v>39129.485385</v>
      </c>
      <c r="F1721" s="41">
        <v>20111.574364</v>
      </c>
      <c r="G1721" s="41" t="s">
        <v>1929</v>
      </c>
      <c r="H1721" s="41" t="s">
        <v>1929</v>
      </c>
      <c r="I1721" s="41">
        <v>0</v>
      </c>
      <c r="J1721" s="41">
        <v>14183.458182</v>
      </c>
      <c r="K1721" s="41">
        <v>34893.736521999999</v>
      </c>
      <c r="L1721" s="41">
        <v>40714.646471</v>
      </c>
      <c r="M1721" s="41">
        <v>39682.491542999996</v>
      </c>
      <c r="N1721" s="41">
        <v>17212.903030000001</v>
      </c>
      <c r="O1721" s="41" t="s">
        <v>1929</v>
      </c>
      <c r="P1721" s="41">
        <v>0</v>
      </c>
      <c r="Q1721" s="41">
        <v>39422.617979000002</v>
      </c>
      <c r="R1721" s="41">
        <v>0</v>
      </c>
      <c r="S1721" s="41">
        <v>18921.346529999999</v>
      </c>
      <c r="T1721" s="41">
        <v>20917.721562999999</v>
      </c>
      <c r="U1721" s="41">
        <v>18464.105228</v>
      </c>
      <c r="V1721" s="41" t="s">
        <v>1929</v>
      </c>
      <c r="W1721" s="41" t="s">
        <v>1929</v>
      </c>
      <c r="X1721" s="41" t="s">
        <v>1929</v>
      </c>
    </row>
    <row r="1722" spans="1:24" s="30" customFormat="1" ht="15" customHeight="1" x14ac:dyDescent="0.25">
      <c r="A1722" s="29" t="s">
        <v>1126</v>
      </c>
      <c r="B1722" s="29" t="s">
        <v>511</v>
      </c>
      <c r="C1722" s="10" t="s">
        <v>3617</v>
      </c>
      <c r="D1722" s="41">
        <v>0</v>
      </c>
      <c r="E1722" s="41" t="s">
        <v>1929</v>
      </c>
      <c r="F1722" s="41">
        <v>15226.196</v>
      </c>
      <c r="G1722" s="41" t="s">
        <v>1929</v>
      </c>
      <c r="H1722" s="41">
        <v>17853.6976</v>
      </c>
      <c r="I1722" s="41">
        <v>0</v>
      </c>
      <c r="J1722" s="41" t="s">
        <v>1929</v>
      </c>
      <c r="K1722" s="41">
        <v>11305.818696</v>
      </c>
      <c r="L1722" s="41">
        <v>27219.362727</v>
      </c>
      <c r="M1722" s="41" t="s">
        <v>1929</v>
      </c>
      <c r="N1722" s="41">
        <v>11351.33</v>
      </c>
      <c r="O1722" s="41">
        <v>0</v>
      </c>
      <c r="P1722" s="41" t="s">
        <v>1929</v>
      </c>
      <c r="Q1722" s="41">
        <v>21377.260666999999</v>
      </c>
      <c r="R1722" s="41">
        <v>0</v>
      </c>
      <c r="S1722" s="41">
        <v>14336.770205000001</v>
      </c>
      <c r="T1722" s="41">
        <v>11290.395449</v>
      </c>
      <c r="U1722" s="41">
        <v>14097.700303</v>
      </c>
      <c r="V1722" s="41" t="s">
        <v>1929</v>
      </c>
      <c r="W1722" s="41">
        <v>0</v>
      </c>
      <c r="X1722" s="41" t="s">
        <v>1929</v>
      </c>
    </row>
    <row r="1723" spans="1:24" s="30" customFormat="1" ht="15" customHeight="1" x14ac:dyDescent="0.25">
      <c r="A1723" s="29" t="s">
        <v>1126</v>
      </c>
      <c r="B1723" s="29" t="s">
        <v>162</v>
      </c>
      <c r="C1723" s="10" t="s">
        <v>3618</v>
      </c>
      <c r="D1723" s="41" t="s">
        <v>1929</v>
      </c>
      <c r="E1723" s="41">
        <v>15724.523606999999</v>
      </c>
      <c r="F1723" s="41">
        <v>16245.089346000001</v>
      </c>
      <c r="G1723" s="41">
        <v>37650.748261000001</v>
      </c>
      <c r="H1723" s="41">
        <v>21828.870083999998</v>
      </c>
      <c r="I1723" s="41">
        <v>0</v>
      </c>
      <c r="J1723" s="41">
        <v>17191.566666999999</v>
      </c>
      <c r="K1723" s="41">
        <v>21564.649513</v>
      </c>
      <c r="L1723" s="41">
        <v>27448.353016000001</v>
      </c>
      <c r="M1723" s="41">
        <v>20945.985156999999</v>
      </c>
      <c r="N1723" s="41">
        <v>15426.801256999999</v>
      </c>
      <c r="O1723" s="41" t="s">
        <v>1929</v>
      </c>
      <c r="P1723" s="41">
        <v>0</v>
      </c>
      <c r="Q1723" s="41">
        <v>22356.692983000001</v>
      </c>
      <c r="R1723" s="41" t="s">
        <v>1929</v>
      </c>
      <c r="S1723" s="41">
        <v>16683.882352000001</v>
      </c>
      <c r="T1723" s="41">
        <v>15777.919426</v>
      </c>
      <c r="U1723" s="41">
        <v>18173.415368999998</v>
      </c>
      <c r="V1723" s="41">
        <v>17650.917716</v>
      </c>
      <c r="W1723" s="41">
        <v>9347.8711538000007</v>
      </c>
      <c r="X1723" s="41">
        <v>31692.359474000001</v>
      </c>
    </row>
    <row r="1724" spans="1:24" s="30" customFormat="1" ht="15" customHeight="1" x14ac:dyDescent="0.25">
      <c r="A1724" s="29" t="s">
        <v>1126</v>
      </c>
      <c r="B1724" s="29" t="s">
        <v>1130</v>
      </c>
      <c r="C1724" s="10" t="s">
        <v>3619</v>
      </c>
      <c r="D1724" s="41">
        <v>49322.171480999998</v>
      </c>
      <c r="E1724" s="41">
        <v>19386.343889</v>
      </c>
      <c r="F1724" s="41">
        <v>17631.49754</v>
      </c>
      <c r="G1724" s="41">
        <v>34341.711257000003</v>
      </c>
      <c r="H1724" s="41">
        <v>23305.182067999998</v>
      </c>
      <c r="I1724" s="41" t="s">
        <v>1929</v>
      </c>
      <c r="J1724" s="41">
        <v>26391.841884000001</v>
      </c>
      <c r="K1724" s="41">
        <v>32041.596007</v>
      </c>
      <c r="L1724" s="41">
        <v>31681.779449000001</v>
      </c>
      <c r="M1724" s="41">
        <v>23387.800343999999</v>
      </c>
      <c r="N1724" s="41">
        <v>17508.37845</v>
      </c>
      <c r="O1724" s="41">
        <v>49535.881249999999</v>
      </c>
      <c r="P1724" s="41" t="s">
        <v>1929</v>
      </c>
      <c r="Q1724" s="41">
        <v>30430.429858</v>
      </c>
      <c r="R1724" s="41" t="s">
        <v>1929</v>
      </c>
      <c r="S1724" s="41">
        <v>19330.110822999999</v>
      </c>
      <c r="T1724" s="41">
        <v>19568.821979</v>
      </c>
      <c r="U1724" s="41">
        <v>21651.112922</v>
      </c>
      <c r="V1724" s="41">
        <v>19571.243697000002</v>
      </c>
      <c r="W1724" s="41">
        <v>18537.446744000001</v>
      </c>
      <c r="X1724" s="41">
        <v>37266.157442000003</v>
      </c>
    </row>
    <row r="1725" spans="1:24" s="30" customFormat="1" ht="15" customHeight="1" x14ac:dyDescent="0.25">
      <c r="A1725" s="29" t="s">
        <v>1126</v>
      </c>
      <c r="B1725" s="29" t="s">
        <v>752</v>
      </c>
      <c r="C1725" s="10" t="s">
        <v>3620</v>
      </c>
      <c r="D1725" s="41" t="s">
        <v>1929</v>
      </c>
      <c r="E1725" s="41">
        <v>18075.094940999999</v>
      </c>
      <c r="F1725" s="41">
        <v>14960.650380999999</v>
      </c>
      <c r="G1725" s="41">
        <v>31161.772308</v>
      </c>
      <c r="H1725" s="41">
        <v>18231.245416999998</v>
      </c>
      <c r="I1725" s="41">
        <v>0</v>
      </c>
      <c r="J1725" s="41">
        <v>23863.040529000002</v>
      </c>
      <c r="K1725" s="41">
        <v>24959.429698</v>
      </c>
      <c r="L1725" s="41">
        <v>26377.867213000001</v>
      </c>
      <c r="M1725" s="41">
        <v>21438.673225999999</v>
      </c>
      <c r="N1725" s="41">
        <v>17104.11059</v>
      </c>
      <c r="O1725" s="41" t="s">
        <v>1929</v>
      </c>
      <c r="P1725" s="41">
        <v>0</v>
      </c>
      <c r="Q1725" s="41">
        <v>18468.439633000002</v>
      </c>
      <c r="R1725" s="41" t="s">
        <v>1929</v>
      </c>
      <c r="S1725" s="41">
        <v>15643.232883000001</v>
      </c>
      <c r="T1725" s="41">
        <v>17568.77334</v>
      </c>
      <c r="U1725" s="41">
        <v>19908.352372000001</v>
      </c>
      <c r="V1725" s="41">
        <v>20722.850302999999</v>
      </c>
      <c r="W1725" s="41" t="s">
        <v>1929</v>
      </c>
      <c r="X1725" s="41">
        <v>29149.528461999998</v>
      </c>
    </row>
    <row r="1726" spans="1:24" s="30" customFormat="1" ht="15" customHeight="1" x14ac:dyDescent="0.25">
      <c r="A1726" s="29" t="s">
        <v>1126</v>
      </c>
      <c r="B1726" s="29" t="s">
        <v>541</v>
      </c>
      <c r="C1726" s="10" t="s">
        <v>3621</v>
      </c>
      <c r="D1726" s="41">
        <v>27455.075000000001</v>
      </c>
      <c r="E1726" s="41">
        <v>19152.157593</v>
      </c>
      <c r="F1726" s="41">
        <v>18963.437774999999</v>
      </c>
      <c r="G1726" s="41">
        <v>23478.188570999999</v>
      </c>
      <c r="H1726" s="41">
        <v>20986.292732000002</v>
      </c>
      <c r="I1726" s="41" t="s">
        <v>1929</v>
      </c>
      <c r="J1726" s="41">
        <v>25883.237088000002</v>
      </c>
      <c r="K1726" s="41">
        <v>31528.8478</v>
      </c>
      <c r="L1726" s="41">
        <v>35235.359843999999</v>
      </c>
      <c r="M1726" s="41">
        <v>27751.244728999998</v>
      </c>
      <c r="N1726" s="41">
        <v>19415.687551999999</v>
      </c>
      <c r="O1726" s="41">
        <v>25495.930768999999</v>
      </c>
      <c r="P1726" s="41" t="s">
        <v>1929</v>
      </c>
      <c r="Q1726" s="41">
        <v>26051.780720999999</v>
      </c>
      <c r="R1726" s="41" t="s">
        <v>1929</v>
      </c>
      <c r="S1726" s="41">
        <v>22008.800207</v>
      </c>
      <c r="T1726" s="41">
        <v>19522.177152</v>
      </c>
      <c r="U1726" s="41">
        <v>19804.804617999998</v>
      </c>
      <c r="V1726" s="41">
        <v>36001.337067</v>
      </c>
      <c r="W1726" s="41">
        <v>18630.744737000001</v>
      </c>
      <c r="X1726" s="41">
        <v>47673.141215000003</v>
      </c>
    </row>
    <row r="1727" spans="1:24" s="30" customFormat="1" ht="15" customHeight="1" x14ac:dyDescent="0.25">
      <c r="A1727" s="29" t="s">
        <v>1126</v>
      </c>
      <c r="B1727" s="29" t="s">
        <v>1131</v>
      </c>
      <c r="C1727" s="10" t="s">
        <v>3622</v>
      </c>
      <c r="D1727" s="41">
        <v>21468.751676</v>
      </c>
      <c r="E1727" s="41">
        <v>18369.729268999999</v>
      </c>
      <c r="F1727" s="41">
        <v>15167.025234000001</v>
      </c>
      <c r="G1727" s="41">
        <v>22543.301293</v>
      </c>
      <c r="H1727" s="41">
        <v>22416.479174</v>
      </c>
      <c r="I1727" s="41" t="s">
        <v>1929</v>
      </c>
      <c r="J1727" s="41">
        <v>20860.800703000001</v>
      </c>
      <c r="K1727" s="41">
        <v>20697.171513000001</v>
      </c>
      <c r="L1727" s="41">
        <v>27565.474679999999</v>
      </c>
      <c r="M1727" s="41">
        <v>18009.057892000001</v>
      </c>
      <c r="N1727" s="41">
        <v>14048.381785</v>
      </c>
      <c r="O1727" s="41">
        <v>26138.503376000001</v>
      </c>
      <c r="P1727" s="41" t="s">
        <v>1929</v>
      </c>
      <c r="Q1727" s="41">
        <v>24827.191308000001</v>
      </c>
      <c r="R1727" s="41">
        <v>20387.073957000001</v>
      </c>
      <c r="S1727" s="41">
        <v>14010.793294999999</v>
      </c>
      <c r="T1727" s="41">
        <v>13992.433627</v>
      </c>
      <c r="U1727" s="41">
        <v>17699.123077</v>
      </c>
      <c r="V1727" s="41">
        <v>19377.666645000001</v>
      </c>
      <c r="W1727" s="41">
        <v>15076.618661</v>
      </c>
      <c r="X1727" s="41">
        <v>27894.711227</v>
      </c>
    </row>
    <row r="1728" spans="1:24" s="30" customFormat="1" ht="15" customHeight="1" x14ac:dyDescent="0.25">
      <c r="A1728" s="29" t="s">
        <v>1126</v>
      </c>
      <c r="B1728" s="29" t="s">
        <v>1132</v>
      </c>
      <c r="C1728" s="10" t="s">
        <v>3623</v>
      </c>
      <c r="D1728" s="41">
        <v>18698.256343000001</v>
      </c>
      <c r="E1728" s="41">
        <v>22568.952941</v>
      </c>
      <c r="F1728" s="41">
        <v>16394.661039999999</v>
      </c>
      <c r="G1728" s="41">
        <v>35706.930249999998</v>
      </c>
      <c r="H1728" s="41">
        <v>23613.920883999999</v>
      </c>
      <c r="I1728" s="41" t="s">
        <v>1929</v>
      </c>
      <c r="J1728" s="41">
        <v>22201.392</v>
      </c>
      <c r="K1728" s="41">
        <v>26902.611732000001</v>
      </c>
      <c r="L1728" s="41">
        <v>27160.112032000001</v>
      </c>
      <c r="M1728" s="41">
        <v>20133.825599</v>
      </c>
      <c r="N1728" s="41">
        <v>15414.497653</v>
      </c>
      <c r="O1728" s="41">
        <v>16449.305</v>
      </c>
      <c r="P1728" s="41" t="s">
        <v>1929</v>
      </c>
      <c r="Q1728" s="41">
        <v>26277.017736999998</v>
      </c>
      <c r="R1728" s="41" t="s">
        <v>1929</v>
      </c>
      <c r="S1728" s="41">
        <v>14581.319923999999</v>
      </c>
      <c r="T1728" s="41">
        <v>16085.364161</v>
      </c>
      <c r="U1728" s="41">
        <v>19491.353180999999</v>
      </c>
      <c r="V1728" s="41">
        <v>18158.845082</v>
      </c>
      <c r="W1728" s="41">
        <v>18977.995805999999</v>
      </c>
      <c r="X1728" s="41">
        <v>22527.108519000001</v>
      </c>
    </row>
    <row r="1729" spans="1:24" s="30" customFormat="1" ht="15" customHeight="1" x14ac:dyDescent="0.25">
      <c r="A1729" s="29" t="s">
        <v>1126</v>
      </c>
      <c r="B1729" s="29" t="s">
        <v>46</v>
      </c>
      <c r="C1729" s="10" t="s">
        <v>3624</v>
      </c>
      <c r="D1729" s="41">
        <v>29856.6325</v>
      </c>
      <c r="E1729" s="41">
        <v>18049.695672999998</v>
      </c>
      <c r="F1729" s="41">
        <v>17983.865776999999</v>
      </c>
      <c r="G1729" s="41">
        <v>29179.154999999999</v>
      </c>
      <c r="H1729" s="41">
        <v>19641.993966000002</v>
      </c>
      <c r="I1729" s="41" t="s">
        <v>1929</v>
      </c>
      <c r="J1729" s="41">
        <v>18606.387332999999</v>
      </c>
      <c r="K1729" s="41">
        <v>23454.024061</v>
      </c>
      <c r="L1729" s="41">
        <v>26750.911806</v>
      </c>
      <c r="M1729" s="41">
        <v>18949.046129999999</v>
      </c>
      <c r="N1729" s="41">
        <v>14272.852655000001</v>
      </c>
      <c r="O1729" s="41">
        <v>22689.558621</v>
      </c>
      <c r="P1729" s="41">
        <v>0</v>
      </c>
      <c r="Q1729" s="41">
        <v>25478.041595999999</v>
      </c>
      <c r="R1729" s="41" t="s">
        <v>1929</v>
      </c>
      <c r="S1729" s="41">
        <v>17514.843008</v>
      </c>
      <c r="T1729" s="41">
        <v>15871.025115</v>
      </c>
      <c r="U1729" s="41">
        <v>19696.613683</v>
      </c>
      <c r="V1729" s="41">
        <v>16102.47</v>
      </c>
      <c r="W1729" s="41">
        <v>11065.217436000001</v>
      </c>
      <c r="X1729" s="41">
        <v>34099.268799999998</v>
      </c>
    </row>
    <row r="1730" spans="1:24" s="30" customFormat="1" ht="15" customHeight="1" x14ac:dyDescent="0.25">
      <c r="A1730" s="29" t="s">
        <v>1126</v>
      </c>
      <c r="B1730" s="29" t="s">
        <v>543</v>
      </c>
      <c r="C1730" s="10" t="s">
        <v>3625</v>
      </c>
      <c r="D1730" s="41">
        <v>20521.898889</v>
      </c>
      <c r="E1730" s="41">
        <v>17894.515029999999</v>
      </c>
      <c r="F1730" s="41">
        <v>14207.535916000001</v>
      </c>
      <c r="G1730" s="41">
        <v>23353.316836000002</v>
      </c>
      <c r="H1730" s="41">
        <v>21430.081842</v>
      </c>
      <c r="I1730" s="41" t="s">
        <v>1929</v>
      </c>
      <c r="J1730" s="41">
        <v>20179.157803999999</v>
      </c>
      <c r="K1730" s="41">
        <v>22160.756181000001</v>
      </c>
      <c r="L1730" s="41">
        <v>19952.757685</v>
      </c>
      <c r="M1730" s="41">
        <v>17386.030870999999</v>
      </c>
      <c r="N1730" s="41">
        <v>13198.638016999999</v>
      </c>
      <c r="O1730" s="41">
        <v>14217.129804</v>
      </c>
      <c r="P1730" s="41" t="s">
        <v>1929</v>
      </c>
      <c r="Q1730" s="41">
        <v>25374.390724000001</v>
      </c>
      <c r="R1730" s="41" t="s">
        <v>1929</v>
      </c>
      <c r="S1730" s="41">
        <v>13426.627533000001</v>
      </c>
      <c r="T1730" s="41">
        <v>12886.176296</v>
      </c>
      <c r="U1730" s="41">
        <v>15901.568299</v>
      </c>
      <c r="V1730" s="41">
        <v>18805.161532999999</v>
      </c>
      <c r="W1730" s="41">
        <v>15320.474154</v>
      </c>
      <c r="X1730" s="41">
        <v>28978.980938000001</v>
      </c>
    </row>
    <row r="1731" spans="1:24" s="30" customFormat="1" ht="15" customHeight="1" x14ac:dyDescent="0.25">
      <c r="A1731" s="29" t="s">
        <v>1126</v>
      </c>
      <c r="B1731" s="29" t="s">
        <v>643</v>
      </c>
      <c r="C1731" s="10" t="s">
        <v>3626</v>
      </c>
      <c r="D1731" s="41">
        <v>12814.881538</v>
      </c>
      <c r="E1731" s="41">
        <v>13776.521151000001</v>
      </c>
      <c r="F1731" s="41">
        <v>14699.752469999999</v>
      </c>
      <c r="G1731" s="41">
        <v>14830.031688999999</v>
      </c>
      <c r="H1731" s="41">
        <v>17345.939041000001</v>
      </c>
      <c r="I1731" s="41" t="s">
        <v>1929</v>
      </c>
      <c r="J1731" s="41">
        <v>15657.518286</v>
      </c>
      <c r="K1731" s="41">
        <v>17497.347663</v>
      </c>
      <c r="L1731" s="41">
        <v>16889.934602000001</v>
      </c>
      <c r="M1731" s="41">
        <v>15152.388424999999</v>
      </c>
      <c r="N1731" s="41">
        <v>13503.386138</v>
      </c>
      <c r="O1731" s="41" t="s">
        <v>1929</v>
      </c>
      <c r="P1731" s="41" t="s">
        <v>1929</v>
      </c>
      <c r="Q1731" s="41">
        <v>20580.837283000001</v>
      </c>
      <c r="R1731" s="41" t="s">
        <v>1929</v>
      </c>
      <c r="S1731" s="41">
        <v>14151.13234</v>
      </c>
      <c r="T1731" s="41">
        <v>13159.220336</v>
      </c>
      <c r="U1731" s="41">
        <v>15017.83087</v>
      </c>
      <c r="V1731" s="41">
        <v>20185.859436999999</v>
      </c>
      <c r="W1731" s="41">
        <v>12955.367778</v>
      </c>
      <c r="X1731" s="41">
        <v>25324.005832999999</v>
      </c>
    </row>
    <row r="1732" spans="1:24" s="30" customFormat="1" ht="15" customHeight="1" x14ac:dyDescent="0.25">
      <c r="A1732" s="29" t="s">
        <v>1126</v>
      </c>
      <c r="B1732" s="29" t="s">
        <v>685</v>
      </c>
      <c r="C1732" s="10" t="s">
        <v>3627</v>
      </c>
      <c r="D1732" s="41" t="s">
        <v>1929</v>
      </c>
      <c r="E1732" s="41">
        <v>25476.003182</v>
      </c>
      <c r="F1732" s="41">
        <v>21308.943136000002</v>
      </c>
      <c r="G1732" s="41">
        <v>27042.594323000001</v>
      </c>
      <c r="H1732" s="41">
        <v>29712.160165000001</v>
      </c>
      <c r="I1732" s="41" t="s">
        <v>1929</v>
      </c>
      <c r="J1732" s="41">
        <v>20236.465969000001</v>
      </c>
      <c r="K1732" s="41">
        <v>33083.969757999999</v>
      </c>
      <c r="L1732" s="41">
        <v>34061.895901000004</v>
      </c>
      <c r="M1732" s="41">
        <v>26406.010409999999</v>
      </c>
      <c r="N1732" s="41">
        <v>23222.892230000001</v>
      </c>
      <c r="O1732" s="41" t="s">
        <v>1929</v>
      </c>
      <c r="P1732" s="41">
        <v>0</v>
      </c>
      <c r="Q1732" s="41">
        <v>30126.996900999999</v>
      </c>
      <c r="R1732" s="41">
        <v>0</v>
      </c>
      <c r="S1732" s="41">
        <v>21182.888927</v>
      </c>
      <c r="T1732" s="41">
        <v>21897.223621000001</v>
      </c>
      <c r="U1732" s="41">
        <v>22217.949171</v>
      </c>
      <c r="V1732" s="41">
        <v>31092.468876999999</v>
      </c>
      <c r="W1732" s="41">
        <v>20316.328570999998</v>
      </c>
      <c r="X1732" s="41">
        <v>42585.572872999997</v>
      </c>
    </row>
    <row r="1733" spans="1:24" s="30" customFormat="1" ht="15" customHeight="1" x14ac:dyDescent="0.25">
      <c r="A1733" s="29" t="s">
        <v>1126</v>
      </c>
      <c r="B1733" s="29" t="s">
        <v>1133</v>
      </c>
      <c r="C1733" s="10" t="s">
        <v>3628</v>
      </c>
      <c r="D1733" s="41">
        <v>33155.419968000002</v>
      </c>
      <c r="E1733" s="41">
        <v>20475.690959</v>
      </c>
      <c r="F1733" s="41">
        <v>16656.172524000001</v>
      </c>
      <c r="G1733" s="41">
        <v>15024.99864</v>
      </c>
      <c r="H1733" s="41">
        <v>21489.952818999998</v>
      </c>
      <c r="I1733" s="41" t="s">
        <v>1929</v>
      </c>
      <c r="J1733" s="41">
        <v>17074.441096999999</v>
      </c>
      <c r="K1733" s="41">
        <v>31770.93838</v>
      </c>
      <c r="L1733" s="41">
        <v>26038.499814999999</v>
      </c>
      <c r="M1733" s="41">
        <v>18522.150955000001</v>
      </c>
      <c r="N1733" s="41">
        <v>16269.135655</v>
      </c>
      <c r="O1733" s="41">
        <v>34281.064410999999</v>
      </c>
      <c r="P1733" s="41" t="s">
        <v>1929</v>
      </c>
      <c r="Q1733" s="41">
        <v>25344.669857000001</v>
      </c>
      <c r="R1733" s="41" t="s">
        <v>1929</v>
      </c>
      <c r="S1733" s="41">
        <v>17332.417583999999</v>
      </c>
      <c r="T1733" s="41">
        <v>18016.517835999999</v>
      </c>
      <c r="U1733" s="41">
        <v>18330.678097</v>
      </c>
      <c r="V1733" s="41">
        <v>14104.493164</v>
      </c>
      <c r="W1733" s="41">
        <v>22665.866785999999</v>
      </c>
      <c r="X1733" s="41">
        <v>32945.624571</v>
      </c>
    </row>
    <row r="1734" spans="1:24" s="30" customFormat="1" ht="15" customHeight="1" x14ac:dyDescent="0.25">
      <c r="A1734" s="29" t="s">
        <v>1126</v>
      </c>
      <c r="B1734" s="29" t="s">
        <v>282</v>
      </c>
      <c r="C1734" s="10" t="s">
        <v>3629</v>
      </c>
      <c r="D1734" s="41">
        <v>17718.853529</v>
      </c>
      <c r="E1734" s="41">
        <v>22638.064544000001</v>
      </c>
      <c r="F1734" s="41">
        <v>17727.425622999999</v>
      </c>
      <c r="G1734" s="41">
        <v>39560.382357000002</v>
      </c>
      <c r="H1734" s="41">
        <v>24550.232579</v>
      </c>
      <c r="I1734" s="41">
        <v>0</v>
      </c>
      <c r="J1734" s="41">
        <v>16573.350235999998</v>
      </c>
      <c r="K1734" s="41">
        <v>24724.897228999998</v>
      </c>
      <c r="L1734" s="41">
        <v>25814.763397999999</v>
      </c>
      <c r="M1734" s="41">
        <v>24999.902320000001</v>
      </c>
      <c r="N1734" s="41">
        <v>15642.643238000001</v>
      </c>
      <c r="O1734" s="41">
        <v>32844.716356999998</v>
      </c>
      <c r="P1734" s="41" t="s">
        <v>1929</v>
      </c>
      <c r="Q1734" s="41">
        <v>24589.402939</v>
      </c>
      <c r="R1734" s="41" t="s">
        <v>1929</v>
      </c>
      <c r="S1734" s="41">
        <v>18364.274969999999</v>
      </c>
      <c r="T1734" s="41">
        <v>16050.839561999999</v>
      </c>
      <c r="U1734" s="41">
        <v>19013.039250999998</v>
      </c>
      <c r="V1734" s="41">
        <v>23897.888349000001</v>
      </c>
      <c r="W1734" s="41">
        <v>17124.316516999999</v>
      </c>
      <c r="X1734" s="41">
        <v>37001.278147999998</v>
      </c>
    </row>
    <row r="1735" spans="1:24" s="30" customFormat="1" ht="15" customHeight="1" x14ac:dyDescent="0.25">
      <c r="A1735" s="29" t="s">
        <v>1126</v>
      </c>
      <c r="B1735" s="29" t="s">
        <v>53</v>
      </c>
      <c r="C1735" s="10" t="s">
        <v>3630</v>
      </c>
      <c r="D1735" s="41">
        <v>34708.152381</v>
      </c>
      <c r="E1735" s="41">
        <v>14880.160634</v>
      </c>
      <c r="F1735" s="41">
        <v>14425.659958</v>
      </c>
      <c r="G1735" s="41">
        <v>19162.012683000001</v>
      </c>
      <c r="H1735" s="41">
        <v>21762.183502</v>
      </c>
      <c r="I1735" s="41" t="s">
        <v>1929</v>
      </c>
      <c r="J1735" s="41">
        <v>19569.680353</v>
      </c>
      <c r="K1735" s="41">
        <v>24418.701556</v>
      </c>
      <c r="L1735" s="41">
        <v>26974.939969999999</v>
      </c>
      <c r="M1735" s="41">
        <v>18499.661083999999</v>
      </c>
      <c r="N1735" s="41">
        <v>13874.758652</v>
      </c>
      <c r="O1735" s="41" t="s">
        <v>1929</v>
      </c>
      <c r="P1735" s="41" t="s">
        <v>1929</v>
      </c>
      <c r="Q1735" s="41">
        <v>24748.412423999998</v>
      </c>
      <c r="R1735" s="41" t="s">
        <v>1929</v>
      </c>
      <c r="S1735" s="41">
        <v>13610.651377</v>
      </c>
      <c r="T1735" s="41">
        <v>12511.796</v>
      </c>
      <c r="U1735" s="41">
        <v>16803.184472000001</v>
      </c>
      <c r="V1735" s="41">
        <v>17942.999753</v>
      </c>
      <c r="W1735" s="41">
        <v>11442.987867</v>
      </c>
      <c r="X1735" s="41">
        <v>22009.883688000002</v>
      </c>
    </row>
    <row r="1736" spans="1:24" s="30" customFormat="1" ht="15" customHeight="1" x14ac:dyDescent="0.25">
      <c r="A1736" s="29" t="s">
        <v>1126</v>
      </c>
      <c r="B1736" s="29" t="s">
        <v>1134</v>
      </c>
      <c r="C1736" s="10" t="s">
        <v>3631</v>
      </c>
      <c r="D1736" s="41">
        <v>30681.573636000001</v>
      </c>
      <c r="E1736" s="41">
        <v>18924.084053999999</v>
      </c>
      <c r="F1736" s="41">
        <v>15734.033592</v>
      </c>
      <c r="G1736" s="41">
        <v>26004.360968000001</v>
      </c>
      <c r="H1736" s="41">
        <v>22877.094634000001</v>
      </c>
      <c r="I1736" s="41">
        <v>0</v>
      </c>
      <c r="J1736" s="41">
        <v>17506.484712000001</v>
      </c>
      <c r="K1736" s="41">
        <v>17479.855421</v>
      </c>
      <c r="L1736" s="41">
        <v>21278.947891</v>
      </c>
      <c r="M1736" s="41">
        <v>19325.815245999998</v>
      </c>
      <c r="N1736" s="41">
        <v>12294.796358</v>
      </c>
      <c r="O1736" s="41" t="s">
        <v>1929</v>
      </c>
      <c r="P1736" s="41">
        <v>0</v>
      </c>
      <c r="Q1736" s="41">
        <v>23830.237558000001</v>
      </c>
      <c r="R1736" s="41" t="s">
        <v>1929</v>
      </c>
      <c r="S1736" s="41">
        <v>13311.221385000001</v>
      </c>
      <c r="T1736" s="41">
        <v>12534.342919999999</v>
      </c>
      <c r="U1736" s="41">
        <v>15065.885690999999</v>
      </c>
      <c r="V1736" s="41">
        <v>14163.64697</v>
      </c>
      <c r="W1736" s="41">
        <v>20277.355200000002</v>
      </c>
      <c r="X1736" s="41">
        <v>36255.230000000003</v>
      </c>
    </row>
    <row r="1737" spans="1:24" s="30" customFormat="1" ht="15" customHeight="1" x14ac:dyDescent="0.25">
      <c r="A1737" s="29" t="s">
        <v>1126</v>
      </c>
      <c r="B1737" s="29" t="s">
        <v>1135</v>
      </c>
      <c r="C1737" s="10" t="s">
        <v>3632</v>
      </c>
      <c r="D1737" s="41">
        <v>36627.528979000002</v>
      </c>
      <c r="E1737" s="41">
        <v>22404.521306999999</v>
      </c>
      <c r="F1737" s="41">
        <v>15391.950513</v>
      </c>
      <c r="G1737" s="41">
        <v>36171.589986999999</v>
      </c>
      <c r="H1737" s="41">
        <v>29644.200475000001</v>
      </c>
      <c r="I1737" s="41" t="s">
        <v>1929</v>
      </c>
      <c r="J1737" s="41">
        <v>24459.544569000002</v>
      </c>
      <c r="K1737" s="41">
        <v>30437.905478000001</v>
      </c>
      <c r="L1737" s="41">
        <v>39710.052856000002</v>
      </c>
      <c r="M1737" s="41">
        <v>22520.202775999998</v>
      </c>
      <c r="N1737" s="41">
        <v>15527.345133000001</v>
      </c>
      <c r="O1737" s="41" t="s">
        <v>1929</v>
      </c>
      <c r="P1737" s="41">
        <v>0</v>
      </c>
      <c r="Q1737" s="41">
        <v>32387.176812999998</v>
      </c>
      <c r="R1737" s="41" t="s">
        <v>1929</v>
      </c>
      <c r="S1737" s="41">
        <v>15942.755512</v>
      </c>
      <c r="T1737" s="41">
        <v>15741.524198999999</v>
      </c>
      <c r="U1737" s="41">
        <v>22268.338062999999</v>
      </c>
      <c r="V1737" s="41">
        <v>21658.630952</v>
      </c>
      <c r="W1737" s="41">
        <v>20419.173864</v>
      </c>
      <c r="X1737" s="41">
        <v>45911.421350999997</v>
      </c>
    </row>
    <row r="1738" spans="1:24" s="30" customFormat="1" ht="15" customHeight="1" x14ac:dyDescent="0.25">
      <c r="A1738" s="29" t="s">
        <v>1126</v>
      </c>
      <c r="B1738" s="29" t="s">
        <v>287</v>
      </c>
      <c r="C1738" s="10" t="s">
        <v>3633</v>
      </c>
      <c r="D1738" s="41">
        <v>19423.704000000002</v>
      </c>
      <c r="E1738" s="41">
        <v>17914.638276000001</v>
      </c>
      <c r="F1738" s="41">
        <v>16649.913372999999</v>
      </c>
      <c r="G1738" s="41">
        <v>24563.685015999999</v>
      </c>
      <c r="H1738" s="41">
        <v>24248.434204000001</v>
      </c>
      <c r="I1738" s="41" t="s">
        <v>1929</v>
      </c>
      <c r="J1738" s="41">
        <v>24490.421425</v>
      </c>
      <c r="K1738" s="41">
        <v>22174.552862</v>
      </c>
      <c r="L1738" s="41">
        <v>25842.656010999999</v>
      </c>
      <c r="M1738" s="41">
        <v>21227.333546999998</v>
      </c>
      <c r="N1738" s="41">
        <v>14212.007142</v>
      </c>
      <c r="O1738" s="41">
        <v>21240.895788999998</v>
      </c>
      <c r="P1738" s="41" t="s">
        <v>1929</v>
      </c>
      <c r="Q1738" s="41">
        <v>24998.801676999999</v>
      </c>
      <c r="R1738" s="41" t="s">
        <v>1929</v>
      </c>
      <c r="S1738" s="41">
        <v>16248.556153</v>
      </c>
      <c r="T1738" s="41">
        <v>15684.903566000001</v>
      </c>
      <c r="U1738" s="41">
        <v>18333.075406</v>
      </c>
      <c r="V1738" s="41">
        <v>16277.735930999999</v>
      </c>
      <c r="W1738" s="41">
        <v>12953.034259</v>
      </c>
      <c r="X1738" s="41">
        <v>28914.553252000002</v>
      </c>
    </row>
    <row r="1739" spans="1:24" s="30" customFormat="1" ht="15" customHeight="1" x14ac:dyDescent="0.25">
      <c r="A1739" s="29" t="s">
        <v>1126</v>
      </c>
      <c r="B1739" s="29" t="s">
        <v>965</v>
      </c>
      <c r="C1739" s="10" t="s">
        <v>3634</v>
      </c>
      <c r="D1739" s="41">
        <v>15603.628235</v>
      </c>
      <c r="E1739" s="41">
        <v>19353.746994000001</v>
      </c>
      <c r="F1739" s="41">
        <v>14491.015417000001</v>
      </c>
      <c r="G1739" s="41">
        <v>22415.193217</v>
      </c>
      <c r="H1739" s="41">
        <v>20174.301663999999</v>
      </c>
      <c r="I1739" s="41" t="s">
        <v>1929</v>
      </c>
      <c r="J1739" s="41">
        <v>17143.596547000001</v>
      </c>
      <c r="K1739" s="41">
        <v>19465.958118999999</v>
      </c>
      <c r="L1739" s="41">
        <v>19010.268056000001</v>
      </c>
      <c r="M1739" s="41">
        <v>14154.360805</v>
      </c>
      <c r="N1739" s="41">
        <v>13581.706156</v>
      </c>
      <c r="O1739" s="41">
        <v>26188.876552000002</v>
      </c>
      <c r="P1739" s="41" t="s">
        <v>1929</v>
      </c>
      <c r="Q1739" s="41">
        <v>21193.502691999998</v>
      </c>
      <c r="R1739" s="41" t="s">
        <v>1929</v>
      </c>
      <c r="S1739" s="41">
        <v>11585.712382</v>
      </c>
      <c r="T1739" s="41">
        <v>12227.74128</v>
      </c>
      <c r="U1739" s="41">
        <v>13287.943477999999</v>
      </c>
      <c r="V1739" s="41">
        <v>14351.896321</v>
      </c>
      <c r="W1739" s="41">
        <v>17286.017500000002</v>
      </c>
      <c r="X1739" s="41">
        <v>27005.748722</v>
      </c>
    </row>
    <row r="1740" spans="1:24" s="30" customFormat="1" ht="15" customHeight="1" x14ac:dyDescent="0.25">
      <c r="A1740" s="29" t="s">
        <v>1126</v>
      </c>
      <c r="B1740" s="29" t="s">
        <v>1136</v>
      </c>
      <c r="C1740" s="10" t="s">
        <v>3635</v>
      </c>
      <c r="D1740" s="41">
        <v>5790.5272727000001</v>
      </c>
      <c r="E1740" s="41">
        <v>12369.47</v>
      </c>
      <c r="F1740" s="41">
        <v>13304.744467</v>
      </c>
      <c r="G1740" s="41">
        <v>26392.197499999998</v>
      </c>
      <c r="H1740" s="41">
        <v>18542.244578999998</v>
      </c>
      <c r="I1740" s="41">
        <v>0</v>
      </c>
      <c r="J1740" s="41">
        <v>21419.453368999999</v>
      </c>
      <c r="K1740" s="41">
        <v>22870.7215</v>
      </c>
      <c r="L1740" s="41">
        <v>29505.458168000001</v>
      </c>
      <c r="M1740" s="41">
        <v>17909.748640000002</v>
      </c>
      <c r="N1740" s="41">
        <v>12354.931143</v>
      </c>
      <c r="O1740" s="41" t="s">
        <v>1929</v>
      </c>
      <c r="P1740" s="41" t="s">
        <v>1929</v>
      </c>
      <c r="Q1740" s="41">
        <v>20427.611517000001</v>
      </c>
      <c r="R1740" s="41" t="s">
        <v>1929</v>
      </c>
      <c r="S1740" s="41">
        <v>16095.465994</v>
      </c>
      <c r="T1740" s="41">
        <v>14991.490311</v>
      </c>
      <c r="U1740" s="41">
        <v>16250.483941</v>
      </c>
      <c r="V1740" s="41">
        <v>21854.406932999998</v>
      </c>
      <c r="W1740" s="41">
        <v>15858.7585</v>
      </c>
      <c r="X1740" s="41">
        <v>28457.166923000001</v>
      </c>
    </row>
    <row r="1741" spans="1:24" s="30" customFormat="1" ht="15" customHeight="1" x14ac:dyDescent="0.25">
      <c r="A1741" s="29" t="s">
        <v>1126</v>
      </c>
      <c r="B1741" s="29" t="s">
        <v>423</v>
      </c>
      <c r="C1741" s="10" t="s">
        <v>3636</v>
      </c>
      <c r="D1741" s="41">
        <v>22789.491684000001</v>
      </c>
      <c r="E1741" s="41">
        <v>21433.53342</v>
      </c>
      <c r="F1741" s="41">
        <v>16884.339185000001</v>
      </c>
      <c r="G1741" s="41">
        <v>24169.593504</v>
      </c>
      <c r="H1741" s="41">
        <v>23629.324439</v>
      </c>
      <c r="I1741" s="41" t="s">
        <v>1929</v>
      </c>
      <c r="J1741" s="41">
        <v>23080.721694</v>
      </c>
      <c r="K1741" s="41">
        <v>19807.288965</v>
      </c>
      <c r="L1741" s="41">
        <v>21740.635874</v>
      </c>
      <c r="M1741" s="41">
        <v>18523.801163</v>
      </c>
      <c r="N1741" s="41">
        <v>14412.431455</v>
      </c>
      <c r="O1741" s="41">
        <v>26851.437957999999</v>
      </c>
      <c r="P1741" s="41" t="s">
        <v>1929</v>
      </c>
      <c r="Q1741" s="41">
        <v>24162.838036000001</v>
      </c>
      <c r="R1741" s="41" t="s">
        <v>1929</v>
      </c>
      <c r="S1741" s="41">
        <v>15724.230911000001</v>
      </c>
      <c r="T1741" s="41">
        <v>15209.08612</v>
      </c>
      <c r="U1741" s="41">
        <v>17353.340158999999</v>
      </c>
      <c r="V1741" s="41">
        <v>22733.992278000002</v>
      </c>
      <c r="W1741" s="41">
        <v>16040.837611999999</v>
      </c>
      <c r="X1741" s="41">
        <v>27492.998699</v>
      </c>
    </row>
    <row r="1742" spans="1:24" s="30" customFormat="1" ht="15" customHeight="1" x14ac:dyDescent="0.25">
      <c r="A1742" s="29" t="s">
        <v>1126</v>
      </c>
      <c r="B1742" s="29" t="s">
        <v>1137</v>
      </c>
      <c r="C1742" s="10" t="s">
        <v>3637</v>
      </c>
      <c r="D1742" s="41">
        <v>16105.703636</v>
      </c>
      <c r="E1742" s="41">
        <v>20578.498174</v>
      </c>
      <c r="F1742" s="41">
        <v>14173.398993999999</v>
      </c>
      <c r="G1742" s="41" t="s">
        <v>1929</v>
      </c>
      <c r="H1742" s="41">
        <v>20988.57446</v>
      </c>
      <c r="I1742" s="41" t="s">
        <v>1929</v>
      </c>
      <c r="J1742" s="41">
        <v>19730.604642999999</v>
      </c>
      <c r="K1742" s="41">
        <v>26607.854261</v>
      </c>
      <c r="L1742" s="41">
        <v>18649.403386999998</v>
      </c>
      <c r="M1742" s="41">
        <v>17091.03</v>
      </c>
      <c r="N1742" s="41">
        <v>15476.163221000001</v>
      </c>
      <c r="O1742" s="41" t="s">
        <v>1929</v>
      </c>
      <c r="P1742" s="41" t="s">
        <v>1929</v>
      </c>
      <c r="Q1742" s="41">
        <v>23290.384264</v>
      </c>
      <c r="R1742" s="41" t="s">
        <v>1929</v>
      </c>
      <c r="S1742" s="41">
        <v>16700.593938000002</v>
      </c>
      <c r="T1742" s="41">
        <v>14306.249529999999</v>
      </c>
      <c r="U1742" s="41">
        <v>18835.363096000001</v>
      </c>
      <c r="V1742" s="41">
        <v>21460.143294000001</v>
      </c>
      <c r="W1742" s="41" t="s">
        <v>1929</v>
      </c>
      <c r="X1742" s="41" t="s">
        <v>1929</v>
      </c>
    </row>
    <row r="1743" spans="1:24" s="30" customFormat="1" ht="15" customHeight="1" x14ac:dyDescent="0.25">
      <c r="A1743" s="29" t="s">
        <v>1126</v>
      </c>
      <c r="B1743" s="29" t="s">
        <v>1138</v>
      </c>
      <c r="C1743" s="10" t="s">
        <v>3638</v>
      </c>
      <c r="D1743" s="41">
        <v>12179.450768999999</v>
      </c>
      <c r="E1743" s="41">
        <v>12470.962777999999</v>
      </c>
      <c r="F1743" s="41">
        <v>12764.655739</v>
      </c>
      <c r="G1743" s="41">
        <v>18355.895713999998</v>
      </c>
      <c r="H1743" s="41">
        <v>16741.393498000001</v>
      </c>
      <c r="I1743" s="41" t="s">
        <v>1929</v>
      </c>
      <c r="J1743" s="41">
        <v>16194.995093</v>
      </c>
      <c r="K1743" s="41">
        <v>19906.835129999999</v>
      </c>
      <c r="L1743" s="41">
        <v>21794.142189999999</v>
      </c>
      <c r="M1743" s="41">
        <v>11813.25217</v>
      </c>
      <c r="N1743" s="41">
        <v>12166.938502999999</v>
      </c>
      <c r="O1743" s="41">
        <v>15005.963333</v>
      </c>
      <c r="P1743" s="41" t="s">
        <v>1929</v>
      </c>
      <c r="Q1743" s="41">
        <v>18835.542132999999</v>
      </c>
      <c r="R1743" s="41" t="s">
        <v>1929</v>
      </c>
      <c r="S1743" s="41">
        <v>12492.444809000001</v>
      </c>
      <c r="T1743" s="41">
        <v>12183.014087</v>
      </c>
      <c r="U1743" s="41">
        <v>11920.416009</v>
      </c>
      <c r="V1743" s="41">
        <v>9869.9027907</v>
      </c>
      <c r="W1743" s="41">
        <v>7176.8282353000004</v>
      </c>
      <c r="X1743" s="41">
        <v>23646.816922999998</v>
      </c>
    </row>
    <row r="1744" spans="1:24" s="30" customFormat="1" ht="15" customHeight="1" x14ac:dyDescent="0.25">
      <c r="A1744" s="29" t="s">
        <v>1126</v>
      </c>
      <c r="B1744" s="29" t="s">
        <v>425</v>
      </c>
      <c r="C1744" s="10" t="s">
        <v>3639</v>
      </c>
      <c r="D1744" s="41">
        <v>21843.508108000002</v>
      </c>
      <c r="E1744" s="41">
        <v>16199.047556</v>
      </c>
      <c r="F1744" s="41">
        <v>15243.891079999999</v>
      </c>
      <c r="G1744" s="41">
        <v>25406.979232000002</v>
      </c>
      <c r="H1744" s="41">
        <v>22594.267614</v>
      </c>
      <c r="I1744" s="41" t="s">
        <v>1929</v>
      </c>
      <c r="J1744" s="41">
        <v>16853.731962000002</v>
      </c>
      <c r="K1744" s="41">
        <v>24728.040281000001</v>
      </c>
      <c r="L1744" s="41">
        <v>21604.288713999998</v>
      </c>
      <c r="M1744" s="41">
        <v>17931.868930000001</v>
      </c>
      <c r="N1744" s="41">
        <v>14378.930886</v>
      </c>
      <c r="O1744" s="41">
        <v>29556.367039000001</v>
      </c>
      <c r="P1744" s="41" t="s">
        <v>1929</v>
      </c>
      <c r="Q1744" s="41">
        <v>30171.284511000002</v>
      </c>
      <c r="R1744" s="41">
        <v>30593.236000000001</v>
      </c>
      <c r="S1744" s="41">
        <v>13543.136048</v>
      </c>
      <c r="T1744" s="41">
        <v>13439.711063999999</v>
      </c>
      <c r="U1744" s="41">
        <v>19533.070075</v>
      </c>
      <c r="V1744" s="41">
        <v>17998.157936</v>
      </c>
      <c r="W1744" s="41">
        <v>15774.434722</v>
      </c>
      <c r="X1744" s="41">
        <v>32972.841122999998</v>
      </c>
    </row>
    <row r="1745" spans="1:24" s="30" customFormat="1" ht="15" customHeight="1" x14ac:dyDescent="0.25">
      <c r="A1745" s="29" t="s">
        <v>1126</v>
      </c>
      <c r="B1745" s="29" t="s">
        <v>291</v>
      </c>
      <c r="C1745" s="10" t="s">
        <v>3640</v>
      </c>
      <c r="D1745" s="41">
        <v>23975.063657999999</v>
      </c>
      <c r="E1745" s="41">
        <v>20369.288231999999</v>
      </c>
      <c r="F1745" s="41">
        <v>15601.261243000001</v>
      </c>
      <c r="G1745" s="41">
        <v>23586.337416999999</v>
      </c>
      <c r="H1745" s="41">
        <v>23862.696511999999</v>
      </c>
      <c r="I1745" s="41">
        <v>7100.9319217000002</v>
      </c>
      <c r="J1745" s="41">
        <v>19164.148451000001</v>
      </c>
      <c r="K1745" s="41">
        <v>23999.651042000001</v>
      </c>
      <c r="L1745" s="41">
        <v>24684.000065</v>
      </c>
      <c r="M1745" s="41">
        <v>18605.337146000002</v>
      </c>
      <c r="N1745" s="41">
        <v>14978.812721</v>
      </c>
      <c r="O1745" s="41">
        <v>27364.284404000002</v>
      </c>
      <c r="P1745" s="41">
        <v>21088.609843999999</v>
      </c>
      <c r="Q1745" s="41">
        <v>28187.250107</v>
      </c>
      <c r="R1745" s="41">
        <v>23346.852207</v>
      </c>
      <c r="S1745" s="41">
        <v>15376.790435000001</v>
      </c>
      <c r="T1745" s="41">
        <v>14466.991499</v>
      </c>
      <c r="U1745" s="41">
        <v>18228.192265000001</v>
      </c>
      <c r="V1745" s="41">
        <v>19234.082831</v>
      </c>
      <c r="W1745" s="41">
        <v>16101.827679</v>
      </c>
      <c r="X1745" s="41">
        <v>30501.109677</v>
      </c>
    </row>
    <row r="1746" spans="1:24" s="30" customFormat="1" ht="15" customHeight="1" x14ac:dyDescent="0.25">
      <c r="A1746" s="29" t="s">
        <v>1126</v>
      </c>
      <c r="B1746" s="29" t="s">
        <v>1139</v>
      </c>
      <c r="C1746" s="10" t="s">
        <v>3641</v>
      </c>
      <c r="D1746" s="41" t="s">
        <v>1929</v>
      </c>
      <c r="E1746" s="41">
        <v>30154.228372000001</v>
      </c>
      <c r="F1746" s="41">
        <v>20816.199958000001</v>
      </c>
      <c r="G1746" s="41" t="s">
        <v>1929</v>
      </c>
      <c r="H1746" s="41">
        <v>29013.392326000001</v>
      </c>
      <c r="I1746" s="41">
        <v>0</v>
      </c>
      <c r="J1746" s="41">
        <v>41946.092194999997</v>
      </c>
      <c r="K1746" s="41">
        <v>31196.551411</v>
      </c>
      <c r="L1746" s="41">
        <v>27519.110811999999</v>
      </c>
      <c r="M1746" s="41">
        <v>26863.794688000002</v>
      </c>
      <c r="N1746" s="41">
        <v>16897.274737</v>
      </c>
      <c r="O1746" s="41" t="s">
        <v>1929</v>
      </c>
      <c r="P1746" s="41">
        <v>0</v>
      </c>
      <c r="Q1746" s="41">
        <v>26805.671124</v>
      </c>
      <c r="R1746" s="41" t="s">
        <v>1929</v>
      </c>
      <c r="S1746" s="41">
        <v>18907.654929</v>
      </c>
      <c r="T1746" s="41">
        <v>20542.847415</v>
      </c>
      <c r="U1746" s="41">
        <v>28023.570084999999</v>
      </c>
      <c r="V1746" s="41">
        <v>42083.536368000001</v>
      </c>
      <c r="W1746" s="41" t="s">
        <v>1929</v>
      </c>
      <c r="X1746" s="41" t="s">
        <v>1929</v>
      </c>
    </row>
    <row r="1747" spans="1:24" s="30" customFormat="1" ht="15" customHeight="1" x14ac:dyDescent="0.25">
      <c r="A1747" s="29" t="s">
        <v>1126</v>
      </c>
      <c r="B1747" s="29" t="s">
        <v>967</v>
      </c>
      <c r="C1747" s="10" t="s">
        <v>3642</v>
      </c>
      <c r="D1747" s="41">
        <v>28885.304615000001</v>
      </c>
      <c r="E1747" s="41">
        <v>21628.231306999998</v>
      </c>
      <c r="F1747" s="41">
        <v>16142.54744</v>
      </c>
      <c r="G1747" s="41">
        <v>19221.230221999998</v>
      </c>
      <c r="H1747" s="41">
        <v>19869.567114000001</v>
      </c>
      <c r="I1747" s="41" t="s">
        <v>1929</v>
      </c>
      <c r="J1747" s="41">
        <v>21533.722807999999</v>
      </c>
      <c r="K1747" s="41">
        <v>19879.325387000001</v>
      </c>
      <c r="L1747" s="41">
        <v>25456.349877000001</v>
      </c>
      <c r="M1747" s="41">
        <v>20549.953979999998</v>
      </c>
      <c r="N1747" s="41">
        <v>13265.683641</v>
      </c>
      <c r="O1747" s="41" t="s">
        <v>1929</v>
      </c>
      <c r="P1747" s="41">
        <v>0</v>
      </c>
      <c r="Q1747" s="41">
        <v>24263.654373000001</v>
      </c>
      <c r="R1747" s="41" t="s">
        <v>1929</v>
      </c>
      <c r="S1747" s="41">
        <v>15498.326607000001</v>
      </c>
      <c r="T1747" s="41">
        <v>14520.033971000001</v>
      </c>
      <c r="U1747" s="41">
        <v>16597.408961000001</v>
      </c>
      <c r="V1747" s="41">
        <v>16962.828775999998</v>
      </c>
      <c r="W1747" s="41">
        <v>26931.320638000001</v>
      </c>
      <c r="X1747" s="41">
        <v>25368.523902000001</v>
      </c>
    </row>
    <row r="1748" spans="1:24" s="30" customFormat="1" ht="15" customHeight="1" x14ac:dyDescent="0.25">
      <c r="A1748" s="29" t="s">
        <v>1126</v>
      </c>
      <c r="B1748" s="29" t="s">
        <v>69</v>
      </c>
      <c r="C1748" s="10" t="s">
        <v>3643</v>
      </c>
      <c r="D1748" s="41" t="s">
        <v>1929</v>
      </c>
      <c r="E1748" s="41">
        <v>13925.809509999999</v>
      </c>
      <c r="F1748" s="41">
        <v>16547.102287000002</v>
      </c>
      <c r="G1748" s="41">
        <v>25451.944286000002</v>
      </c>
      <c r="H1748" s="41">
        <v>24310.624779999998</v>
      </c>
      <c r="I1748" s="41">
        <v>0</v>
      </c>
      <c r="J1748" s="41">
        <v>26575.551716999998</v>
      </c>
      <c r="K1748" s="41">
        <v>22665.140188000001</v>
      </c>
      <c r="L1748" s="41">
        <v>24855.674949</v>
      </c>
      <c r="M1748" s="41">
        <v>21704.760149999998</v>
      </c>
      <c r="N1748" s="41">
        <v>17475.898110999999</v>
      </c>
      <c r="O1748" s="41" t="s">
        <v>1929</v>
      </c>
      <c r="P1748" s="41">
        <v>0</v>
      </c>
      <c r="Q1748" s="41">
        <v>24714.240539999999</v>
      </c>
      <c r="R1748" s="41" t="s">
        <v>1929</v>
      </c>
      <c r="S1748" s="41">
        <v>17177.919723999999</v>
      </c>
      <c r="T1748" s="41">
        <v>16605.453752000001</v>
      </c>
      <c r="U1748" s="41">
        <v>18254.538698</v>
      </c>
      <c r="V1748" s="41">
        <v>20044.966521999999</v>
      </c>
      <c r="W1748" s="41">
        <v>23646.540438</v>
      </c>
      <c r="X1748" s="41">
        <v>32073.064167</v>
      </c>
    </row>
    <row r="1749" spans="1:24" s="30" customFormat="1" ht="15" customHeight="1" x14ac:dyDescent="0.25">
      <c r="A1749" s="29" t="s">
        <v>1126</v>
      </c>
      <c r="B1749" s="29" t="s">
        <v>1140</v>
      </c>
      <c r="C1749" s="10" t="s">
        <v>3644</v>
      </c>
      <c r="D1749" s="41" t="s">
        <v>1929</v>
      </c>
      <c r="E1749" s="41">
        <v>17263.193599999999</v>
      </c>
      <c r="F1749" s="41">
        <v>15960.933664</v>
      </c>
      <c r="G1749" s="41">
        <v>24297.547332999999</v>
      </c>
      <c r="H1749" s="41">
        <v>19894.002512999999</v>
      </c>
      <c r="I1749" s="41">
        <v>0</v>
      </c>
      <c r="J1749" s="41">
        <v>14159.220786</v>
      </c>
      <c r="K1749" s="41">
        <v>23392.649364000001</v>
      </c>
      <c r="L1749" s="41">
        <v>25085.095259999998</v>
      </c>
      <c r="M1749" s="41">
        <v>18894.666850000001</v>
      </c>
      <c r="N1749" s="41">
        <v>13993.842467</v>
      </c>
      <c r="O1749" s="41" t="s">
        <v>1929</v>
      </c>
      <c r="P1749" s="41">
        <v>0</v>
      </c>
      <c r="Q1749" s="41">
        <v>22970.412086</v>
      </c>
      <c r="R1749" s="41" t="s">
        <v>1929</v>
      </c>
      <c r="S1749" s="41">
        <v>17548.978513999999</v>
      </c>
      <c r="T1749" s="41">
        <v>14475.222605999999</v>
      </c>
      <c r="U1749" s="41">
        <v>15955.233652000001</v>
      </c>
      <c r="V1749" s="41">
        <v>21873.198780999999</v>
      </c>
      <c r="W1749" s="41">
        <v>17956.266667</v>
      </c>
      <c r="X1749" s="41" t="s">
        <v>1929</v>
      </c>
    </row>
    <row r="1750" spans="1:24" s="30" customFormat="1" ht="15" customHeight="1" x14ac:dyDescent="0.25">
      <c r="A1750" s="29" t="s">
        <v>1126</v>
      </c>
      <c r="B1750" s="29" t="s">
        <v>1141</v>
      </c>
      <c r="C1750" s="10" t="s">
        <v>3645</v>
      </c>
      <c r="D1750" s="41">
        <v>19001.480055</v>
      </c>
      <c r="E1750" s="41">
        <v>24111.958285000001</v>
      </c>
      <c r="F1750" s="41">
        <v>18566.72523</v>
      </c>
      <c r="G1750" s="41">
        <v>28450.073990000001</v>
      </c>
      <c r="H1750" s="41">
        <v>31200.73098</v>
      </c>
      <c r="I1750" s="41" t="s">
        <v>1929</v>
      </c>
      <c r="J1750" s="41">
        <v>25239.796758</v>
      </c>
      <c r="K1750" s="41">
        <v>27586.323240999998</v>
      </c>
      <c r="L1750" s="41">
        <v>30493.493212000001</v>
      </c>
      <c r="M1750" s="41">
        <v>28010.077589</v>
      </c>
      <c r="N1750" s="41">
        <v>16983.677460999999</v>
      </c>
      <c r="O1750" s="41">
        <v>17446.113333000001</v>
      </c>
      <c r="P1750" s="41">
        <v>0</v>
      </c>
      <c r="Q1750" s="41">
        <v>27978.453911000001</v>
      </c>
      <c r="R1750" s="41" t="s">
        <v>1929</v>
      </c>
      <c r="S1750" s="41">
        <v>16300.592385</v>
      </c>
      <c r="T1750" s="41">
        <v>16069.487802</v>
      </c>
      <c r="U1750" s="41">
        <v>18366.064383000001</v>
      </c>
      <c r="V1750" s="41">
        <v>27974.677295000001</v>
      </c>
      <c r="W1750" s="41">
        <v>23109.63</v>
      </c>
      <c r="X1750" s="41">
        <v>33544.896818000001</v>
      </c>
    </row>
    <row r="1751" spans="1:24" s="30" customFormat="1" ht="15" customHeight="1" x14ac:dyDescent="0.25">
      <c r="A1751" s="29" t="s">
        <v>1126</v>
      </c>
      <c r="B1751" s="29" t="s">
        <v>1142</v>
      </c>
      <c r="C1751" s="10" t="s">
        <v>3646</v>
      </c>
      <c r="D1751" s="41">
        <v>15641.843621</v>
      </c>
      <c r="E1751" s="41">
        <v>21114.514993000001</v>
      </c>
      <c r="F1751" s="41">
        <v>15880.728832000001</v>
      </c>
      <c r="G1751" s="41">
        <v>16974.643819000001</v>
      </c>
      <c r="H1751" s="41">
        <v>21209.656015</v>
      </c>
      <c r="I1751" s="41">
        <v>4862.3595652000004</v>
      </c>
      <c r="J1751" s="41">
        <v>23025.755711000002</v>
      </c>
      <c r="K1751" s="41">
        <v>21764.366537000002</v>
      </c>
      <c r="L1751" s="41">
        <v>21889.348051000001</v>
      </c>
      <c r="M1751" s="41">
        <v>18963.633377999999</v>
      </c>
      <c r="N1751" s="41">
        <v>12233.587890000001</v>
      </c>
      <c r="O1751" s="41">
        <v>25813.882968999998</v>
      </c>
      <c r="P1751" s="41" t="s">
        <v>1929</v>
      </c>
      <c r="Q1751" s="41">
        <v>23006.134086999999</v>
      </c>
      <c r="R1751" s="41">
        <v>17585.781332999999</v>
      </c>
      <c r="S1751" s="41">
        <v>15408.947007000001</v>
      </c>
      <c r="T1751" s="41">
        <v>13465.04672</v>
      </c>
      <c r="U1751" s="41">
        <v>16578.177051999999</v>
      </c>
      <c r="V1751" s="41">
        <v>17505.995223000002</v>
      </c>
      <c r="W1751" s="41">
        <v>18877.567717000002</v>
      </c>
      <c r="X1751" s="41">
        <v>27927.089615000001</v>
      </c>
    </row>
    <row r="1752" spans="1:24" s="30" customFormat="1" ht="15" customHeight="1" x14ac:dyDescent="0.25">
      <c r="A1752" s="29" t="s">
        <v>1126</v>
      </c>
      <c r="B1752" s="29" t="s">
        <v>1143</v>
      </c>
      <c r="C1752" s="10" t="s">
        <v>3647</v>
      </c>
      <c r="D1752" s="41" t="s">
        <v>1929</v>
      </c>
      <c r="E1752" s="41">
        <v>21390.109031</v>
      </c>
      <c r="F1752" s="41">
        <v>21073.939085999998</v>
      </c>
      <c r="G1752" s="41">
        <v>54043.735882000001</v>
      </c>
      <c r="H1752" s="41">
        <v>30443.306742000001</v>
      </c>
      <c r="I1752" s="41">
        <v>0</v>
      </c>
      <c r="J1752" s="41">
        <v>40439.330005999997</v>
      </c>
      <c r="K1752" s="41">
        <v>25466.085937</v>
      </c>
      <c r="L1752" s="41">
        <v>40582.285245999999</v>
      </c>
      <c r="M1752" s="41">
        <v>20657.807669999998</v>
      </c>
      <c r="N1752" s="41">
        <v>18825.487207999999</v>
      </c>
      <c r="O1752" s="41">
        <v>47030.260815000001</v>
      </c>
      <c r="P1752" s="41">
        <v>0</v>
      </c>
      <c r="Q1752" s="41">
        <v>32741.293418000001</v>
      </c>
      <c r="R1752" s="41" t="s">
        <v>1929</v>
      </c>
      <c r="S1752" s="41">
        <v>21261.013450999999</v>
      </c>
      <c r="T1752" s="41">
        <v>21428.341978</v>
      </c>
      <c r="U1752" s="41">
        <v>21972.325605000002</v>
      </c>
      <c r="V1752" s="41">
        <v>41333.048888999998</v>
      </c>
      <c r="W1752" s="41" t="s">
        <v>1929</v>
      </c>
      <c r="X1752" s="41">
        <v>18914.914285999999</v>
      </c>
    </row>
    <row r="1753" spans="1:24" s="30" customFormat="1" ht="15" customHeight="1" x14ac:dyDescent="0.25">
      <c r="A1753" s="29" t="s">
        <v>1126</v>
      </c>
      <c r="B1753" s="29" t="s">
        <v>296</v>
      </c>
      <c r="C1753" s="10" t="s">
        <v>3648</v>
      </c>
      <c r="D1753" s="41" t="s">
        <v>1929</v>
      </c>
      <c r="E1753" s="41">
        <v>21918.809074000001</v>
      </c>
      <c r="F1753" s="41">
        <v>18870.166527000001</v>
      </c>
      <c r="G1753" s="41" t="s">
        <v>1929</v>
      </c>
      <c r="H1753" s="41">
        <v>22521.661194</v>
      </c>
      <c r="I1753" s="41">
        <v>0</v>
      </c>
      <c r="J1753" s="41">
        <v>15573.451503</v>
      </c>
      <c r="K1753" s="41">
        <v>26475.671483999999</v>
      </c>
      <c r="L1753" s="41">
        <v>27458.173139999999</v>
      </c>
      <c r="M1753" s="41">
        <v>20298.429537</v>
      </c>
      <c r="N1753" s="41">
        <v>12866.256636</v>
      </c>
      <c r="O1753" s="41" t="s">
        <v>1929</v>
      </c>
      <c r="P1753" s="41">
        <v>0</v>
      </c>
      <c r="Q1753" s="41">
        <v>25762.848575</v>
      </c>
      <c r="R1753" s="41" t="s">
        <v>1929</v>
      </c>
      <c r="S1753" s="41">
        <v>17707.27248</v>
      </c>
      <c r="T1753" s="41">
        <v>14962.110524</v>
      </c>
      <c r="U1753" s="41">
        <v>16066.115428999999</v>
      </c>
      <c r="V1753" s="41">
        <v>28765.955624999999</v>
      </c>
      <c r="W1753" s="41">
        <v>33113.610768999999</v>
      </c>
      <c r="X1753" s="41">
        <v>22199.672500000001</v>
      </c>
    </row>
    <row r="1754" spans="1:24" s="30" customFormat="1" ht="15" customHeight="1" x14ac:dyDescent="0.25">
      <c r="A1754" s="29" t="s">
        <v>1126</v>
      </c>
      <c r="B1754" s="29" t="s">
        <v>1144</v>
      </c>
      <c r="C1754" s="10" t="s">
        <v>3649</v>
      </c>
      <c r="D1754" s="41" t="s">
        <v>1929</v>
      </c>
      <c r="E1754" s="41">
        <v>14974.171281999999</v>
      </c>
      <c r="F1754" s="41">
        <v>17105.067771000002</v>
      </c>
      <c r="G1754" s="41" t="s">
        <v>1929</v>
      </c>
      <c r="H1754" s="41">
        <v>21790.630628999999</v>
      </c>
      <c r="I1754" s="41">
        <v>0</v>
      </c>
      <c r="J1754" s="41">
        <v>20352.067975999998</v>
      </c>
      <c r="K1754" s="41">
        <v>23640.737183000001</v>
      </c>
      <c r="L1754" s="41">
        <v>20017.155784999999</v>
      </c>
      <c r="M1754" s="41">
        <v>17722.153786999999</v>
      </c>
      <c r="N1754" s="41">
        <v>13648.486332</v>
      </c>
      <c r="O1754" s="41" t="s">
        <v>1929</v>
      </c>
      <c r="P1754" s="41" t="s">
        <v>1929</v>
      </c>
      <c r="Q1754" s="41">
        <v>27799.276233000001</v>
      </c>
      <c r="R1754" s="41" t="s">
        <v>1929</v>
      </c>
      <c r="S1754" s="41">
        <v>14799.885112</v>
      </c>
      <c r="T1754" s="41">
        <v>14770.966716000001</v>
      </c>
      <c r="U1754" s="41">
        <v>22767.092861000001</v>
      </c>
      <c r="V1754" s="41">
        <v>23042.509942000001</v>
      </c>
      <c r="W1754" s="41" t="s">
        <v>1929</v>
      </c>
      <c r="X1754" s="41">
        <v>28849.391927000001</v>
      </c>
    </row>
    <row r="1755" spans="1:24" s="30" customFormat="1" ht="15" customHeight="1" x14ac:dyDescent="0.25">
      <c r="A1755" s="29" t="s">
        <v>1126</v>
      </c>
      <c r="B1755" s="29" t="s">
        <v>179</v>
      </c>
      <c r="C1755" s="10" t="s">
        <v>3650</v>
      </c>
      <c r="D1755" s="41" t="s">
        <v>1929</v>
      </c>
      <c r="E1755" s="41">
        <v>15107.661333</v>
      </c>
      <c r="F1755" s="41">
        <v>18802.670084000001</v>
      </c>
      <c r="G1755" s="41" t="s">
        <v>1929</v>
      </c>
      <c r="H1755" s="41">
        <v>15048.82375</v>
      </c>
      <c r="I1755" s="41">
        <v>0</v>
      </c>
      <c r="J1755" s="41">
        <v>27419.6888</v>
      </c>
      <c r="K1755" s="41">
        <v>21409.479167000001</v>
      </c>
      <c r="L1755" s="41">
        <v>18518.479544999998</v>
      </c>
      <c r="M1755" s="41">
        <v>24007.6675</v>
      </c>
      <c r="N1755" s="41">
        <v>12657.544073999999</v>
      </c>
      <c r="O1755" s="41">
        <v>0</v>
      </c>
      <c r="P1755" s="41">
        <v>0</v>
      </c>
      <c r="Q1755" s="41">
        <v>13068.546552</v>
      </c>
      <c r="R1755" s="41">
        <v>0</v>
      </c>
      <c r="S1755" s="41">
        <v>12389.111042</v>
      </c>
      <c r="T1755" s="41">
        <v>17276.713202999999</v>
      </c>
      <c r="U1755" s="41">
        <v>11463.205416999999</v>
      </c>
      <c r="V1755" s="41" t="s">
        <v>1929</v>
      </c>
      <c r="W1755" s="41">
        <v>0</v>
      </c>
      <c r="X1755" s="41" t="s">
        <v>1929</v>
      </c>
    </row>
    <row r="1756" spans="1:24" s="30" customFormat="1" ht="15" customHeight="1" x14ac:dyDescent="0.25">
      <c r="A1756" s="29" t="s">
        <v>1126</v>
      </c>
      <c r="B1756" s="29" t="s">
        <v>699</v>
      </c>
      <c r="C1756" s="10" t="s">
        <v>3651</v>
      </c>
      <c r="D1756" s="41" t="s">
        <v>1929</v>
      </c>
      <c r="E1756" s="41">
        <v>24132.272373</v>
      </c>
      <c r="F1756" s="41">
        <v>18213.090353</v>
      </c>
      <c r="G1756" s="41">
        <v>31083.14156</v>
      </c>
      <c r="H1756" s="41">
        <v>20520.473857000001</v>
      </c>
      <c r="I1756" s="41" t="s">
        <v>1929</v>
      </c>
      <c r="J1756" s="41">
        <v>24101.418424</v>
      </c>
      <c r="K1756" s="41">
        <v>25658.059005999999</v>
      </c>
      <c r="L1756" s="41">
        <v>31007.276817999998</v>
      </c>
      <c r="M1756" s="41">
        <v>26034.155263000001</v>
      </c>
      <c r="N1756" s="41">
        <v>19259.122743</v>
      </c>
      <c r="O1756" s="41">
        <v>0</v>
      </c>
      <c r="P1756" s="41">
        <v>0</v>
      </c>
      <c r="Q1756" s="41">
        <v>23174.092578</v>
      </c>
      <c r="R1756" s="41" t="s">
        <v>1929</v>
      </c>
      <c r="S1756" s="41">
        <v>18280.372062999999</v>
      </c>
      <c r="T1756" s="41">
        <v>16155.021776</v>
      </c>
      <c r="U1756" s="41">
        <v>16447.595806000001</v>
      </c>
      <c r="V1756" s="41">
        <v>27064.261753999999</v>
      </c>
      <c r="W1756" s="41" t="s">
        <v>1929</v>
      </c>
      <c r="X1756" s="41">
        <v>26350.997273000001</v>
      </c>
    </row>
    <row r="1757" spans="1:24" s="30" customFormat="1" ht="15" customHeight="1" x14ac:dyDescent="0.25">
      <c r="A1757" s="29" t="s">
        <v>1126</v>
      </c>
      <c r="B1757" s="29" t="s">
        <v>443</v>
      </c>
      <c r="C1757" s="10" t="s">
        <v>3652</v>
      </c>
      <c r="D1757" s="41">
        <v>19307.356758000002</v>
      </c>
      <c r="E1757" s="41">
        <v>18982.494103000001</v>
      </c>
      <c r="F1757" s="41">
        <v>14533.457863</v>
      </c>
      <c r="G1757" s="41">
        <v>22052.374159999999</v>
      </c>
      <c r="H1757" s="41">
        <v>19855.649603999998</v>
      </c>
      <c r="I1757" s="41">
        <v>1678.0794737000001</v>
      </c>
      <c r="J1757" s="41">
        <v>18771.466345000001</v>
      </c>
      <c r="K1757" s="41">
        <v>20812.153896</v>
      </c>
      <c r="L1757" s="41">
        <v>23244.860379000002</v>
      </c>
      <c r="M1757" s="41">
        <v>17871.120129999999</v>
      </c>
      <c r="N1757" s="41">
        <v>13009.562324</v>
      </c>
      <c r="O1757" s="41">
        <v>27216.402399999999</v>
      </c>
      <c r="P1757" s="41">
        <v>28726.137618000001</v>
      </c>
      <c r="Q1757" s="41">
        <v>22681.225711999999</v>
      </c>
      <c r="R1757" s="41">
        <v>21047.651834</v>
      </c>
      <c r="S1757" s="41">
        <v>14559.578915</v>
      </c>
      <c r="T1757" s="41">
        <v>13589.413832</v>
      </c>
      <c r="U1757" s="41">
        <v>16126.838963</v>
      </c>
      <c r="V1757" s="41">
        <v>17618.545763999999</v>
      </c>
      <c r="W1757" s="41">
        <v>15040.673263000001</v>
      </c>
      <c r="X1757" s="41">
        <v>25514.931788000002</v>
      </c>
    </row>
    <row r="1758" spans="1:24" s="30" customFormat="1" ht="15" customHeight="1" x14ac:dyDescent="0.25">
      <c r="A1758" s="29" t="s">
        <v>1126</v>
      </c>
      <c r="B1758" s="29" t="s">
        <v>360</v>
      </c>
      <c r="C1758" s="10" t="s">
        <v>3653</v>
      </c>
      <c r="D1758" s="41">
        <v>21554.952105</v>
      </c>
      <c r="E1758" s="41">
        <v>19830.737127</v>
      </c>
      <c r="F1758" s="41">
        <v>14753.056224</v>
      </c>
      <c r="G1758" s="41">
        <v>26929.786617000002</v>
      </c>
      <c r="H1758" s="41">
        <v>21247.260703</v>
      </c>
      <c r="I1758" s="41" t="s">
        <v>1929</v>
      </c>
      <c r="J1758" s="41">
        <v>20434.196908999998</v>
      </c>
      <c r="K1758" s="41">
        <v>26197.813392</v>
      </c>
      <c r="L1758" s="41">
        <v>28599.795199</v>
      </c>
      <c r="M1758" s="41">
        <v>22802.69313</v>
      </c>
      <c r="N1758" s="41">
        <v>13879.836498000001</v>
      </c>
      <c r="O1758" s="41">
        <v>37478.615263</v>
      </c>
      <c r="P1758" s="41">
        <v>0</v>
      </c>
      <c r="Q1758" s="41">
        <v>22706.255105</v>
      </c>
      <c r="R1758" s="41" t="s">
        <v>1929</v>
      </c>
      <c r="S1758" s="41">
        <v>16351.792213999999</v>
      </c>
      <c r="T1758" s="41">
        <v>13874.920118</v>
      </c>
      <c r="U1758" s="41">
        <v>15539.96313</v>
      </c>
      <c r="V1758" s="41">
        <v>13448.996510000001</v>
      </c>
      <c r="W1758" s="41">
        <v>13944.289736999999</v>
      </c>
      <c r="X1758" s="41">
        <v>28552.200790999999</v>
      </c>
    </row>
    <row r="1759" spans="1:24" s="30" customFormat="1" ht="15" customHeight="1" x14ac:dyDescent="0.25">
      <c r="A1759" s="29" t="s">
        <v>1126</v>
      </c>
      <c r="B1759" s="29" t="s">
        <v>773</v>
      </c>
      <c r="C1759" s="10" t="s">
        <v>3654</v>
      </c>
      <c r="D1759" s="41">
        <v>32706.173699999999</v>
      </c>
      <c r="E1759" s="41">
        <v>19935.955430000002</v>
      </c>
      <c r="F1759" s="41">
        <v>21977.588530000001</v>
      </c>
      <c r="G1759" s="41">
        <v>30136.085862</v>
      </c>
      <c r="H1759" s="41">
        <v>25191.424938</v>
      </c>
      <c r="I1759" s="41">
        <v>0</v>
      </c>
      <c r="J1759" s="41">
        <v>24995.768308999999</v>
      </c>
      <c r="K1759" s="41">
        <v>31032.875337000001</v>
      </c>
      <c r="L1759" s="41">
        <v>31114.915904000001</v>
      </c>
      <c r="M1759" s="41">
        <v>28096.258433999999</v>
      </c>
      <c r="N1759" s="41">
        <v>18249.013117999999</v>
      </c>
      <c r="O1759" s="41" t="s">
        <v>1929</v>
      </c>
      <c r="P1759" s="41">
        <v>0</v>
      </c>
      <c r="Q1759" s="41">
        <v>30920.572729</v>
      </c>
      <c r="R1759" s="41" t="s">
        <v>1929</v>
      </c>
      <c r="S1759" s="41">
        <v>18495.192562</v>
      </c>
      <c r="T1759" s="41">
        <v>19326.821564999998</v>
      </c>
      <c r="U1759" s="41">
        <v>21266.351618000001</v>
      </c>
      <c r="V1759" s="41">
        <v>29358.069675999999</v>
      </c>
      <c r="W1759" s="41">
        <v>16749.051586000001</v>
      </c>
      <c r="X1759" s="41">
        <v>40931.915217000002</v>
      </c>
    </row>
    <row r="1760" spans="1:24" s="30" customFormat="1" ht="15" customHeight="1" x14ac:dyDescent="0.25">
      <c r="A1760" s="29" t="s">
        <v>1126</v>
      </c>
      <c r="B1760" s="29" t="s">
        <v>1145</v>
      </c>
      <c r="C1760" s="10" t="s">
        <v>3655</v>
      </c>
      <c r="D1760" s="41" t="s">
        <v>1929</v>
      </c>
      <c r="E1760" s="41">
        <v>13952.22633</v>
      </c>
      <c r="F1760" s="41">
        <v>12977.649745999999</v>
      </c>
      <c r="G1760" s="41" t="s">
        <v>1929</v>
      </c>
      <c r="H1760" s="41">
        <v>31318.220557000001</v>
      </c>
      <c r="I1760" s="41">
        <v>0</v>
      </c>
      <c r="J1760" s="41" t="s">
        <v>1929</v>
      </c>
      <c r="K1760" s="41">
        <v>24293.114614999999</v>
      </c>
      <c r="L1760" s="41">
        <v>26530.648725999999</v>
      </c>
      <c r="M1760" s="41">
        <v>28113.957222000001</v>
      </c>
      <c r="N1760" s="41">
        <v>16307.073200000001</v>
      </c>
      <c r="O1760" s="41" t="s">
        <v>1929</v>
      </c>
      <c r="P1760" s="41">
        <v>0</v>
      </c>
      <c r="Q1760" s="41">
        <v>23118.079162999999</v>
      </c>
      <c r="R1760" s="41">
        <v>0</v>
      </c>
      <c r="S1760" s="41">
        <v>14336.468218</v>
      </c>
      <c r="T1760" s="41">
        <v>11732.763935999999</v>
      </c>
      <c r="U1760" s="41">
        <v>12066.855964</v>
      </c>
      <c r="V1760" s="41" t="s">
        <v>1929</v>
      </c>
      <c r="W1760" s="41" t="s">
        <v>1929</v>
      </c>
      <c r="X1760" s="41" t="s">
        <v>1929</v>
      </c>
    </row>
    <row r="1761" spans="1:24" s="30" customFormat="1" ht="15" customHeight="1" x14ac:dyDescent="0.25">
      <c r="A1761" s="29" t="s">
        <v>1126</v>
      </c>
      <c r="B1761" s="29" t="s">
        <v>1146</v>
      </c>
      <c r="C1761" s="10" t="s">
        <v>3656</v>
      </c>
      <c r="D1761" s="41">
        <v>10875.567143</v>
      </c>
      <c r="E1761" s="41">
        <v>21029.150274</v>
      </c>
      <c r="F1761" s="41">
        <v>14232.171114999999</v>
      </c>
      <c r="G1761" s="41">
        <v>15555.440645000001</v>
      </c>
      <c r="H1761" s="41">
        <v>26893.391052999999</v>
      </c>
      <c r="I1761" s="41" t="s">
        <v>1929</v>
      </c>
      <c r="J1761" s="41">
        <v>19144.1322</v>
      </c>
      <c r="K1761" s="41">
        <v>25008.177222999999</v>
      </c>
      <c r="L1761" s="41">
        <v>22184.963814999999</v>
      </c>
      <c r="M1761" s="41">
        <v>24306.349091</v>
      </c>
      <c r="N1761" s="41">
        <v>15688.870627</v>
      </c>
      <c r="O1761" s="41" t="s">
        <v>1929</v>
      </c>
      <c r="P1761" s="41">
        <v>0</v>
      </c>
      <c r="Q1761" s="41">
        <v>23013.827441000001</v>
      </c>
      <c r="R1761" s="41" t="s">
        <v>1929</v>
      </c>
      <c r="S1761" s="41">
        <v>15587.057671</v>
      </c>
      <c r="T1761" s="41">
        <v>15017.237719000001</v>
      </c>
      <c r="U1761" s="41">
        <v>18808.590574000002</v>
      </c>
      <c r="V1761" s="41">
        <v>9483.2067212000002</v>
      </c>
      <c r="W1761" s="41">
        <v>14061.364571</v>
      </c>
      <c r="X1761" s="41">
        <v>44221.6636</v>
      </c>
    </row>
    <row r="1762" spans="1:24" s="30" customFormat="1" ht="15" customHeight="1" x14ac:dyDescent="0.25">
      <c r="A1762" s="29" t="s">
        <v>1126</v>
      </c>
      <c r="B1762" s="29" t="s">
        <v>1064</v>
      </c>
      <c r="C1762" s="10" t="s">
        <v>3657</v>
      </c>
      <c r="D1762" s="41">
        <v>18475.123667</v>
      </c>
      <c r="E1762" s="41">
        <v>22298.280908000001</v>
      </c>
      <c r="F1762" s="41">
        <v>18770.052899999999</v>
      </c>
      <c r="G1762" s="41">
        <v>29048.894130000001</v>
      </c>
      <c r="H1762" s="41">
        <v>23474.188424</v>
      </c>
      <c r="I1762" s="41" t="s">
        <v>1929</v>
      </c>
      <c r="J1762" s="41">
        <v>20910.197212999999</v>
      </c>
      <c r="K1762" s="41">
        <v>25347.763045</v>
      </c>
      <c r="L1762" s="41">
        <v>28905.734067000001</v>
      </c>
      <c r="M1762" s="41">
        <v>23870.500716999999</v>
      </c>
      <c r="N1762" s="41">
        <v>17184.355722</v>
      </c>
      <c r="O1762" s="41">
        <v>20490.974286000001</v>
      </c>
      <c r="P1762" s="41">
        <v>0</v>
      </c>
      <c r="Q1762" s="41">
        <v>26638.584529</v>
      </c>
      <c r="R1762" s="41" t="s">
        <v>1929</v>
      </c>
      <c r="S1762" s="41">
        <v>17043.17511</v>
      </c>
      <c r="T1762" s="41">
        <v>16425.985001000001</v>
      </c>
      <c r="U1762" s="41">
        <v>17603.697545999999</v>
      </c>
      <c r="V1762" s="41">
        <v>20253.623446000001</v>
      </c>
      <c r="W1762" s="41">
        <v>18936.71</v>
      </c>
      <c r="X1762" s="41">
        <v>32499.845528999998</v>
      </c>
    </row>
    <row r="1763" spans="1:24" s="30" customFormat="1" ht="15" customHeight="1" x14ac:dyDescent="0.25">
      <c r="A1763" s="29" t="s">
        <v>1126</v>
      </c>
      <c r="B1763" s="29" t="s">
        <v>1147</v>
      </c>
      <c r="C1763" s="10" t="s">
        <v>3658</v>
      </c>
      <c r="D1763" s="41" t="s">
        <v>1929</v>
      </c>
      <c r="E1763" s="41">
        <v>25851.579561999999</v>
      </c>
      <c r="F1763" s="41">
        <v>15524.728835</v>
      </c>
      <c r="G1763" s="41" t="s">
        <v>1929</v>
      </c>
      <c r="H1763" s="41">
        <v>28272.344293999999</v>
      </c>
      <c r="I1763" s="41">
        <v>0</v>
      </c>
      <c r="J1763" s="41">
        <v>26220.22</v>
      </c>
      <c r="K1763" s="41">
        <v>21031.870018000001</v>
      </c>
      <c r="L1763" s="41">
        <v>24320.546316</v>
      </c>
      <c r="M1763" s="41">
        <v>26784.371500000001</v>
      </c>
      <c r="N1763" s="41">
        <v>15189.41625</v>
      </c>
      <c r="O1763" s="41" t="s">
        <v>1929</v>
      </c>
      <c r="P1763" s="41">
        <v>0</v>
      </c>
      <c r="Q1763" s="41">
        <v>24270.277468</v>
      </c>
      <c r="R1763" s="41">
        <v>0</v>
      </c>
      <c r="S1763" s="41">
        <v>14481.304312</v>
      </c>
      <c r="T1763" s="41">
        <v>15511.738142</v>
      </c>
      <c r="U1763" s="41">
        <v>17174.295827999998</v>
      </c>
      <c r="V1763" s="41">
        <v>28500.465067000001</v>
      </c>
      <c r="W1763" s="41">
        <v>0</v>
      </c>
      <c r="X1763" s="41" t="s">
        <v>1929</v>
      </c>
    </row>
    <row r="1764" spans="1:24" s="30" customFormat="1" ht="15" customHeight="1" x14ac:dyDescent="0.25">
      <c r="A1764" s="29" t="s">
        <v>1126</v>
      </c>
      <c r="B1764" s="29" t="s">
        <v>182</v>
      </c>
      <c r="C1764" s="10" t="s">
        <v>3659</v>
      </c>
      <c r="D1764" s="41">
        <v>22704.855</v>
      </c>
      <c r="E1764" s="41">
        <v>22436.153364000002</v>
      </c>
      <c r="F1764" s="41">
        <v>16518.223738000001</v>
      </c>
      <c r="G1764" s="41">
        <v>29036.286682999998</v>
      </c>
      <c r="H1764" s="41">
        <v>23020.959525999999</v>
      </c>
      <c r="I1764" s="41" t="s">
        <v>1929</v>
      </c>
      <c r="J1764" s="41">
        <v>20940.935127000001</v>
      </c>
      <c r="K1764" s="41">
        <v>21708.128927000002</v>
      </c>
      <c r="L1764" s="41">
        <v>25306.578871999998</v>
      </c>
      <c r="M1764" s="41">
        <v>22227.315205999999</v>
      </c>
      <c r="N1764" s="41">
        <v>14382.657313</v>
      </c>
      <c r="O1764" s="41">
        <v>23606.564545000001</v>
      </c>
      <c r="P1764" s="41">
        <v>0</v>
      </c>
      <c r="Q1764" s="41">
        <v>23648.906316000001</v>
      </c>
      <c r="R1764" s="41">
        <v>0</v>
      </c>
      <c r="S1764" s="41">
        <v>17204.579769</v>
      </c>
      <c r="T1764" s="41">
        <v>15629.782381000001</v>
      </c>
      <c r="U1764" s="41">
        <v>16595.785891</v>
      </c>
      <c r="V1764" s="41">
        <v>21564.168289000001</v>
      </c>
      <c r="W1764" s="41">
        <v>25980.671764999999</v>
      </c>
      <c r="X1764" s="41">
        <v>29202.163346000001</v>
      </c>
    </row>
    <row r="1765" spans="1:24" s="30" customFormat="1" ht="15" customHeight="1" x14ac:dyDescent="0.25">
      <c r="A1765" s="29" t="s">
        <v>1126</v>
      </c>
      <c r="B1765" s="29" t="s">
        <v>76</v>
      </c>
      <c r="C1765" s="10" t="s">
        <v>3660</v>
      </c>
      <c r="D1765" s="41">
        <v>43157.451874999999</v>
      </c>
      <c r="E1765" s="41">
        <v>14461.877417</v>
      </c>
      <c r="F1765" s="41">
        <v>14857.052745000001</v>
      </c>
      <c r="G1765" s="41">
        <v>21651.818286000002</v>
      </c>
      <c r="H1765" s="41">
        <v>18340.661719</v>
      </c>
      <c r="I1765" s="41" t="s">
        <v>1929</v>
      </c>
      <c r="J1765" s="41">
        <v>24306.569738999999</v>
      </c>
      <c r="K1765" s="41">
        <v>22418.904003</v>
      </c>
      <c r="L1765" s="41">
        <v>21963.914138</v>
      </c>
      <c r="M1765" s="41">
        <v>20279.384308000001</v>
      </c>
      <c r="N1765" s="41">
        <v>11244.943291</v>
      </c>
      <c r="O1765" s="41">
        <v>16190.360624999999</v>
      </c>
      <c r="P1765" s="41" t="s">
        <v>1929</v>
      </c>
      <c r="Q1765" s="41">
        <v>20431.978924999999</v>
      </c>
      <c r="R1765" s="41" t="s">
        <v>1929</v>
      </c>
      <c r="S1765" s="41">
        <v>13521.011241</v>
      </c>
      <c r="T1765" s="41">
        <v>13686.060568999999</v>
      </c>
      <c r="U1765" s="41">
        <v>15841.685208000001</v>
      </c>
      <c r="V1765" s="41">
        <v>20012.420857000001</v>
      </c>
      <c r="W1765" s="41">
        <v>13800.863703999999</v>
      </c>
      <c r="X1765" s="41">
        <v>25619.077585999999</v>
      </c>
    </row>
    <row r="1766" spans="1:24" s="30" customFormat="1" ht="15" customHeight="1" x14ac:dyDescent="0.25">
      <c r="A1766" s="29" t="s">
        <v>1126</v>
      </c>
      <c r="B1766" s="29" t="s">
        <v>185</v>
      </c>
      <c r="C1766" s="10" t="s">
        <v>3661</v>
      </c>
      <c r="D1766" s="41" t="s">
        <v>1929</v>
      </c>
      <c r="E1766" s="41">
        <v>27402.513515999999</v>
      </c>
      <c r="F1766" s="41">
        <v>20117.106367</v>
      </c>
      <c r="G1766" s="41">
        <v>21583.511071000001</v>
      </c>
      <c r="H1766" s="41">
        <v>26659.701410000001</v>
      </c>
      <c r="I1766" s="41" t="s">
        <v>1929</v>
      </c>
      <c r="J1766" s="41">
        <v>23969.063982</v>
      </c>
      <c r="K1766" s="41">
        <v>32312.623495</v>
      </c>
      <c r="L1766" s="41">
        <v>31252.353421</v>
      </c>
      <c r="M1766" s="41">
        <v>27684.445111000001</v>
      </c>
      <c r="N1766" s="41">
        <v>19203.875347000001</v>
      </c>
      <c r="O1766" s="41" t="s">
        <v>1929</v>
      </c>
      <c r="P1766" s="41">
        <v>0</v>
      </c>
      <c r="Q1766" s="41">
        <v>28122.538540000001</v>
      </c>
      <c r="R1766" s="41">
        <v>0</v>
      </c>
      <c r="S1766" s="41">
        <v>22656.695986999999</v>
      </c>
      <c r="T1766" s="41">
        <v>19786.750908999999</v>
      </c>
      <c r="U1766" s="41">
        <v>21234.091696</v>
      </c>
      <c r="V1766" s="41">
        <v>19574.642631999999</v>
      </c>
      <c r="W1766" s="41">
        <v>54050.337692000001</v>
      </c>
      <c r="X1766" s="41">
        <v>40912.107307999999</v>
      </c>
    </row>
    <row r="1767" spans="1:24" s="30" customFormat="1" ht="15" customHeight="1" x14ac:dyDescent="0.25">
      <c r="A1767" s="29" t="s">
        <v>1126</v>
      </c>
      <c r="B1767" s="29" t="s">
        <v>1148</v>
      </c>
      <c r="C1767" s="10" t="s">
        <v>3662</v>
      </c>
      <c r="D1767" s="41">
        <v>40207.789090999999</v>
      </c>
      <c r="E1767" s="41">
        <v>18894.373834999999</v>
      </c>
      <c r="F1767" s="41">
        <v>20685.656534999998</v>
      </c>
      <c r="G1767" s="41">
        <v>18508.221249999999</v>
      </c>
      <c r="H1767" s="41">
        <v>25121.861342</v>
      </c>
      <c r="I1767" s="41" t="s">
        <v>1929</v>
      </c>
      <c r="J1767" s="41">
        <v>23931.476345999999</v>
      </c>
      <c r="K1767" s="41">
        <v>28587.404927</v>
      </c>
      <c r="L1767" s="41">
        <v>33427.587031000003</v>
      </c>
      <c r="M1767" s="41">
        <v>29837.143520000001</v>
      </c>
      <c r="N1767" s="41">
        <v>18423.252943</v>
      </c>
      <c r="O1767" s="41" t="s">
        <v>1929</v>
      </c>
      <c r="P1767" s="41">
        <v>0</v>
      </c>
      <c r="Q1767" s="41">
        <v>29939.661592</v>
      </c>
      <c r="R1767" s="41" t="s">
        <v>1929</v>
      </c>
      <c r="S1767" s="41">
        <v>19822.271681999999</v>
      </c>
      <c r="T1767" s="41">
        <v>17822.049440999999</v>
      </c>
      <c r="U1767" s="41">
        <v>21644.628462000001</v>
      </c>
      <c r="V1767" s="41">
        <v>19794.808978000001</v>
      </c>
      <c r="W1767" s="41">
        <v>20436.235645000001</v>
      </c>
      <c r="X1767" s="41">
        <v>32773.211809</v>
      </c>
    </row>
    <row r="1768" spans="1:24" s="30" customFormat="1" ht="15" customHeight="1" x14ac:dyDescent="0.25">
      <c r="A1768" s="29" t="s">
        <v>1126</v>
      </c>
      <c r="B1768" s="29" t="s">
        <v>1149</v>
      </c>
      <c r="C1768" s="10" t="s">
        <v>3663</v>
      </c>
      <c r="D1768" s="41">
        <v>28853.274399999998</v>
      </c>
      <c r="E1768" s="41">
        <v>21425.879499999999</v>
      </c>
      <c r="F1768" s="41">
        <v>15120.161371</v>
      </c>
      <c r="G1768" s="41">
        <v>24853.780962000001</v>
      </c>
      <c r="H1768" s="41">
        <v>17880.972511</v>
      </c>
      <c r="I1768" s="41">
        <v>0</v>
      </c>
      <c r="J1768" s="41">
        <v>16091.268147000001</v>
      </c>
      <c r="K1768" s="41">
        <v>17758.842106</v>
      </c>
      <c r="L1768" s="41">
        <v>26314.536690000001</v>
      </c>
      <c r="M1768" s="41">
        <v>21101.566654999999</v>
      </c>
      <c r="N1768" s="41">
        <v>11691.858457</v>
      </c>
      <c r="O1768" s="41">
        <v>33532.422500000001</v>
      </c>
      <c r="P1768" s="41">
        <v>0</v>
      </c>
      <c r="Q1768" s="41">
        <v>22327.441572</v>
      </c>
      <c r="R1768" s="41" t="s">
        <v>1929</v>
      </c>
      <c r="S1768" s="41">
        <v>14895.990602</v>
      </c>
      <c r="T1768" s="41">
        <v>15494.810206</v>
      </c>
      <c r="U1768" s="41">
        <v>16074.409498000001</v>
      </c>
      <c r="V1768" s="41">
        <v>16864.156691</v>
      </c>
      <c r="W1768" s="41">
        <v>19319.310769</v>
      </c>
      <c r="X1768" s="41">
        <v>31380.085909000001</v>
      </c>
    </row>
    <row r="1769" spans="1:24" s="30" customFormat="1" ht="15" customHeight="1" x14ac:dyDescent="0.25">
      <c r="A1769" s="29" t="s">
        <v>1126</v>
      </c>
      <c r="B1769" s="29" t="s">
        <v>1150</v>
      </c>
      <c r="C1769" s="10" t="s">
        <v>3664</v>
      </c>
      <c r="D1769" s="41" t="s">
        <v>1929</v>
      </c>
      <c r="E1769" s="41">
        <v>22637.108333</v>
      </c>
      <c r="F1769" s="41">
        <v>14550.619715000001</v>
      </c>
      <c r="G1769" s="41" t="s">
        <v>1929</v>
      </c>
      <c r="H1769" s="41">
        <v>19223.441627</v>
      </c>
      <c r="I1769" s="41">
        <v>0</v>
      </c>
      <c r="J1769" s="41">
        <v>11296.653749999999</v>
      </c>
      <c r="K1769" s="41">
        <v>25596.745910000001</v>
      </c>
      <c r="L1769" s="41">
        <v>27119.869279999999</v>
      </c>
      <c r="M1769" s="41">
        <v>13432.957200000001</v>
      </c>
      <c r="N1769" s="41">
        <v>13983.669180999999</v>
      </c>
      <c r="O1769" s="41" t="s">
        <v>1929</v>
      </c>
      <c r="P1769" s="41">
        <v>0</v>
      </c>
      <c r="Q1769" s="41">
        <v>29541.809211</v>
      </c>
      <c r="R1769" s="41" t="s">
        <v>1929</v>
      </c>
      <c r="S1769" s="41">
        <v>14346.811680999999</v>
      </c>
      <c r="T1769" s="41">
        <v>14792.840969000001</v>
      </c>
      <c r="U1769" s="41">
        <v>11015.070698</v>
      </c>
      <c r="V1769" s="41" t="s">
        <v>1929</v>
      </c>
      <c r="W1769" s="41" t="s">
        <v>1929</v>
      </c>
      <c r="X1769" s="41" t="s">
        <v>1929</v>
      </c>
    </row>
    <row r="1770" spans="1:24" s="30" customFormat="1" ht="15" customHeight="1" x14ac:dyDescent="0.25">
      <c r="A1770" s="29" t="s">
        <v>1126</v>
      </c>
      <c r="B1770" s="29" t="s">
        <v>1151</v>
      </c>
      <c r="C1770" s="10" t="s">
        <v>3665</v>
      </c>
      <c r="D1770" s="41">
        <v>24470.929285999999</v>
      </c>
      <c r="E1770" s="41">
        <v>20630.446168999999</v>
      </c>
      <c r="F1770" s="41">
        <v>21027.246241000001</v>
      </c>
      <c r="G1770" s="41">
        <v>43792.718332999997</v>
      </c>
      <c r="H1770" s="41">
        <v>24217.110857</v>
      </c>
      <c r="I1770" s="41">
        <v>0</v>
      </c>
      <c r="J1770" s="41">
        <v>40647.653166999997</v>
      </c>
      <c r="K1770" s="41">
        <v>29550.456822</v>
      </c>
      <c r="L1770" s="41">
        <v>36593.822500000002</v>
      </c>
      <c r="M1770" s="41">
        <v>28970.427368000001</v>
      </c>
      <c r="N1770" s="41">
        <v>16651.973212000001</v>
      </c>
      <c r="O1770" s="41">
        <v>43369.719444000002</v>
      </c>
      <c r="P1770" s="41" t="s">
        <v>1929</v>
      </c>
      <c r="Q1770" s="41">
        <v>34481.622273000001</v>
      </c>
      <c r="R1770" s="41" t="s">
        <v>1929</v>
      </c>
      <c r="S1770" s="41">
        <v>21562.869334999999</v>
      </c>
      <c r="T1770" s="41">
        <v>21350.331238999999</v>
      </c>
      <c r="U1770" s="41">
        <v>24623.209737000001</v>
      </c>
      <c r="V1770" s="41">
        <v>18857.920536000001</v>
      </c>
      <c r="W1770" s="41">
        <v>12188.755332999999</v>
      </c>
      <c r="X1770" s="41">
        <v>48454.879999999997</v>
      </c>
    </row>
    <row r="1771" spans="1:24" s="30" customFormat="1" ht="15" customHeight="1" x14ac:dyDescent="0.25">
      <c r="A1771" s="29" t="s">
        <v>1126</v>
      </c>
      <c r="B1771" s="29" t="s">
        <v>564</v>
      </c>
      <c r="C1771" s="10" t="s">
        <v>3666</v>
      </c>
      <c r="D1771" s="41">
        <v>19555.675200000001</v>
      </c>
      <c r="E1771" s="41">
        <v>18441.926642999999</v>
      </c>
      <c r="F1771" s="41">
        <v>15131.734724</v>
      </c>
      <c r="G1771" s="41">
        <v>20932.531150999999</v>
      </c>
      <c r="H1771" s="41">
        <v>22796.385676000002</v>
      </c>
      <c r="I1771" s="41" t="s">
        <v>1929</v>
      </c>
      <c r="J1771" s="41">
        <v>18766.445503999999</v>
      </c>
      <c r="K1771" s="41">
        <v>26059.432992999999</v>
      </c>
      <c r="L1771" s="41">
        <v>26234.513644999999</v>
      </c>
      <c r="M1771" s="41">
        <v>22398.122513999999</v>
      </c>
      <c r="N1771" s="41">
        <v>15803.103556</v>
      </c>
      <c r="O1771" s="41">
        <v>24364.460476</v>
      </c>
      <c r="P1771" s="41">
        <v>0</v>
      </c>
      <c r="Q1771" s="41">
        <v>23423.212023</v>
      </c>
      <c r="R1771" s="41" t="s">
        <v>1929</v>
      </c>
      <c r="S1771" s="41">
        <v>15544.670758</v>
      </c>
      <c r="T1771" s="41">
        <v>15756.125201999999</v>
      </c>
      <c r="U1771" s="41">
        <v>18098.496590999999</v>
      </c>
      <c r="V1771" s="41">
        <v>15754.153779</v>
      </c>
      <c r="W1771" s="41">
        <v>18034.580493000001</v>
      </c>
      <c r="X1771" s="41">
        <v>46478.073729999996</v>
      </c>
    </row>
    <row r="1772" spans="1:24" s="30" customFormat="1" ht="15" customHeight="1" x14ac:dyDescent="0.25">
      <c r="A1772" s="29" t="s">
        <v>1126</v>
      </c>
      <c r="B1772" s="29" t="s">
        <v>1152</v>
      </c>
      <c r="C1772" s="10" t="s">
        <v>3667</v>
      </c>
      <c r="D1772" s="41">
        <v>20005.123563000001</v>
      </c>
      <c r="E1772" s="41">
        <v>18630.912884000001</v>
      </c>
      <c r="F1772" s="41">
        <v>14203.438776999999</v>
      </c>
      <c r="G1772" s="41">
        <v>19983.157480000002</v>
      </c>
      <c r="H1772" s="41">
        <v>20380.630682999999</v>
      </c>
      <c r="I1772" s="41">
        <v>5031.6048192999997</v>
      </c>
      <c r="J1772" s="41">
        <v>18789.530870999999</v>
      </c>
      <c r="K1772" s="41">
        <v>19732.756990999998</v>
      </c>
      <c r="L1772" s="41">
        <v>22270.785088000001</v>
      </c>
      <c r="M1772" s="41">
        <v>17811.928070999998</v>
      </c>
      <c r="N1772" s="41">
        <v>13110.533731</v>
      </c>
      <c r="O1772" s="41">
        <v>28006.290884999999</v>
      </c>
      <c r="P1772" s="41">
        <v>10564.405758000001</v>
      </c>
      <c r="Q1772" s="41">
        <v>23692.857785</v>
      </c>
      <c r="R1772" s="41">
        <v>40764.029703</v>
      </c>
      <c r="S1772" s="41">
        <v>12719.381266</v>
      </c>
      <c r="T1772" s="41">
        <v>12943.004843999999</v>
      </c>
      <c r="U1772" s="41">
        <v>16593.611755000002</v>
      </c>
      <c r="V1772" s="41">
        <v>14414.280645999999</v>
      </c>
      <c r="W1772" s="41">
        <v>15958.551732</v>
      </c>
      <c r="X1772" s="41">
        <v>26888.227555000001</v>
      </c>
    </row>
    <row r="1773" spans="1:24" s="30" customFormat="1" ht="15" customHeight="1" x14ac:dyDescent="0.25">
      <c r="A1773" s="29" t="s">
        <v>1126</v>
      </c>
      <c r="B1773" s="29" t="s">
        <v>187</v>
      </c>
      <c r="C1773" s="10" t="s">
        <v>3668</v>
      </c>
      <c r="D1773" s="41">
        <v>24318.662182</v>
      </c>
      <c r="E1773" s="41">
        <v>21366.305552000002</v>
      </c>
      <c r="F1773" s="41">
        <v>17344.732177000002</v>
      </c>
      <c r="G1773" s="41">
        <v>27573.326793</v>
      </c>
      <c r="H1773" s="41">
        <v>24318.270383999999</v>
      </c>
      <c r="I1773" s="41">
        <v>1803.5892308</v>
      </c>
      <c r="J1773" s="41">
        <v>19545.601923999999</v>
      </c>
      <c r="K1773" s="41">
        <v>23308.347330000001</v>
      </c>
      <c r="L1773" s="41">
        <v>23252.669368999999</v>
      </c>
      <c r="M1773" s="41">
        <v>19742.652421999999</v>
      </c>
      <c r="N1773" s="41">
        <v>15146.776056999999</v>
      </c>
      <c r="O1773" s="41">
        <v>31459.774304999999</v>
      </c>
      <c r="P1773" s="41" t="s">
        <v>1929</v>
      </c>
      <c r="Q1773" s="41">
        <v>25834.867579000002</v>
      </c>
      <c r="R1773" s="41">
        <v>31678.801359000001</v>
      </c>
      <c r="S1773" s="41">
        <v>15423.912171</v>
      </c>
      <c r="T1773" s="41">
        <v>14279.316546</v>
      </c>
      <c r="U1773" s="41">
        <v>17960.477475</v>
      </c>
      <c r="V1773" s="41">
        <v>19986.984318999999</v>
      </c>
      <c r="W1773" s="41">
        <v>19824.801151</v>
      </c>
      <c r="X1773" s="41">
        <v>24923.444359000001</v>
      </c>
    </row>
    <row r="1774" spans="1:24" s="30" customFormat="1" ht="15" customHeight="1" x14ac:dyDescent="0.25">
      <c r="A1774" s="29" t="s">
        <v>1126</v>
      </c>
      <c r="B1774" s="29" t="s">
        <v>189</v>
      </c>
      <c r="C1774" s="10" t="s">
        <v>3669</v>
      </c>
      <c r="D1774" s="41" t="s">
        <v>1929</v>
      </c>
      <c r="E1774" s="41" t="s">
        <v>1929</v>
      </c>
      <c r="F1774" s="41">
        <v>17431.613748</v>
      </c>
      <c r="G1774" s="41" t="s">
        <v>1929</v>
      </c>
      <c r="H1774" s="41" t="s">
        <v>1929</v>
      </c>
      <c r="I1774" s="41">
        <v>0</v>
      </c>
      <c r="J1774" s="41" t="s">
        <v>1929</v>
      </c>
      <c r="K1774" s="41">
        <v>27884.289259000001</v>
      </c>
      <c r="L1774" s="41">
        <v>18410.039827000001</v>
      </c>
      <c r="M1774" s="41">
        <v>37092.668462000001</v>
      </c>
      <c r="N1774" s="41">
        <v>18005.649142999999</v>
      </c>
      <c r="O1774" s="41" t="s">
        <v>1929</v>
      </c>
      <c r="P1774" s="41">
        <v>0</v>
      </c>
      <c r="Q1774" s="41">
        <v>16720.751336000001</v>
      </c>
      <c r="R1774" s="41">
        <v>0</v>
      </c>
      <c r="S1774" s="41">
        <v>16537.805004000002</v>
      </c>
      <c r="T1774" s="41">
        <v>15200.312263</v>
      </c>
      <c r="U1774" s="41">
        <v>16420.399804000001</v>
      </c>
      <c r="V1774" s="41" t="s">
        <v>1929</v>
      </c>
      <c r="W1774" s="41" t="s">
        <v>1929</v>
      </c>
      <c r="X1774" s="41" t="s">
        <v>1929</v>
      </c>
    </row>
    <row r="1775" spans="1:24" s="30" customFormat="1" ht="15" customHeight="1" x14ac:dyDescent="0.25">
      <c r="A1775" s="29" t="s">
        <v>1126</v>
      </c>
      <c r="B1775" s="29" t="s">
        <v>1153</v>
      </c>
      <c r="C1775" s="10" t="s">
        <v>3670</v>
      </c>
      <c r="D1775" s="41">
        <v>0</v>
      </c>
      <c r="E1775" s="41" t="s">
        <v>1929</v>
      </c>
      <c r="F1775" s="41">
        <v>18188.243128999999</v>
      </c>
      <c r="G1775" s="41" t="s">
        <v>1929</v>
      </c>
      <c r="H1775" s="41">
        <v>15882.861500000001</v>
      </c>
      <c r="I1775" s="41">
        <v>0</v>
      </c>
      <c r="J1775" s="41" t="s">
        <v>1929</v>
      </c>
      <c r="K1775" s="41">
        <v>27023.616862999999</v>
      </c>
      <c r="L1775" s="41">
        <v>43465.510833</v>
      </c>
      <c r="M1775" s="41" t="s">
        <v>1929</v>
      </c>
      <c r="N1775" s="41">
        <v>15487.698124</v>
      </c>
      <c r="O1775" s="41">
        <v>0</v>
      </c>
      <c r="P1775" s="41">
        <v>0</v>
      </c>
      <c r="Q1775" s="41">
        <v>32146.082291999999</v>
      </c>
      <c r="R1775" s="41">
        <v>0</v>
      </c>
      <c r="S1775" s="41">
        <v>15760.074788</v>
      </c>
      <c r="T1775" s="41">
        <v>16705.611191</v>
      </c>
      <c r="U1775" s="41">
        <v>16502.422046</v>
      </c>
      <c r="V1775" s="41" t="s">
        <v>1929</v>
      </c>
      <c r="W1775" s="41" t="s">
        <v>1929</v>
      </c>
      <c r="X1775" s="41" t="s">
        <v>1929</v>
      </c>
    </row>
    <row r="1776" spans="1:24" s="30" customFormat="1" ht="15" customHeight="1" x14ac:dyDescent="0.25">
      <c r="A1776" s="29" t="s">
        <v>1126</v>
      </c>
      <c r="B1776" s="29" t="s">
        <v>84</v>
      </c>
      <c r="C1776" s="10" t="s">
        <v>3671</v>
      </c>
      <c r="D1776" s="41">
        <v>22165.569007999999</v>
      </c>
      <c r="E1776" s="41">
        <v>18063.128347999998</v>
      </c>
      <c r="F1776" s="41">
        <v>15882.748441</v>
      </c>
      <c r="G1776" s="41">
        <v>23870.502365</v>
      </c>
      <c r="H1776" s="41">
        <v>23219.600415000001</v>
      </c>
      <c r="I1776" s="41" t="s">
        <v>1929</v>
      </c>
      <c r="J1776" s="41">
        <v>18791.264294000001</v>
      </c>
      <c r="K1776" s="41">
        <v>25148.565204999999</v>
      </c>
      <c r="L1776" s="41">
        <v>25942.965765000001</v>
      </c>
      <c r="M1776" s="41">
        <v>19752.386243000001</v>
      </c>
      <c r="N1776" s="41">
        <v>15565.854536999999</v>
      </c>
      <c r="O1776" s="41">
        <v>32064.3855</v>
      </c>
      <c r="P1776" s="41" t="s">
        <v>1929</v>
      </c>
      <c r="Q1776" s="41">
        <v>26408.896031</v>
      </c>
      <c r="R1776" s="41">
        <v>34439.114544999997</v>
      </c>
      <c r="S1776" s="41">
        <v>14742.340576000001</v>
      </c>
      <c r="T1776" s="41">
        <v>14222.85932</v>
      </c>
      <c r="U1776" s="41">
        <v>18226.088645</v>
      </c>
      <c r="V1776" s="41">
        <v>15224.747482000001</v>
      </c>
      <c r="W1776" s="41">
        <v>17104.087468999998</v>
      </c>
      <c r="X1776" s="41">
        <v>32042.942553000001</v>
      </c>
    </row>
    <row r="1777" spans="1:24" s="30" customFormat="1" ht="15" customHeight="1" x14ac:dyDescent="0.25">
      <c r="A1777" s="29" t="s">
        <v>1126</v>
      </c>
      <c r="B1777" s="29" t="s">
        <v>711</v>
      </c>
      <c r="C1777" s="10" t="s">
        <v>3672</v>
      </c>
      <c r="D1777" s="41">
        <v>0</v>
      </c>
      <c r="E1777" s="41" t="s">
        <v>1929</v>
      </c>
      <c r="F1777" s="41">
        <v>8512.2495832999994</v>
      </c>
      <c r="G1777" s="41" t="s">
        <v>1929</v>
      </c>
      <c r="H1777" s="41" t="s">
        <v>1929</v>
      </c>
      <c r="I1777" s="41">
        <v>0</v>
      </c>
      <c r="J1777" s="41" t="s">
        <v>1929</v>
      </c>
      <c r="K1777" s="41">
        <v>14447.221885999999</v>
      </c>
      <c r="L1777" s="41" t="s">
        <v>1929</v>
      </c>
      <c r="M1777" s="41" t="s">
        <v>1929</v>
      </c>
      <c r="N1777" s="41">
        <v>7738.9826666999998</v>
      </c>
      <c r="O1777" s="41">
        <v>0</v>
      </c>
      <c r="P1777" s="41">
        <v>0</v>
      </c>
      <c r="Q1777" s="41">
        <v>13146.446646</v>
      </c>
      <c r="R1777" s="41">
        <v>0</v>
      </c>
      <c r="S1777" s="41">
        <v>9054.224048</v>
      </c>
      <c r="T1777" s="41">
        <v>8616.7562190000008</v>
      </c>
      <c r="U1777" s="41">
        <v>7580.0845904999996</v>
      </c>
      <c r="V1777" s="41" t="s">
        <v>1929</v>
      </c>
      <c r="W1777" s="41">
        <v>0</v>
      </c>
      <c r="X1777" s="41" t="s">
        <v>1929</v>
      </c>
    </row>
    <row r="1778" spans="1:24" s="30" customFormat="1" ht="15" customHeight="1" x14ac:dyDescent="0.25">
      <c r="A1778" s="29" t="s">
        <v>1126</v>
      </c>
      <c r="B1778" s="29" t="s">
        <v>1154</v>
      </c>
      <c r="C1778" s="10" t="s">
        <v>3673</v>
      </c>
      <c r="D1778" s="41">
        <v>13712.689038</v>
      </c>
      <c r="E1778" s="41">
        <v>19805.564939</v>
      </c>
      <c r="F1778" s="41">
        <v>13514.882995</v>
      </c>
      <c r="G1778" s="41">
        <v>17233.159791999999</v>
      </c>
      <c r="H1778" s="41">
        <v>21448.105459999999</v>
      </c>
      <c r="I1778" s="41" t="s">
        <v>1929</v>
      </c>
      <c r="J1778" s="41">
        <v>15916.172278</v>
      </c>
      <c r="K1778" s="41">
        <v>22145.962961000001</v>
      </c>
      <c r="L1778" s="41">
        <v>21836.050870999999</v>
      </c>
      <c r="M1778" s="41">
        <v>17798.917616999999</v>
      </c>
      <c r="N1778" s="41">
        <v>12925.350993</v>
      </c>
      <c r="O1778" s="41">
        <v>24931.529699999999</v>
      </c>
      <c r="P1778" s="41">
        <v>0</v>
      </c>
      <c r="Q1778" s="41">
        <v>23613.040660999999</v>
      </c>
      <c r="R1778" s="41" t="s">
        <v>1929</v>
      </c>
      <c r="S1778" s="41">
        <v>12959.977186</v>
      </c>
      <c r="T1778" s="41">
        <v>13598.105390000001</v>
      </c>
      <c r="U1778" s="41">
        <v>16090.234974000001</v>
      </c>
      <c r="V1778" s="41">
        <v>16764.130733999998</v>
      </c>
      <c r="W1778" s="41">
        <v>13509.928610999999</v>
      </c>
      <c r="X1778" s="41">
        <v>40058.057531999999</v>
      </c>
    </row>
    <row r="1779" spans="1:24" s="30" customFormat="1" ht="15" customHeight="1" x14ac:dyDescent="0.25">
      <c r="A1779" s="29" t="s">
        <v>1126</v>
      </c>
      <c r="B1779" s="29" t="s">
        <v>1155</v>
      </c>
      <c r="C1779" s="10" t="s">
        <v>3674</v>
      </c>
      <c r="D1779" s="41">
        <v>51898.564545000001</v>
      </c>
      <c r="E1779" s="41">
        <v>18072.066835000001</v>
      </c>
      <c r="F1779" s="41">
        <v>16860.276393</v>
      </c>
      <c r="G1779" s="41">
        <v>28497.991875</v>
      </c>
      <c r="H1779" s="41">
        <v>23284.343034000001</v>
      </c>
      <c r="I1779" s="41">
        <v>0</v>
      </c>
      <c r="J1779" s="41">
        <v>23434.304007999999</v>
      </c>
      <c r="K1779" s="41">
        <v>28351.081610000001</v>
      </c>
      <c r="L1779" s="41">
        <v>30326.887267999999</v>
      </c>
      <c r="M1779" s="41">
        <v>23900.102699999999</v>
      </c>
      <c r="N1779" s="41">
        <v>19882.851118999999</v>
      </c>
      <c r="O1779" s="41" t="s">
        <v>1929</v>
      </c>
      <c r="P1779" s="41" t="s">
        <v>1929</v>
      </c>
      <c r="Q1779" s="41">
        <v>29352.548765</v>
      </c>
      <c r="R1779" s="41" t="s">
        <v>1929</v>
      </c>
      <c r="S1779" s="41">
        <v>18021.201169</v>
      </c>
      <c r="T1779" s="41">
        <v>18025.712669</v>
      </c>
      <c r="U1779" s="41">
        <v>21936.037445000002</v>
      </c>
      <c r="V1779" s="41">
        <v>21097.015018999999</v>
      </c>
      <c r="W1779" s="41">
        <v>26717.489090999999</v>
      </c>
      <c r="X1779" s="41">
        <v>26523.056111000002</v>
      </c>
    </row>
    <row r="1780" spans="1:24" s="30" customFormat="1" ht="15" customHeight="1" x14ac:dyDescent="0.25">
      <c r="A1780" s="29" t="s">
        <v>1126</v>
      </c>
      <c r="B1780" s="29" t="s">
        <v>1156</v>
      </c>
      <c r="C1780" s="10" t="s">
        <v>3675</v>
      </c>
      <c r="D1780" s="41" t="s">
        <v>1929</v>
      </c>
      <c r="E1780" s="41">
        <v>32848.830106000001</v>
      </c>
      <c r="F1780" s="41">
        <v>20086.480309999999</v>
      </c>
      <c r="G1780" s="41">
        <v>24809.853846000002</v>
      </c>
      <c r="H1780" s="41">
        <v>36523.663239000001</v>
      </c>
      <c r="I1780" s="41" t="s">
        <v>1929</v>
      </c>
      <c r="J1780" s="41">
        <v>35713.496889000002</v>
      </c>
      <c r="K1780" s="41">
        <v>27453.123903</v>
      </c>
      <c r="L1780" s="41">
        <v>28943.185222</v>
      </c>
      <c r="M1780" s="41">
        <v>29001.336841</v>
      </c>
      <c r="N1780" s="41">
        <v>18229.541648999999</v>
      </c>
      <c r="O1780" s="41" t="s">
        <v>1929</v>
      </c>
      <c r="P1780" s="41" t="s">
        <v>1929</v>
      </c>
      <c r="Q1780" s="41">
        <v>33744.935639000003</v>
      </c>
      <c r="R1780" s="41">
        <v>0</v>
      </c>
      <c r="S1780" s="41">
        <v>22696.334932999998</v>
      </c>
      <c r="T1780" s="41">
        <v>19615.110693999999</v>
      </c>
      <c r="U1780" s="41">
        <v>23990.365387000002</v>
      </c>
      <c r="V1780" s="41">
        <v>27440.207342000002</v>
      </c>
      <c r="W1780" s="41">
        <v>18802.549572</v>
      </c>
      <c r="X1780" s="41">
        <v>16771.404374999998</v>
      </c>
    </row>
    <row r="1781" spans="1:24" s="30" customFormat="1" ht="15" customHeight="1" x14ac:dyDescent="0.25">
      <c r="A1781" s="29" t="s">
        <v>1126</v>
      </c>
      <c r="B1781" s="29" t="s">
        <v>715</v>
      </c>
      <c r="C1781" s="10" t="s">
        <v>3676</v>
      </c>
      <c r="D1781" s="41">
        <v>23824.406666999999</v>
      </c>
      <c r="E1781" s="41">
        <v>24101.73631</v>
      </c>
      <c r="F1781" s="41">
        <v>16036.366114</v>
      </c>
      <c r="G1781" s="41">
        <v>34183.922726999997</v>
      </c>
      <c r="H1781" s="41">
        <v>23072.559773000001</v>
      </c>
      <c r="I1781" s="41" t="s">
        <v>1929</v>
      </c>
      <c r="J1781" s="41">
        <v>27146.672542</v>
      </c>
      <c r="K1781" s="41">
        <v>20348.756679999999</v>
      </c>
      <c r="L1781" s="41">
        <v>24888.960941000001</v>
      </c>
      <c r="M1781" s="41">
        <v>21255.704888</v>
      </c>
      <c r="N1781" s="41">
        <v>11492.744713</v>
      </c>
      <c r="O1781" s="41">
        <v>31079.468667000001</v>
      </c>
      <c r="P1781" s="41">
        <v>0</v>
      </c>
      <c r="Q1781" s="41">
        <v>23477.507893000002</v>
      </c>
      <c r="R1781" s="41" t="s">
        <v>1929</v>
      </c>
      <c r="S1781" s="41">
        <v>13184.861766</v>
      </c>
      <c r="T1781" s="41">
        <v>15446.635657000001</v>
      </c>
      <c r="U1781" s="41">
        <v>18374.461992</v>
      </c>
      <c r="V1781" s="41">
        <v>29811.822464000001</v>
      </c>
      <c r="W1781" s="41">
        <v>17202.117632000001</v>
      </c>
      <c r="X1781" s="41">
        <v>27796.538874000002</v>
      </c>
    </row>
    <row r="1782" spans="1:24" s="30" customFormat="1" ht="15" customHeight="1" x14ac:dyDescent="0.25">
      <c r="A1782" s="29" t="s">
        <v>1126</v>
      </c>
      <c r="B1782" s="29" t="s">
        <v>1157</v>
      </c>
      <c r="C1782" s="10" t="s">
        <v>3677</v>
      </c>
      <c r="D1782" s="41">
        <v>42316.377074999997</v>
      </c>
      <c r="E1782" s="41">
        <v>21171.016675999999</v>
      </c>
      <c r="F1782" s="41">
        <v>16317.060466000001</v>
      </c>
      <c r="G1782" s="41">
        <v>26636.631302999998</v>
      </c>
      <c r="H1782" s="41">
        <v>24954.711253000001</v>
      </c>
      <c r="I1782" s="41">
        <v>0</v>
      </c>
      <c r="J1782" s="41">
        <v>25957.185314999999</v>
      </c>
      <c r="K1782" s="41">
        <v>27457.347647999999</v>
      </c>
      <c r="L1782" s="41">
        <v>30107.361849000001</v>
      </c>
      <c r="M1782" s="41">
        <v>17744.501606999998</v>
      </c>
      <c r="N1782" s="41">
        <v>15943.843741999999</v>
      </c>
      <c r="O1782" s="41">
        <v>48902.39</v>
      </c>
      <c r="P1782" s="41">
        <v>0</v>
      </c>
      <c r="Q1782" s="41">
        <v>24702.332858000002</v>
      </c>
      <c r="R1782" s="41" t="s">
        <v>1929</v>
      </c>
      <c r="S1782" s="41">
        <v>15869.967490999999</v>
      </c>
      <c r="T1782" s="41">
        <v>15236.424371999999</v>
      </c>
      <c r="U1782" s="41">
        <v>19858.572667</v>
      </c>
      <c r="V1782" s="41">
        <v>21922.212471999999</v>
      </c>
      <c r="W1782" s="41">
        <v>20768.264800000001</v>
      </c>
      <c r="X1782" s="41">
        <v>46598.952462000001</v>
      </c>
    </row>
    <row r="1783" spans="1:24" s="30" customFormat="1" ht="15" customHeight="1" x14ac:dyDescent="0.25">
      <c r="A1783" s="29" t="s">
        <v>1126</v>
      </c>
      <c r="B1783" s="29" t="s">
        <v>1158</v>
      </c>
      <c r="C1783" s="10" t="s">
        <v>3678</v>
      </c>
      <c r="D1783" s="41">
        <v>22834.881524</v>
      </c>
      <c r="E1783" s="41">
        <v>22699.582199</v>
      </c>
      <c r="F1783" s="41">
        <v>17964.679725999998</v>
      </c>
      <c r="G1783" s="41">
        <v>31518.927957</v>
      </c>
      <c r="H1783" s="41">
        <v>26210.550972000001</v>
      </c>
      <c r="I1783" s="41" t="s">
        <v>1929</v>
      </c>
      <c r="J1783" s="41">
        <v>24315.307699000001</v>
      </c>
      <c r="K1783" s="41">
        <v>26963.872328000001</v>
      </c>
      <c r="L1783" s="41">
        <v>25180.540863999999</v>
      </c>
      <c r="M1783" s="41">
        <v>21960.065624999999</v>
      </c>
      <c r="N1783" s="41">
        <v>15405.722476000001</v>
      </c>
      <c r="O1783" s="41">
        <v>30579.558199999999</v>
      </c>
      <c r="P1783" s="41" t="s">
        <v>1929</v>
      </c>
      <c r="Q1783" s="41">
        <v>27552.693050000002</v>
      </c>
      <c r="R1783" s="41" t="s">
        <v>1929</v>
      </c>
      <c r="S1783" s="41">
        <v>15708.430935</v>
      </c>
      <c r="T1783" s="41">
        <v>15938.732539000001</v>
      </c>
      <c r="U1783" s="41">
        <v>18942.522381999999</v>
      </c>
      <c r="V1783" s="41">
        <v>21691.346894999999</v>
      </c>
      <c r="W1783" s="41">
        <v>21371.688418999998</v>
      </c>
      <c r="X1783" s="41">
        <v>30457.961605</v>
      </c>
    </row>
    <row r="1784" spans="1:24" s="30" customFormat="1" ht="15" customHeight="1" x14ac:dyDescent="0.25">
      <c r="A1784" s="29" t="s">
        <v>1126</v>
      </c>
      <c r="B1784" s="29" t="s">
        <v>722</v>
      </c>
      <c r="C1784" s="10" t="s">
        <v>3679</v>
      </c>
      <c r="D1784" s="41" t="s">
        <v>1929</v>
      </c>
      <c r="E1784" s="41">
        <v>20082.562388999999</v>
      </c>
      <c r="F1784" s="41">
        <v>16752.786521999999</v>
      </c>
      <c r="G1784" s="41">
        <v>22377.718889</v>
      </c>
      <c r="H1784" s="41">
        <v>26592.137500000001</v>
      </c>
      <c r="I1784" s="41">
        <v>0</v>
      </c>
      <c r="J1784" s="41">
        <v>22978.282414000001</v>
      </c>
      <c r="K1784" s="41">
        <v>29735.135418999998</v>
      </c>
      <c r="L1784" s="41">
        <v>34282.088903999997</v>
      </c>
      <c r="M1784" s="41">
        <v>29476.775062000001</v>
      </c>
      <c r="N1784" s="41">
        <v>16466.932024999998</v>
      </c>
      <c r="O1784" s="41" t="s">
        <v>1929</v>
      </c>
      <c r="P1784" s="41">
        <v>0</v>
      </c>
      <c r="Q1784" s="41">
        <v>27328.275214000001</v>
      </c>
      <c r="R1784" s="41" t="s">
        <v>1929</v>
      </c>
      <c r="S1784" s="41">
        <v>15559.763816000001</v>
      </c>
      <c r="T1784" s="41">
        <v>16878.192059000001</v>
      </c>
      <c r="U1784" s="41">
        <v>18546.847511</v>
      </c>
      <c r="V1784" s="41">
        <v>16354.163821</v>
      </c>
      <c r="W1784" s="41" t="s">
        <v>1929</v>
      </c>
      <c r="X1784" s="41">
        <v>48401.948750000003</v>
      </c>
    </row>
    <row r="1785" spans="1:24" s="30" customFormat="1" ht="15" customHeight="1" x14ac:dyDescent="0.25">
      <c r="A1785" s="29" t="s">
        <v>1126</v>
      </c>
      <c r="B1785" s="29" t="s">
        <v>1159</v>
      </c>
      <c r="C1785" s="10" t="s">
        <v>3680</v>
      </c>
      <c r="D1785" s="41" t="s">
        <v>1929</v>
      </c>
      <c r="E1785" s="41">
        <v>15732.761064</v>
      </c>
      <c r="F1785" s="41">
        <v>14083.251634</v>
      </c>
      <c r="G1785" s="41" t="s">
        <v>1929</v>
      </c>
      <c r="H1785" s="41">
        <v>22377.119669</v>
      </c>
      <c r="I1785" s="41">
        <v>0</v>
      </c>
      <c r="J1785" s="41">
        <v>17511.714285999999</v>
      </c>
      <c r="K1785" s="41">
        <v>24788.078236000001</v>
      </c>
      <c r="L1785" s="41">
        <v>22394.760769</v>
      </c>
      <c r="M1785" s="41">
        <v>15440.367555999999</v>
      </c>
      <c r="N1785" s="41">
        <v>12204.908248</v>
      </c>
      <c r="O1785" s="41" t="s">
        <v>1929</v>
      </c>
      <c r="P1785" s="41">
        <v>0</v>
      </c>
      <c r="Q1785" s="41">
        <v>18973.802537</v>
      </c>
      <c r="R1785" s="41" t="s">
        <v>1929</v>
      </c>
      <c r="S1785" s="41">
        <v>14069.391680000001</v>
      </c>
      <c r="T1785" s="41">
        <v>13743.383266999999</v>
      </c>
      <c r="U1785" s="41">
        <v>14277.942714000001</v>
      </c>
      <c r="V1785" s="41">
        <v>30598.893529000001</v>
      </c>
      <c r="W1785" s="41" t="s">
        <v>1929</v>
      </c>
      <c r="X1785" s="41" t="s">
        <v>1929</v>
      </c>
    </row>
    <row r="1786" spans="1:24" s="30" customFormat="1" ht="15" customHeight="1" x14ac:dyDescent="0.25">
      <c r="A1786" s="29" t="s">
        <v>1126</v>
      </c>
      <c r="B1786" s="29" t="s">
        <v>1076</v>
      </c>
      <c r="C1786" s="10" t="s">
        <v>3681</v>
      </c>
      <c r="D1786" s="41">
        <v>29488.658261</v>
      </c>
      <c r="E1786" s="41">
        <v>26780.755832999999</v>
      </c>
      <c r="F1786" s="41">
        <v>18414.502196000001</v>
      </c>
      <c r="G1786" s="41">
        <v>20463.621029000002</v>
      </c>
      <c r="H1786" s="41">
        <v>26049.007632000001</v>
      </c>
      <c r="I1786" s="41">
        <v>0</v>
      </c>
      <c r="J1786" s="41">
        <v>22109.172685000001</v>
      </c>
      <c r="K1786" s="41">
        <v>25813.791020000001</v>
      </c>
      <c r="L1786" s="41">
        <v>28239.347785999998</v>
      </c>
      <c r="M1786" s="41">
        <v>22717.896038999999</v>
      </c>
      <c r="N1786" s="41">
        <v>16448.516108</v>
      </c>
      <c r="O1786" s="41">
        <v>31927.564117999998</v>
      </c>
      <c r="P1786" s="41" t="s">
        <v>1929</v>
      </c>
      <c r="Q1786" s="41">
        <v>29161.090332</v>
      </c>
      <c r="R1786" s="41">
        <v>0</v>
      </c>
      <c r="S1786" s="41">
        <v>16245.694394</v>
      </c>
      <c r="T1786" s="41">
        <v>15727.379172999999</v>
      </c>
      <c r="U1786" s="41">
        <v>20854.995028000001</v>
      </c>
      <c r="V1786" s="41">
        <v>21670.251284999998</v>
      </c>
      <c r="W1786" s="41">
        <v>22505.643695999999</v>
      </c>
      <c r="X1786" s="41">
        <v>30147.747272000001</v>
      </c>
    </row>
    <row r="1787" spans="1:24" s="30" customFormat="1" ht="15" customHeight="1" x14ac:dyDescent="0.25">
      <c r="A1787" s="29" t="s">
        <v>1126</v>
      </c>
      <c r="B1787" s="29" t="s">
        <v>468</v>
      </c>
      <c r="C1787" s="10" t="s">
        <v>3682</v>
      </c>
      <c r="D1787" s="41" t="s">
        <v>1929</v>
      </c>
      <c r="E1787" s="41">
        <v>25970.250861</v>
      </c>
      <c r="F1787" s="41">
        <v>18557.574228000001</v>
      </c>
      <c r="G1787" s="41">
        <v>28553.373036000001</v>
      </c>
      <c r="H1787" s="41">
        <v>29449.547927</v>
      </c>
      <c r="I1787" s="41" t="s">
        <v>1929</v>
      </c>
      <c r="J1787" s="41">
        <v>21527.896521999999</v>
      </c>
      <c r="K1787" s="41">
        <v>31071.079959999999</v>
      </c>
      <c r="L1787" s="41">
        <v>27548.847583999999</v>
      </c>
      <c r="M1787" s="41">
        <v>23013.138359</v>
      </c>
      <c r="N1787" s="41">
        <v>18692.819282</v>
      </c>
      <c r="O1787" s="41" t="s">
        <v>1929</v>
      </c>
      <c r="P1787" s="41" t="s">
        <v>1929</v>
      </c>
      <c r="Q1787" s="41">
        <v>31745.474955000002</v>
      </c>
      <c r="R1787" s="41" t="s">
        <v>1929</v>
      </c>
      <c r="S1787" s="41">
        <v>19327.908917000001</v>
      </c>
      <c r="T1787" s="41">
        <v>17536.596963</v>
      </c>
      <c r="U1787" s="41">
        <v>20359.552244999999</v>
      </c>
      <c r="V1787" s="41">
        <v>19670.529589999998</v>
      </c>
      <c r="W1787" s="41">
        <v>21203.200000000001</v>
      </c>
      <c r="X1787" s="41">
        <v>39873.845587999996</v>
      </c>
    </row>
    <row r="1788" spans="1:24" s="30" customFormat="1" ht="15" customHeight="1" x14ac:dyDescent="0.25">
      <c r="A1788" s="29" t="s">
        <v>1126</v>
      </c>
      <c r="B1788" s="29" t="s">
        <v>1077</v>
      </c>
      <c r="C1788" s="10" t="s">
        <v>3683</v>
      </c>
      <c r="D1788" s="41">
        <v>20355.732347000001</v>
      </c>
      <c r="E1788" s="41">
        <v>19650.240277000001</v>
      </c>
      <c r="F1788" s="41">
        <v>13943.079072</v>
      </c>
      <c r="G1788" s="41">
        <v>15936.786193</v>
      </c>
      <c r="H1788" s="41">
        <v>20984.241173999999</v>
      </c>
      <c r="I1788" s="41" t="s">
        <v>1929</v>
      </c>
      <c r="J1788" s="41">
        <v>17656.284832000001</v>
      </c>
      <c r="K1788" s="41">
        <v>19342.193727000002</v>
      </c>
      <c r="L1788" s="41">
        <v>21829.90828</v>
      </c>
      <c r="M1788" s="41">
        <v>17293.378353</v>
      </c>
      <c r="N1788" s="41">
        <v>13933.452136</v>
      </c>
      <c r="O1788" s="41">
        <v>25479.700585999999</v>
      </c>
      <c r="P1788" s="41" t="s">
        <v>1929</v>
      </c>
      <c r="Q1788" s="41">
        <v>24647.745132</v>
      </c>
      <c r="R1788" s="41" t="s">
        <v>1929</v>
      </c>
      <c r="S1788" s="41">
        <v>12331.863101000001</v>
      </c>
      <c r="T1788" s="41">
        <v>12627.358041</v>
      </c>
      <c r="U1788" s="41">
        <v>16705.504959000002</v>
      </c>
      <c r="V1788" s="41">
        <v>12837.129542999999</v>
      </c>
      <c r="W1788" s="41">
        <v>20848.995545000002</v>
      </c>
      <c r="X1788" s="41">
        <v>23314.706699999999</v>
      </c>
    </row>
    <row r="1789" spans="1:24" s="30" customFormat="1" ht="15" customHeight="1" x14ac:dyDescent="0.25">
      <c r="A1789" s="29" t="s">
        <v>1126</v>
      </c>
      <c r="B1789" s="29" t="s">
        <v>198</v>
      </c>
      <c r="C1789" s="10" t="s">
        <v>3684</v>
      </c>
      <c r="D1789" s="41">
        <v>13996.507143000001</v>
      </c>
      <c r="E1789" s="41">
        <v>19273.522308</v>
      </c>
      <c r="F1789" s="41">
        <v>14242.590569</v>
      </c>
      <c r="G1789" s="41">
        <v>17430.895291000001</v>
      </c>
      <c r="H1789" s="41">
        <v>27109.038628999999</v>
      </c>
      <c r="I1789" s="41" t="s">
        <v>1929</v>
      </c>
      <c r="J1789" s="41">
        <v>21863.902636999999</v>
      </c>
      <c r="K1789" s="41">
        <v>24931.989842999999</v>
      </c>
      <c r="L1789" s="41">
        <v>24032.614636999999</v>
      </c>
      <c r="M1789" s="41">
        <v>19809.146395</v>
      </c>
      <c r="N1789" s="41">
        <v>13724.106401999999</v>
      </c>
      <c r="O1789" s="41" t="s">
        <v>1929</v>
      </c>
      <c r="P1789" s="41" t="s">
        <v>1929</v>
      </c>
      <c r="Q1789" s="41">
        <v>27844.502411000001</v>
      </c>
      <c r="R1789" s="41" t="s">
        <v>1929</v>
      </c>
      <c r="S1789" s="41">
        <v>14489.068669</v>
      </c>
      <c r="T1789" s="41">
        <v>14086.497088</v>
      </c>
      <c r="U1789" s="41">
        <v>19520.227814000002</v>
      </c>
      <c r="V1789" s="41">
        <v>10582.322222000001</v>
      </c>
      <c r="W1789" s="41">
        <v>25071.360000000001</v>
      </c>
      <c r="X1789" s="41">
        <v>29282.829693</v>
      </c>
    </row>
    <row r="1790" spans="1:24" s="30" customFormat="1" ht="15" customHeight="1" x14ac:dyDescent="0.25">
      <c r="A1790" s="29" t="s">
        <v>1126</v>
      </c>
      <c r="B1790" s="29" t="s">
        <v>1160</v>
      </c>
      <c r="C1790" s="10" t="s">
        <v>3685</v>
      </c>
      <c r="D1790" s="41">
        <v>21433.167345999998</v>
      </c>
      <c r="E1790" s="41">
        <v>22340.579994</v>
      </c>
      <c r="F1790" s="41">
        <v>17933.560458</v>
      </c>
      <c r="G1790" s="41">
        <v>24314.398974</v>
      </c>
      <c r="H1790" s="41">
        <v>26799.221422999999</v>
      </c>
      <c r="I1790" s="41">
        <v>0</v>
      </c>
      <c r="J1790" s="41">
        <v>22307.486173000001</v>
      </c>
      <c r="K1790" s="41">
        <v>29331.490575</v>
      </c>
      <c r="L1790" s="41">
        <v>27281.395009</v>
      </c>
      <c r="M1790" s="41">
        <v>21051.662217000001</v>
      </c>
      <c r="N1790" s="41">
        <v>15871.349458999999</v>
      </c>
      <c r="O1790" s="41">
        <v>29268.521305999999</v>
      </c>
      <c r="P1790" s="41" t="s">
        <v>1929</v>
      </c>
      <c r="Q1790" s="41">
        <v>25124.737118000001</v>
      </c>
      <c r="R1790" s="41" t="s">
        <v>1929</v>
      </c>
      <c r="S1790" s="41">
        <v>14670.973135</v>
      </c>
      <c r="T1790" s="41">
        <v>15511.281392999999</v>
      </c>
      <c r="U1790" s="41">
        <v>18549.832720999999</v>
      </c>
      <c r="V1790" s="41">
        <v>16880.235625000001</v>
      </c>
      <c r="W1790" s="41">
        <v>18559.425082000002</v>
      </c>
      <c r="X1790" s="41">
        <v>28468.540832999999</v>
      </c>
    </row>
    <row r="1791" spans="1:24" s="30" customFormat="1" ht="15" customHeight="1" x14ac:dyDescent="0.25">
      <c r="A1791" s="29" t="s">
        <v>1126</v>
      </c>
      <c r="B1791" s="29" t="s">
        <v>1161</v>
      </c>
      <c r="C1791" s="10" t="s">
        <v>3686</v>
      </c>
      <c r="D1791" s="41">
        <v>20342.889167000001</v>
      </c>
      <c r="E1791" s="41">
        <v>20954.080709999998</v>
      </c>
      <c r="F1791" s="41">
        <v>17959.55947</v>
      </c>
      <c r="G1791" s="41">
        <v>31197.499534999999</v>
      </c>
      <c r="H1791" s="41">
        <v>24857.593101999999</v>
      </c>
      <c r="I1791" s="41" t="s">
        <v>1929</v>
      </c>
      <c r="J1791" s="41">
        <v>21840.205031000001</v>
      </c>
      <c r="K1791" s="41">
        <v>26372.118677999999</v>
      </c>
      <c r="L1791" s="41">
        <v>25812.388580999999</v>
      </c>
      <c r="M1791" s="41">
        <v>23799.148346000002</v>
      </c>
      <c r="N1791" s="41">
        <v>14600.872756000001</v>
      </c>
      <c r="O1791" s="41">
        <v>31469.986295999999</v>
      </c>
      <c r="P1791" s="41" t="s">
        <v>1929</v>
      </c>
      <c r="Q1791" s="41">
        <v>24366.365558000001</v>
      </c>
      <c r="R1791" s="41" t="s">
        <v>1929</v>
      </c>
      <c r="S1791" s="41">
        <v>16209.964895999999</v>
      </c>
      <c r="T1791" s="41">
        <v>16828.883298000001</v>
      </c>
      <c r="U1791" s="41">
        <v>17257.148504000001</v>
      </c>
      <c r="V1791" s="41">
        <v>21246.192283</v>
      </c>
      <c r="W1791" s="41">
        <v>18516.246666999999</v>
      </c>
      <c r="X1791" s="41">
        <v>31504.189564</v>
      </c>
    </row>
    <row r="1792" spans="1:24" s="30" customFormat="1" ht="15" customHeight="1" x14ac:dyDescent="0.25">
      <c r="A1792" s="29" t="s">
        <v>1126</v>
      </c>
      <c r="B1792" s="29" t="s">
        <v>999</v>
      </c>
      <c r="C1792" s="10" t="s">
        <v>3687</v>
      </c>
      <c r="D1792" s="41" t="s">
        <v>1929</v>
      </c>
      <c r="E1792" s="41">
        <v>20671.445833000002</v>
      </c>
      <c r="F1792" s="41">
        <v>20314.095995</v>
      </c>
      <c r="G1792" s="41" t="s">
        <v>1929</v>
      </c>
      <c r="H1792" s="41">
        <v>28118.580464999999</v>
      </c>
      <c r="I1792" s="41">
        <v>0</v>
      </c>
      <c r="J1792" s="41">
        <v>24692.781505999999</v>
      </c>
      <c r="K1792" s="41">
        <v>39517.425147000002</v>
      </c>
      <c r="L1792" s="41">
        <v>26410.823568</v>
      </c>
      <c r="M1792" s="41">
        <v>22953.537221999999</v>
      </c>
      <c r="N1792" s="41">
        <v>18121.640587999998</v>
      </c>
      <c r="O1792" s="41" t="s">
        <v>1929</v>
      </c>
      <c r="P1792" s="41">
        <v>0</v>
      </c>
      <c r="Q1792" s="41">
        <v>31786.033098</v>
      </c>
      <c r="R1792" s="41">
        <v>0</v>
      </c>
      <c r="S1792" s="41">
        <v>20356.422856000001</v>
      </c>
      <c r="T1792" s="41">
        <v>18815.096365000001</v>
      </c>
      <c r="U1792" s="41">
        <v>21772.790615999998</v>
      </c>
      <c r="V1792" s="41">
        <v>21210.885714</v>
      </c>
      <c r="W1792" s="41" t="s">
        <v>1929</v>
      </c>
      <c r="X1792" s="41" t="s">
        <v>1929</v>
      </c>
    </row>
    <row r="1793" spans="1:24" s="30" customFormat="1" ht="15" customHeight="1" x14ac:dyDescent="0.25">
      <c r="A1793" s="29" t="s">
        <v>1126</v>
      </c>
      <c r="B1793" s="29" t="s">
        <v>202</v>
      </c>
      <c r="C1793" s="10" t="s">
        <v>3688</v>
      </c>
      <c r="D1793" s="41">
        <v>17331.516856999999</v>
      </c>
      <c r="E1793" s="41">
        <v>21458.959217</v>
      </c>
      <c r="F1793" s="41">
        <v>15472.428486000001</v>
      </c>
      <c r="G1793" s="41">
        <v>20017.105011</v>
      </c>
      <c r="H1793" s="41">
        <v>22710.010045999999</v>
      </c>
      <c r="I1793" s="41">
        <v>0</v>
      </c>
      <c r="J1793" s="41">
        <v>20378.798050000001</v>
      </c>
      <c r="K1793" s="41">
        <v>24504.900183999998</v>
      </c>
      <c r="L1793" s="41">
        <v>26403.393333</v>
      </c>
      <c r="M1793" s="41">
        <v>20668.647289</v>
      </c>
      <c r="N1793" s="41">
        <v>14257.534782000001</v>
      </c>
      <c r="O1793" s="41">
        <v>26170.078333000001</v>
      </c>
      <c r="P1793" s="41">
        <v>0</v>
      </c>
      <c r="Q1793" s="41">
        <v>23939.837382999998</v>
      </c>
      <c r="R1793" s="41" t="s">
        <v>1929</v>
      </c>
      <c r="S1793" s="41">
        <v>14434.479138000001</v>
      </c>
      <c r="T1793" s="41">
        <v>14852.808644000001</v>
      </c>
      <c r="U1793" s="41">
        <v>17703.821016999998</v>
      </c>
      <c r="V1793" s="41">
        <v>21103.180492</v>
      </c>
      <c r="W1793" s="41">
        <v>19630.902333000002</v>
      </c>
      <c r="X1793" s="41">
        <v>24614.328276</v>
      </c>
    </row>
    <row r="1794" spans="1:24" s="30" customFormat="1" ht="15" customHeight="1" x14ac:dyDescent="0.25">
      <c r="A1794" s="29" t="s">
        <v>1126</v>
      </c>
      <c r="B1794" s="29" t="s">
        <v>1162</v>
      </c>
      <c r="C1794" s="10" t="s">
        <v>3689</v>
      </c>
      <c r="D1794" s="41">
        <v>22102.571081999999</v>
      </c>
      <c r="E1794" s="41">
        <v>18533.613129000001</v>
      </c>
      <c r="F1794" s="41">
        <v>14675.230895000001</v>
      </c>
      <c r="G1794" s="41">
        <v>21640.483219999998</v>
      </c>
      <c r="H1794" s="41">
        <v>22231.184873999999</v>
      </c>
      <c r="I1794" s="41">
        <v>5451.5712903000003</v>
      </c>
      <c r="J1794" s="41">
        <v>18803.591563000002</v>
      </c>
      <c r="K1794" s="41">
        <v>21401.415045999998</v>
      </c>
      <c r="L1794" s="41">
        <v>22033.860154999998</v>
      </c>
      <c r="M1794" s="41">
        <v>17646.122581</v>
      </c>
      <c r="N1794" s="41">
        <v>13212.118245</v>
      </c>
      <c r="O1794" s="41">
        <v>25484.4735</v>
      </c>
      <c r="P1794" s="41">
        <v>10060.317333000001</v>
      </c>
      <c r="Q1794" s="41">
        <v>25619.614294999999</v>
      </c>
      <c r="R1794" s="41">
        <v>25774.757576</v>
      </c>
      <c r="S1794" s="41">
        <v>14164.291703000001</v>
      </c>
      <c r="T1794" s="41">
        <v>13373.79329</v>
      </c>
      <c r="U1794" s="41">
        <v>16419.497008999999</v>
      </c>
      <c r="V1794" s="41">
        <v>18001.014589999999</v>
      </c>
      <c r="W1794" s="41">
        <v>17780.086665999999</v>
      </c>
      <c r="X1794" s="41">
        <v>27173.507501</v>
      </c>
    </row>
    <row r="1795" spans="1:24" s="30" customFormat="1" ht="15" customHeight="1" x14ac:dyDescent="0.25">
      <c r="A1795" s="29" t="s">
        <v>1126</v>
      </c>
      <c r="B1795" s="29" t="s">
        <v>1163</v>
      </c>
      <c r="C1795" s="10" t="s">
        <v>3690</v>
      </c>
      <c r="D1795" s="41">
        <v>24811.765490000002</v>
      </c>
      <c r="E1795" s="41">
        <v>17447.824361999999</v>
      </c>
      <c r="F1795" s="41">
        <v>14441.168315000001</v>
      </c>
      <c r="G1795" s="41">
        <v>17049.546539999999</v>
      </c>
      <c r="H1795" s="41">
        <v>22312.559436</v>
      </c>
      <c r="I1795" s="41" t="s">
        <v>1929</v>
      </c>
      <c r="J1795" s="41">
        <v>17432.863158</v>
      </c>
      <c r="K1795" s="41">
        <v>21537.708153</v>
      </c>
      <c r="L1795" s="41">
        <v>20378.421585</v>
      </c>
      <c r="M1795" s="41">
        <v>18216.364556</v>
      </c>
      <c r="N1795" s="41">
        <v>13639.61025</v>
      </c>
      <c r="O1795" s="41">
        <v>25346.730856999999</v>
      </c>
      <c r="P1795" s="41">
        <v>0</v>
      </c>
      <c r="Q1795" s="41">
        <v>22057.599278000002</v>
      </c>
      <c r="R1795" s="41">
        <v>12676.743635999999</v>
      </c>
      <c r="S1795" s="41">
        <v>12963.62019</v>
      </c>
      <c r="T1795" s="41">
        <v>13460.702327000001</v>
      </c>
      <c r="U1795" s="41">
        <v>15508.080887</v>
      </c>
      <c r="V1795" s="41">
        <v>16948.633966000001</v>
      </c>
      <c r="W1795" s="41">
        <v>18164.714243999999</v>
      </c>
      <c r="X1795" s="41">
        <v>26660.200134999999</v>
      </c>
    </row>
    <row r="1796" spans="1:24" s="30" customFormat="1" ht="15" customHeight="1" x14ac:dyDescent="0.25">
      <c r="A1796" s="29" t="s">
        <v>1126</v>
      </c>
      <c r="B1796" s="29" t="s">
        <v>1164</v>
      </c>
      <c r="C1796" s="10" t="s">
        <v>3691</v>
      </c>
      <c r="D1796" s="41">
        <v>25390.12213</v>
      </c>
      <c r="E1796" s="41">
        <v>18005.062671</v>
      </c>
      <c r="F1796" s="41">
        <v>15861.681603999999</v>
      </c>
      <c r="G1796" s="41">
        <v>26213.525491</v>
      </c>
      <c r="H1796" s="41">
        <v>22976.746671000001</v>
      </c>
      <c r="I1796" s="41" t="s">
        <v>1929</v>
      </c>
      <c r="J1796" s="41">
        <v>22258.793246000001</v>
      </c>
      <c r="K1796" s="41">
        <v>24865.027474999999</v>
      </c>
      <c r="L1796" s="41">
        <v>25138.111356000001</v>
      </c>
      <c r="M1796" s="41">
        <v>19572.512078</v>
      </c>
      <c r="N1796" s="41">
        <v>15791.281755</v>
      </c>
      <c r="O1796" s="41">
        <v>39914.024191999997</v>
      </c>
      <c r="P1796" s="41">
        <v>13767.846922999999</v>
      </c>
      <c r="Q1796" s="41">
        <v>28726.317331999999</v>
      </c>
      <c r="R1796" s="41">
        <v>29842.998823999998</v>
      </c>
      <c r="S1796" s="41">
        <v>17677.783356</v>
      </c>
      <c r="T1796" s="41">
        <v>15383.431248999999</v>
      </c>
      <c r="U1796" s="41">
        <v>19410.140823999998</v>
      </c>
      <c r="V1796" s="41">
        <v>21408.127966</v>
      </c>
      <c r="W1796" s="41">
        <v>15024.859987</v>
      </c>
      <c r="X1796" s="41">
        <v>34018.258928000003</v>
      </c>
    </row>
    <row r="1797" spans="1:24" s="30" customFormat="1" ht="15" customHeight="1" x14ac:dyDescent="0.25">
      <c r="A1797" s="29" t="s">
        <v>1126</v>
      </c>
      <c r="B1797" s="29" t="s">
        <v>731</v>
      </c>
      <c r="C1797" s="10" t="s">
        <v>3692</v>
      </c>
      <c r="D1797" s="41">
        <v>23178.665000000001</v>
      </c>
      <c r="E1797" s="41">
        <v>22362.742934000002</v>
      </c>
      <c r="F1797" s="41">
        <v>17470.174531000001</v>
      </c>
      <c r="G1797" s="41">
        <v>25096.988271999999</v>
      </c>
      <c r="H1797" s="41">
        <v>24034.700391999999</v>
      </c>
      <c r="I1797" s="41" t="s">
        <v>1929</v>
      </c>
      <c r="J1797" s="41">
        <v>23911.486162000001</v>
      </c>
      <c r="K1797" s="41">
        <v>24631.270498000002</v>
      </c>
      <c r="L1797" s="41">
        <v>27016.498888999999</v>
      </c>
      <c r="M1797" s="41">
        <v>21531.442971</v>
      </c>
      <c r="N1797" s="41">
        <v>14569.66675</v>
      </c>
      <c r="O1797" s="41">
        <v>24102.135925999999</v>
      </c>
      <c r="P1797" s="41">
        <v>0</v>
      </c>
      <c r="Q1797" s="41">
        <v>28970.697826</v>
      </c>
      <c r="R1797" s="41" t="s">
        <v>1929</v>
      </c>
      <c r="S1797" s="41">
        <v>15640.423204000001</v>
      </c>
      <c r="T1797" s="41">
        <v>16244.138713</v>
      </c>
      <c r="U1797" s="41">
        <v>18187.663210999999</v>
      </c>
      <c r="V1797" s="41">
        <v>20747.386451999999</v>
      </c>
      <c r="W1797" s="41">
        <v>22536.240214000001</v>
      </c>
      <c r="X1797" s="41">
        <v>25608.929537</v>
      </c>
    </row>
    <row r="1798" spans="1:24" s="30" customFormat="1" ht="15" customHeight="1" x14ac:dyDescent="0.25">
      <c r="A1798" s="29" t="s">
        <v>1126</v>
      </c>
      <c r="B1798" s="29" t="s">
        <v>733</v>
      </c>
      <c r="C1798" s="10" t="s">
        <v>3693</v>
      </c>
      <c r="D1798" s="41" t="s">
        <v>1929</v>
      </c>
      <c r="E1798" s="41">
        <v>18275.104659000001</v>
      </c>
      <c r="F1798" s="41">
        <v>16289.646086999999</v>
      </c>
      <c r="G1798" s="41">
        <v>15646.863181999999</v>
      </c>
      <c r="H1798" s="41">
        <v>12478.092667000001</v>
      </c>
      <c r="I1798" s="41">
        <v>0</v>
      </c>
      <c r="J1798" s="41">
        <v>17774.562403</v>
      </c>
      <c r="K1798" s="41">
        <v>22702.965272000001</v>
      </c>
      <c r="L1798" s="41">
        <v>21179.844719000001</v>
      </c>
      <c r="M1798" s="41">
        <v>21347.395861000001</v>
      </c>
      <c r="N1798" s="41">
        <v>13266.033761000001</v>
      </c>
      <c r="O1798" s="41" t="s">
        <v>1929</v>
      </c>
      <c r="P1798" s="41" t="s">
        <v>1929</v>
      </c>
      <c r="Q1798" s="41">
        <v>22710.355185</v>
      </c>
      <c r="R1798" s="41" t="s">
        <v>1929</v>
      </c>
      <c r="S1798" s="41">
        <v>18839.940709999999</v>
      </c>
      <c r="T1798" s="41">
        <v>16406.156632999999</v>
      </c>
      <c r="U1798" s="41">
        <v>17223.244565000001</v>
      </c>
      <c r="V1798" s="41">
        <v>22318.076942</v>
      </c>
      <c r="W1798" s="41" t="s">
        <v>1929</v>
      </c>
      <c r="X1798" s="41">
        <v>30266.346874999999</v>
      </c>
    </row>
    <row r="1799" spans="1:24" s="30" customFormat="1" ht="15" customHeight="1" x14ac:dyDescent="0.25">
      <c r="A1799" s="29" t="s">
        <v>1126</v>
      </c>
      <c r="B1799" s="29" t="s">
        <v>734</v>
      </c>
      <c r="C1799" s="10" t="s">
        <v>3694</v>
      </c>
      <c r="D1799" s="41" t="s">
        <v>1929</v>
      </c>
      <c r="E1799" s="41">
        <v>14909.830943999999</v>
      </c>
      <c r="F1799" s="41">
        <v>13009.85914</v>
      </c>
      <c r="G1799" s="41">
        <v>12280.854737</v>
      </c>
      <c r="H1799" s="41">
        <v>17328.287210999999</v>
      </c>
      <c r="I1799" s="41">
        <v>0</v>
      </c>
      <c r="J1799" s="41">
        <v>16934.665000000001</v>
      </c>
      <c r="K1799" s="41">
        <v>15790.940192</v>
      </c>
      <c r="L1799" s="41">
        <v>21213.639396999999</v>
      </c>
      <c r="M1799" s="41">
        <v>17017.292420000002</v>
      </c>
      <c r="N1799" s="41">
        <v>9926.4262963000001</v>
      </c>
      <c r="O1799" s="41" t="s">
        <v>1929</v>
      </c>
      <c r="P1799" s="41">
        <v>0</v>
      </c>
      <c r="Q1799" s="41">
        <v>22779.391696999999</v>
      </c>
      <c r="R1799" s="41" t="s">
        <v>1929</v>
      </c>
      <c r="S1799" s="41">
        <v>12556.444433000001</v>
      </c>
      <c r="T1799" s="41">
        <v>11739.592255</v>
      </c>
      <c r="U1799" s="41">
        <v>14513.789057</v>
      </c>
      <c r="V1799" s="41">
        <v>13406.836327000001</v>
      </c>
      <c r="W1799" s="41" t="s">
        <v>1929</v>
      </c>
      <c r="X1799" s="41">
        <v>12571.946</v>
      </c>
    </row>
    <row r="1800" spans="1:24" s="30" customFormat="1" ht="15" customHeight="1" x14ac:dyDescent="0.25">
      <c r="A1800" s="29" t="s">
        <v>1126</v>
      </c>
      <c r="B1800" s="29" t="s">
        <v>672</v>
      </c>
      <c r="C1800" s="10" t="s">
        <v>3695</v>
      </c>
      <c r="D1800" s="41" t="s">
        <v>1929</v>
      </c>
      <c r="E1800" s="41">
        <v>32394.458892999999</v>
      </c>
      <c r="F1800" s="41">
        <v>13730.100723</v>
      </c>
      <c r="G1800" s="41" t="s">
        <v>1929</v>
      </c>
      <c r="H1800" s="41">
        <v>18760.278332999998</v>
      </c>
      <c r="I1800" s="41" t="s">
        <v>1929</v>
      </c>
      <c r="J1800" s="41">
        <v>16323.805442000001</v>
      </c>
      <c r="K1800" s="41">
        <v>27330.175800000001</v>
      </c>
      <c r="L1800" s="41">
        <v>16505.147777999999</v>
      </c>
      <c r="M1800" s="41">
        <v>24343.616136000001</v>
      </c>
      <c r="N1800" s="41">
        <v>13009.107561000001</v>
      </c>
      <c r="O1800" s="41" t="s">
        <v>1929</v>
      </c>
      <c r="P1800" s="41">
        <v>0</v>
      </c>
      <c r="Q1800" s="41" t="s">
        <v>1929</v>
      </c>
      <c r="R1800" s="41">
        <v>0</v>
      </c>
      <c r="S1800" s="41">
        <v>16406.269796</v>
      </c>
      <c r="T1800" s="41">
        <v>15022.624275</v>
      </c>
      <c r="U1800" s="41">
        <v>16968.470085000001</v>
      </c>
      <c r="V1800" s="41" t="s">
        <v>1929</v>
      </c>
      <c r="W1800" s="41" t="s">
        <v>1929</v>
      </c>
      <c r="X1800" s="41" t="s">
        <v>1929</v>
      </c>
    </row>
    <row r="1801" spans="1:24" s="30" customFormat="1" ht="15" customHeight="1" x14ac:dyDescent="0.25">
      <c r="A1801" s="29" t="s">
        <v>1126</v>
      </c>
      <c r="B1801" s="29" t="s">
        <v>737</v>
      </c>
      <c r="C1801" s="10" t="s">
        <v>3696</v>
      </c>
      <c r="D1801" s="41" t="s">
        <v>1929</v>
      </c>
      <c r="E1801" s="41">
        <v>13046.639375000001</v>
      </c>
      <c r="F1801" s="41">
        <v>16362.164439</v>
      </c>
      <c r="G1801" s="41">
        <v>15460.906956999999</v>
      </c>
      <c r="H1801" s="41">
        <v>24953.463433000001</v>
      </c>
      <c r="I1801" s="41" t="s">
        <v>1929</v>
      </c>
      <c r="J1801" s="41">
        <v>28724.527308000001</v>
      </c>
      <c r="K1801" s="41">
        <v>24791.220363</v>
      </c>
      <c r="L1801" s="41">
        <v>28001.435713999999</v>
      </c>
      <c r="M1801" s="41">
        <v>20731.682248000001</v>
      </c>
      <c r="N1801" s="41">
        <v>14419.804314999999</v>
      </c>
      <c r="O1801" s="41" t="s">
        <v>1929</v>
      </c>
      <c r="P1801" s="41" t="s">
        <v>1929</v>
      </c>
      <c r="Q1801" s="41">
        <v>28443.832608000001</v>
      </c>
      <c r="R1801" s="41" t="s">
        <v>1929</v>
      </c>
      <c r="S1801" s="41">
        <v>15891.756869999999</v>
      </c>
      <c r="T1801" s="41">
        <v>13535.841248000001</v>
      </c>
      <c r="U1801" s="41">
        <v>18166.628689000001</v>
      </c>
      <c r="V1801" s="41">
        <v>16106.486939</v>
      </c>
      <c r="W1801" s="41">
        <v>7662.4027273000002</v>
      </c>
      <c r="X1801" s="41">
        <v>35230.771667000001</v>
      </c>
    </row>
    <row r="1802" spans="1:24" s="30" customFormat="1" ht="15" customHeight="1" x14ac:dyDescent="0.25">
      <c r="A1802" s="29" t="s">
        <v>1126</v>
      </c>
      <c r="B1802" s="29" t="s">
        <v>1165</v>
      </c>
      <c r="C1802" s="10" t="s">
        <v>3697</v>
      </c>
      <c r="D1802" s="41">
        <v>31023.546875</v>
      </c>
      <c r="E1802" s="41">
        <v>23581.022215000001</v>
      </c>
      <c r="F1802" s="41">
        <v>17343.056874999998</v>
      </c>
      <c r="G1802" s="41">
        <v>30875.855349000001</v>
      </c>
      <c r="H1802" s="41">
        <v>29644.140403000001</v>
      </c>
      <c r="I1802" s="41">
        <v>0</v>
      </c>
      <c r="J1802" s="41">
        <v>26645.965</v>
      </c>
      <c r="K1802" s="41">
        <v>31248.126418</v>
      </c>
      <c r="L1802" s="41">
        <v>28485.575454999998</v>
      </c>
      <c r="M1802" s="41">
        <v>25321.003744000001</v>
      </c>
      <c r="N1802" s="41">
        <v>16898.711601999999</v>
      </c>
      <c r="O1802" s="41" t="s">
        <v>1929</v>
      </c>
      <c r="P1802" s="41">
        <v>0</v>
      </c>
      <c r="Q1802" s="41">
        <v>29372.346076999998</v>
      </c>
      <c r="R1802" s="41" t="s">
        <v>1929</v>
      </c>
      <c r="S1802" s="41">
        <v>17825.435386000001</v>
      </c>
      <c r="T1802" s="41">
        <v>17370.336296000001</v>
      </c>
      <c r="U1802" s="41">
        <v>20483.785807</v>
      </c>
      <c r="V1802" s="41">
        <v>21608.560125</v>
      </c>
      <c r="W1802" s="41">
        <v>22739.957105000001</v>
      </c>
      <c r="X1802" s="41">
        <v>28896.765484</v>
      </c>
    </row>
    <row r="1803" spans="1:24" s="30" customFormat="1" ht="15" customHeight="1" x14ac:dyDescent="0.25">
      <c r="A1803" s="29" t="s">
        <v>1126</v>
      </c>
      <c r="B1803" s="29" t="s">
        <v>483</v>
      </c>
      <c r="C1803" s="10" t="s">
        <v>3698</v>
      </c>
      <c r="D1803" s="41" t="s">
        <v>1929</v>
      </c>
      <c r="E1803" s="41">
        <v>10537.563953999999</v>
      </c>
      <c r="F1803" s="41">
        <v>12727.315285999999</v>
      </c>
      <c r="G1803" s="41" t="s">
        <v>1929</v>
      </c>
      <c r="H1803" s="41" t="s">
        <v>1929</v>
      </c>
      <c r="I1803" s="41">
        <v>0</v>
      </c>
      <c r="J1803" s="41" t="s">
        <v>1929</v>
      </c>
      <c r="K1803" s="41">
        <v>12712.747222</v>
      </c>
      <c r="L1803" s="41">
        <v>29318.955385000001</v>
      </c>
      <c r="M1803" s="41">
        <v>14048.340813999999</v>
      </c>
      <c r="N1803" s="41">
        <v>6552.4665217000002</v>
      </c>
      <c r="O1803" s="41">
        <v>0</v>
      </c>
      <c r="P1803" s="41">
        <v>0</v>
      </c>
      <c r="Q1803" s="41">
        <v>19016.626250000001</v>
      </c>
      <c r="R1803" s="41" t="s">
        <v>1929</v>
      </c>
      <c r="S1803" s="41">
        <v>12427.150411000001</v>
      </c>
      <c r="T1803" s="41">
        <v>13432.843215999999</v>
      </c>
      <c r="U1803" s="41">
        <v>14065.918367</v>
      </c>
      <c r="V1803" s="41">
        <v>22078.942500000001</v>
      </c>
      <c r="W1803" s="41" t="s">
        <v>1929</v>
      </c>
      <c r="X1803" s="41" t="s">
        <v>1929</v>
      </c>
    </row>
    <row r="1804" spans="1:24" s="30" customFormat="1" ht="15" customHeight="1" x14ac:dyDescent="0.25">
      <c r="A1804" s="29" t="s">
        <v>1126</v>
      </c>
      <c r="B1804" s="29" t="s">
        <v>1166</v>
      </c>
      <c r="C1804" s="10" t="s">
        <v>3699</v>
      </c>
      <c r="D1804" s="41">
        <v>20798.241817999999</v>
      </c>
      <c r="E1804" s="41">
        <v>24924.217922</v>
      </c>
      <c r="F1804" s="41">
        <v>16050.665961999999</v>
      </c>
      <c r="G1804" s="41">
        <v>33573.138929000001</v>
      </c>
      <c r="H1804" s="41">
        <v>29465.579677000002</v>
      </c>
      <c r="I1804" s="41">
        <v>0</v>
      </c>
      <c r="J1804" s="41">
        <v>21914.315932000001</v>
      </c>
      <c r="K1804" s="41">
        <v>28611.247425000001</v>
      </c>
      <c r="L1804" s="41">
        <v>31622.574137</v>
      </c>
      <c r="M1804" s="41">
        <v>34697.593278</v>
      </c>
      <c r="N1804" s="41">
        <v>18625.213001</v>
      </c>
      <c r="O1804" s="41">
        <v>27389.78125</v>
      </c>
      <c r="P1804" s="41" t="s">
        <v>1929</v>
      </c>
      <c r="Q1804" s="41">
        <v>31582.517027999998</v>
      </c>
      <c r="R1804" s="41" t="s">
        <v>1929</v>
      </c>
      <c r="S1804" s="41">
        <v>26280.964240000001</v>
      </c>
      <c r="T1804" s="41">
        <v>22456.558796000001</v>
      </c>
      <c r="U1804" s="41">
        <v>22346.464136999999</v>
      </c>
      <c r="V1804" s="41">
        <v>17662.982499999998</v>
      </c>
      <c r="W1804" s="41">
        <v>22130.99</v>
      </c>
      <c r="X1804" s="41">
        <v>47948.85125</v>
      </c>
    </row>
    <row r="1805" spans="1:24" s="30" customFormat="1" ht="15" customHeight="1" x14ac:dyDescent="0.25">
      <c r="A1805" s="29" t="s">
        <v>1126</v>
      </c>
      <c r="B1805" s="29" t="s">
        <v>103</v>
      </c>
      <c r="C1805" s="10" t="s">
        <v>3700</v>
      </c>
      <c r="D1805" s="41" t="s">
        <v>1929</v>
      </c>
      <c r="E1805" s="41" t="s">
        <v>1929</v>
      </c>
      <c r="F1805" s="41" t="s">
        <v>1929</v>
      </c>
      <c r="G1805" s="41" t="s">
        <v>1929</v>
      </c>
      <c r="H1805" s="41" t="s">
        <v>1929</v>
      </c>
      <c r="I1805" s="41" t="s">
        <v>1929</v>
      </c>
      <c r="J1805" s="41" t="s">
        <v>1929</v>
      </c>
      <c r="K1805" s="41" t="s">
        <v>1929</v>
      </c>
      <c r="L1805" s="41" t="s">
        <v>1929</v>
      </c>
      <c r="M1805" s="41" t="s">
        <v>1929</v>
      </c>
      <c r="N1805" s="41" t="s">
        <v>1929</v>
      </c>
      <c r="O1805" s="41" t="s">
        <v>1929</v>
      </c>
      <c r="P1805" s="41" t="s">
        <v>1929</v>
      </c>
      <c r="Q1805" s="41" t="s">
        <v>1929</v>
      </c>
      <c r="R1805" s="41" t="s">
        <v>1929</v>
      </c>
      <c r="S1805" s="41" t="s">
        <v>1929</v>
      </c>
      <c r="T1805" s="41" t="s">
        <v>1929</v>
      </c>
      <c r="U1805" s="41" t="s">
        <v>1929</v>
      </c>
      <c r="V1805" s="41" t="s">
        <v>1929</v>
      </c>
      <c r="W1805" s="41" t="s">
        <v>1929</v>
      </c>
      <c r="X1805" s="41" t="s">
        <v>1929</v>
      </c>
    </row>
    <row r="1806" spans="1:24" s="30" customFormat="1" ht="15" customHeight="1" x14ac:dyDescent="0.25">
      <c r="A1806" s="29" t="s">
        <v>1126</v>
      </c>
      <c r="B1806" s="29" t="s">
        <v>537</v>
      </c>
      <c r="C1806" s="10" t="s">
        <v>3701</v>
      </c>
      <c r="D1806" s="41">
        <v>37661.953916999999</v>
      </c>
      <c r="E1806" s="41">
        <v>22470.291894999998</v>
      </c>
      <c r="F1806" s="41">
        <v>19399.319417999999</v>
      </c>
      <c r="G1806" s="41">
        <v>18131.177922999999</v>
      </c>
      <c r="H1806" s="41">
        <v>23038.783253000001</v>
      </c>
      <c r="I1806" s="41" t="s">
        <v>1929</v>
      </c>
      <c r="J1806" s="41">
        <v>28301.844237000001</v>
      </c>
      <c r="K1806" s="41">
        <v>24328.382394</v>
      </c>
      <c r="L1806" s="41">
        <v>29609.064869000002</v>
      </c>
      <c r="M1806" s="41">
        <v>29420.667577</v>
      </c>
      <c r="N1806" s="41">
        <v>19264.524581999998</v>
      </c>
      <c r="O1806" s="41">
        <v>26682.140508</v>
      </c>
      <c r="P1806" s="41">
        <v>0</v>
      </c>
      <c r="Q1806" s="41">
        <v>27527.990524000001</v>
      </c>
      <c r="R1806" s="41" t="s">
        <v>1929</v>
      </c>
      <c r="S1806" s="41">
        <v>19831.337974999999</v>
      </c>
      <c r="T1806" s="41">
        <v>18692.990042000001</v>
      </c>
      <c r="U1806" s="41">
        <v>17838.183588</v>
      </c>
      <c r="V1806" s="41">
        <v>23813.614871999998</v>
      </c>
      <c r="W1806" s="41" t="s">
        <v>1929</v>
      </c>
      <c r="X1806" s="41">
        <v>35875.146570999997</v>
      </c>
    </row>
    <row r="1807" spans="1:24" s="30" customFormat="1" ht="15" customHeight="1" x14ac:dyDescent="0.25">
      <c r="A1807" s="29" t="s">
        <v>1126</v>
      </c>
      <c r="B1807" s="29" t="s">
        <v>105</v>
      </c>
      <c r="C1807" s="10" t="s">
        <v>3702</v>
      </c>
      <c r="D1807" s="41">
        <v>16910.903441999999</v>
      </c>
      <c r="E1807" s="41">
        <v>18911.217991000001</v>
      </c>
      <c r="F1807" s="41">
        <v>14356.997586</v>
      </c>
      <c r="G1807" s="41">
        <v>18015.809593999998</v>
      </c>
      <c r="H1807" s="41">
        <v>23521.926985999999</v>
      </c>
      <c r="I1807" s="41" t="s">
        <v>1929</v>
      </c>
      <c r="J1807" s="41">
        <v>19943.785813999999</v>
      </c>
      <c r="K1807" s="41">
        <v>22335.628029</v>
      </c>
      <c r="L1807" s="41">
        <v>24937.596067999999</v>
      </c>
      <c r="M1807" s="41">
        <v>15832.803877</v>
      </c>
      <c r="N1807" s="41">
        <v>13369.800982000001</v>
      </c>
      <c r="O1807" s="41">
        <v>20431.705151999999</v>
      </c>
      <c r="P1807" s="41" t="s">
        <v>1929</v>
      </c>
      <c r="Q1807" s="41">
        <v>27004.071219000001</v>
      </c>
      <c r="R1807" s="41" t="s">
        <v>1929</v>
      </c>
      <c r="S1807" s="41">
        <v>13700.222786</v>
      </c>
      <c r="T1807" s="41">
        <v>13863.407644000001</v>
      </c>
      <c r="U1807" s="41">
        <v>16157.421560000001</v>
      </c>
      <c r="V1807" s="41">
        <v>20112.909782999999</v>
      </c>
      <c r="W1807" s="41">
        <v>14073.93377</v>
      </c>
      <c r="X1807" s="41">
        <v>31633.895616000002</v>
      </c>
    </row>
    <row r="1808" spans="1:24" s="30" customFormat="1" ht="15" customHeight="1" x14ac:dyDescent="0.25">
      <c r="A1808" s="29" t="s">
        <v>1126</v>
      </c>
      <c r="B1808" s="29" t="s">
        <v>494</v>
      </c>
      <c r="C1808" s="10" t="s">
        <v>3703</v>
      </c>
      <c r="D1808" s="41">
        <v>22800.862857</v>
      </c>
      <c r="E1808" s="41">
        <v>15677.145879</v>
      </c>
      <c r="F1808" s="41">
        <v>16044.016949999999</v>
      </c>
      <c r="G1808" s="41">
        <v>28245.815714</v>
      </c>
      <c r="H1808" s="41">
        <v>23268.745622999999</v>
      </c>
      <c r="I1808" s="41" t="s">
        <v>1929</v>
      </c>
      <c r="J1808" s="41">
        <v>21440.994065999999</v>
      </c>
      <c r="K1808" s="41">
        <v>26877.327429000001</v>
      </c>
      <c r="L1808" s="41">
        <v>24355.774000000001</v>
      </c>
      <c r="M1808" s="41">
        <v>21340.812235000001</v>
      </c>
      <c r="N1808" s="41">
        <v>14288.182692</v>
      </c>
      <c r="O1808" s="41">
        <v>27209.366364000001</v>
      </c>
      <c r="P1808" s="41" t="s">
        <v>1929</v>
      </c>
      <c r="Q1808" s="41">
        <v>27335.148571000002</v>
      </c>
      <c r="R1808" s="41" t="s">
        <v>1929</v>
      </c>
      <c r="S1808" s="41">
        <v>20338.191972000001</v>
      </c>
      <c r="T1808" s="41">
        <v>17039.133602999998</v>
      </c>
      <c r="U1808" s="41">
        <v>19340.697752</v>
      </c>
      <c r="V1808" s="41">
        <v>17459.642959000001</v>
      </c>
      <c r="W1808" s="41">
        <v>8388.0022857000004</v>
      </c>
      <c r="X1808" s="41">
        <v>30406.295454999999</v>
      </c>
    </row>
    <row r="1809" spans="1:24" s="30" customFormat="1" ht="15" customHeight="1" x14ac:dyDescent="0.25">
      <c r="A1809" s="29" t="s">
        <v>1126</v>
      </c>
      <c r="B1809" s="29" t="s">
        <v>495</v>
      </c>
      <c r="C1809" s="10" t="s">
        <v>3704</v>
      </c>
      <c r="D1809" s="41">
        <v>13527.781579</v>
      </c>
      <c r="E1809" s="41">
        <v>24093.479388</v>
      </c>
      <c r="F1809" s="41">
        <v>16382.555996999999</v>
      </c>
      <c r="G1809" s="41">
        <v>32468.445640999998</v>
      </c>
      <c r="H1809" s="41">
        <v>25116.140960000001</v>
      </c>
      <c r="I1809" s="41">
        <v>0</v>
      </c>
      <c r="J1809" s="41">
        <v>23089.201002999998</v>
      </c>
      <c r="K1809" s="41">
        <v>22961.613850999998</v>
      </c>
      <c r="L1809" s="41">
        <v>25124.071212999999</v>
      </c>
      <c r="M1809" s="41">
        <v>22596.495545000002</v>
      </c>
      <c r="N1809" s="41">
        <v>16427.354308000002</v>
      </c>
      <c r="O1809" s="41">
        <v>20769.870599999998</v>
      </c>
      <c r="P1809" s="41" t="s">
        <v>1929</v>
      </c>
      <c r="Q1809" s="41">
        <v>26746.565782000001</v>
      </c>
      <c r="R1809" s="41" t="s">
        <v>1929</v>
      </c>
      <c r="S1809" s="41">
        <v>16389.878392999999</v>
      </c>
      <c r="T1809" s="41">
        <v>15864.44526</v>
      </c>
      <c r="U1809" s="41">
        <v>19771.924137000002</v>
      </c>
      <c r="V1809" s="41">
        <v>19896.768771999999</v>
      </c>
      <c r="W1809" s="41">
        <v>17845.538409000001</v>
      </c>
      <c r="X1809" s="41">
        <v>27992.804219000001</v>
      </c>
    </row>
    <row r="1810" spans="1:24" s="30" customFormat="1" ht="15" customHeight="1" x14ac:dyDescent="0.25">
      <c r="A1810" s="29" t="s">
        <v>1126</v>
      </c>
      <c r="B1810" s="29" t="s">
        <v>496</v>
      </c>
      <c r="C1810" s="10" t="s">
        <v>3705</v>
      </c>
      <c r="D1810" s="41" t="s">
        <v>1929</v>
      </c>
      <c r="E1810" s="41" t="s">
        <v>1929</v>
      </c>
      <c r="F1810" s="41">
        <v>21270.188309000001</v>
      </c>
      <c r="G1810" s="41" t="s">
        <v>1929</v>
      </c>
      <c r="H1810" s="41">
        <v>24687.072236</v>
      </c>
      <c r="I1810" s="41">
        <v>0</v>
      </c>
      <c r="J1810" s="41">
        <v>11471.919167</v>
      </c>
      <c r="K1810" s="41">
        <v>29679.172632000002</v>
      </c>
      <c r="L1810" s="41" t="s">
        <v>1929</v>
      </c>
      <c r="M1810" s="41">
        <v>27144.74</v>
      </c>
      <c r="N1810" s="41">
        <v>14871.32</v>
      </c>
      <c r="O1810" s="41">
        <v>0</v>
      </c>
      <c r="P1810" s="41">
        <v>0</v>
      </c>
      <c r="Q1810" s="41">
        <v>25916.737272999999</v>
      </c>
      <c r="R1810" s="41">
        <v>0</v>
      </c>
      <c r="S1810" s="41">
        <v>16421.866649</v>
      </c>
      <c r="T1810" s="41">
        <v>15290.620187</v>
      </c>
      <c r="U1810" s="41">
        <v>18415.418678000002</v>
      </c>
      <c r="V1810" s="41" t="s">
        <v>1929</v>
      </c>
      <c r="W1810" s="41" t="s">
        <v>1929</v>
      </c>
      <c r="X1810" s="41" t="s">
        <v>1929</v>
      </c>
    </row>
    <row r="1811" spans="1:24" s="30" customFormat="1" ht="15" customHeight="1" x14ac:dyDescent="0.25">
      <c r="A1811" s="29" t="s">
        <v>1126</v>
      </c>
      <c r="B1811" s="29" t="s">
        <v>860</v>
      </c>
      <c r="C1811" s="10" t="s">
        <v>3706</v>
      </c>
      <c r="D1811" s="41">
        <v>19993.655881999999</v>
      </c>
      <c r="E1811" s="41">
        <v>20370.215445000002</v>
      </c>
      <c r="F1811" s="41">
        <v>14722.305009</v>
      </c>
      <c r="G1811" s="41">
        <v>22704.123040999999</v>
      </c>
      <c r="H1811" s="41">
        <v>22366.331102</v>
      </c>
      <c r="I1811" s="41" t="s">
        <v>1929</v>
      </c>
      <c r="J1811" s="41">
        <v>21209.517625</v>
      </c>
      <c r="K1811" s="41">
        <v>22073.946628999998</v>
      </c>
      <c r="L1811" s="41">
        <v>26417.070591</v>
      </c>
      <c r="M1811" s="41">
        <v>17940.674287000002</v>
      </c>
      <c r="N1811" s="41">
        <v>14504.085021000001</v>
      </c>
      <c r="O1811" s="41">
        <v>33207.975357000003</v>
      </c>
      <c r="P1811" s="41" t="s">
        <v>1929</v>
      </c>
      <c r="Q1811" s="41">
        <v>25682.824479999999</v>
      </c>
      <c r="R1811" s="41" t="s">
        <v>1929</v>
      </c>
      <c r="S1811" s="41">
        <v>16769.887263000001</v>
      </c>
      <c r="T1811" s="41">
        <v>15063.361677000001</v>
      </c>
      <c r="U1811" s="41">
        <v>17770.395291000001</v>
      </c>
      <c r="V1811" s="41">
        <v>17843.000098</v>
      </c>
      <c r="W1811" s="41">
        <v>12786.30963</v>
      </c>
      <c r="X1811" s="41">
        <v>22457.592804</v>
      </c>
    </row>
    <row r="1812" spans="1:24" s="28" customFormat="1" ht="15" customHeight="1" x14ac:dyDescent="0.25">
      <c r="A1812" s="26" t="s">
        <v>193</v>
      </c>
      <c r="B1812" s="26" t="s">
        <v>38</v>
      </c>
      <c r="C1812" s="27" t="s">
        <v>38</v>
      </c>
      <c r="D1812" s="40">
        <v>30487.063290999999</v>
      </c>
      <c r="E1812" s="40">
        <v>33231.110931000003</v>
      </c>
      <c r="F1812" s="40">
        <v>17745.123398</v>
      </c>
      <c r="G1812" s="40">
        <v>24942.848393</v>
      </c>
      <c r="H1812" s="40">
        <v>30527.017722000001</v>
      </c>
      <c r="I1812" s="40">
        <v>9251.6106514999992</v>
      </c>
      <c r="J1812" s="40">
        <v>22089.030513000002</v>
      </c>
      <c r="K1812" s="40">
        <v>24985.58036</v>
      </c>
      <c r="L1812" s="40">
        <v>30209.609080999999</v>
      </c>
      <c r="M1812" s="40">
        <v>24896.569258</v>
      </c>
      <c r="N1812" s="40">
        <v>18266.438477</v>
      </c>
      <c r="O1812" s="40">
        <v>30892.483792999999</v>
      </c>
      <c r="P1812" s="40">
        <v>21233.579297</v>
      </c>
      <c r="Q1812" s="40">
        <v>35150.452899000004</v>
      </c>
      <c r="R1812" s="40">
        <v>25752.453108999998</v>
      </c>
      <c r="S1812" s="40">
        <v>14991.593846</v>
      </c>
      <c r="T1812" s="40">
        <v>16440.578527999998</v>
      </c>
      <c r="U1812" s="40">
        <v>22397.236928999999</v>
      </c>
      <c r="V1812" s="40">
        <v>19508.560902000001</v>
      </c>
      <c r="W1812" s="40">
        <v>30789.627410000001</v>
      </c>
      <c r="X1812" s="40">
        <v>38584.132000999998</v>
      </c>
    </row>
    <row r="1813" spans="1:24" s="30" customFormat="1" ht="15" customHeight="1" x14ac:dyDescent="0.25">
      <c r="A1813" s="29" t="s">
        <v>193</v>
      </c>
      <c r="B1813" s="29" t="s">
        <v>1167</v>
      </c>
      <c r="C1813" s="10" t="s">
        <v>3707</v>
      </c>
      <c r="D1813" s="41">
        <v>22242.260167</v>
      </c>
      <c r="E1813" s="41">
        <v>26004.031376999999</v>
      </c>
      <c r="F1813" s="41">
        <v>16080.52691</v>
      </c>
      <c r="G1813" s="41">
        <v>19443.061977000001</v>
      </c>
      <c r="H1813" s="41">
        <v>21431.858026999998</v>
      </c>
      <c r="I1813" s="41">
        <v>6031.6964286000002</v>
      </c>
      <c r="J1813" s="41">
        <v>19738.298299999999</v>
      </c>
      <c r="K1813" s="41">
        <v>22913.172243000001</v>
      </c>
      <c r="L1813" s="41">
        <v>23609.981335</v>
      </c>
      <c r="M1813" s="41">
        <v>19784.119202000002</v>
      </c>
      <c r="N1813" s="41">
        <v>15739.644565000001</v>
      </c>
      <c r="O1813" s="41">
        <v>25999.709108999999</v>
      </c>
      <c r="P1813" s="41">
        <v>8510.3349999999991</v>
      </c>
      <c r="Q1813" s="41">
        <v>29326.680617999999</v>
      </c>
      <c r="R1813" s="41">
        <v>23358.230952000002</v>
      </c>
      <c r="S1813" s="41">
        <v>12973.170926000001</v>
      </c>
      <c r="T1813" s="41">
        <v>14316.206778</v>
      </c>
      <c r="U1813" s="41">
        <v>19605.843315999999</v>
      </c>
      <c r="V1813" s="41">
        <v>19804.154239</v>
      </c>
      <c r="W1813" s="41">
        <v>23261.741011999999</v>
      </c>
      <c r="X1813" s="41">
        <v>32048.624287999999</v>
      </c>
    </row>
    <row r="1814" spans="1:24" s="30" customFormat="1" ht="15" customHeight="1" x14ac:dyDescent="0.25">
      <c r="A1814" s="29" t="s">
        <v>193</v>
      </c>
      <c r="B1814" s="29" t="s">
        <v>1168</v>
      </c>
      <c r="C1814" s="10" t="s">
        <v>3708</v>
      </c>
      <c r="D1814" s="41">
        <v>23521.236074</v>
      </c>
      <c r="E1814" s="41">
        <v>24612.343327999999</v>
      </c>
      <c r="F1814" s="41">
        <v>14390.378194999999</v>
      </c>
      <c r="G1814" s="41">
        <v>22770.771271000001</v>
      </c>
      <c r="H1814" s="41">
        <v>23365.562833</v>
      </c>
      <c r="I1814" s="41" t="s">
        <v>1929</v>
      </c>
      <c r="J1814" s="41">
        <v>19254.695508000001</v>
      </c>
      <c r="K1814" s="41">
        <v>20605.665016999999</v>
      </c>
      <c r="L1814" s="41">
        <v>21883.781491000002</v>
      </c>
      <c r="M1814" s="41">
        <v>17820.069194</v>
      </c>
      <c r="N1814" s="41">
        <v>13703.832001000001</v>
      </c>
      <c r="O1814" s="41">
        <v>20156.705076999999</v>
      </c>
      <c r="P1814" s="41" t="s">
        <v>1929</v>
      </c>
      <c r="Q1814" s="41">
        <v>26120.228757000001</v>
      </c>
      <c r="R1814" s="41">
        <v>21337.595781</v>
      </c>
      <c r="S1814" s="41">
        <v>12699.480600000001</v>
      </c>
      <c r="T1814" s="41">
        <v>12826.311067000001</v>
      </c>
      <c r="U1814" s="41">
        <v>18144.700821999999</v>
      </c>
      <c r="V1814" s="41">
        <v>18546.446096</v>
      </c>
      <c r="W1814" s="41">
        <v>23601.415000000001</v>
      </c>
      <c r="X1814" s="41">
        <v>23103.700556</v>
      </c>
    </row>
    <row r="1815" spans="1:24" s="30" customFormat="1" ht="15" customHeight="1" x14ac:dyDescent="0.25">
      <c r="A1815" s="29" t="s">
        <v>193</v>
      </c>
      <c r="B1815" s="29" t="s">
        <v>166</v>
      </c>
      <c r="C1815" s="10" t="s">
        <v>3709</v>
      </c>
      <c r="D1815" s="41">
        <v>36447.068884</v>
      </c>
      <c r="E1815" s="41">
        <v>38499.815988000002</v>
      </c>
      <c r="F1815" s="41">
        <v>19509.727229</v>
      </c>
      <c r="G1815" s="41">
        <v>27518.938603999999</v>
      </c>
      <c r="H1815" s="41">
        <v>35045.27824</v>
      </c>
      <c r="I1815" s="41">
        <v>11929.978365999999</v>
      </c>
      <c r="J1815" s="41">
        <v>24015.841386</v>
      </c>
      <c r="K1815" s="41">
        <v>26863.635807999999</v>
      </c>
      <c r="L1815" s="41">
        <v>34547.209844999998</v>
      </c>
      <c r="M1815" s="41">
        <v>28794.877172</v>
      </c>
      <c r="N1815" s="41">
        <v>20029.538021</v>
      </c>
      <c r="O1815" s="41">
        <v>35281.689094000001</v>
      </c>
      <c r="P1815" s="41">
        <v>23898.992742999999</v>
      </c>
      <c r="Q1815" s="41">
        <v>38996.534929000001</v>
      </c>
      <c r="R1815" s="41">
        <v>30177.586512000002</v>
      </c>
      <c r="S1815" s="41">
        <v>16581.252198999999</v>
      </c>
      <c r="T1815" s="41">
        <v>18096.341689000001</v>
      </c>
      <c r="U1815" s="41">
        <v>24125.042082</v>
      </c>
      <c r="V1815" s="41">
        <v>20812.479929000001</v>
      </c>
      <c r="W1815" s="41">
        <v>34803.901122000003</v>
      </c>
      <c r="X1815" s="41">
        <v>43166.621368</v>
      </c>
    </row>
    <row r="1816" spans="1:24" s="30" customFormat="1" ht="15" customHeight="1" x14ac:dyDescent="0.25">
      <c r="A1816" s="29" t="s">
        <v>193</v>
      </c>
      <c r="B1816" s="29" t="s">
        <v>291</v>
      </c>
      <c r="C1816" s="10" t="s">
        <v>3710</v>
      </c>
      <c r="D1816" s="41">
        <v>20981.906439999999</v>
      </c>
      <c r="E1816" s="41">
        <v>24558.710759000001</v>
      </c>
      <c r="F1816" s="41">
        <v>13818.162433</v>
      </c>
      <c r="G1816" s="41">
        <v>17919.921345999999</v>
      </c>
      <c r="H1816" s="41">
        <v>23235.613646000002</v>
      </c>
      <c r="I1816" s="41" t="s">
        <v>1929</v>
      </c>
      <c r="J1816" s="41">
        <v>15707.697571000001</v>
      </c>
      <c r="K1816" s="41">
        <v>19973.564663000001</v>
      </c>
      <c r="L1816" s="41">
        <v>23693.054351999999</v>
      </c>
      <c r="M1816" s="41">
        <v>20433.737974</v>
      </c>
      <c r="N1816" s="41">
        <v>14047.952701</v>
      </c>
      <c r="O1816" s="41">
        <v>22598.621639000001</v>
      </c>
      <c r="P1816" s="41" t="s">
        <v>1929</v>
      </c>
      <c r="Q1816" s="41">
        <v>29143.178829</v>
      </c>
      <c r="R1816" s="41">
        <v>12155.158523</v>
      </c>
      <c r="S1816" s="41">
        <v>11613.220300999999</v>
      </c>
      <c r="T1816" s="41">
        <v>12725.863626</v>
      </c>
      <c r="U1816" s="41">
        <v>18540.893349999998</v>
      </c>
      <c r="V1816" s="41">
        <v>15626.643994</v>
      </c>
      <c r="W1816" s="41">
        <v>23094.064278000002</v>
      </c>
      <c r="X1816" s="41">
        <v>26776.866105000001</v>
      </c>
    </row>
    <row r="1817" spans="1:24" s="30" customFormat="1" ht="15" customHeight="1" x14ac:dyDescent="0.25">
      <c r="A1817" s="29" t="s">
        <v>193</v>
      </c>
      <c r="B1817" s="29" t="s">
        <v>1169</v>
      </c>
      <c r="C1817" s="10" t="s">
        <v>3711</v>
      </c>
      <c r="D1817" s="41">
        <v>20622.685751000001</v>
      </c>
      <c r="E1817" s="41">
        <v>23596.56379</v>
      </c>
      <c r="F1817" s="41">
        <v>14724.042044</v>
      </c>
      <c r="G1817" s="41">
        <v>19886.449078000001</v>
      </c>
      <c r="H1817" s="41">
        <v>28402.749425999998</v>
      </c>
      <c r="I1817" s="41" t="s">
        <v>1929</v>
      </c>
      <c r="J1817" s="41">
        <v>19916.652642000001</v>
      </c>
      <c r="K1817" s="41">
        <v>21763.637415000001</v>
      </c>
      <c r="L1817" s="41">
        <v>21363.447853999998</v>
      </c>
      <c r="M1817" s="41">
        <v>19148.805565999999</v>
      </c>
      <c r="N1817" s="41">
        <v>13442.812798000001</v>
      </c>
      <c r="O1817" s="41">
        <v>19813.676875000001</v>
      </c>
      <c r="P1817" s="41" t="s">
        <v>1929</v>
      </c>
      <c r="Q1817" s="41">
        <v>22920.660914</v>
      </c>
      <c r="R1817" s="41">
        <v>16643.807454999998</v>
      </c>
      <c r="S1817" s="41">
        <v>12691.084529</v>
      </c>
      <c r="T1817" s="41">
        <v>13560.616787000001</v>
      </c>
      <c r="U1817" s="41">
        <v>18622.559116</v>
      </c>
      <c r="V1817" s="41">
        <v>19984.659597000002</v>
      </c>
      <c r="W1817" s="41">
        <v>24162.891209000001</v>
      </c>
      <c r="X1817" s="41">
        <v>29274.530344999999</v>
      </c>
    </row>
    <row r="1818" spans="1:24" s="30" customFormat="1" ht="15" customHeight="1" x14ac:dyDescent="0.25">
      <c r="A1818" s="29" t="s">
        <v>193</v>
      </c>
      <c r="B1818" s="29" t="s">
        <v>1170</v>
      </c>
      <c r="C1818" s="10" t="s">
        <v>3712</v>
      </c>
      <c r="D1818" s="41" t="s">
        <v>1929</v>
      </c>
      <c r="E1818" s="41">
        <v>40212.189375000002</v>
      </c>
      <c r="F1818" s="41">
        <v>21678.068367</v>
      </c>
      <c r="G1818" s="41" t="s">
        <v>1929</v>
      </c>
      <c r="H1818" s="41">
        <v>50143.715454999998</v>
      </c>
      <c r="I1818" s="41">
        <v>0</v>
      </c>
      <c r="J1818" s="41">
        <v>26474.732856999999</v>
      </c>
      <c r="K1818" s="41">
        <v>29017.134865</v>
      </c>
      <c r="L1818" s="41">
        <v>38188.523999999998</v>
      </c>
      <c r="M1818" s="41">
        <v>23183.188889000001</v>
      </c>
      <c r="N1818" s="41">
        <v>17139.066666999999</v>
      </c>
      <c r="O1818" s="41" t="s">
        <v>1929</v>
      </c>
      <c r="P1818" s="41" t="s">
        <v>1929</v>
      </c>
      <c r="Q1818" s="41">
        <v>67238.095000000001</v>
      </c>
      <c r="R1818" s="41" t="s">
        <v>1929</v>
      </c>
      <c r="S1818" s="41">
        <v>20817.102500000001</v>
      </c>
      <c r="T1818" s="41">
        <v>20383.767249</v>
      </c>
      <c r="U1818" s="41">
        <v>35136.835333000003</v>
      </c>
      <c r="V1818" s="41" t="s">
        <v>1929</v>
      </c>
      <c r="W1818" s="41" t="s">
        <v>1929</v>
      </c>
      <c r="X1818" s="41" t="s">
        <v>1929</v>
      </c>
    </row>
    <row r="1819" spans="1:24" s="30" customFormat="1" ht="15" customHeight="1" x14ac:dyDescent="0.25">
      <c r="A1819" s="29" t="s">
        <v>193</v>
      </c>
      <c r="B1819" s="29" t="s">
        <v>1171</v>
      </c>
      <c r="C1819" s="10" t="s">
        <v>3713</v>
      </c>
      <c r="D1819" s="41" t="s">
        <v>1929</v>
      </c>
      <c r="E1819" s="41">
        <v>11336.636471</v>
      </c>
      <c r="F1819" s="41">
        <v>11892.741029000001</v>
      </c>
      <c r="G1819" s="41" t="s">
        <v>1929</v>
      </c>
      <c r="H1819" s="41">
        <v>23702.653076999999</v>
      </c>
      <c r="I1819" s="41">
        <v>0</v>
      </c>
      <c r="J1819" s="41" t="s">
        <v>1929</v>
      </c>
      <c r="K1819" s="41">
        <v>15165.026750000001</v>
      </c>
      <c r="L1819" s="41">
        <v>19196.252726999999</v>
      </c>
      <c r="M1819" s="41">
        <v>20006.652383000001</v>
      </c>
      <c r="N1819" s="41">
        <v>9304.2800000000007</v>
      </c>
      <c r="O1819" s="41" t="s">
        <v>1929</v>
      </c>
      <c r="P1819" s="41">
        <v>0</v>
      </c>
      <c r="Q1819" s="41">
        <v>15191.774482999999</v>
      </c>
      <c r="R1819" s="41" t="s">
        <v>1929</v>
      </c>
      <c r="S1819" s="41">
        <v>9189.5804348000001</v>
      </c>
      <c r="T1819" s="41">
        <v>10823.117429</v>
      </c>
      <c r="U1819" s="41">
        <v>11716.050889</v>
      </c>
      <c r="V1819" s="41" t="s">
        <v>1929</v>
      </c>
      <c r="W1819" s="41" t="s">
        <v>1929</v>
      </c>
      <c r="X1819" s="41" t="s">
        <v>1929</v>
      </c>
    </row>
    <row r="1820" spans="1:24" s="30" customFormat="1" ht="15" customHeight="1" x14ac:dyDescent="0.25">
      <c r="A1820" s="29" t="s">
        <v>193</v>
      </c>
      <c r="B1820" s="29" t="s">
        <v>227</v>
      </c>
      <c r="C1820" s="10" t="s">
        <v>3714</v>
      </c>
      <c r="D1820" s="41">
        <v>36139.563898</v>
      </c>
      <c r="E1820" s="41">
        <v>28189.814726000001</v>
      </c>
      <c r="F1820" s="41">
        <v>14631.487198000001</v>
      </c>
      <c r="G1820" s="41">
        <v>13232.107692</v>
      </c>
      <c r="H1820" s="41">
        <v>24343.779576000001</v>
      </c>
      <c r="I1820" s="41" t="s">
        <v>1929</v>
      </c>
      <c r="J1820" s="41">
        <v>26890.283198000001</v>
      </c>
      <c r="K1820" s="41">
        <v>26412.869167000001</v>
      </c>
      <c r="L1820" s="41">
        <v>24590.516787</v>
      </c>
      <c r="M1820" s="41">
        <v>18346.205087999999</v>
      </c>
      <c r="N1820" s="41">
        <v>15289.296107</v>
      </c>
      <c r="O1820" s="41">
        <v>32857.146757000002</v>
      </c>
      <c r="P1820" s="41" t="s">
        <v>1929</v>
      </c>
      <c r="Q1820" s="41">
        <v>26398.865347999999</v>
      </c>
      <c r="R1820" s="41">
        <v>28050.875384999999</v>
      </c>
      <c r="S1820" s="41">
        <v>17957.505015999999</v>
      </c>
      <c r="T1820" s="41">
        <v>14876.933741999999</v>
      </c>
      <c r="U1820" s="41">
        <v>18953.699157999999</v>
      </c>
      <c r="V1820" s="41">
        <v>26774.419123</v>
      </c>
      <c r="W1820" s="41">
        <v>24879.191052999999</v>
      </c>
      <c r="X1820" s="41">
        <v>46304.060526000001</v>
      </c>
    </row>
    <row r="1821" spans="1:24" s="30" customFormat="1" ht="15" customHeight="1" x14ac:dyDescent="0.25">
      <c r="A1821" s="29" t="s">
        <v>193</v>
      </c>
      <c r="B1821" s="29" t="s">
        <v>1172</v>
      </c>
      <c r="C1821" s="10" t="s">
        <v>3715</v>
      </c>
      <c r="D1821" s="41">
        <v>35752.206111</v>
      </c>
      <c r="E1821" s="41">
        <v>26115.369772999999</v>
      </c>
      <c r="F1821" s="41">
        <v>14737.091601</v>
      </c>
      <c r="G1821" s="41">
        <v>14829.779474000001</v>
      </c>
      <c r="H1821" s="41">
        <v>23905.30287</v>
      </c>
      <c r="I1821" s="41" t="s">
        <v>1929</v>
      </c>
      <c r="J1821" s="41">
        <v>28662.768947</v>
      </c>
      <c r="K1821" s="41">
        <v>23976.686578000001</v>
      </c>
      <c r="L1821" s="41">
        <v>26394.224311999998</v>
      </c>
      <c r="M1821" s="41">
        <v>15972.916622000001</v>
      </c>
      <c r="N1821" s="41">
        <v>14489.811551999999</v>
      </c>
      <c r="O1821" s="41" t="s">
        <v>1929</v>
      </c>
      <c r="P1821" s="41" t="s">
        <v>1929</v>
      </c>
      <c r="Q1821" s="41">
        <v>23201.854297999998</v>
      </c>
      <c r="R1821" s="41" t="s">
        <v>1929</v>
      </c>
      <c r="S1821" s="41">
        <v>15921.852503</v>
      </c>
      <c r="T1821" s="41">
        <v>16242.129285000001</v>
      </c>
      <c r="U1821" s="41">
        <v>20206.031793999999</v>
      </c>
      <c r="V1821" s="41">
        <v>26071.915385</v>
      </c>
      <c r="W1821" s="41" t="s">
        <v>1929</v>
      </c>
      <c r="X1821" s="41">
        <v>20109.734705999999</v>
      </c>
    </row>
    <row r="1822" spans="1:24" s="30" customFormat="1" ht="15" customHeight="1" x14ac:dyDescent="0.25">
      <c r="A1822" s="29" t="s">
        <v>193</v>
      </c>
      <c r="B1822" s="29" t="s">
        <v>187</v>
      </c>
      <c r="C1822" s="10" t="s">
        <v>3716</v>
      </c>
      <c r="D1822" s="41">
        <v>39746.157222000002</v>
      </c>
      <c r="E1822" s="41">
        <v>20760.392725999998</v>
      </c>
      <c r="F1822" s="41">
        <v>12983.126453000001</v>
      </c>
      <c r="G1822" s="41">
        <v>14126.837556</v>
      </c>
      <c r="H1822" s="41">
        <v>23729.500208000001</v>
      </c>
      <c r="I1822" s="41">
        <v>0</v>
      </c>
      <c r="J1822" s="41">
        <v>23614.822273000002</v>
      </c>
      <c r="K1822" s="41">
        <v>25102.622392000001</v>
      </c>
      <c r="L1822" s="41">
        <v>22777.770234</v>
      </c>
      <c r="M1822" s="41">
        <v>22372.122180999999</v>
      </c>
      <c r="N1822" s="41">
        <v>16915.963127999999</v>
      </c>
      <c r="O1822" s="41">
        <v>19326.998462</v>
      </c>
      <c r="P1822" s="41">
        <v>0</v>
      </c>
      <c r="Q1822" s="41">
        <v>23554.784523999999</v>
      </c>
      <c r="R1822" s="41" t="s">
        <v>1929</v>
      </c>
      <c r="S1822" s="41">
        <v>15205.53615</v>
      </c>
      <c r="T1822" s="41">
        <v>14473.605932</v>
      </c>
      <c r="U1822" s="41">
        <v>15630.046222999999</v>
      </c>
      <c r="V1822" s="41">
        <v>21428.834999999999</v>
      </c>
      <c r="W1822" s="41">
        <v>43704.286667</v>
      </c>
      <c r="X1822" s="41">
        <v>37618.479333000003</v>
      </c>
    </row>
    <row r="1823" spans="1:24" s="30" customFormat="1" ht="15" customHeight="1" x14ac:dyDescent="0.25">
      <c r="A1823" s="29" t="s">
        <v>193</v>
      </c>
      <c r="B1823" s="29" t="s">
        <v>658</v>
      </c>
      <c r="C1823" s="10" t="s">
        <v>3717</v>
      </c>
      <c r="D1823" s="41">
        <v>24142.043323000002</v>
      </c>
      <c r="E1823" s="41">
        <v>23854.563869000001</v>
      </c>
      <c r="F1823" s="41">
        <v>14916.559249</v>
      </c>
      <c r="G1823" s="41">
        <v>21039.308529999998</v>
      </c>
      <c r="H1823" s="41">
        <v>23212.159323</v>
      </c>
      <c r="I1823" s="41" t="s">
        <v>1929</v>
      </c>
      <c r="J1823" s="41">
        <v>20807.954518999999</v>
      </c>
      <c r="K1823" s="41">
        <v>20846.308245</v>
      </c>
      <c r="L1823" s="41">
        <v>20518.473993</v>
      </c>
      <c r="M1823" s="41">
        <v>16937.396081999999</v>
      </c>
      <c r="N1823" s="41">
        <v>13047.299399</v>
      </c>
      <c r="O1823" s="41">
        <v>20884.734434999998</v>
      </c>
      <c r="P1823" s="41" t="s">
        <v>1929</v>
      </c>
      <c r="Q1823" s="41">
        <v>27183.026128000001</v>
      </c>
      <c r="R1823" s="41">
        <v>17049.644944</v>
      </c>
      <c r="S1823" s="41">
        <v>12432.173669</v>
      </c>
      <c r="T1823" s="41">
        <v>13320.992856000001</v>
      </c>
      <c r="U1823" s="41">
        <v>18146.744546000002</v>
      </c>
      <c r="V1823" s="41">
        <v>18864.580951</v>
      </c>
      <c r="W1823" s="41">
        <v>20351.244068</v>
      </c>
      <c r="X1823" s="41">
        <v>24108.036250000001</v>
      </c>
    </row>
    <row r="1824" spans="1:24" s="30" customFormat="1" ht="15" customHeight="1" x14ac:dyDescent="0.25">
      <c r="A1824" s="29" t="s">
        <v>193</v>
      </c>
      <c r="B1824" s="29" t="s">
        <v>308</v>
      </c>
      <c r="C1824" s="10" t="s">
        <v>3718</v>
      </c>
      <c r="D1824" s="41">
        <v>37076.382411999999</v>
      </c>
      <c r="E1824" s="41">
        <v>19891.514067</v>
      </c>
      <c r="F1824" s="41">
        <v>17380.134168</v>
      </c>
      <c r="G1824" s="41">
        <v>11270.872826000001</v>
      </c>
      <c r="H1824" s="41">
        <v>27941.349838999999</v>
      </c>
      <c r="I1824" s="41" t="s">
        <v>1929</v>
      </c>
      <c r="J1824" s="41">
        <v>22552.607889999999</v>
      </c>
      <c r="K1824" s="41">
        <v>27896.692728000002</v>
      </c>
      <c r="L1824" s="41">
        <v>27230.100493000002</v>
      </c>
      <c r="M1824" s="41">
        <v>17871.188916999999</v>
      </c>
      <c r="N1824" s="41">
        <v>15377.467479000001</v>
      </c>
      <c r="O1824" s="41">
        <v>30907.972052000001</v>
      </c>
      <c r="P1824" s="41" t="s">
        <v>1929</v>
      </c>
      <c r="Q1824" s="41">
        <v>29923.038691000002</v>
      </c>
      <c r="R1824" s="41">
        <v>11005.3325</v>
      </c>
      <c r="S1824" s="41">
        <v>15278.398239</v>
      </c>
      <c r="T1824" s="41">
        <v>14204.501772</v>
      </c>
      <c r="U1824" s="41">
        <v>22503.957445</v>
      </c>
      <c r="V1824" s="41">
        <v>17415.546923000002</v>
      </c>
      <c r="W1824" s="41">
        <v>20954.156821</v>
      </c>
      <c r="X1824" s="41">
        <v>25668.624444000001</v>
      </c>
    </row>
    <row r="1825" spans="1:24" s="30" customFormat="1" ht="15" customHeight="1" x14ac:dyDescent="0.25">
      <c r="A1825" s="29" t="s">
        <v>193</v>
      </c>
      <c r="B1825" s="29" t="s">
        <v>1173</v>
      </c>
      <c r="C1825" s="10" t="s">
        <v>3719</v>
      </c>
      <c r="D1825" s="41">
        <v>24512.353791000001</v>
      </c>
      <c r="E1825" s="41">
        <v>36367.410241999998</v>
      </c>
      <c r="F1825" s="41">
        <v>16884.961949</v>
      </c>
      <c r="G1825" s="41">
        <v>24562.949559000001</v>
      </c>
      <c r="H1825" s="41">
        <v>29296.151643000001</v>
      </c>
      <c r="I1825" s="41" t="s">
        <v>1929</v>
      </c>
      <c r="J1825" s="41">
        <v>26152.440166</v>
      </c>
      <c r="K1825" s="41">
        <v>22591.51197</v>
      </c>
      <c r="L1825" s="41">
        <v>28562.190486</v>
      </c>
      <c r="M1825" s="41">
        <v>23872.418361</v>
      </c>
      <c r="N1825" s="41">
        <v>16634.033818</v>
      </c>
      <c r="O1825" s="41">
        <v>24912.842582000001</v>
      </c>
      <c r="P1825" s="41">
        <v>17898.778999999999</v>
      </c>
      <c r="Q1825" s="41">
        <v>31972.285731</v>
      </c>
      <c r="R1825" s="41">
        <v>18937.875763</v>
      </c>
      <c r="S1825" s="41">
        <v>14360.750583999999</v>
      </c>
      <c r="T1825" s="41">
        <v>15670.873464</v>
      </c>
      <c r="U1825" s="41">
        <v>20687.841960000002</v>
      </c>
      <c r="V1825" s="41">
        <v>20307.537826</v>
      </c>
      <c r="W1825" s="41">
        <v>27194.716994999999</v>
      </c>
      <c r="X1825" s="41">
        <v>46411.534190999999</v>
      </c>
    </row>
    <row r="1826" spans="1:24" s="30" customFormat="1" ht="15" customHeight="1" x14ac:dyDescent="0.25">
      <c r="A1826" s="29" t="s">
        <v>193</v>
      </c>
      <c r="B1826" s="29" t="s">
        <v>1174</v>
      </c>
      <c r="C1826" s="10" t="s">
        <v>3720</v>
      </c>
      <c r="D1826" s="41">
        <v>24453.007407000001</v>
      </c>
      <c r="E1826" s="41">
        <v>24369.211389</v>
      </c>
      <c r="F1826" s="41">
        <v>15340.860212</v>
      </c>
      <c r="G1826" s="41">
        <v>20570.672115000001</v>
      </c>
      <c r="H1826" s="41">
        <v>18057.272199999999</v>
      </c>
      <c r="I1826" s="41">
        <v>0</v>
      </c>
      <c r="J1826" s="41">
        <v>17186.961041999999</v>
      </c>
      <c r="K1826" s="41">
        <v>23388.780664999998</v>
      </c>
      <c r="L1826" s="41">
        <v>22699.187198</v>
      </c>
      <c r="M1826" s="41">
        <v>14931.553922999999</v>
      </c>
      <c r="N1826" s="41">
        <v>16938.207936999999</v>
      </c>
      <c r="O1826" s="41">
        <v>32939.093683999999</v>
      </c>
      <c r="P1826" s="41">
        <v>0</v>
      </c>
      <c r="Q1826" s="41">
        <v>30456.58484</v>
      </c>
      <c r="R1826" s="41" t="s">
        <v>1929</v>
      </c>
      <c r="S1826" s="41">
        <v>16867.213273000001</v>
      </c>
      <c r="T1826" s="41">
        <v>15430.364826999999</v>
      </c>
      <c r="U1826" s="41">
        <v>23084.444383999999</v>
      </c>
      <c r="V1826" s="41">
        <v>16976.339250000001</v>
      </c>
      <c r="W1826" s="41" t="s">
        <v>1929</v>
      </c>
      <c r="X1826" s="41">
        <v>44044.072222000003</v>
      </c>
    </row>
    <row r="1827" spans="1:24" s="30" customFormat="1" ht="15" customHeight="1" x14ac:dyDescent="0.25">
      <c r="A1827" s="29" t="s">
        <v>193</v>
      </c>
      <c r="B1827" s="29" t="s">
        <v>1175</v>
      </c>
      <c r="C1827" s="10" t="s">
        <v>3721</v>
      </c>
      <c r="D1827" s="41">
        <v>16907.574569</v>
      </c>
      <c r="E1827" s="41">
        <v>17458.551754</v>
      </c>
      <c r="F1827" s="41">
        <v>13806.317213</v>
      </c>
      <c r="G1827" s="41">
        <v>14364.64</v>
      </c>
      <c r="H1827" s="41">
        <v>16370.441321</v>
      </c>
      <c r="I1827" s="41" t="s">
        <v>1929</v>
      </c>
      <c r="J1827" s="41">
        <v>20390.534839</v>
      </c>
      <c r="K1827" s="41">
        <v>17298.533900999999</v>
      </c>
      <c r="L1827" s="41">
        <v>17516.171375000002</v>
      </c>
      <c r="M1827" s="41">
        <v>19482.293249999999</v>
      </c>
      <c r="N1827" s="41">
        <v>12669.283368</v>
      </c>
      <c r="O1827" s="41">
        <v>26793.972581000002</v>
      </c>
      <c r="P1827" s="41">
        <v>0</v>
      </c>
      <c r="Q1827" s="41">
        <v>28817.849837999998</v>
      </c>
      <c r="R1827" s="41" t="s">
        <v>1929</v>
      </c>
      <c r="S1827" s="41">
        <v>9807.5763303999993</v>
      </c>
      <c r="T1827" s="41">
        <v>10595.561032</v>
      </c>
      <c r="U1827" s="41">
        <v>16463.953111999999</v>
      </c>
      <c r="V1827" s="41">
        <v>15746.644043</v>
      </c>
      <c r="W1827" s="41" t="s">
        <v>1929</v>
      </c>
      <c r="X1827" s="41">
        <v>24176.982199999999</v>
      </c>
    </row>
    <row r="1828" spans="1:24" s="30" customFormat="1" ht="15" customHeight="1" x14ac:dyDescent="0.25">
      <c r="A1828" s="29" t="s">
        <v>193</v>
      </c>
      <c r="B1828" s="29" t="s">
        <v>103</v>
      </c>
      <c r="C1828" s="10" t="s">
        <v>3722</v>
      </c>
      <c r="D1828" s="41" t="s">
        <v>1929</v>
      </c>
      <c r="E1828" s="41" t="s">
        <v>1929</v>
      </c>
      <c r="F1828" s="41" t="s">
        <v>1929</v>
      </c>
      <c r="G1828" s="41" t="s">
        <v>1929</v>
      </c>
      <c r="H1828" s="41" t="s">
        <v>1929</v>
      </c>
      <c r="I1828" s="41" t="s">
        <v>1929</v>
      </c>
      <c r="J1828" s="41" t="s">
        <v>1929</v>
      </c>
      <c r="K1828" s="41" t="s">
        <v>1929</v>
      </c>
      <c r="L1828" s="41" t="s">
        <v>1929</v>
      </c>
      <c r="M1828" s="41" t="s">
        <v>1929</v>
      </c>
      <c r="N1828" s="41" t="s">
        <v>1929</v>
      </c>
      <c r="O1828" s="41" t="s">
        <v>1929</v>
      </c>
      <c r="P1828" s="41" t="s">
        <v>1929</v>
      </c>
      <c r="Q1828" s="41" t="s">
        <v>1929</v>
      </c>
      <c r="R1828" s="41" t="s">
        <v>1929</v>
      </c>
      <c r="S1828" s="41" t="s">
        <v>1929</v>
      </c>
      <c r="T1828" s="41" t="s">
        <v>1929</v>
      </c>
      <c r="U1828" s="41" t="s">
        <v>1929</v>
      </c>
      <c r="V1828" s="41" t="s">
        <v>1929</v>
      </c>
      <c r="W1828" s="41" t="s">
        <v>1929</v>
      </c>
      <c r="X1828" s="41" t="s">
        <v>1929</v>
      </c>
    </row>
    <row r="1829" spans="1:24" s="30" customFormat="1" ht="15" customHeight="1" x14ac:dyDescent="0.25">
      <c r="A1829" s="29" t="s">
        <v>193</v>
      </c>
      <c r="B1829" s="29" t="s">
        <v>1176</v>
      </c>
      <c r="C1829" s="10" t="s">
        <v>3723</v>
      </c>
      <c r="D1829" s="41">
        <v>21701.98731</v>
      </c>
      <c r="E1829" s="41">
        <v>22697.533724000001</v>
      </c>
      <c r="F1829" s="41">
        <v>14503.587699</v>
      </c>
      <c r="G1829" s="41">
        <v>19669.102243000001</v>
      </c>
      <c r="H1829" s="41">
        <v>23345.051434000001</v>
      </c>
      <c r="I1829" s="41">
        <v>5051.6378181999999</v>
      </c>
      <c r="J1829" s="41">
        <v>17750.718531999999</v>
      </c>
      <c r="K1829" s="41">
        <v>20258.708945999999</v>
      </c>
      <c r="L1829" s="41">
        <v>23714.422015</v>
      </c>
      <c r="M1829" s="41">
        <v>18378.487579000001</v>
      </c>
      <c r="N1829" s="41">
        <v>14360.537378000001</v>
      </c>
      <c r="O1829" s="41">
        <v>23393.250031</v>
      </c>
      <c r="P1829" s="41">
        <v>11150.374545000001</v>
      </c>
      <c r="Q1829" s="41">
        <v>28513.769743000001</v>
      </c>
      <c r="R1829" s="41">
        <v>18280.674848999999</v>
      </c>
      <c r="S1829" s="41">
        <v>11531.359915999999</v>
      </c>
      <c r="T1829" s="41">
        <v>13205.300861</v>
      </c>
      <c r="U1829" s="41">
        <v>18688.556842999998</v>
      </c>
      <c r="V1829" s="41">
        <v>15972.614030999999</v>
      </c>
      <c r="W1829" s="41">
        <v>19244.305389000001</v>
      </c>
      <c r="X1829" s="41">
        <v>26594.106632999999</v>
      </c>
    </row>
    <row r="1830" spans="1:24" s="30" customFormat="1" ht="15" customHeight="1" x14ac:dyDescent="0.25">
      <c r="A1830" s="29" t="s">
        <v>193</v>
      </c>
      <c r="B1830" s="29" t="s">
        <v>1177</v>
      </c>
      <c r="C1830" s="10" t="s">
        <v>3724</v>
      </c>
      <c r="D1830" s="41">
        <v>26769.106811000001</v>
      </c>
      <c r="E1830" s="41">
        <v>23731.763228</v>
      </c>
      <c r="F1830" s="41">
        <v>14757.110817999999</v>
      </c>
      <c r="G1830" s="41">
        <v>28145.295479</v>
      </c>
      <c r="H1830" s="41">
        <v>24663.470936999998</v>
      </c>
      <c r="I1830" s="41">
        <v>0</v>
      </c>
      <c r="J1830" s="41">
        <v>19841.785672999998</v>
      </c>
      <c r="K1830" s="41">
        <v>25261.505742000001</v>
      </c>
      <c r="L1830" s="41">
        <v>22502.201400000002</v>
      </c>
      <c r="M1830" s="41">
        <v>23375.955018000001</v>
      </c>
      <c r="N1830" s="41">
        <v>16213.810904</v>
      </c>
      <c r="O1830" s="41">
        <v>28145.382258000001</v>
      </c>
      <c r="P1830" s="41" t="s">
        <v>1929</v>
      </c>
      <c r="Q1830" s="41">
        <v>23397.080099999999</v>
      </c>
      <c r="R1830" s="41" t="s">
        <v>1929</v>
      </c>
      <c r="S1830" s="41">
        <v>17910.040518999998</v>
      </c>
      <c r="T1830" s="41">
        <v>16449.532605</v>
      </c>
      <c r="U1830" s="41">
        <v>21082.539100000002</v>
      </c>
      <c r="V1830" s="41">
        <v>28564.728823000001</v>
      </c>
      <c r="W1830" s="41">
        <v>21191.013846000002</v>
      </c>
      <c r="X1830" s="41">
        <v>37295.401363999998</v>
      </c>
    </row>
    <row r="1831" spans="1:24" s="28" customFormat="1" ht="15" customHeight="1" x14ac:dyDescent="0.25">
      <c r="A1831" s="26" t="s">
        <v>1178</v>
      </c>
      <c r="B1831" s="26" t="s">
        <v>38</v>
      </c>
      <c r="C1831" s="27" t="s">
        <v>38</v>
      </c>
      <c r="D1831" s="40">
        <v>21638.299568999999</v>
      </c>
      <c r="E1831" s="40">
        <v>23262.529290999999</v>
      </c>
      <c r="F1831" s="40">
        <v>15160.825822999999</v>
      </c>
      <c r="G1831" s="40">
        <v>20839.192792999998</v>
      </c>
      <c r="H1831" s="40">
        <v>22721.757106000001</v>
      </c>
      <c r="I1831" s="40">
        <v>7855.7806253999997</v>
      </c>
      <c r="J1831" s="40">
        <v>19252.493257999999</v>
      </c>
      <c r="K1831" s="40">
        <v>23100.143189999999</v>
      </c>
      <c r="L1831" s="40">
        <v>23968.497621999999</v>
      </c>
      <c r="M1831" s="40">
        <v>18547.442387999999</v>
      </c>
      <c r="N1831" s="40">
        <v>14623.737824</v>
      </c>
      <c r="O1831" s="40">
        <v>21199.717935000001</v>
      </c>
      <c r="P1831" s="40">
        <v>17898.216558</v>
      </c>
      <c r="Q1831" s="40">
        <v>28651.114317</v>
      </c>
      <c r="R1831" s="40">
        <v>24092.902252</v>
      </c>
      <c r="S1831" s="40">
        <v>13753.490760999999</v>
      </c>
      <c r="T1831" s="40">
        <v>13954.769914</v>
      </c>
      <c r="U1831" s="40">
        <v>19343.127334000001</v>
      </c>
      <c r="V1831" s="40">
        <v>19398.879342</v>
      </c>
      <c r="W1831" s="40">
        <v>20132.049760999998</v>
      </c>
      <c r="X1831" s="40">
        <v>30504.580404</v>
      </c>
    </row>
    <row r="1832" spans="1:24" s="30" customFormat="1" ht="15" customHeight="1" x14ac:dyDescent="0.25">
      <c r="A1832" s="29" t="s">
        <v>1178</v>
      </c>
      <c r="B1832" s="29" t="s">
        <v>1179</v>
      </c>
      <c r="C1832" s="10" t="s">
        <v>3725</v>
      </c>
      <c r="D1832" s="41">
        <v>25151.647636999998</v>
      </c>
      <c r="E1832" s="41">
        <v>22099.898247000001</v>
      </c>
      <c r="F1832" s="41">
        <v>15740.723911999999</v>
      </c>
      <c r="G1832" s="41">
        <v>23935.651167</v>
      </c>
      <c r="H1832" s="41">
        <v>22808.575342</v>
      </c>
      <c r="I1832" s="41">
        <v>7493.3328000000001</v>
      </c>
      <c r="J1832" s="41">
        <v>19029.178984999999</v>
      </c>
      <c r="K1832" s="41">
        <v>27160.461730999999</v>
      </c>
      <c r="L1832" s="41">
        <v>24887.421512000001</v>
      </c>
      <c r="M1832" s="41">
        <v>19181.889794999999</v>
      </c>
      <c r="N1832" s="41">
        <v>15375.830356</v>
      </c>
      <c r="O1832" s="41">
        <v>25856.362035999999</v>
      </c>
      <c r="P1832" s="41" t="s">
        <v>1929</v>
      </c>
      <c r="Q1832" s="41">
        <v>28616.159465000001</v>
      </c>
      <c r="R1832" s="41">
        <v>20787.009525000001</v>
      </c>
      <c r="S1832" s="41">
        <v>14505.617306</v>
      </c>
      <c r="T1832" s="41">
        <v>14687.994473000001</v>
      </c>
      <c r="U1832" s="41">
        <v>19556.728155000001</v>
      </c>
      <c r="V1832" s="41">
        <v>18249.367117999998</v>
      </c>
      <c r="W1832" s="41">
        <v>23029.845204000001</v>
      </c>
      <c r="X1832" s="41">
        <v>29664.311937999999</v>
      </c>
    </row>
    <row r="1833" spans="1:24" s="30" customFormat="1" ht="15" customHeight="1" x14ac:dyDescent="0.25">
      <c r="A1833" s="29" t="s">
        <v>1178</v>
      </c>
      <c r="B1833" s="29" t="s">
        <v>164</v>
      </c>
      <c r="C1833" s="10" t="s">
        <v>3726</v>
      </c>
      <c r="D1833" s="41">
        <v>24490.705912000001</v>
      </c>
      <c r="E1833" s="41">
        <v>22745.237346999998</v>
      </c>
      <c r="F1833" s="41">
        <v>13964.053559</v>
      </c>
      <c r="G1833" s="41">
        <v>22394.641155000001</v>
      </c>
      <c r="H1833" s="41">
        <v>22525.885759000001</v>
      </c>
      <c r="I1833" s="41">
        <v>25220.761332999999</v>
      </c>
      <c r="J1833" s="41">
        <v>18233.913685</v>
      </c>
      <c r="K1833" s="41">
        <v>24059.893801999999</v>
      </c>
      <c r="L1833" s="41">
        <v>25030.221259000002</v>
      </c>
      <c r="M1833" s="41">
        <v>18525.947142000001</v>
      </c>
      <c r="N1833" s="41">
        <v>14475.572265000001</v>
      </c>
      <c r="O1833" s="41">
        <v>23549.745965999999</v>
      </c>
      <c r="P1833" s="41" t="s">
        <v>1929</v>
      </c>
      <c r="Q1833" s="41">
        <v>28124.166000000001</v>
      </c>
      <c r="R1833" s="41">
        <v>21314.826603000001</v>
      </c>
      <c r="S1833" s="41">
        <v>13674.119645999999</v>
      </c>
      <c r="T1833" s="41">
        <v>13674.831187</v>
      </c>
      <c r="U1833" s="41">
        <v>18540.550819</v>
      </c>
      <c r="V1833" s="41">
        <v>18376.918834</v>
      </c>
      <c r="W1833" s="41">
        <v>20323.371884</v>
      </c>
      <c r="X1833" s="41">
        <v>28735.012760000001</v>
      </c>
    </row>
    <row r="1834" spans="1:24" s="30" customFormat="1" ht="15" customHeight="1" x14ac:dyDescent="0.25">
      <c r="A1834" s="29" t="s">
        <v>1178</v>
      </c>
      <c r="B1834" s="29" t="s">
        <v>1180</v>
      </c>
      <c r="C1834" s="10" t="s">
        <v>3727</v>
      </c>
      <c r="D1834" s="41">
        <v>21201.319347000001</v>
      </c>
      <c r="E1834" s="41">
        <v>20541.662923</v>
      </c>
      <c r="F1834" s="41">
        <v>15393.453673</v>
      </c>
      <c r="G1834" s="41">
        <v>23563.513939</v>
      </c>
      <c r="H1834" s="41">
        <v>22832.175534999998</v>
      </c>
      <c r="I1834" s="41">
        <v>6619.8087297000002</v>
      </c>
      <c r="J1834" s="41">
        <v>19504.548984000001</v>
      </c>
      <c r="K1834" s="41">
        <v>25683.865883999999</v>
      </c>
      <c r="L1834" s="41">
        <v>25064.713613</v>
      </c>
      <c r="M1834" s="41">
        <v>17742.791551999999</v>
      </c>
      <c r="N1834" s="41">
        <v>14362.253253000001</v>
      </c>
      <c r="O1834" s="41">
        <v>23873.529214999999</v>
      </c>
      <c r="P1834" s="41" t="s">
        <v>1929</v>
      </c>
      <c r="Q1834" s="41">
        <v>29344.077062</v>
      </c>
      <c r="R1834" s="41">
        <v>28232.40857</v>
      </c>
      <c r="S1834" s="41">
        <v>16141.380098</v>
      </c>
      <c r="T1834" s="41">
        <v>15035.571852999999</v>
      </c>
      <c r="U1834" s="41">
        <v>19233.479439999999</v>
      </c>
      <c r="V1834" s="41">
        <v>21209.003011000001</v>
      </c>
      <c r="W1834" s="41">
        <v>18535.978016000001</v>
      </c>
      <c r="X1834" s="41">
        <v>29135.667941</v>
      </c>
    </row>
    <row r="1835" spans="1:24" s="30" customFormat="1" ht="15" customHeight="1" x14ac:dyDescent="0.25">
      <c r="A1835" s="29" t="s">
        <v>1178</v>
      </c>
      <c r="B1835" s="29" t="s">
        <v>1181</v>
      </c>
      <c r="C1835" s="10" t="s">
        <v>3728</v>
      </c>
      <c r="D1835" s="41">
        <v>21495.980121000001</v>
      </c>
      <c r="E1835" s="41">
        <v>21867.328827000001</v>
      </c>
      <c r="F1835" s="41">
        <v>15383.641962</v>
      </c>
      <c r="G1835" s="41">
        <v>19372.504646000001</v>
      </c>
      <c r="H1835" s="41">
        <v>25112.691677999999</v>
      </c>
      <c r="I1835" s="41">
        <v>9078.9694118000007</v>
      </c>
      <c r="J1835" s="41">
        <v>19874.006527000001</v>
      </c>
      <c r="K1835" s="41">
        <v>26270.362379999999</v>
      </c>
      <c r="L1835" s="41">
        <v>23320.176878999999</v>
      </c>
      <c r="M1835" s="41">
        <v>19482.990127000001</v>
      </c>
      <c r="N1835" s="41">
        <v>16121.183488999999</v>
      </c>
      <c r="O1835" s="41">
        <v>18886.990161000002</v>
      </c>
      <c r="P1835" s="41">
        <v>3010.9637272999998</v>
      </c>
      <c r="Q1835" s="41">
        <v>31000.865548000002</v>
      </c>
      <c r="R1835" s="41">
        <v>27466.766749999999</v>
      </c>
      <c r="S1835" s="41">
        <v>14493.895834000001</v>
      </c>
      <c r="T1835" s="41">
        <v>14878.587759</v>
      </c>
      <c r="U1835" s="41">
        <v>20326.459548999999</v>
      </c>
      <c r="V1835" s="41">
        <v>19262.520164000001</v>
      </c>
      <c r="W1835" s="41">
        <v>15147.325385</v>
      </c>
      <c r="X1835" s="41">
        <v>29983.598554</v>
      </c>
    </row>
    <row r="1836" spans="1:24" s="30" customFormat="1" ht="15" customHeight="1" x14ac:dyDescent="0.25">
      <c r="A1836" s="29" t="s">
        <v>1178</v>
      </c>
      <c r="B1836" s="29" t="s">
        <v>1182</v>
      </c>
      <c r="C1836" s="10" t="s">
        <v>3729</v>
      </c>
      <c r="D1836" s="41">
        <v>25306.112005999999</v>
      </c>
      <c r="E1836" s="41">
        <v>22767.694452</v>
      </c>
      <c r="F1836" s="41">
        <v>14967.450994000001</v>
      </c>
      <c r="G1836" s="41">
        <v>24190.972497999999</v>
      </c>
      <c r="H1836" s="41">
        <v>22622.021721000001</v>
      </c>
      <c r="I1836" s="41">
        <v>7381.5959091000004</v>
      </c>
      <c r="J1836" s="41">
        <v>20559.660689</v>
      </c>
      <c r="K1836" s="41">
        <v>26017.345141000002</v>
      </c>
      <c r="L1836" s="41">
        <v>26578.680165000002</v>
      </c>
      <c r="M1836" s="41">
        <v>19320.838906000001</v>
      </c>
      <c r="N1836" s="41">
        <v>15142.273864999999</v>
      </c>
      <c r="O1836" s="41">
        <v>24695.605544999999</v>
      </c>
      <c r="P1836" s="41">
        <v>3334.5785713999999</v>
      </c>
      <c r="Q1836" s="41">
        <v>28212.939455</v>
      </c>
      <c r="R1836" s="41">
        <v>20013.537360999999</v>
      </c>
      <c r="S1836" s="41">
        <v>16243.002311</v>
      </c>
      <c r="T1836" s="41">
        <v>15126.077069999999</v>
      </c>
      <c r="U1836" s="41">
        <v>20112.821298999999</v>
      </c>
      <c r="V1836" s="41">
        <v>19116.429832000002</v>
      </c>
      <c r="W1836" s="41">
        <v>17863.799943000002</v>
      </c>
      <c r="X1836" s="41">
        <v>27341.988000000001</v>
      </c>
    </row>
    <row r="1837" spans="1:24" s="30" customFormat="1" ht="15" customHeight="1" x14ac:dyDescent="0.25">
      <c r="A1837" s="29" t="s">
        <v>1178</v>
      </c>
      <c r="B1837" s="29" t="s">
        <v>365</v>
      </c>
      <c r="C1837" s="10" t="s">
        <v>3730</v>
      </c>
      <c r="D1837" s="41">
        <v>20359.594893000001</v>
      </c>
      <c r="E1837" s="41">
        <v>23619.733799000001</v>
      </c>
      <c r="F1837" s="41">
        <v>15385.662466</v>
      </c>
      <c r="G1837" s="41">
        <v>20409.294893999999</v>
      </c>
      <c r="H1837" s="41">
        <v>22418.391630999999</v>
      </c>
      <c r="I1837" s="41">
        <v>5720.0432025999999</v>
      </c>
      <c r="J1837" s="41">
        <v>18963.229412000001</v>
      </c>
      <c r="K1837" s="41">
        <v>21891.653620000001</v>
      </c>
      <c r="L1837" s="41">
        <v>23993.596020000001</v>
      </c>
      <c r="M1837" s="41">
        <v>18686.899778999999</v>
      </c>
      <c r="N1837" s="41">
        <v>14585.751534999999</v>
      </c>
      <c r="O1837" s="41">
        <v>20787.447063</v>
      </c>
      <c r="P1837" s="41">
        <v>27598.475713</v>
      </c>
      <c r="Q1837" s="41">
        <v>28212.335875000001</v>
      </c>
      <c r="R1837" s="41">
        <v>24086.411364</v>
      </c>
      <c r="S1837" s="41">
        <v>13217.191739</v>
      </c>
      <c r="T1837" s="41">
        <v>13840.141194</v>
      </c>
      <c r="U1837" s="41">
        <v>19439.933931</v>
      </c>
      <c r="V1837" s="41">
        <v>20151.774029</v>
      </c>
      <c r="W1837" s="41">
        <v>21374.923816999999</v>
      </c>
      <c r="X1837" s="41">
        <v>32678.111052</v>
      </c>
    </row>
    <row r="1838" spans="1:24" s="30" customFormat="1" ht="15" customHeight="1" x14ac:dyDescent="0.25">
      <c r="A1838" s="29" t="s">
        <v>1178</v>
      </c>
      <c r="B1838" s="29" t="s">
        <v>1183</v>
      </c>
      <c r="C1838" s="10" t="s">
        <v>3731</v>
      </c>
      <c r="D1838" s="41">
        <v>19964.016507</v>
      </c>
      <c r="E1838" s="41">
        <v>23446.307194000001</v>
      </c>
      <c r="F1838" s="41">
        <v>15309.339639</v>
      </c>
      <c r="G1838" s="41">
        <v>19374.574316999999</v>
      </c>
      <c r="H1838" s="41">
        <v>20085.130162000001</v>
      </c>
      <c r="I1838" s="41">
        <v>8278.0498559999996</v>
      </c>
      <c r="J1838" s="41">
        <v>18300.541816000001</v>
      </c>
      <c r="K1838" s="41">
        <v>22328.375308999999</v>
      </c>
      <c r="L1838" s="41">
        <v>23698.910179999999</v>
      </c>
      <c r="M1838" s="41">
        <v>17935.729714000001</v>
      </c>
      <c r="N1838" s="41">
        <v>13974.704405</v>
      </c>
      <c r="O1838" s="41">
        <v>19610.723167</v>
      </c>
      <c r="P1838" s="41">
        <v>24711.535</v>
      </c>
      <c r="Q1838" s="41">
        <v>28462.378736999999</v>
      </c>
      <c r="R1838" s="41">
        <v>28566.640200999998</v>
      </c>
      <c r="S1838" s="41">
        <v>13747.187189</v>
      </c>
      <c r="T1838" s="41">
        <v>13652.956499</v>
      </c>
      <c r="U1838" s="41">
        <v>18838.792667000002</v>
      </c>
      <c r="V1838" s="41">
        <v>18090.120991</v>
      </c>
      <c r="W1838" s="41">
        <v>17000.338445000001</v>
      </c>
      <c r="X1838" s="41">
        <v>29796.869699999999</v>
      </c>
    </row>
    <row r="1839" spans="1:24" s="30" customFormat="1" ht="15" customHeight="1" x14ac:dyDescent="0.25">
      <c r="A1839" s="29" t="s">
        <v>1178</v>
      </c>
      <c r="B1839" s="29" t="s">
        <v>1184</v>
      </c>
      <c r="C1839" s="10" t="s">
        <v>3732</v>
      </c>
      <c r="D1839" s="41">
        <v>22977.371469999998</v>
      </c>
      <c r="E1839" s="41">
        <v>25010.433989000001</v>
      </c>
      <c r="F1839" s="41">
        <v>15196.518491000001</v>
      </c>
      <c r="G1839" s="41">
        <v>20178.411797000001</v>
      </c>
      <c r="H1839" s="41">
        <v>23789.509561999999</v>
      </c>
      <c r="I1839" s="41">
        <v>8083.4408420999998</v>
      </c>
      <c r="J1839" s="41">
        <v>19471.762460999998</v>
      </c>
      <c r="K1839" s="41">
        <v>22692.912454000001</v>
      </c>
      <c r="L1839" s="41">
        <v>24211.176479999998</v>
      </c>
      <c r="M1839" s="41">
        <v>19331.486687000001</v>
      </c>
      <c r="N1839" s="41">
        <v>14828.919119</v>
      </c>
      <c r="O1839" s="41">
        <v>20889.554607999999</v>
      </c>
      <c r="P1839" s="41">
        <v>6487.7849999999999</v>
      </c>
      <c r="Q1839" s="41">
        <v>29200.893161</v>
      </c>
      <c r="R1839" s="41">
        <v>21737.850556000001</v>
      </c>
      <c r="S1839" s="41">
        <v>13408.014196</v>
      </c>
      <c r="T1839" s="41">
        <v>13572.458828000001</v>
      </c>
      <c r="U1839" s="41">
        <v>19402.830142999999</v>
      </c>
      <c r="V1839" s="41">
        <v>18832.479728999999</v>
      </c>
      <c r="W1839" s="41">
        <v>22743.040260999998</v>
      </c>
      <c r="X1839" s="41">
        <v>31340.782947</v>
      </c>
    </row>
    <row r="1840" spans="1:24" s="30" customFormat="1" ht="15" customHeight="1" x14ac:dyDescent="0.25">
      <c r="A1840" s="29" t="s">
        <v>1178</v>
      </c>
      <c r="B1840" s="29" t="s">
        <v>1185</v>
      </c>
      <c r="C1840" s="10" t="s">
        <v>3733</v>
      </c>
      <c r="D1840" s="41">
        <v>19754.753038999999</v>
      </c>
      <c r="E1840" s="41">
        <v>22978.497413000001</v>
      </c>
      <c r="F1840" s="41">
        <v>14401.382243</v>
      </c>
      <c r="G1840" s="41">
        <v>19713.559144999999</v>
      </c>
      <c r="H1840" s="41">
        <v>22799.897070999999</v>
      </c>
      <c r="I1840" s="41">
        <v>10948.693442</v>
      </c>
      <c r="J1840" s="41">
        <v>18704.718316999999</v>
      </c>
      <c r="K1840" s="41">
        <v>20510.065744</v>
      </c>
      <c r="L1840" s="41">
        <v>21346.787794</v>
      </c>
      <c r="M1840" s="41">
        <v>17138.174975000002</v>
      </c>
      <c r="N1840" s="41">
        <v>13626.443660999999</v>
      </c>
      <c r="O1840" s="41">
        <v>18848.659232000002</v>
      </c>
      <c r="P1840" s="41">
        <v>8577.3615351000008</v>
      </c>
      <c r="Q1840" s="41">
        <v>27750.604673000002</v>
      </c>
      <c r="R1840" s="41">
        <v>25677.145721000001</v>
      </c>
      <c r="S1840" s="41">
        <v>12754.248151</v>
      </c>
      <c r="T1840" s="41">
        <v>13190.832451</v>
      </c>
      <c r="U1840" s="41">
        <v>18461.049158999998</v>
      </c>
      <c r="V1840" s="41">
        <v>21059.480696999999</v>
      </c>
      <c r="W1840" s="41">
        <v>19440.295516999999</v>
      </c>
      <c r="X1840" s="41">
        <v>27414.243909000001</v>
      </c>
    </row>
    <row r="1841" spans="1:24" s="30" customFormat="1" ht="15" customHeight="1" x14ac:dyDescent="0.25">
      <c r="A1841" s="29" t="s">
        <v>1178</v>
      </c>
      <c r="B1841" s="29" t="s">
        <v>624</v>
      </c>
      <c r="C1841" s="10" t="s">
        <v>3734</v>
      </c>
      <c r="D1841" s="41">
        <v>23268.604164</v>
      </c>
      <c r="E1841" s="41">
        <v>21099.648861000001</v>
      </c>
      <c r="F1841" s="41">
        <v>15235.916698999999</v>
      </c>
      <c r="G1841" s="41">
        <v>22637.327442000002</v>
      </c>
      <c r="H1841" s="41">
        <v>23842.707838999999</v>
      </c>
      <c r="I1841" s="41">
        <v>5229.8447059</v>
      </c>
      <c r="J1841" s="41">
        <v>22932.483364</v>
      </c>
      <c r="K1841" s="41">
        <v>25643.373605000001</v>
      </c>
      <c r="L1841" s="41">
        <v>22698.36492</v>
      </c>
      <c r="M1841" s="41">
        <v>17352.830639</v>
      </c>
      <c r="N1841" s="41">
        <v>14969.258469</v>
      </c>
      <c r="O1841" s="41">
        <v>25091.907706000002</v>
      </c>
      <c r="P1841" s="41" t="s">
        <v>1929</v>
      </c>
      <c r="Q1841" s="41">
        <v>28949.386891999999</v>
      </c>
      <c r="R1841" s="41">
        <v>21580.236852000002</v>
      </c>
      <c r="S1841" s="41">
        <v>14678.071404</v>
      </c>
      <c r="T1841" s="41">
        <v>14554.299413999999</v>
      </c>
      <c r="U1841" s="41">
        <v>20649.750151</v>
      </c>
      <c r="V1841" s="41">
        <v>17695.349579000002</v>
      </c>
      <c r="W1841" s="41">
        <v>15420.437163000001</v>
      </c>
      <c r="X1841" s="41">
        <v>30778.479914</v>
      </c>
    </row>
    <row r="1842" spans="1:24" s="30" customFormat="1" ht="15" customHeight="1" x14ac:dyDescent="0.25">
      <c r="A1842" s="29" t="s">
        <v>1178</v>
      </c>
      <c r="B1842" s="29" t="s">
        <v>103</v>
      </c>
      <c r="C1842" s="10" t="s">
        <v>3735</v>
      </c>
      <c r="D1842" s="41" t="s">
        <v>1929</v>
      </c>
      <c r="E1842" s="41" t="s">
        <v>1929</v>
      </c>
      <c r="F1842" s="41" t="s">
        <v>1929</v>
      </c>
      <c r="G1842" s="41" t="s">
        <v>1929</v>
      </c>
      <c r="H1842" s="41" t="s">
        <v>1929</v>
      </c>
      <c r="I1842" s="41" t="s">
        <v>1929</v>
      </c>
      <c r="J1842" s="41" t="s">
        <v>1929</v>
      </c>
      <c r="K1842" s="41" t="s">
        <v>1929</v>
      </c>
      <c r="L1842" s="41" t="s">
        <v>1929</v>
      </c>
      <c r="M1842" s="41" t="s">
        <v>1929</v>
      </c>
      <c r="N1842" s="41" t="s">
        <v>1929</v>
      </c>
      <c r="O1842" s="41" t="s">
        <v>1929</v>
      </c>
      <c r="P1842" s="41" t="s">
        <v>1929</v>
      </c>
      <c r="Q1842" s="41" t="s">
        <v>1929</v>
      </c>
      <c r="R1842" s="41" t="s">
        <v>1929</v>
      </c>
      <c r="S1842" s="41" t="s">
        <v>1929</v>
      </c>
      <c r="T1842" s="41" t="s">
        <v>1929</v>
      </c>
      <c r="U1842" s="41" t="s">
        <v>1929</v>
      </c>
      <c r="V1842" s="41" t="s">
        <v>1929</v>
      </c>
      <c r="W1842" s="41" t="s">
        <v>1929</v>
      </c>
      <c r="X1842" s="41" t="s">
        <v>1929</v>
      </c>
    </row>
    <row r="1843" spans="1:24" s="28" customFormat="1" ht="15" customHeight="1" x14ac:dyDescent="0.25">
      <c r="A1843" s="26" t="s">
        <v>1186</v>
      </c>
      <c r="B1843" s="26" t="s">
        <v>38</v>
      </c>
      <c r="C1843" s="27" t="s">
        <v>38</v>
      </c>
      <c r="D1843" s="40">
        <v>29017.146199999999</v>
      </c>
      <c r="E1843" s="40">
        <v>29022.511468000001</v>
      </c>
      <c r="F1843" s="40">
        <v>17865.175853000001</v>
      </c>
      <c r="G1843" s="40">
        <v>24847.468700000001</v>
      </c>
      <c r="H1843" s="40">
        <v>30676.563785999999</v>
      </c>
      <c r="I1843" s="40">
        <v>11070.582605</v>
      </c>
      <c r="J1843" s="40">
        <v>23633.504034000001</v>
      </c>
      <c r="K1843" s="40">
        <v>27902.14156</v>
      </c>
      <c r="L1843" s="40">
        <v>31875.629927000002</v>
      </c>
      <c r="M1843" s="40">
        <v>27527.890880999999</v>
      </c>
      <c r="N1843" s="40">
        <v>18057.497879999999</v>
      </c>
      <c r="O1843" s="40">
        <v>29234.140897000001</v>
      </c>
      <c r="P1843" s="40">
        <v>26692.601253000001</v>
      </c>
      <c r="Q1843" s="40">
        <v>33900.481848000003</v>
      </c>
      <c r="R1843" s="40">
        <v>29396.157012</v>
      </c>
      <c r="S1843" s="40">
        <v>15636.911467</v>
      </c>
      <c r="T1843" s="40">
        <v>16417.610578</v>
      </c>
      <c r="U1843" s="40">
        <v>22353.915226000001</v>
      </c>
      <c r="V1843" s="40">
        <v>19123.366058</v>
      </c>
      <c r="W1843" s="40">
        <v>26625.648709000001</v>
      </c>
      <c r="X1843" s="40">
        <v>37827.980740999999</v>
      </c>
    </row>
    <row r="1844" spans="1:24" s="30" customFormat="1" ht="15" customHeight="1" x14ac:dyDescent="0.25">
      <c r="A1844" s="29" t="s">
        <v>1186</v>
      </c>
      <c r="B1844" s="29" t="s">
        <v>1187</v>
      </c>
      <c r="C1844" s="10" t="s">
        <v>3736</v>
      </c>
      <c r="D1844" s="41">
        <v>26920.705933000001</v>
      </c>
      <c r="E1844" s="41">
        <v>30767.778763999999</v>
      </c>
      <c r="F1844" s="41">
        <v>17213.498871</v>
      </c>
      <c r="G1844" s="41">
        <v>23174.926852000001</v>
      </c>
      <c r="H1844" s="41">
        <v>31614.878863999998</v>
      </c>
      <c r="I1844" s="41">
        <v>8160.1480654999996</v>
      </c>
      <c r="J1844" s="41">
        <v>22679.926626</v>
      </c>
      <c r="K1844" s="41">
        <v>27485.492137000001</v>
      </c>
      <c r="L1844" s="41">
        <v>29427.379805</v>
      </c>
      <c r="M1844" s="41">
        <v>26454.152546000001</v>
      </c>
      <c r="N1844" s="41">
        <v>17366.412380999998</v>
      </c>
      <c r="O1844" s="41">
        <v>24736.087135000002</v>
      </c>
      <c r="P1844" s="41">
        <v>19700.109832999999</v>
      </c>
      <c r="Q1844" s="41">
        <v>32991.636261</v>
      </c>
      <c r="R1844" s="41">
        <v>25116.520978</v>
      </c>
      <c r="S1844" s="41">
        <v>15164.605121000001</v>
      </c>
      <c r="T1844" s="41">
        <v>16265.26598</v>
      </c>
      <c r="U1844" s="41">
        <v>22209.560594999999</v>
      </c>
      <c r="V1844" s="41">
        <v>17790.980095999999</v>
      </c>
      <c r="W1844" s="41">
        <v>25168.951925000001</v>
      </c>
      <c r="X1844" s="41">
        <v>36530.457881000002</v>
      </c>
    </row>
    <row r="1845" spans="1:24" s="30" customFormat="1" ht="15" customHeight="1" x14ac:dyDescent="0.25">
      <c r="A1845" s="29" t="s">
        <v>1186</v>
      </c>
      <c r="B1845" s="29" t="s">
        <v>1188</v>
      </c>
      <c r="C1845" s="10" t="s">
        <v>3737</v>
      </c>
      <c r="D1845" s="41">
        <v>28587.793698000001</v>
      </c>
      <c r="E1845" s="41">
        <v>28120.612478999999</v>
      </c>
      <c r="F1845" s="41">
        <v>17743.619671</v>
      </c>
      <c r="G1845" s="41">
        <v>23956.573729</v>
      </c>
      <c r="H1845" s="41">
        <v>30338.792519999999</v>
      </c>
      <c r="I1845" s="41">
        <v>12595.112143</v>
      </c>
      <c r="J1845" s="41">
        <v>23802.858703000002</v>
      </c>
      <c r="K1845" s="41">
        <v>29387.605821000001</v>
      </c>
      <c r="L1845" s="41">
        <v>31793.292802</v>
      </c>
      <c r="M1845" s="41">
        <v>28880.635910000001</v>
      </c>
      <c r="N1845" s="41">
        <v>17432.786667</v>
      </c>
      <c r="O1845" s="41">
        <v>30700.088867999999</v>
      </c>
      <c r="P1845" s="41">
        <v>22046.381075000001</v>
      </c>
      <c r="Q1845" s="41">
        <v>32975.506323000001</v>
      </c>
      <c r="R1845" s="41">
        <v>23883.202528000002</v>
      </c>
      <c r="S1845" s="41">
        <v>15663.014036</v>
      </c>
      <c r="T1845" s="41">
        <v>16506.939062000001</v>
      </c>
      <c r="U1845" s="41">
        <v>22385.927092000002</v>
      </c>
      <c r="V1845" s="41">
        <v>18828.144755000001</v>
      </c>
      <c r="W1845" s="41">
        <v>28172.462482999999</v>
      </c>
      <c r="X1845" s="41">
        <v>37232.035273000001</v>
      </c>
    </row>
    <row r="1846" spans="1:24" s="30" customFormat="1" ht="15" customHeight="1" x14ac:dyDescent="0.25">
      <c r="A1846" s="29" t="s">
        <v>1186</v>
      </c>
      <c r="B1846" s="29" t="s">
        <v>1189</v>
      </c>
      <c r="C1846" s="10" t="s">
        <v>3738</v>
      </c>
      <c r="D1846" s="41">
        <v>28015.154689999999</v>
      </c>
      <c r="E1846" s="41">
        <v>27145.720261999999</v>
      </c>
      <c r="F1846" s="41">
        <v>16668.219797000002</v>
      </c>
      <c r="G1846" s="41">
        <v>22845.348139000002</v>
      </c>
      <c r="H1846" s="41">
        <v>28267.771098000001</v>
      </c>
      <c r="I1846" s="41">
        <v>8360.9300373000005</v>
      </c>
      <c r="J1846" s="41">
        <v>22771.450949999999</v>
      </c>
      <c r="K1846" s="41">
        <v>25869.60151</v>
      </c>
      <c r="L1846" s="41">
        <v>29478.327335999998</v>
      </c>
      <c r="M1846" s="41">
        <v>25855.665699000001</v>
      </c>
      <c r="N1846" s="41">
        <v>17044.281953000002</v>
      </c>
      <c r="O1846" s="41">
        <v>24791.776677999998</v>
      </c>
      <c r="P1846" s="41">
        <v>21969.535754</v>
      </c>
      <c r="Q1846" s="41">
        <v>33750.721718000001</v>
      </c>
      <c r="R1846" s="41">
        <v>29127.571123000002</v>
      </c>
      <c r="S1846" s="41">
        <v>14828.468041</v>
      </c>
      <c r="T1846" s="41">
        <v>15245.984394999999</v>
      </c>
      <c r="U1846" s="41">
        <v>21999.951842999999</v>
      </c>
      <c r="V1846" s="41">
        <v>17986.522446999999</v>
      </c>
      <c r="W1846" s="41">
        <v>26388.651114</v>
      </c>
      <c r="X1846" s="41">
        <v>34855.494118000002</v>
      </c>
    </row>
    <row r="1847" spans="1:24" s="30" customFormat="1" ht="15" customHeight="1" x14ac:dyDescent="0.25">
      <c r="A1847" s="29" t="s">
        <v>1186</v>
      </c>
      <c r="B1847" s="29" t="s">
        <v>408</v>
      </c>
      <c r="C1847" s="10" t="s">
        <v>3739</v>
      </c>
      <c r="D1847" s="41">
        <v>31372.023459</v>
      </c>
      <c r="E1847" s="41">
        <v>31035.465229000001</v>
      </c>
      <c r="F1847" s="41">
        <v>18100.355286000002</v>
      </c>
      <c r="G1847" s="41">
        <v>25824.440151999999</v>
      </c>
      <c r="H1847" s="41">
        <v>31471.252410000001</v>
      </c>
      <c r="I1847" s="41">
        <v>6956.3969651999996</v>
      </c>
      <c r="J1847" s="41">
        <v>24375.297035</v>
      </c>
      <c r="K1847" s="41">
        <v>28601.557947000001</v>
      </c>
      <c r="L1847" s="41">
        <v>33231.344322999998</v>
      </c>
      <c r="M1847" s="41">
        <v>26537.841091999999</v>
      </c>
      <c r="N1847" s="41">
        <v>18460.038359999999</v>
      </c>
      <c r="O1847" s="41">
        <v>24953.255684</v>
      </c>
      <c r="P1847" s="41">
        <v>24925.067724</v>
      </c>
      <c r="Q1847" s="41">
        <v>36451.445344</v>
      </c>
      <c r="R1847" s="41">
        <v>32666.975182999999</v>
      </c>
      <c r="S1847" s="41">
        <v>16208.246386000001</v>
      </c>
      <c r="T1847" s="41">
        <v>16631.296509</v>
      </c>
      <c r="U1847" s="41">
        <v>23507.155913999999</v>
      </c>
      <c r="V1847" s="41">
        <v>20809.361341</v>
      </c>
      <c r="W1847" s="41">
        <v>24206.880518000002</v>
      </c>
      <c r="X1847" s="41">
        <v>37157.542653999997</v>
      </c>
    </row>
    <row r="1848" spans="1:24" s="30" customFormat="1" ht="15" customHeight="1" x14ac:dyDescent="0.25">
      <c r="A1848" s="29" t="s">
        <v>1186</v>
      </c>
      <c r="B1848" s="29" t="s">
        <v>1190</v>
      </c>
      <c r="C1848" s="10" t="s">
        <v>3740</v>
      </c>
      <c r="D1848" s="41">
        <v>28800.831295</v>
      </c>
      <c r="E1848" s="41">
        <v>24736.289298</v>
      </c>
      <c r="F1848" s="41">
        <v>16279.812585</v>
      </c>
      <c r="G1848" s="41">
        <v>21891.682567</v>
      </c>
      <c r="H1848" s="41">
        <v>25658.044605999999</v>
      </c>
      <c r="I1848" s="41">
        <v>9886.0742188000004</v>
      </c>
      <c r="J1848" s="41">
        <v>22166.466673999999</v>
      </c>
      <c r="K1848" s="41">
        <v>26005.418670999999</v>
      </c>
      <c r="L1848" s="41">
        <v>26129.486776999998</v>
      </c>
      <c r="M1848" s="41">
        <v>23957.825756999999</v>
      </c>
      <c r="N1848" s="41">
        <v>16175.448864</v>
      </c>
      <c r="O1848" s="41">
        <v>23829.419098999999</v>
      </c>
      <c r="P1848" s="41">
        <v>20381.1132</v>
      </c>
      <c r="Q1848" s="41">
        <v>27814.646711000001</v>
      </c>
      <c r="R1848" s="41">
        <v>33401.350602999999</v>
      </c>
      <c r="S1848" s="41">
        <v>13872.606655</v>
      </c>
      <c r="T1848" s="41">
        <v>15161.111586000001</v>
      </c>
      <c r="U1848" s="41">
        <v>19797.515424000001</v>
      </c>
      <c r="V1848" s="41">
        <v>18257.676079000001</v>
      </c>
      <c r="W1848" s="41">
        <v>24632.974740000001</v>
      </c>
      <c r="X1848" s="41">
        <v>29292.068475</v>
      </c>
    </row>
    <row r="1849" spans="1:24" s="30" customFormat="1" ht="15" customHeight="1" x14ac:dyDescent="0.25">
      <c r="A1849" s="29" t="s">
        <v>1186</v>
      </c>
      <c r="B1849" s="29" t="s">
        <v>548</v>
      </c>
      <c r="C1849" s="10" t="s">
        <v>3741</v>
      </c>
      <c r="D1849" s="41">
        <v>29902.540894000002</v>
      </c>
      <c r="E1849" s="41">
        <v>31368.914048999999</v>
      </c>
      <c r="F1849" s="41">
        <v>18713.457634999999</v>
      </c>
      <c r="G1849" s="41">
        <v>23125.905713</v>
      </c>
      <c r="H1849" s="41">
        <v>34178.533818999997</v>
      </c>
      <c r="I1849" s="41">
        <v>14477.97906</v>
      </c>
      <c r="J1849" s="41">
        <v>25717.625963999999</v>
      </c>
      <c r="K1849" s="41">
        <v>28419.686978999998</v>
      </c>
      <c r="L1849" s="41">
        <v>31635.666104</v>
      </c>
      <c r="M1849" s="41">
        <v>27045.452106000001</v>
      </c>
      <c r="N1849" s="41">
        <v>19063.805949000001</v>
      </c>
      <c r="O1849" s="41">
        <v>28189.409459999999</v>
      </c>
      <c r="P1849" s="41">
        <v>64312.470560000002</v>
      </c>
      <c r="Q1849" s="41">
        <v>35136.136786000003</v>
      </c>
      <c r="R1849" s="41">
        <v>39954.089042</v>
      </c>
      <c r="S1849" s="41">
        <v>17183.074766999998</v>
      </c>
      <c r="T1849" s="41">
        <v>17274.824686</v>
      </c>
      <c r="U1849" s="41">
        <v>24797.591227000001</v>
      </c>
      <c r="V1849" s="41">
        <v>23939.347347999999</v>
      </c>
      <c r="W1849" s="41">
        <v>25068.199861000001</v>
      </c>
      <c r="X1849" s="41">
        <v>37782.327825</v>
      </c>
    </row>
    <row r="1850" spans="1:24" s="30" customFormat="1" ht="15" customHeight="1" x14ac:dyDescent="0.25">
      <c r="A1850" s="29" t="s">
        <v>1186</v>
      </c>
      <c r="B1850" s="29" t="s">
        <v>884</v>
      </c>
      <c r="C1850" s="10" t="s">
        <v>3742</v>
      </c>
      <c r="D1850" s="41">
        <v>36128.958170999998</v>
      </c>
      <c r="E1850" s="41">
        <v>33842.684695999997</v>
      </c>
      <c r="F1850" s="41">
        <v>20132.021648999998</v>
      </c>
      <c r="G1850" s="41">
        <v>31275.901236000002</v>
      </c>
      <c r="H1850" s="41">
        <v>36481.289282999998</v>
      </c>
      <c r="I1850" s="41">
        <v>9072.2078932999993</v>
      </c>
      <c r="J1850" s="41">
        <v>25798.505367000002</v>
      </c>
      <c r="K1850" s="41">
        <v>34307.144249999998</v>
      </c>
      <c r="L1850" s="41">
        <v>41161.284625</v>
      </c>
      <c r="M1850" s="41">
        <v>32919.337259</v>
      </c>
      <c r="N1850" s="41">
        <v>22120.219593999998</v>
      </c>
      <c r="O1850" s="41">
        <v>37670.821709000003</v>
      </c>
      <c r="P1850" s="41">
        <v>36032.960078999997</v>
      </c>
      <c r="Q1850" s="41">
        <v>38880.226350999998</v>
      </c>
      <c r="R1850" s="41">
        <v>40453.896858</v>
      </c>
      <c r="S1850" s="41">
        <v>18402.882959999999</v>
      </c>
      <c r="T1850" s="41">
        <v>19511.362377000001</v>
      </c>
      <c r="U1850" s="41">
        <v>27232.12658</v>
      </c>
      <c r="V1850" s="41">
        <v>19427.667448</v>
      </c>
      <c r="W1850" s="41">
        <v>28648.386082000001</v>
      </c>
      <c r="X1850" s="41">
        <v>48498.903273999997</v>
      </c>
    </row>
    <row r="1851" spans="1:24" s="30" customFormat="1" ht="15" customHeight="1" x14ac:dyDescent="0.25">
      <c r="A1851" s="29" t="s">
        <v>1186</v>
      </c>
      <c r="B1851" s="29" t="s">
        <v>1191</v>
      </c>
      <c r="C1851" s="10" t="s">
        <v>3743</v>
      </c>
      <c r="D1851" s="41">
        <v>26571.428996999999</v>
      </c>
      <c r="E1851" s="41">
        <v>28782.561547000001</v>
      </c>
      <c r="F1851" s="41">
        <v>17360.742773999998</v>
      </c>
      <c r="G1851" s="41">
        <v>25434.882694</v>
      </c>
      <c r="H1851" s="41">
        <v>29323.396309</v>
      </c>
      <c r="I1851" s="41">
        <v>10475.379143</v>
      </c>
      <c r="J1851" s="41">
        <v>24172.888788</v>
      </c>
      <c r="K1851" s="41">
        <v>26352.239326999999</v>
      </c>
      <c r="L1851" s="41">
        <v>30170.173918</v>
      </c>
      <c r="M1851" s="41">
        <v>25918.221394</v>
      </c>
      <c r="N1851" s="41">
        <v>17202.099671</v>
      </c>
      <c r="O1851" s="41">
        <v>25702.638642999998</v>
      </c>
      <c r="P1851" s="41">
        <v>28488.781645999999</v>
      </c>
      <c r="Q1851" s="41">
        <v>32766.74871</v>
      </c>
      <c r="R1851" s="41">
        <v>31699.732733000001</v>
      </c>
      <c r="S1851" s="41">
        <v>14890.562002000001</v>
      </c>
      <c r="T1851" s="41">
        <v>15795.858749000001</v>
      </c>
      <c r="U1851" s="41">
        <v>21291.830729000001</v>
      </c>
      <c r="V1851" s="41">
        <v>19057.52521</v>
      </c>
      <c r="W1851" s="41">
        <v>24587.275781</v>
      </c>
      <c r="X1851" s="41">
        <v>34177.865750999998</v>
      </c>
    </row>
    <row r="1852" spans="1:24" s="30" customFormat="1" ht="15" customHeight="1" x14ac:dyDescent="0.25">
      <c r="A1852" s="29" t="s">
        <v>1186</v>
      </c>
      <c r="B1852" s="29" t="s">
        <v>1192</v>
      </c>
      <c r="C1852" s="10" t="s">
        <v>3744</v>
      </c>
      <c r="D1852" s="41">
        <v>36020.198582999998</v>
      </c>
      <c r="E1852" s="41">
        <v>29447.505155999999</v>
      </c>
      <c r="F1852" s="41">
        <v>19219.482705999999</v>
      </c>
      <c r="G1852" s="41">
        <v>29007.390803999999</v>
      </c>
      <c r="H1852" s="41">
        <v>39728.804197999998</v>
      </c>
      <c r="I1852" s="41">
        <v>6125.1895372999998</v>
      </c>
      <c r="J1852" s="41">
        <v>27689.543873999999</v>
      </c>
      <c r="K1852" s="41">
        <v>30833.50995</v>
      </c>
      <c r="L1852" s="41">
        <v>35155.442034</v>
      </c>
      <c r="M1852" s="41">
        <v>30807.665491</v>
      </c>
      <c r="N1852" s="41">
        <v>19437.102370000001</v>
      </c>
      <c r="O1852" s="41">
        <v>36394.055838</v>
      </c>
      <c r="P1852" s="41">
        <v>26220.834697999999</v>
      </c>
      <c r="Q1852" s="41">
        <v>36854.137159999998</v>
      </c>
      <c r="R1852" s="41">
        <v>34926.0504</v>
      </c>
      <c r="S1852" s="41">
        <v>18098.328405</v>
      </c>
      <c r="T1852" s="41">
        <v>18474.228222000002</v>
      </c>
      <c r="U1852" s="41">
        <v>24031.992012999999</v>
      </c>
      <c r="V1852" s="41">
        <v>20663.037037999999</v>
      </c>
      <c r="W1852" s="41">
        <v>25908.917173999998</v>
      </c>
      <c r="X1852" s="41">
        <v>43889.07417</v>
      </c>
    </row>
    <row r="1853" spans="1:24" s="30" customFormat="1" ht="15" customHeight="1" x14ac:dyDescent="0.25">
      <c r="A1853" s="29" t="s">
        <v>1186</v>
      </c>
      <c r="B1853" s="29" t="s">
        <v>1193</v>
      </c>
      <c r="C1853" s="10" t="s">
        <v>3745</v>
      </c>
      <c r="D1853" s="41">
        <v>24062.023303000002</v>
      </c>
      <c r="E1853" s="41">
        <v>24916.235783</v>
      </c>
      <c r="F1853" s="41">
        <v>17081.597873999999</v>
      </c>
      <c r="G1853" s="41">
        <v>23315.501291</v>
      </c>
      <c r="H1853" s="41">
        <v>24302.121945999999</v>
      </c>
      <c r="I1853" s="41">
        <v>16463.637393000001</v>
      </c>
      <c r="J1853" s="41">
        <v>21062.231178000002</v>
      </c>
      <c r="K1853" s="41">
        <v>23985.858367000001</v>
      </c>
      <c r="L1853" s="41">
        <v>28515.683024999998</v>
      </c>
      <c r="M1853" s="41">
        <v>23587.760932000001</v>
      </c>
      <c r="N1853" s="41">
        <v>16021.322231</v>
      </c>
      <c r="O1853" s="41">
        <v>30955.709118999999</v>
      </c>
      <c r="P1853" s="41">
        <v>9675.3384600000009</v>
      </c>
      <c r="Q1853" s="41">
        <v>31839.725208</v>
      </c>
      <c r="R1853" s="41">
        <v>26284.681096</v>
      </c>
      <c r="S1853" s="41">
        <v>14668.414538999999</v>
      </c>
      <c r="T1853" s="41">
        <v>15336.618379</v>
      </c>
      <c r="U1853" s="41">
        <v>19379.280125000001</v>
      </c>
      <c r="V1853" s="41">
        <v>22741.746176000001</v>
      </c>
      <c r="W1853" s="41">
        <v>23363.495627</v>
      </c>
      <c r="X1853" s="41">
        <v>32393.023082</v>
      </c>
    </row>
    <row r="1854" spans="1:24" s="30" customFormat="1" ht="15" customHeight="1" x14ac:dyDescent="0.25">
      <c r="A1854" s="29" t="s">
        <v>1186</v>
      </c>
      <c r="B1854" s="29" t="s">
        <v>574</v>
      </c>
      <c r="C1854" s="10" t="s">
        <v>3746</v>
      </c>
      <c r="D1854" s="41">
        <v>28548.581621000001</v>
      </c>
      <c r="E1854" s="41">
        <v>26851.816535999998</v>
      </c>
      <c r="F1854" s="41">
        <v>17168.904141999999</v>
      </c>
      <c r="G1854" s="41">
        <v>23767.865674000001</v>
      </c>
      <c r="H1854" s="41">
        <v>31594.674008999998</v>
      </c>
      <c r="I1854" s="41">
        <v>11139.393050000001</v>
      </c>
      <c r="J1854" s="41">
        <v>23019.745097999999</v>
      </c>
      <c r="K1854" s="41">
        <v>26840.299005000001</v>
      </c>
      <c r="L1854" s="41">
        <v>32459.076356000001</v>
      </c>
      <c r="M1854" s="41">
        <v>26233.216414999999</v>
      </c>
      <c r="N1854" s="41">
        <v>18215.269338999999</v>
      </c>
      <c r="O1854" s="41">
        <v>29193.713663999999</v>
      </c>
      <c r="P1854" s="41">
        <v>21146.094431000001</v>
      </c>
      <c r="Q1854" s="41">
        <v>35612.833445999997</v>
      </c>
      <c r="R1854" s="41">
        <v>26127.821735000001</v>
      </c>
      <c r="S1854" s="41">
        <v>15070.781596000001</v>
      </c>
      <c r="T1854" s="41">
        <v>16044.875192</v>
      </c>
      <c r="U1854" s="41">
        <v>22301.007422999999</v>
      </c>
      <c r="V1854" s="41">
        <v>17482.247613</v>
      </c>
      <c r="W1854" s="41">
        <v>25508.347970999999</v>
      </c>
      <c r="X1854" s="41">
        <v>36399.463108999997</v>
      </c>
    </row>
    <row r="1855" spans="1:24" s="30" customFormat="1" ht="15" customHeight="1" x14ac:dyDescent="0.25">
      <c r="A1855" s="29" t="s">
        <v>1186</v>
      </c>
      <c r="B1855" s="29" t="s">
        <v>332</v>
      </c>
      <c r="C1855" s="10" t="s">
        <v>3747</v>
      </c>
      <c r="D1855" s="41">
        <v>29594.703689999998</v>
      </c>
      <c r="E1855" s="41">
        <v>29331.668009000001</v>
      </c>
      <c r="F1855" s="41">
        <v>18343.562813</v>
      </c>
      <c r="G1855" s="41">
        <v>24826.125370000002</v>
      </c>
      <c r="H1855" s="41">
        <v>32111.206396000001</v>
      </c>
      <c r="I1855" s="41">
        <v>6158.8241260000004</v>
      </c>
      <c r="J1855" s="41">
        <v>24293.982856999999</v>
      </c>
      <c r="K1855" s="41">
        <v>27405.012932000001</v>
      </c>
      <c r="L1855" s="41">
        <v>33623.259405999997</v>
      </c>
      <c r="M1855" s="41">
        <v>27245.986735999999</v>
      </c>
      <c r="N1855" s="41">
        <v>17981.150203000001</v>
      </c>
      <c r="O1855" s="41">
        <v>29493.886192999998</v>
      </c>
      <c r="P1855" s="41">
        <v>18279.616429999998</v>
      </c>
      <c r="Q1855" s="41">
        <v>32732.054147999999</v>
      </c>
      <c r="R1855" s="41">
        <v>26932.405392000001</v>
      </c>
      <c r="S1855" s="41">
        <v>15391.593897999999</v>
      </c>
      <c r="T1855" s="41">
        <v>16160.015477999999</v>
      </c>
      <c r="U1855" s="41">
        <v>21988.809756999999</v>
      </c>
      <c r="V1855" s="41">
        <v>18367.628640999999</v>
      </c>
      <c r="W1855" s="41">
        <v>27000.201880000001</v>
      </c>
      <c r="X1855" s="41">
        <v>39462.414586999999</v>
      </c>
    </row>
    <row r="1856" spans="1:24" s="30" customFormat="1" ht="15" customHeight="1" x14ac:dyDescent="0.25">
      <c r="A1856" s="29" t="s">
        <v>1186</v>
      </c>
      <c r="B1856" s="29" t="s">
        <v>1194</v>
      </c>
      <c r="C1856" s="10" t="s">
        <v>3748</v>
      </c>
      <c r="D1856" s="41">
        <v>26798.799608000001</v>
      </c>
      <c r="E1856" s="41">
        <v>30589.435277</v>
      </c>
      <c r="F1856" s="41">
        <v>18013.076643</v>
      </c>
      <c r="G1856" s="41">
        <v>23611.326546</v>
      </c>
      <c r="H1856" s="41">
        <v>30722.517397</v>
      </c>
      <c r="I1856" s="41">
        <v>14977.083327</v>
      </c>
      <c r="J1856" s="41">
        <v>23869.633066999999</v>
      </c>
      <c r="K1856" s="41">
        <v>27591.019435999999</v>
      </c>
      <c r="L1856" s="41">
        <v>32677.154832</v>
      </c>
      <c r="M1856" s="41">
        <v>28608.817201000002</v>
      </c>
      <c r="N1856" s="41">
        <v>18458.231320999999</v>
      </c>
      <c r="O1856" s="41">
        <v>31084.117102</v>
      </c>
      <c r="P1856" s="41">
        <v>19470.861545</v>
      </c>
      <c r="Q1856" s="41">
        <v>34868.936215000002</v>
      </c>
      <c r="R1856" s="41">
        <v>27032.8161</v>
      </c>
      <c r="S1856" s="41">
        <v>15921.118917</v>
      </c>
      <c r="T1856" s="41">
        <v>16717.015078</v>
      </c>
      <c r="U1856" s="41">
        <v>22217.056447999999</v>
      </c>
      <c r="V1856" s="41">
        <v>20694.347429000001</v>
      </c>
      <c r="W1856" s="41">
        <v>28464.195915</v>
      </c>
      <c r="X1856" s="41">
        <v>36620.078591999998</v>
      </c>
    </row>
    <row r="1857" spans="1:24" s="30" customFormat="1" ht="15" customHeight="1" x14ac:dyDescent="0.25">
      <c r="A1857" s="29" t="s">
        <v>1186</v>
      </c>
      <c r="B1857" s="29" t="s">
        <v>713</v>
      </c>
      <c r="C1857" s="10" t="s">
        <v>3749</v>
      </c>
      <c r="D1857" s="41">
        <v>28321.349629</v>
      </c>
      <c r="E1857" s="41">
        <v>28100.113154999999</v>
      </c>
      <c r="F1857" s="41">
        <v>17655.610918999999</v>
      </c>
      <c r="G1857" s="41">
        <v>23475.253087000001</v>
      </c>
      <c r="H1857" s="41">
        <v>28092.614192000001</v>
      </c>
      <c r="I1857" s="41">
        <v>11368.036968</v>
      </c>
      <c r="J1857" s="41">
        <v>21947.520562000002</v>
      </c>
      <c r="K1857" s="41">
        <v>26721.961354999999</v>
      </c>
      <c r="L1857" s="41">
        <v>30933.220959999999</v>
      </c>
      <c r="M1857" s="41">
        <v>27048.878875999999</v>
      </c>
      <c r="N1857" s="41">
        <v>17151.079361</v>
      </c>
      <c r="O1857" s="41">
        <v>33016.697094000003</v>
      </c>
      <c r="P1857" s="41">
        <v>24936.192545000002</v>
      </c>
      <c r="Q1857" s="41">
        <v>33768.759849000002</v>
      </c>
      <c r="R1857" s="41">
        <v>24932.779886</v>
      </c>
      <c r="S1857" s="41">
        <v>14810.216682</v>
      </c>
      <c r="T1857" s="41">
        <v>15585.496186</v>
      </c>
      <c r="U1857" s="41">
        <v>21460.240543</v>
      </c>
      <c r="V1857" s="41">
        <v>18379.042882999998</v>
      </c>
      <c r="W1857" s="41">
        <v>26833.269999</v>
      </c>
      <c r="X1857" s="41">
        <v>38321.273516000001</v>
      </c>
    </row>
    <row r="1858" spans="1:24" s="30" customFormat="1" ht="15" customHeight="1" x14ac:dyDescent="0.25">
      <c r="A1858" s="29" t="s">
        <v>1186</v>
      </c>
      <c r="B1858" s="29" t="s">
        <v>1195</v>
      </c>
      <c r="C1858" s="10" t="s">
        <v>3750</v>
      </c>
      <c r="D1858" s="41">
        <v>28172.613201</v>
      </c>
      <c r="E1858" s="41">
        <v>28439.875179999999</v>
      </c>
      <c r="F1858" s="41">
        <v>17783.109692000002</v>
      </c>
      <c r="G1858" s="41">
        <v>22883.203313999998</v>
      </c>
      <c r="H1858" s="41">
        <v>30277.480820000001</v>
      </c>
      <c r="I1858" s="41">
        <v>17462.607564000002</v>
      </c>
      <c r="J1858" s="41">
        <v>23690.063504999998</v>
      </c>
      <c r="K1858" s="41">
        <v>25979.016895000001</v>
      </c>
      <c r="L1858" s="41">
        <v>28878.534108</v>
      </c>
      <c r="M1858" s="41">
        <v>27682.172353999998</v>
      </c>
      <c r="N1858" s="41">
        <v>17475.002615000001</v>
      </c>
      <c r="O1858" s="41">
        <v>30442.469963</v>
      </c>
      <c r="P1858" s="41">
        <v>21411.561989000002</v>
      </c>
      <c r="Q1858" s="41">
        <v>32429.932412999999</v>
      </c>
      <c r="R1858" s="41">
        <v>24098.538508000001</v>
      </c>
      <c r="S1858" s="41">
        <v>15286.649509999999</v>
      </c>
      <c r="T1858" s="41">
        <v>16050.668555</v>
      </c>
      <c r="U1858" s="41">
        <v>21301.049444</v>
      </c>
      <c r="V1858" s="41">
        <v>18560.805621</v>
      </c>
      <c r="W1858" s="41">
        <v>28512.371469000002</v>
      </c>
      <c r="X1858" s="41">
        <v>36438.098365999998</v>
      </c>
    </row>
    <row r="1859" spans="1:24" s="30" customFormat="1" ht="15" customHeight="1" x14ac:dyDescent="0.25">
      <c r="A1859" s="29" t="s">
        <v>1186</v>
      </c>
      <c r="B1859" s="29" t="s">
        <v>1196</v>
      </c>
      <c r="C1859" s="10" t="s">
        <v>3751</v>
      </c>
      <c r="D1859" s="41">
        <v>30458.927535999999</v>
      </c>
      <c r="E1859" s="41">
        <v>31003.293440000001</v>
      </c>
      <c r="F1859" s="41">
        <v>18227.339435000002</v>
      </c>
      <c r="G1859" s="41">
        <v>26703.729211000002</v>
      </c>
      <c r="H1859" s="41">
        <v>33998.249882999997</v>
      </c>
      <c r="I1859" s="41">
        <v>12455.437805</v>
      </c>
      <c r="J1859" s="41">
        <v>24088.133514000001</v>
      </c>
      <c r="K1859" s="41">
        <v>30871.794150000002</v>
      </c>
      <c r="L1859" s="41">
        <v>35532.519719000004</v>
      </c>
      <c r="M1859" s="41">
        <v>29776.442061999998</v>
      </c>
      <c r="N1859" s="41">
        <v>19057.696871</v>
      </c>
      <c r="O1859" s="41">
        <v>32465.966822999999</v>
      </c>
      <c r="P1859" s="41">
        <v>27994.423991</v>
      </c>
      <c r="Q1859" s="41">
        <v>36537.413768999999</v>
      </c>
      <c r="R1859" s="41">
        <v>33598.981444999998</v>
      </c>
      <c r="S1859" s="41">
        <v>16358.010141999999</v>
      </c>
      <c r="T1859" s="41">
        <v>17252.961738999998</v>
      </c>
      <c r="U1859" s="41">
        <v>24208.735374</v>
      </c>
      <c r="V1859" s="41">
        <v>19112.374028999999</v>
      </c>
      <c r="W1859" s="41">
        <v>28018.167545</v>
      </c>
      <c r="X1859" s="41">
        <v>40760.868437999998</v>
      </c>
    </row>
    <row r="1860" spans="1:24" s="30" customFormat="1" ht="15" customHeight="1" x14ac:dyDescent="0.25">
      <c r="A1860" s="29" t="s">
        <v>1186</v>
      </c>
      <c r="B1860" s="29" t="s">
        <v>1197</v>
      </c>
      <c r="C1860" s="10" t="s">
        <v>3752</v>
      </c>
      <c r="D1860" s="41">
        <v>32774.490617000003</v>
      </c>
      <c r="E1860" s="41">
        <v>32478.719759</v>
      </c>
      <c r="F1860" s="41">
        <v>17992.772145999999</v>
      </c>
      <c r="G1860" s="41">
        <v>26934.760708000002</v>
      </c>
      <c r="H1860" s="41">
        <v>30562.517096</v>
      </c>
      <c r="I1860" s="41" t="s">
        <v>1929</v>
      </c>
      <c r="J1860" s="41">
        <v>24813.683402999999</v>
      </c>
      <c r="K1860" s="41">
        <v>29101.201891000001</v>
      </c>
      <c r="L1860" s="41">
        <v>31480.828380999999</v>
      </c>
      <c r="M1860" s="41">
        <v>27279.901645999998</v>
      </c>
      <c r="N1860" s="41">
        <v>18153.80471</v>
      </c>
      <c r="O1860" s="41">
        <v>23556.284482999999</v>
      </c>
      <c r="P1860" s="41">
        <v>20118.708745</v>
      </c>
      <c r="Q1860" s="41">
        <v>33687.03585</v>
      </c>
      <c r="R1860" s="41">
        <v>21471.623167000002</v>
      </c>
      <c r="S1860" s="41">
        <v>16447.486917999999</v>
      </c>
      <c r="T1860" s="41">
        <v>16605.707378999999</v>
      </c>
      <c r="U1860" s="41">
        <v>23027.281853</v>
      </c>
      <c r="V1860" s="41">
        <v>21405.633308</v>
      </c>
      <c r="W1860" s="41">
        <v>30547.518641999999</v>
      </c>
      <c r="X1860" s="41">
        <v>34413.572250999998</v>
      </c>
    </row>
    <row r="1861" spans="1:24" s="30" customFormat="1" ht="15" customHeight="1" x14ac:dyDescent="0.25">
      <c r="A1861" s="29" t="s">
        <v>1186</v>
      </c>
      <c r="B1861" s="29" t="s">
        <v>858</v>
      </c>
      <c r="C1861" s="10" t="s">
        <v>3753</v>
      </c>
      <c r="D1861" s="41">
        <v>27678.749096</v>
      </c>
      <c r="E1861" s="41">
        <v>25404.88077</v>
      </c>
      <c r="F1861" s="41">
        <v>17158.321445000001</v>
      </c>
      <c r="G1861" s="41">
        <v>23073.71328</v>
      </c>
      <c r="H1861" s="41">
        <v>26647.791573999999</v>
      </c>
      <c r="I1861" s="41">
        <v>10059.986031</v>
      </c>
      <c r="J1861" s="41">
        <v>21380.663520999999</v>
      </c>
      <c r="K1861" s="41">
        <v>25216.856108</v>
      </c>
      <c r="L1861" s="41">
        <v>29947.478081000001</v>
      </c>
      <c r="M1861" s="41">
        <v>24870.025486999999</v>
      </c>
      <c r="N1861" s="41">
        <v>16378.559792</v>
      </c>
      <c r="O1861" s="41">
        <v>33390.864783999998</v>
      </c>
      <c r="P1861" s="41">
        <v>23757.488294999999</v>
      </c>
      <c r="Q1861" s="41">
        <v>30962.970566</v>
      </c>
      <c r="R1861" s="41">
        <v>22048.182302000001</v>
      </c>
      <c r="S1861" s="41">
        <v>14000.852595</v>
      </c>
      <c r="T1861" s="41">
        <v>14899.699607</v>
      </c>
      <c r="U1861" s="41">
        <v>19992.983086</v>
      </c>
      <c r="V1861" s="41">
        <v>18283.454984</v>
      </c>
      <c r="W1861" s="41">
        <v>23913.947133999998</v>
      </c>
      <c r="X1861" s="41">
        <v>34671.552480999999</v>
      </c>
    </row>
    <row r="1862" spans="1:24" s="30" customFormat="1" ht="15" customHeight="1" x14ac:dyDescent="0.25">
      <c r="A1862" s="29" t="s">
        <v>1186</v>
      </c>
      <c r="B1862" s="29" t="s">
        <v>340</v>
      </c>
      <c r="C1862" s="10" t="s">
        <v>3754</v>
      </c>
      <c r="D1862" s="41">
        <v>21038.146693999999</v>
      </c>
      <c r="E1862" s="41">
        <v>26309.760206999999</v>
      </c>
      <c r="F1862" s="41">
        <v>17330.956526000002</v>
      </c>
      <c r="G1862" s="41">
        <v>21475.130421000002</v>
      </c>
      <c r="H1862" s="41">
        <v>26288.007476999999</v>
      </c>
      <c r="I1862" s="41">
        <v>7493.5503473999997</v>
      </c>
      <c r="J1862" s="41">
        <v>23175.503359999999</v>
      </c>
      <c r="K1862" s="41">
        <v>23289.511495999999</v>
      </c>
      <c r="L1862" s="41">
        <v>25870.393617999998</v>
      </c>
      <c r="M1862" s="41">
        <v>22588.696489999998</v>
      </c>
      <c r="N1862" s="41">
        <v>16211.827013</v>
      </c>
      <c r="O1862" s="41">
        <v>26304.224779</v>
      </c>
      <c r="P1862" s="41">
        <v>21628.650605999999</v>
      </c>
      <c r="Q1862" s="41">
        <v>32385.06926</v>
      </c>
      <c r="R1862" s="41">
        <v>19259.280401</v>
      </c>
      <c r="S1862" s="41">
        <v>13617.324521</v>
      </c>
      <c r="T1862" s="41">
        <v>14417.977521000001</v>
      </c>
      <c r="U1862" s="41">
        <v>20108.740113</v>
      </c>
      <c r="V1862" s="41">
        <v>17395.46026</v>
      </c>
      <c r="W1862" s="41">
        <v>21559.170188</v>
      </c>
      <c r="X1862" s="41">
        <v>30800.806069999999</v>
      </c>
    </row>
    <row r="1863" spans="1:24" s="30" customFormat="1" ht="15" customHeight="1" x14ac:dyDescent="0.25">
      <c r="A1863" s="29" t="s">
        <v>1186</v>
      </c>
      <c r="B1863" s="29" t="s">
        <v>210</v>
      </c>
      <c r="C1863" s="10" t="s">
        <v>3755</v>
      </c>
      <c r="D1863" s="41">
        <v>28193.154909000001</v>
      </c>
      <c r="E1863" s="41">
        <v>26926.063162999999</v>
      </c>
      <c r="F1863" s="41">
        <v>17104.477537999999</v>
      </c>
      <c r="G1863" s="41">
        <v>24026.994328000001</v>
      </c>
      <c r="H1863" s="41">
        <v>28532.600906</v>
      </c>
      <c r="I1863" s="41">
        <v>9519.5310745999996</v>
      </c>
      <c r="J1863" s="41">
        <v>21873.774201</v>
      </c>
      <c r="K1863" s="41">
        <v>27324.006773000001</v>
      </c>
      <c r="L1863" s="41">
        <v>32858.043943999997</v>
      </c>
      <c r="M1863" s="41">
        <v>25815.181691000002</v>
      </c>
      <c r="N1863" s="41">
        <v>16895.217926000001</v>
      </c>
      <c r="O1863" s="41">
        <v>30966.442954999999</v>
      </c>
      <c r="P1863" s="41">
        <v>27163.538744000001</v>
      </c>
      <c r="Q1863" s="41">
        <v>30833.476821</v>
      </c>
      <c r="R1863" s="41">
        <v>26622.858342</v>
      </c>
      <c r="S1863" s="41">
        <v>15308.416137</v>
      </c>
      <c r="T1863" s="41">
        <v>15744.158934999999</v>
      </c>
      <c r="U1863" s="41">
        <v>20861.272598</v>
      </c>
      <c r="V1863" s="41">
        <v>18643.401018</v>
      </c>
      <c r="W1863" s="41">
        <v>24811.542683</v>
      </c>
      <c r="X1863" s="41">
        <v>37938.914288</v>
      </c>
    </row>
    <row r="1864" spans="1:24" s="30" customFormat="1" ht="15" customHeight="1" x14ac:dyDescent="0.25">
      <c r="A1864" s="29" t="s">
        <v>1186</v>
      </c>
      <c r="B1864" s="29" t="s">
        <v>103</v>
      </c>
      <c r="C1864" s="10" t="s">
        <v>3756</v>
      </c>
      <c r="D1864" s="41" t="s">
        <v>1929</v>
      </c>
      <c r="E1864" s="41" t="s">
        <v>1929</v>
      </c>
      <c r="F1864" s="41" t="s">
        <v>1929</v>
      </c>
      <c r="G1864" s="41" t="s">
        <v>1929</v>
      </c>
      <c r="H1864" s="41" t="s">
        <v>1929</v>
      </c>
      <c r="I1864" s="41" t="s">
        <v>1929</v>
      </c>
      <c r="J1864" s="41" t="s">
        <v>1929</v>
      </c>
      <c r="K1864" s="41" t="s">
        <v>1929</v>
      </c>
      <c r="L1864" s="41" t="s">
        <v>1929</v>
      </c>
      <c r="M1864" s="41" t="s">
        <v>1929</v>
      </c>
      <c r="N1864" s="41" t="s">
        <v>1929</v>
      </c>
      <c r="O1864" s="41" t="s">
        <v>1929</v>
      </c>
      <c r="P1864" s="41" t="s">
        <v>1929</v>
      </c>
      <c r="Q1864" s="41" t="s">
        <v>1929</v>
      </c>
      <c r="R1864" s="41" t="s">
        <v>1929</v>
      </c>
      <c r="S1864" s="41" t="s">
        <v>1929</v>
      </c>
      <c r="T1864" s="41" t="s">
        <v>1929</v>
      </c>
      <c r="U1864" s="41" t="s">
        <v>1929</v>
      </c>
      <c r="V1864" s="41" t="s">
        <v>1929</v>
      </c>
      <c r="W1864" s="41" t="s">
        <v>1929</v>
      </c>
      <c r="X1864" s="41" t="s">
        <v>1929</v>
      </c>
    </row>
    <row r="1865" spans="1:24" s="30" customFormat="1" ht="15" customHeight="1" x14ac:dyDescent="0.25">
      <c r="A1865" s="29" t="s">
        <v>1186</v>
      </c>
      <c r="B1865" s="29" t="s">
        <v>493</v>
      </c>
      <c r="C1865" s="10" t="s">
        <v>3757</v>
      </c>
      <c r="D1865" s="41">
        <v>24048.461002</v>
      </c>
      <c r="E1865" s="41">
        <v>27215.594848000001</v>
      </c>
      <c r="F1865" s="41">
        <v>16838.666033000001</v>
      </c>
      <c r="G1865" s="41">
        <v>24190.52749</v>
      </c>
      <c r="H1865" s="41">
        <v>25802.744802000001</v>
      </c>
      <c r="I1865" s="41">
        <v>12197.120269999999</v>
      </c>
      <c r="J1865" s="41">
        <v>21286.710229</v>
      </c>
      <c r="K1865" s="41">
        <v>24125.638939</v>
      </c>
      <c r="L1865" s="41">
        <v>28648.706926999999</v>
      </c>
      <c r="M1865" s="41">
        <v>24767.956283</v>
      </c>
      <c r="N1865" s="41">
        <v>16817.148475000002</v>
      </c>
      <c r="O1865" s="41">
        <v>31396.176183</v>
      </c>
      <c r="P1865" s="41">
        <v>16042.749374999999</v>
      </c>
      <c r="Q1865" s="41">
        <v>30639.704087999999</v>
      </c>
      <c r="R1865" s="41">
        <v>24171.879978000001</v>
      </c>
      <c r="S1865" s="41">
        <v>14643.312488</v>
      </c>
      <c r="T1865" s="41">
        <v>15158.184711</v>
      </c>
      <c r="U1865" s="41">
        <v>19867.730404999998</v>
      </c>
      <c r="V1865" s="41">
        <v>19526.933668999998</v>
      </c>
      <c r="W1865" s="41">
        <v>26695.333372000001</v>
      </c>
      <c r="X1865" s="41">
        <v>33761.613860999998</v>
      </c>
    </row>
    <row r="1866" spans="1:24" s="28" customFormat="1" ht="15" customHeight="1" x14ac:dyDescent="0.25">
      <c r="A1866" s="26" t="s">
        <v>1198</v>
      </c>
      <c r="B1866" s="26" t="s">
        <v>38</v>
      </c>
      <c r="C1866" s="27" t="s">
        <v>38</v>
      </c>
      <c r="D1866" s="40">
        <v>21769.421722999999</v>
      </c>
      <c r="E1866" s="40">
        <v>21489.742888000001</v>
      </c>
      <c r="F1866" s="40">
        <v>13207.065280000001</v>
      </c>
      <c r="G1866" s="40">
        <v>17766.437310000001</v>
      </c>
      <c r="H1866" s="40">
        <v>22883.608455000001</v>
      </c>
      <c r="I1866" s="40">
        <v>6931.8843999999999</v>
      </c>
      <c r="J1866" s="40">
        <v>17455.050520000001</v>
      </c>
      <c r="K1866" s="40">
        <v>20799.939085999998</v>
      </c>
      <c r="L1866" s="40">
        <v>21964.734917000002</v>
      </c>
      <c r="M1866" s="40">
        <v>17095.849811</v>
      </c>
      <c r="N1866" s="40">
        <v>13431.589747</v>
      </c>
      <c r="O1866" s="40">
        <v>21460.242387999999</v>
      </c>
      <c r="P1866" s="40">
        <v>12249.167528</v>
      </c>
      <c r="Q1866" s="40">
        <v>25031.565897</v>
      </c>
      <c r="R1866" s="40">
        <v>19725.118501000001</v>
      </c>
      <c r="S1866" s="40">
        <v>12230.590593000001</v>
      </c>
      <c r="T1866" s="40">
        <v>13080.495022999999</v>
      </c>
      <c r="U1866" s="40">
        <v>17579.608802999999</v>
      </c>
      <c r="V1866" s="40">
        <v>16454.141866000002</v>
      </c>
      <c r="W1866" s="40">
        <v>18005.205612999998</v>
      </c>
      <c r="X1866" s="40">
        <v>29205.781153</v>
      </c>
    </row>
    <row r="1867" spans="1:24" s="30" customFormat="1" ht="15" customHeight="1" x14ac:dyDescent="0.25">
      <c r="A1867" s="29" t="s">
        <v>1198</v>
      </c>
      <c r="B1867" s="29" t="s">
        <v>1199</v>
      </c>
      <c r="C1867" s="10" t="s">
        <v>3758</v>
      </c>
      <c r="D1867" s="41">
        <v>24180.913959000001</v>
      </c>
      <c r="E1867" s="41">
        <v>21720.731626000001</v>
      </c>
      <c r="F1867" s="41">
        <v>13516.516916</v>
      </c>
      <c r="G1867" s="41">
        <v>18297.560953</v>
      </c>
      <c r="H1867" s="41">
        <v>23192.269931999999</v>
      </c>
      <c r="I1867" s="41">
        <v>6820.8565183999999</v>
      </c>
      <c r="J1867" s="41">
        <v>17743.659103000002</v>
      </c>
      <c r="K1867" s="41">
        <v>20263.980887999998</v>
      </c>
      <c r="L1867" s="41">
        <v>22811.191717999998</v>
      </c>
      <c r="M1867" s="41">
        <v>16635.114765999999</v>
      </c>
      <c r="N1867" s="41">
        <v>13802.152376</v>
      </c>
      <c r="O1867" s="41">
        <v>24283.265363999999</v>
      </c>
      <c r="P1867" s="41">
        <v>11285.699140000001</v>
      </c>
      <c r="Q1867" s="41">
        <v>26880.101018000001</v>
      </c>
      <c r="R1867" s="41">
        <v>20773.834139999999</v>
      </c>
      <c r="S1867" s="41">
        <v>12915.870567</v>
      </c>
      <c r="T1867" s="41">
        <v>14306.119333000001</v>
      </c>
      <c r="U1867" s="41">
        <v>18681.968102999999</v>
      </c>
      <c r="V1867" s="41">
        <v>16105.604599</v>
      </c>
      <c r="W1867" s="41">
        <v>16363.317093</v>
      </c>
      <c r="X1867" s="41">
        <v>30900.219650999999</v>
      </c>
    </row>
    <row r="1868" spans="1:24" s="30" customFormat="1" ht="15" customHeight="1" x14ac:dyDescent="0.25">
      <c r="A1868" s="29" t="s">
        <v>1198</v>
      </c>
      <c r="B1868" s="29" t="s">
        <v>1200</v>
      </c>
      <c r="C1868" s="10" t="s">
        <v>3759</v>
      </c>
      <c r="D1868" s="41">
        <v>22780.930908999999</v>
      </c>
      <c r="E1868" s="41">
        <v>24329.001538</v>
      </c>
      <c r="F1868" s="41">
        <v>11929.790857</v>
      </c>
      <c r="G1868" s="41">
        <v>24484.317241000001</v>
      </c>
      <c r="H1868" s="41">
        <v>23800.798919000001</v>
      </c>
      <c r="I1868" s="41" t="s">
        <v>1929</v>
      </c>
      <c r="J1868" s="41">
        <v>23090.023774000001</v>
      </c>
      <c r="K1868" s="41">
        <v>18920.396792</v>
      </c>
      <c r="L1868" s="41">
        <v>24689.099840999999</v>
      </c>
      <c r="M1868" s="41">
        <v>17412.764072999998</v>
      </c>
      <c r="N1868" s="41">
        <v>14452.628962999999</v>
      </c>
      <c r="O1868" s="41">
        <v>15993.056</v>
      </c>
      <c r="P1868" s="41" t="s">
        <v>1929</v>
      </c>
      <c r="Q1868" s="41">
        <v>27451.033384999999</v>
      </c>
      <c r="R1868" s="41" t="s">
        <v>1929</v>
      </c>
      <c r="S1868" s="41">
        <v>11144.851645999999</v>
      </c>
      <c r="T1868" s="41">
        <v>10706.741319999999</v>
      </c>
      <c r="U1868" s="41">
        <v>16729.307902</v>
      </c>
      <c r="V1868" s="41">
        <v>21993.400369999999</v>
      </c>
      <c r="W1868" s="41" t="s">
        <v>1929</v>
      </c>
      <c r="X1868" s="41">
        <v>16989.785500000002</v>
      </c>
    </row>
    <row r="1869" spans="1:24" s="30" customFormat="1" ht="15" customHeight="1" x14ac:dyDescent="0.25">
      <c r="A1869" s="29" t="s">
        <v>1198</v>
      </c>
      <c r="B1869" s="29" t="s">
        <v>1201</v>
      </c>
      <c r="C1869" s="10" t="s">
        <v>3760</v>
      </c>
      <c r="D1869" s="41">
        <v>20544.817905</v>
      </c>
      <c r="E1869" s="41">
        <v>24289.558969999998</v>
      </c>
      <c r="F1869" s="41">
        <v>14337.684719000001</v>
      </c>
      <c r="G1869" s="41">
        <v>18567.791299</v>
      </c>
      <c r="H1869" s="41">
        <v>22670.903141999999</v>
      </c>
      <c r="I1869" s="41" t="s">
        <v>1929</v>
      </c>
      <c r="J1869" s="41">
        <v>18390.955812</v>
      </c>
      <c r="K1869" s="41">
        <v>19417.586941000001</v>
      </c>
      <c r="L1869" s="41">
        <v>23341.996568999999</v>
      </c>
      <c r="M1869" s="41">
        <v>18698.500685999999</v>
      </c>
      <c r="N1869" s="41">
        <v>14268.214904</v>
      </c>
      <c r="O1869" s="41">
        <v>21179.645845999999</v>
      </c>
      <c r="P1869" s="41">
        <v>10601.705454999999</v>
      </c>
      <c r="Q1869" s="41">
        <v>25738.451647000002</v>
      </c>
      <c r="R1869" s="41">
        <v>22371.041183000001</v>
      </c>
      <c r="S1869" s="41">
        <v>12095.957619999999</v>
      </c>
      <c r="T1869" s="41">
        <v>12691.151707999999</v>
      </c>
      <c r="U1869" s="41">
        <v>18598.978191999999</v>
      </c>
      <c r="V1869" s="41">
        <v>16734.218218999998</v>
      </c>
      <c r="W1869" s="41">
        <v>23512.303169999999</v>
      </c>
      <c r="X1869" s="41">
        <v>27871.077923000001</v>
      </c>
    </row>
    <row r="1870" spans="1:24" s="30" customFormat="1" ht="15" customHeight="1" x14ac:dyDescent="0.25">
      <c r="A1870" s="29" t="s">
        <v>1198</v>
      </c>
      <c r="B1870" s="29" t="s">
        <v>1202</v>
      </c>
      <c r="C1870" s="10" t="s">
        <v>3761</v>
      </c>
      <c r="D1870" s="41">
        <v>19691.803637000001</v>
      </c>
      <c r="E1870" s="41">
        <v>14454.813694</v>
      </c>
      <c r="F1870" s="41">
        <v>12491.293299999999</v>
      </c>
      <c r="G1870" s="41">
        <v>16983.322888999999</v>
      </c>
      <c r="H1870" s="41">
        <v>27680.443891999999</v>
      </c>
      <c r="I1870" s="41" t="s">
        <v>1929</v>
      </c>
      <c r="J1870" s="41">
        <v>16229.339690999999</v>
      </c>
      <c r="K1870" s="41">
        <v>20553.184454999999</v>
      </c>
      <c r="L1870" s="41">
        <v>20656.534691000001</v>
      </c>
      <c r="M1870" s="41">
        <v>17447.188965000001</v>
      </c>
      <c r="N1870" s="41">
        <v>14276.291877</v>
      </c>
      <c r="O1870" s="41">
        <v>21118.179753</v>
      </c>
      <c r="P1870" s="41" t="s">
        <v>1929</v>
      </c>
      <c r="Q1870" s="41">
        <v>23425.070437999999</v>
      </c>
      <c r="R1870" s="41">
        <v>17588.434138000001</v>
      </c>
      <c r="S1870" s="41">
        <v>14946.893667</v>
      </c>
      <c r="T1870" s="41">
        <v>14067.734065000001</v>
      </c>
      <c r="U1870" s="41">
        <v>18311.615067999999</v>
      </c>
      <c r="V1870" s="41">
        <v>17664.525098999999</v>
      </c>
      <c r="W1870" s="41">
        <v>13206.626609999999</v>
      </c>
      <c r="X1870" s="41">
        <v>34914.680241000002</v>
      </c>
    </row>
    <row r="1871" spans="1:24" s="30" customFormat="1" ht="15" customHeight="1" x14ac:dyDescent="0.25">
      <c r="A1871" s="29" t="s">
        <v>1198</v>
      </c>
      <c r="B1871" s="29" t="s">
        <v>1134</v>
      </c>
      <c r="C1871" s="10" t="s">
        <v>3762</v>
      </c>
      <c r="D1871" s="41">
        <v>21048.296999999999</v>
      </c>
      <c r="E1871" s="41">
        <v>25126.602541</v>
      </c>
      <c r="F1871" s="41">
        <v>12768.949524</v>
      </c>
      <c r="G1871" s="41">
        <v>16971.381431000002</v>
      </c>
      <c r="H1871" s="41">
        <v>25365.070925</v>
      </c>
      <c r="I1871" s="41" t="s">
        <v>1929</v>
      </c>
      <c r="J1871" s="41">
        <v>18680.438511</v>
      </c>
      <c r="K1871" s="41">
        <v>22997.021433000002</v>
      </c>
      <c r="L1871" s="41">
        <v>26549.220748</v>
      </c>
      <c r="M1871" s="41">
        <v>19046.853985000002</v>
      </c>
      <c r="N1871" s="41">
        <v>13617.128658</v>
      </c>
      <c r="O1871" s="41">
        <v>15351.460208</v>
      </c>
      <c r="P1871" s="41" t="s">
        <v>1929</v>
      </c>
      <c r="Q1871" s="41">
        <v>24024.930987</v>
      </c>
      <c r="R1871" s="41">
        <v>26827.383528999999</v>
      </c>
      <c r="S1871" s="41">
        <v>11509.027477</v>
      </c>
      <c r="T1871" s="41">
        <v>12916.249802</v>
      </c>
      <c r="U1871" s="41">
        <v>18675.364796999998</v>
      </c>
      <c r="V1871" s="41">
        <v>15444.032856</v>
      </c>
      <c r="W1871" s="41">
        <v>11750.231863999999</v>
      </c>
      <c r="X1871" s="41">
        <v>34041.773677999998</v>
      </c>
    </row>
    <row r="1872" spans="1:24" s="30" customFormat="1" ht="15" customHeight="1" x14ac:dyDescent="0.25">
      <c r="A1872" s="29" t="s">
        <v>1198</v>
      </c>
      <c r="B1872" s="29" t="s">
        <v>1203</v>
      </c>
      <c r="C1872" s="10" t="s">
        <v>3763</v>
      </c>
      <c r="D1872" s="41">
        <v>20195.252773</v>
      </c>
      <c r="E1872" s="41">
        <v>21240.788883000001</v>
      </c>
      <c r="F1872" s="41">
        <v>14223.757355</v>
      </c>
      <c r="G1872" s="41">
        <v>19854.293867</v>
      </c>
      <c r="H1872" s="41">
        <v>23529.280331999998</v>
      </c>
      <c r="I1872" s="41" t="s">
        <v>1929</v>
      </c>
      <c r="J1872" s="41">
        <v>17731.569232999998</v>
      </c>
      <c r="K1872" s="41">
        <v>24024.499158999999</v>
      </c>
      <c r="L1872" s="41">
        <v>23774.466079000002</v>
      </c>
      <c r="M1872" s="41">
        <v>20289.306455999998</v>
      </c>
      <c r="N1872" s="41">
        <v>15491.277405999999</v>
      </c>
      <c r="O1872" s="41">
        <v>20618.006996</v>
      </c>
      <c r="P1872" s="41" t="s">
        <v>1929</v>
      </c>
      <c r="Q1872" s="41">
        <v>24052.805858</v>
      </c>
      <c r="R1872" s="41">
        <v>23582.861505000001</v>
      </c>
      <c r="S1872" s="41">
        <v>13613.174692000001</v>
      </c>
      <c r="T1872" s="41">
        <v>13273.670351999999</v>
      </c>
      <c r="U1872" s="41">
        <v>17158.453806000001</v>
      </c>
      <c r="V1872" s="41">
        <v>18623.821591</v>
      </c>
      <c r="W1872" s="41">
        <v>17543.997319999999</v>
      </c>
      <c r="X1872" s="41">
        <v>28970.149998000001</v>
      </c>
    </row>
    <row r="1873" spans="1:24" s="30" customFormat="1" ht="15" customHeight="1" x14ac:dyDescent="0.25">
      <c r="A1873" s="29" t="s">
        <v>1198</v>
      </c>
      <c r="B1873" s="29" t="s">
        <v>1204</v>
      </c>
      <c r="C1873" s="10" t="s">
        <v>3764</v>
      </c>
      <c r="D1873" s="41">
        <v>10551.241176</v>
      </c>
      <c r="E1873" s="41">
        <v>21832.240000000002</v>
      </c>
      <c r="F1873" s="41">
        <v>11849.810262999999</v>
      </c>
      <c r="G1873" s="41">
        <v>22223.01</v>
      </c>
      <c r="H1873" s="41">
        <v>18294.230606000001</v>
      </c>
      <c r="I1873" s="41">
        <v>0</v>
      </c>
      <c r="J1873" s="41">
        <v>17830.608147999999</v>
      </c>
      <c r="K1873" s="41">
        <v>18284.004389999998</v>
      </c>
      <c r="L1873" s="41">
        <v>22626.127499999999</v>
      </c>
      <c r="M1873" s="41">
        <v>19309.614000000001</v>
      </c>
      <c r="N1873" s="41">
        <v>13355.001101</v>
      </c>
      <c r="O1873" s="41">
        <v>12454.78</v>
      </c>
      <c r="P1873" s="41">
        <v>0</v>
      </c>
      <c r="Q1873" s="41">
        <v>16649.458675999998</v>
      </c>
      <c r="R1873" s="41" t="s">
        <v>1929</v>
      </c>
      <c r="S1873" s="41">
        <v>11612.539697</v>
      </c>
      <c r="T1873" s="41">
        <v>12573.482591</v>
      </c>
      <c r="U1873" s="41">
        <v>12073.142206</v>
      </c>
      <c r="V1873" s="41">
        <v>17611.127691999998</v>
      </c>
      <c r="W1873" s="41">
        <v>13230.922726999999</v>
      </c>
      <c r="X1873" s="41" t="s">
        <v>1929</v>
      </c>
    </row>
    <row r="1874" spans="1:24" s="30" customFormat="1" ht="15" customHeight="1" x14ac:dyDescent="0.25">
      <c r="A1874" s="29" t="s">
        <v>1198</v>
      </c>
      <c r="B1874" s="29" t="s">
        <v>1205</v>
      </c>
      <c r="C1874" s="10" t="s">
        <v>3765</v>
      </c>
      <c r="D1874" s="41">
        <v>27651.357133000001</v>
      </c>
      <c r="E1874" s="41">
        <v>22806.999454000001</v>
      </c>
      <c r="F1874" s="41">
        <v>13866.599451</v>
      </c>
      <c r="G1874" s="41">
        <v>19055.760675000001</v>
      </c>
      <c r="H1874" s="41">
        <v>23629.572747999999</v>
      </c>
      <c r="I1874" s="41">
        <v>6732.8834145999999</v>
      </c>
      <c r="J1874" s="41">
        <v>16913.453951</v>
      </c>
      <c r="K1874" s="41">
        <v>20258.189208</v>
      </c>
      <c r="L1874" s="41">
        <v>24171.68276</v>
      </c>
      <c r="M1874" s="41">
        <v>18213.814879000001</v>
      </c>
      <c r="N1874" s="41">
        <v>13140.801573000001</v>
      </c>
      <c r="O1874" s="41">
        <v>19175.135219</v>
      </c>
      <c r="P1874" s="41">
        <v>6902.6657143000002</v>
      </c>
      <c r="Q1874" s="41">
        <v>27291.881837000001</v>
      </c>
      <c r="R1874" s="41">
        <v>20138.702344000001</v>
      </c>
      <c r="S1874" s="41">
        <v>11179.59546</v>
      </c>
      <c r="T1874" s="41">
        <v>12576.385082000001</v>
      </c>
      <c r="U1874" s="41">
        <v>17400.232383999999</v>
      </c>
      <c r="V1874" s="41">
        <v>15110.272992</v>
      </c>
      <c r="W1874" s="41">
        <v>23780.524817000001</v>
      </c>
      <c r="X1874" s="41">
        <v>30930.767383999999</v>
      </c>
    </row>
    <row r="1875" spans="1:24" s="30" customFormat="1" ht="15" customHeight="1" x14ac:dyDescent="0.25">
      <c r="A1875" s="29" t="s">
        <v>1198</v>
      </c>
      <c r="B1875" s="29" t="s">
        <v>1206</v>
      </c>
      <c r="C1875" s="10" t="s">
        <v>3766</v>
      </c>
      <c r="D1875" s="41">
        <v>19658.410968</v>
      </c>
      <c r="E1875" s="41">
        <v>20771.496623999999</v>
      </c>
      <c r="F1875" s="41">
        <v>14500.934251999999</v>
      </c>
      <c r="G1875" s="41">
        <v>18855.819382999998</v>
      </c>
      <c r="H1875" s="41">
        <v>22772.686697000001</v>
      </c>
      <c r="I1875" s="41" t="s">
        <v>1929</v>
      </c>
      <c r="J1875" s="41">
        <v>18825.698616999998</v>
      </c>
      <c r="K1875" s="41">
        <v>22877.760299000001</v>
      </c>
      <c r="L1875" s="41">
        <v>20626.456181000001</v>
      </c>
      <c r="M1875" s="41">
        <v>18067.352384999998</v>
      </c>
      <c r="N1875" s="41">
        <v>12884.806532000001</v>
      </c>
      <c r="O1875" s="41">
        <v>21305.850125000001</v>
      </c>
      <c r="P1875" s="41" t="s">
        <v>1929</v>
      </c>
      <c r="Q1875" s="41">
        <v>26740.936842999999</v>
      </c>
      <c r="R1875" s="41">
        <v>22971.904286000001</v>
      </c>
      <c r="S1875" s="41">
        <v>13306.613323</v>
      </c>
      <c r="T1875" s="41">
        <v>13017.052717</v>
      </c>
      <c r="U1875" s="41">
        <v>17972.967632</v>
      </c>
      <c r="V1875" s="41">
        <v>19208.54422</v>
      </c>
      <c r="W1875" s="41">
        <v>20801.386938</v>
      </c>
      <c r="X1875" s="41">
        <v>33760.122786</v>
      </c>
    </row>
    <row r="1876" spans="1:24" s="30" customFormat="1" ht="15" customHeight="1" x14ac:dyDescent="0.25">
      <c r="A1876" s="29" t="s">
        <v>1198</v>
      </c>
      <c r="B1876" s="29" t="s">
        <v>179</v>
      </c>
      <c r="C1876" s="10" t="s">
        <v>3767</v>
      </c>
      <c r="D1876" s="41">
        <v>14492.231553</v>
      </c>
      <c r="E1876" s="41">
        <v>15627.476597999999</v>
      </c>
      <c r="F1876" s="41">
        <v>10679.577676999999</v>
      </c>
      <c r="G1876" s="41">
        <v>14042.016530000001</v>
      </c>
      <c r="H1876" s="41">
        <v>16458.862593000002</v>
      </c>
      <c r="I1876" s="41" t="s">
        <v>1929</v>
      </c>
      <c r="J1876" s="41">
        <v>16784.742157000001</v>
      </c>
      <c r="K1876" s="41">
        <v>19340.27333</v>
      </c>
      <c r="L1876" s="41">
        <v>17164.134235000001</v>
      </c>
      <c r="M1876" s="41">
        <v>14234.745848</v>
      </c>
      <c r="N1876" s="41">
        <v>9955.6101034000003</v>
      </c>
      <c r="O1876" s="41">
        <v>16898.036403999999</v>
      </c>
      <c r="P1876" s="41" t="s">
        <v>1929</v>
      </c>
      <c r="Q1876" s="41">
        <v>19694.324430000001</v>
      </c>
      <c r="R1876" s="41">
        <v>12168.49725</v>
      </c>
      <c r="S1876" s="41">
        <v>9375.5130843000006</v>
      </c>
      <c r="T1876" s="41">
        <v>10449.802698</v>
      </c>
      <c r="U1876" s="41">
        <v>14809.658514999999</v>
      </c>
      <c r="V1876" s="41">
        <v>12390.720321999999</v>
      </c>
      <c r="W1876" s="41">
        <v>10725.805490000001</v>
      </c>
      <c r="X1876" s="41">
        <v>15958.403732000001</v>
      </c>
    </row>
    <row r="1877" spans="1:24" s="30" customFormat="1" ht="15" customHeight="1" x14ac:dyDescent="0.25">
      <c r="A1877" s="29" t="s">
        <v>1198</v>
      </c>
      <c r="B1877" s="29" t="s">
        <v>1207</v>
      </c>
      <c r="C1877" s="10" t="s">
        <v>3768</v>
      </c>
      <c r="D1877" s="41">
        <v>13710.253102999999</v>
      </c>
      <c r="E1877" s="41">
        <v>24333.323864000002</v>
      </c>
      <c r="F1877" s="41">
        <v>12664.862166000001</v>
      </c>
      <c r="G1877" s="41">
        <v>12072.659948</v>
      </c>
      <c r="H1877" s="41">
        <v>24168.972683</v>
      </c>
      <c r="I1877" s="41" t="s">
        <v>1929</v>
      </c>
      <c r="J1877" s="41">
        <v>23752.233421000001</v>
      </c>
      <c r="K1877" s="41">
        <v>22655.611515000001</v>
      </c>
      <c r="L1877" s="41">
        <v>15347.244656999999</v>
      </c>
      <c r="M1877" s="41">
        <v>15629.857862000001</v>
      </c>
      <c r="N1877" s="41">
        <v>14101.00455</v>
      </c>
      <c r="O1877" s="41">
        <v>15198.694737</v>
      </c>
      <c r="P1877" s="41" t="s">
        <v>1929</v>
      </c>
      <c r="Q1877" s="41">
        <v>26303.553414999998</v>
      </c>
      <c r="R1877" s="41" t="s">
        <v>1929</v>
      </c>
      <c r="S1877" s="41">
        <v>14181.490776000001</v>
      </c>
      <c r="T1877" s="41">
        <v>12226.534847999999</v>
      </c>
      <c r="U1877" s="41">
        <v>18546.412613</v>
      </c>
      <c r="V1877" s="41">
        <v>17452.337895000001</v>
      </c>
      <c r="W1877" s="41">
        <v>10109.174827999999</v>
      </c>
      <c r="X1877" s="41">
        <v>31374.35</v>
      </c>
    </row>
    <row r="1878" spans="1:24" s="30" customFormat="1" ht="15" customHeight="1" x14ac:dyDescent="0.25">
      <c r="A1878" s="29" t="s">
        <v>1198</v>
      </c>
      <c r="B1878" s="29" t="s">
        <v>1208</v>
      </c>
      <c r="C1878" s="10" t="s">
        <v>3769</v>
      </c>
      <c r="D1878" s="41" t="s">
        <v>1929</v>
      </c>
      <c r="E1878" s="41">
        <v>13091.380909</v>
      </c>
      <c r="F1878" s="41">
        <v>10994.485424</v>
      </c>
      <c r="G1878" s="41" t="s">
        <v>1929</v>
      </c>
      <c r="H1878" s="41" t="s">
        <v>1929</v>
      </c>
      <c r="I1878" s="41">
        <v>0</v>
      </c>
      <c r="J1878" s="41">
        <v>20731.29</v>
      </c>
      <c r="K1878" s="41">
        <v>20623.179111000001</v>
      </c>
      <c r="L1878" s="41">
        <v>18441.5</v>
      </c>
      <c r="M1878" s="41">
        <v>10342.711111000001</v>
      </c>
      <c r="N1878" s="41">
        <v>11133.730167</v>
      </c>
      <c r="O1878" s="41" t="s">
        <v>1929</v>
      </c>
      <c r="P1878" s="41">
        <v>0</v>
      </c>
      <c r="Q1878" s="41">
        <v>18692.629411999998</v>
      </c>
      <c r="R1878" s="41" t="s">
        <v>1929</v>
      </c>
      <c r="S1878" s="41">
        <v>11493.824063</v>
      </c>
      <c r="T1878" s="41">
        <v>11859.561116000001</v>
      </c>
      <c r="U1878" s="41">
        <v>17343.905925999999</v>
      </c>
      <c r="V1878" s="41">
        <v>20866.111667000001</v>
      </c>
      <c r="W1878" s="41" t="s">
        <v>1929</v>
      </c>
      <c r="X1878" s="41" t="s">
        <v>1929</v>
      </c>
    </row>
    <row r="1879" spans="1:24" s="30" customFormat="1" ht="15" customHeight="1" x14ac:dyDescent="0.25">
      <c r="A1879" s="29" t="s">
        <v>1198</v>
      </c>
      <c r="B1879" s="29" t="s">
        <v>1209</v>
      </c>
      <c r="C1879" s="10" t="s">
        <v>3770</v>
      </c>
      <c r="D1879" s="41" t="s">
        <v>1929</v>
      </c>
      <c r="E1879" s="41">
        <v>20217.227733</v>
      </c>
      <c r="F1879" s="41">
        <v>13366.985193</v>
      </c>
      <c r="G1879" s="41">
        <v>16721.965908999999</v>
      </c>
      <c r="H1879" s="41">
        <v>25142.35</v>
      </c>
      <c r="I1879" s="41">
        <v>0</v>
      </c>
      <c r="J1879" s="41">
        <v>24227.951282000002</v>
      </c>
      <c r="K1879" s="41">
        <v>20115.379174999998</v>
      </c>
      <c r="L1879" s="41">
        <v>19214.210345</v>
      </c>
      <c r="M1879" s="41">
        <v>16800.214937000001</v>
      </c>
      <c r="N1879" s="41">
        <v>10351.033530999999</v>
      </c>
      <c r="O1879" s="41" t="s">
        <v>1929</v>
      </c>
      <c r="P1879" s="41" t="s">
        <v>1929</v>
      </c>
      <c r="Q1879" s="41">
        <v>20652.612395</v>
      </c>
      <c r="R1879" s="41" t="s">
        <v>1929</v>
      </c>
      <c r="S1879" s="41">
        <v>11537.802474</v>
      </c>
      <c r="T1879" s="41">
        <v>11828.966286000001</v>
      </c>
      <c r="U1879" s="41">
        <v>14678.007779</v>
      </c>
      <c r="V1879" s="41">
        <v>19504.176363999999</v>
      </c>
      <c r="W1879" s="41">
        <v>9540.8990909000004</v>
      </c>
      <c r="X1879" s="41">
        <v>28507.263684000001</v>
      </c>
    </row>
    <row r="1880" spans="1:24" s="30" customFormat="1" ht="15" customHeight="1" x14ac:dyDescent="0.25">
      <c r="A1880" s="29" t="s">
        <v>1198</v>
      </c>
      <c r="B1880" s="29" t="s">
        <v>1210</v>
      </c>
      <c r="C1880" s="10" t="s">
        <v>3771</v>
      </c>
      <c r="D1880" s="41">
        <v>23863.617553</v>
      </c>
      <c r="E1880" s="41">
        <v>23143.216128</v>
      </c>
      <c r="F1880" s="41">
        <v>16305.491239999999</v>
      </c>
      <c r="G1880" s="41">
        <v>22362.035214</v>
      </c>
      <c r="H1880" s="41">
        <v>28179.779134</v>
      </c>
      <c r="I1880" s="41" t="s">
        <v>1929</v>
      </c>
      <c r="J1880" s="41">
        <v>19265.311459</v>
      </c>
      <c r="K1880" s="41">
        <v>22835.625607999998</v>
      </c>
      <c r="L1880" s="41">
        <v>24850.716090999998</v>
      </c>
      <c r="M1880" s="41">
        <v>23699.658541000001</v>
      </c>
      <c r="N1880" s="41">
        <v>15236.794945</v>
      </c>
      <c r="O1880" s="41">
        <v>26169.016882</v>
      </c>
      <c r="P1880" s="41" t="s">
        <v>1929</v>
      </c>
      <c r="Q1880" s="41">
        <v>27958.430788000001</v>
      </c>
      <c r="R1880" s="41">
        <v>28199.617736</v>
      </c>
      <c r="S1880" s="41">
        <v>14775.705026</v>
      </c>
      <c r="T1880" s="41">
        <v>13929.770246</v>
      </c>
      <c r="U1880" s="41">
        <v>18563.970719000001</v>
      </c>
      <c r="V1880" s="41">
        <v>24423.355392000001</v>
      </c>
      <c r="W1880" s="41">
        <v>18603.160301</v>
      </c>
      <c r="X1880" s="41">
        <v>29467.203537000001</v>
      </c>
    </row>
    <row r="1881" spans="1:24" s="30" customFormat="1" ht="15" customHeight="1" x14ac:dyDescent="0.25">
      <c r="A1881" s="29" t="s">
        <v>1198</v>
      </c>
      <c r="B1881" s="29" t="s">
        <v>187</v>
      </c>
      <c r="C1881" s="10" t="s">
        <v>3772</v>
      </c>
      <c r="D1881" s="41">
        <v>22033.278656999999</v>
      </c>
      <c r="E1881" s="41">
        <v>24169.714575000002</v>
      </c>
      <c r="F1881" s="41">
        <v>13282.611966</v>
      </c>
      <c r="G1881" s="41">
        <v>17986.955587</v>
      </c>
      <c r="H1881" s="41">
        <v>23074.134439000001</v>
      </c>
      <c r="I1881" s="41" t="s">
        <v>1929</v>
      </c>
      <c r="J1881" s="41">
        <v>17112.830066999999</v>
      </c>
      <c r="K1881" s="41">
        <v>21240.449088000001</v>
      </c>
      <c r="L1881" s="41">
        <v>25630.410458999999</v>
      </c>
      <c r="M1881" s="41">
        <v>16492.555838</v>
      </c>
      <c r="N1881" s="41">
        <v>12456.491303999999</v>
      </c>
      <c r="O1881" s="41">
        <v>20480.169396000001</v>
      </c>
      <c r="P1881" s="41" t="s">
        <v>1929</v>
      </c>
      <c r="Q1881" s="41">
        <v>24567.716713999998</v>
      </c>
      <c r="R1881" s="41">
        <v>6756.3873333000001</v>
      </c>
      <c r="S1881" s="41">
        <v>12719.469337</v>
      </c>
      <c r="T1881" s="41">
        <v>12938.952529</v>
      </c>
      <c r="U1881" s="41">
        <v>16706.779863</v>
      </c>
      <c r="V1881" s="41">
        <v>18357.011897</v>
      </c>
      <c r="W1881" s="41">
        <v>22479.640705000002</v>
      </c>
      <c r="X1881" s="41">
        <v>33687.646874999999</v>
      </c>
    </row>
    <row r="1882" spans="1:24" s="30" customFormat="1" ht="15" customHeight="1" x14ac:dyDescent="0.25">
      <c r="A1882" s="29" t="s">
        <v>1198</v>
      </c>
      <c r="B1882" s="29" t="s">
        <v>1211</v>
      </c>
      <c r="C1882" s="10" t="s">
        <v>3773</v>
      </c>
      <c r="D1882" s="41">
        <v>30920.321250000001</v>
      </c>
      <c r="E1882" s="41">
        <v>20622.944094999999</v>
      </c>
      <c r="F1882" s="41">
        <v>12715.993864</v>
      </c>
      <c r="G1882" s="41">
        <v>17042.159109</v>
      </c>
      <c r="H1882" s="41">
        <v>21551.062873999999</v>
      </c>
      <c r="I1882" s="41" t="s">
        <v>1929</v>
      </c>
      <c r="J1882" s="41">
        <v>16194.671179000001</v>
      </c>
      <c r="K1882" s="41">
        <v>21212.812905999999</v>
      </c>
      <c r="L1882" s="41">
        <v>20952.801722</v>
      </c>
      <c r="M1882" s="41">
        <v>16532.134828999999</v>
      </c>
      <c r="N1882" s="41">
        <v>12043.70636</v>
      </c>
      <c r="O1882" s="41">
        <v>38759.539782</v>
      </c>
      <c r="P1882" s="41">
        <v>0</v>
      </c>
      <c r="Q1882" s="41">
        <v>27344.223993</v>
      </c>
      <c r="R1882" s="41" t="s">
        <v>1929</v>
      </c>
      <c r="S1882" s="41">
        <v>9843.7398616999999</v>
      </c>
      <c r="T1882" s="41">
        <v>12027.328755</v>
      </c>
      <c r="U1882" s="41">
        <v>16384.567728000002</v>
      </c>
      <c r="V1882" s="41">
        <v>15797.470918999999</v>
      </c>
      <c r="W1882" s="41">
        <v>29580.660882</v>
      </c>
      <c r="X1882" s="41">
        <v>22168.991961</v>
      </c>
    </row>
    <row r="1883" spans="1:24" s="30" customFormat="1" ht="15" customHeight="1" x14ac:dyDescent="0.25">
      <c r="A1883" s="29" t="s">
        <v>1198</v>
      </c>
      <c r="B1883" s="29" t="s">
        <v>1212</v>
      </c>
      <c r="C1883" s="10" t="s">
        <v>3774</v>
      </c>
      <c r="D1883" s="41">
        <v>18167.182872000001</v>
      </c>
      <c r="E1883" s="41">
        <v>22864.908864000001</v>
      </c>
      <c r="F1883" s="41">
        <v>14568.893985000001</v>
      </c>
      <c r="G1883" s="41">
        <v>20107.466418</v>
      </c>
      <c r="H1883" s="41">
        <v>27217.202324999998</v>
      </c>
      <c r="I1883" s="41" t="s">
        <v>1929</v>
      </c>
      <c r="J1883" s="41">
        <v>14921.949548000001</v>
      </c>
      <c r="K1883" s="41">
        <v>23998.806551000001</v>
      </c>
      <c r="L1883" s="41">
        <v>22843.486773000001</v>
      </c>
      <c r="M1883" s="41">
        <v>20625.712800000001</v>
      </c>
      <c r="N1883" s="41">
        <v>13301.413662000001</v>
      </c>
      <c r="O1883" s="41">
        <v>15120.443125</v>
      </c>
      <c r="P1883" s="41" t="s">
        <v>1929</v>
      </c>
      <c r="Q1883" s="41">
        <v>23917.242677999999</v>
      </c>
      <c r="R1883" s="41">
        <v>12453.535769</v>
      </c>
      <c r="S1883" s="41">
        <v>11393.535565</v>
      </c>
      <c r="T1883" s="41">
        <v>12408.880262000001</v>
      </c>
      <c r="U1883" s="41">
        <v>15087.379464</v>
      </c>
      <c r="V1883" s="41">
        <v>15336.206588999999</v>
      </c>
      <c r="W1883" s="41">
        <v>21874.370491999998</v>
      </c>
      <c r="X1883" s="41">
        <v>31702.334296000001</v>
      </c>
    </row>
    <row r="1884" spans="1:24" s="30" customFormat="1" ht="15" customHeight="1" x14ac:dyDescent="0.25">
      <c r="A1884" s="29" t="s">
        <v>1198</v>
      </c>
      <c r="B1884" s="29" t="s">
        <v>1213</v>
      </c>
      <c r="C1884" s="10" t="s">
        <v>3775</v>
      </c>
      <c r="D1884" s="41">
        <v>24605.353147000002</v>
      </c>
      <c r="E1884" s="41">
        <v>24637.223978999999</v>
      </c>
      <c r="F1884" s="41">
        <v>13060.216791000001</v>
      </c>
      <c r="G1884" s="41">
        <v>16785.964442</v>
      </c>
      <c r="H1884" s="41">
        <v>29217.126738999999</v>
      </c>
      <c r="I1884" s="41" t="s">
        <v>1929</v>
      </c>
      <c r="J1884" s="41">
        <v>25893.899677000001</v>
      </c>
      <c r="K1884" s="41">
        <v>26755.945948</v>
      </c>
      <c r="L1884" s="41">
        <v>23343.158823000002</v>
      </c>
      <c r="M1884" s="41">
        <v>19993.775540999999</v>
      </c>
      <c r="N1884" s="41">
        <v>15773.648096999999</v>
      </c>
      <c r="O1884" s="41">
        <v>36020.622077</v>
      </c>
      <c r="P1884" s="41">
        <v>31757.3544</v>
      </c>
      <c r="Q1884" s="41">
        <v>25474.771432000001</v>
      </c>
      <c r="R1884" s="41">
        <v>23213.941905</v>
      </c>
      <c r="S1884" s="41">
        <v>15651.177691000001</v>
      </c>
      <c r="T1884" s="41">
        <v>15840.305552</v>
      </c>
      <c r="U1884" s="41">
        <v>22954.527099999999</v>
      </c>
      <c r="V1884" s="41">
        <v>17385.071698</v>
      </c>
      <c r="W1884" s="41">
        <v>16155.667955000001</v>
      </c>
      <c r="X1884" s="41">
        <v>33032.069617000001</v>
      </c>
    </row>
    <row r="1885" spans="1:24" s="30" customFormat="1" ht="15" customHeight="1" x14ac:dyDescent="0.25">
      <c r="A1885" s="29" t="s">
        <v>1198</v>
      </c>
      <c r="B1885" s="29" t="s">
        <v>1214</v>
      </c>
      <c r="C1885" s="10" t="s">
        <v>3776</v>
      </c>
      <c r="D1885" s="41">
        <v>8471.4953332999994</v>
      </c>
      <c r="E1885" s="41">
        <v>17797.888308000001</v>
      </c>
      <c r="F1885" s="41">
        <v>10012.238088</v>
      </c>
      <c r="G1885" s="41">
        <v>9840.8960000000006</v>
      </c>
      <c r="H1885" s="41">
        <v>14149.611034</v>
      </c>
      <c r="I1885" s="41" t="s">
        <v>1929</v>
      </c>
      <c r="J1885" s="41">
        <v>12609.636078</v>
      </c>
      <c r="K1885" s="41">
        <v>12712.297696</v>
      </c>
      <c r="L1885" s="41">
        <v>18930.750240000001</v>
      </c>
      <c r="M1885" s="41">
        <v>11416.189291999999</v>
      </c>
      <c r="N1885" s="41">
        <v>7066.3700688999998</v>
      </c>
      <c r="O1885" s="41">
        <v>11307.588094999999</v>
      </c>
      <c r="P1885" s="41" t="s">
        <v>1929</v>
      </c>
      <c r="Q1885" s="41">
        <v>21622.729412000001</v>
      </c>
      <c r="R1885" s="41">
        <v>6423.1436364000001</v>
      </c>
      <c r="S1885" s="41">
        <v>7659.0284240000001</v>
      </c>
      <c r="T1885" s="41">
        <v>8897.1381956000005</v>
      </c>
      <c r="U1885" s="41">
        <v>14304.72891</v>
      </c>
      <c r="V1885" s="41">
        <v>15097.461282</v>
      </c>
      <c r="W1885" s="41">
        <v>8167.2257895000002</v>
      </c>
      <c r="X1885" s="41">
        <v>14473.495333000001</v>
      </c>
    </row>
    <row r="1886" spans="1:24" s="30" customFormat="1" ht="15" customHeight="1" x14ac:dyDescent="0.25">
      <c r="A1886" s="29" t="s">
        <v>1198</v>
      </c>
      <c r="B1886" s="29" t="s">
        <v>312</v>
      </c>
      <c r="C1886" s="10" t="s">
        <v>3777</v>
      </c>
      <c r="D1886" s="41">
        <v>22923.846319</v>
      </c>
      <c r="E1886" s="41">
        <v>23108.568220000001</v>
      </c>
      <c r="F1886" s="41">
        <v>13669.576779999999</v>
      </c>
      <c r="G1886" s="41">
        <v>16931.201953</v>
      </c>
      <c r="H1886" s="41">
        <v>23156.759415</v>
      </c>
      <c r="I1886" s="41" t="s">
        <v>1929</v>
      </c>
      <c r="J1886" s="41">
        <v>21881.073172</v>
      </c>
      <c r="K1886" s="41">
        <v>20605.633075999998</v>
      </c>
      <c r="L1886" s="41">
        <v>20834.991205999999</v>
      </c>
      <c r="M1886" s="41">
        <v>19759.099526000002</v>
      </c>
      <c r="N1886" s="41">
        <v>13893.472481000001</v>
      </c>
      <c r="O1886" s="41">
        <v>22723.797583</v>
      </c>
      <c r="P1886" s="41">
        <v>20051.107692000001</v>
      </c>
      <c r="Q1886" s="41">
        <v>20757.135461999998</v>
      </c>
      <c r="R1886" s="41">
        <v>23321.727355999999</v>
      </c>
      <c r="S1886" s="41">
        <v>12359.252587999999</v>
      </c>
      <c r="T1886" s="41">
        <v>13288.80681</v>
      </c>
      <c r="U1886" s="41">
        <v>16826.359191</v>
      </c>
      <c r="V1886" s="41">
        <v>17814.999530000001</v>
      </c>
      <c r="W1886" s="41">
        <v>23400.278456</v>
      </c>
      <c r="X1886" s="41">
        <v>28574.747230000001</v>
      </c>
    </row>
    <row r="1887" spans="1:24" s="30" customFormat="1" ht="15" customHeight="1" x14ac:dyDescent="0.25">
      <c r="A1887" s="29" t="s">
        <v>1198</v>
      </c>
      <c r="B1887" s="29" t="s">
        <v>1215</v>
      </c>
      <c r="C1887" s="10" t="s">
        <v>3778</v>
      </c>
      <c r="D1887" s="41">
        <v>26943.155685999998</v>
      </c>
      <c r="E1887" s="41">
        <v>20029.308455999999</v>
      </c>
      <c r="F1887" s="41">
        <v>13498.245529</v>
      </c>
      <c r="G1887" s="41">
        <v>22777.721032000001</v>
      </c>
      <c r="H1887" s="41">
        <v>24254.244124000001</v>
      </c>
      <c r="I1887" s="41">
        <v>0</v>
      </c>
      <c r="J1887" s="41">
        <v>19637.043992999999</v>
      </c>
      <c r="K1887" s="41">
        <v>23829.108735000002</v>
      </c>
      <c r="L1887" s="41">
        <v>23325.719817000001</v>
      </c>
      <c r="M1887" s="41">
        <v>17771.165937999998</v>
      </c>
      <c r="N1887" s="41">
        <v>14416.982109</v>
      </c>
      <c r="O1887" s="41">
        <v>23884.991108999999</v>
      </c>
      <c r="P1887" s="41" t="s">
        <v>1929</v>
      </c>
      <c r="Q1887" s="41">
        <v>22389.795064000002</v>
      </c>
      <c r="R1887" s="41">
        <v>34976.408235000003</v>
      </c>
      <c r="S1887" s="41">
        <v>13048.801344</v>
      </c>
      <c r="T1887" s="41">
        <v>12298.590321</v>
      </c>
      <c r="U1887" s="41">
        <v>16938.162422000001</v>
      </c>
      <c r="V1887" s="41">
        <v>17324.113724999999</v>
      </c>
      <c r="W1887" s="41">
        <v>11806.026286</v>
      </c>
      <c r="X1887" s="41">
        <v>31737.422836000002</v>
      </c>
    </row>
    <row r="1888" spans="1:24" s="30" customFormat="1" ht="15" customHeight="1" x14ac:dyDescent="0.25">
      <c r="A1888" s="29" t="s">
        <v>1198</v>
      </c>
      <c r="B1888" s="29" t="s">
        <v>1216</v>
      </c>
      <c r="C1888" s="10" t="s">
        <v>3779</v>
      </c>
      <c r="D1888" s="41">
        <v>16593.170649</v>
      </c>
      <c r="E1888" s="41">
        <v>20358.147127</v>
      </c>
      <c r="F1888" s="41">
        <v>10823.980405</v>
      </c>
      <c r="G1888" s="41">
        <v>17218.898078999999</v>
      </c>
      <c r="H1888" s="41">
        <v>18268.102019000002</v>
      </c>
      <c r="I1888" s="41" t="s">
        <v>1929</v>
      </c>
      <c r="J1888" s="41">
        <v>13388.902975999999</v>
      </c>
      <c r="K1888" s="41">
        <v>18975.623992000001</v>
      </c>
      <c r="L1888" s="41">
        <v>18870.443704000001</v>
      </c>
      <c r="M1888" s="41">
        <v>14479.504821</v>
      </c>
      <c r="N1888" s="41">
        <v>11849.515181999999</v>
      </c>
      <c r="O1888" s="41">
        <v>20579.207988999999</v>
      </c>
      <c r="P1888" s="41">
        <v>5098.9482353000003</v>
      </c>
      <c r="Q1888" s="41">
        <v>23602.723366999999</v>
      </c>
      <c r="R1888" s="41">
        <v>20080.004688000001</v>
      </c>
      <c r="S1888" s="41">
        <v>10342.831337</v>
      </c>
      <c r="T1888" s="41">
        <v>11273.478437</v>
      </c>
      <c r="U1888" s="41">
        <v>17506.924384000002</v>
      </c>
      <c r="V1888" s="41">
        <v>14349.846684</v>
      </c>
      <c r="W1888" s="41">
        <v>13506.845143</v>
      </c>
      <c r="X1888" s="41">
        <v>28464.052585000001</v>
      </c>
    </row>
    <row r="1889" spans="1:24" s="30" customFormat="1" ht="15" customHeight="1" x14ac:dyDescent="0.25">
      <c r="A1889" s="29" t="s">
        <v>1198</v>
      </c>
      <c r="B1889" s="29" t="s">
        <v>1115</v>
      </c>
      <c r="C1889" s="10" t="s">
        <v>3780</v>
      </c>
      <c r="D1889" s="41">
        <v>21892.198412999998</v>
      </c>
      <c r="E1889" s="41">
        <v>21684.011643000002</v>
      </c>
      <c r="F1889" s="41">
        <v>15445.714716</v>
      </c>
      <c r="G1889" s="41">
        <v>22576.301748000002</v>
      </c>
      <c r="H1889" s="41">
        <v>26880.340899999999</v>
      </c>
      <c r="I1889" s="41" t="s">
        <v>1929</v>
      </c>
      <c r="J1889" s="41">
        <v>22109.880174000002</v>
      </c>
      <c r="K1889" s="41">
        <v>23246.821296999999</v>
      </c>
      <c r="L1889" s="41">
        <v>24960.048284</v>
      </c>
      <c r="M1889" s="41">
        <v>24048.220232</v>
      </c>
      <c r="N1889" s="41">
        <v>16688.371417999999</v>
      </c>
      <c r="O1889" s="41">
        <v>29914.656430999999</v>
      </c>
      <c r="P1889" s="41" t="s">
        <v>1929</v>
      </c>
      <c r="Q1889" s="41">
        <v>24664.849635999999</v>
      </c>
      <c r="R1889" s="41">
        <v>10677.328332999999</v>
      </c>
      <c r="S1889" s="41">
        <v>14384.893635</v>
      </c>
      <c r="T1889" s="41">
        <v>14511.787245</v>
      </c>
      <c r="U1889" s="41">
        <v>17979.675083999999</v>
      </c>
      <c r="V1889" s="41">
        <v>25348.112863999999</v>
      </c>
      <c r="W1889" s="41">
        <v>23495.917956000001</v>
      </c>
      <c r="X1889" s="41">
        <v>33823.949505999997</v>
      </c>
    </row>
    <row r="1890" spans="1:24" s="30" customFormat="1" ht="15" customHeight="1" x14ac:dyDescent="0.25">
      <c r="A1890" s="29" t="s">
        <v>1198</v>
      </c>
      <c r="B1890" s="29" t="s">
        <v>322</v>
      </c>
      <c r="C1890" s="10" t="s">
        <v>3781</v>
      </c>
      <c r="D1890" s="41">
        <v>24748.570365</v>
      </c>
      <c r="E1890" s="41">
        <v>22476.353394000002</v>
      </c>
      <c r="F1890" s="41">
        <v>13079.520971</v>
      </c>
      <c r="G1890" s="41">
        <v>17597.744119999999</v>
      </c>
      <c r="H1890" s="41">
        <v>22848.100649</v>
      </c>
      <c r="I1890" s="41">
        <v>2898.3976471000001</v>
      </c>
      <c r="J1890" s="41">
        <v>19234.311521</v>
      </c>
      <c r="K1890" s="41">
        <v>22781.342978000001</v>
      </c>
      <c r="L1890" s="41">
        <v>21180.472830999999</v>
      </c>
      <c r="M1890" s="41">
        <v>18895.577990999998</v>
      </c>
      <c r="N1890" s="41">
        <v>14018.243871999999</v>
      </c>
      <c r="O1890" s="41">
        <v>24871.070238</v>
      </c>
      <c r="P1890" s="41">
        <v>3589.8552940999998</v>
      </c>
      <c r="Q1890" s="41">
        <v>25600.312387999998</v>
      </c>
      <c r="R1890" s="41">
        <v>19035.16473</v>
      </c>
      <c r="S1890" s="41">
        <v>14636.344604</v>
      </c>
      <c r="T1890" s="41">
        <v>14175.019727000001</v>
      </c>
      <c r="U1890" s="41">
        <v>18838.034514999999</v>
      </c>
      <c r="V1890" s="41">
        <v>20245.546407000002</v>
      </c>
      <c r="W1890" s="41">
        <v>17493.738082</v>
      </c>
      <c r="X1890" s="41">
        <v>32025.420854</v>
      </c>
    </row>
    <row r="1891" spans="1:24" s="30" customFormat="1" ht="15" customHeight="1" x14ac:dyDescent="0.25">
      <c r="A1891" s="29" t="s">
        <v>1198</v>
      </c>
      <c r="B1891" s="29" t="s">
        <v>323</v>
      </c>
      <c r="C1891" s="10" t="s">
        <v>3782</v>
      </c>
      <c r="D1891" s="41">
        <v>17141.503216000001</v>
      </c>
      <c r="E1891" s="41">
        <v>15996.386681</v>
      </c>
      <c r="F1891" s="41">
        <v>10815.2179</v>
      </c>
      <c r="G1891" s="41">
        <v>15166.481722</v>
      </c>
      <c r="H1891" s="41">
        <v>25770.316928</v>
      </c>
      <c r="I1891" s="41" t="s">
        <v>1929</v>
      </c>
      <c r="J1891" s="41">
        <v>18714.356538</v>
      </c>
      <c r="K1891" s="41">
        <v>16772.718953</v>
      </c>
      <c r="L1891" s="41">
        <v>17472.116000000002</v>
      </c>
      <c r="M1891" s="41">
        <v>11838.787748000001</v>
      </c>
      <c r="N1891" s="41">
        <v>10005.069232</v>
      </c>
      <c r="O1891" s="41">
        <v>13652.577533</v>
      </c>
      <c r="P1891" s="41" t="s">
        <v>1929</v>
      </c>
      <c r="Q1891" s="41">
        <v>22042.390395999999</v>
      </c>
      <c r="R1891" s="41">
        <v>14444.980986</v>
      </c>
      <c r="S1891" s="41">
        <v>9793.6410297000002</v>
      </c>
      <c r="T1891" s="41">
        <v>10744.354051</v>
      </c>
      <c r="U1891" s="41">
        <v>16593.277378999999</v>
      </c>
      <c r="V1891" s="41">
        <v>14824.228064000001</v>
      </c>
      <c r="W1891" s="41">
        <v>10419.440798</v>
      </c>
      <c r="X1891" s="41">
        <v>23190.235567</v>
      </c>
    </row>
    <row r="1892" spans="1:24" s="30" customFormat="1" ht="15" customHeight="1" x14ac:dyDescent="0.25">
      <c r="A1892" s="29" t="s">
        <v>1198</v>
      </c>
      <c r="B1892" s="29" t="s">
        <v>1217</v>
      </c>
      <c r="C1892" s="10" t="s">
        <v>3783</v>
      </c>
      <c r="D1892" s="41">
        <v>20047.305423000002</v>
      </c>
      <c r="E1892" s="41">
        <v>19800.440997000002</v>
      </c>
      <c r="F1892" s="41">
        <v>11942.212346</v>
      </c>
      <c r="G1892" s="41">
        <v>17038.783200999998</v>
      </c>
      <c r="H1892" s="41">
        <v>19343.078624999998</v>
      </c>
      <c r="I1892" s="41">
        <v>8687.6104348000008</v>
      </c>
      <c r="J1892" s="41">
        <v>14008.568482999999</v>
      </c>
      <c r="K1892" s="41">
        <v>18878.972709000001</v>
      </c>
      <c r="L1892" s="41">
        <v>18651.920264</v>
      </c>
      <c r="M1892" s="41">
        <v>14452.127302000001</v>
      </c>
      <c r="N1892" s="41">
        <v>13362.954825999999</v>
      </c>
      <c r="O1892" s="41">
        <v>17028.916587</v>
      </c>
      <c r="P1892" s="41">
        <v>19243.917142999999</v>
      </c>
      <c r="Q1892" s="41">
        <v>23836.552030999999</v>
      </c>
      <c r="R1892" s="41">
        <v>19809.557337999999</v>
      </c>
      <c r="S1892" s="41">
        <v>11550.510690999999</v>
      </c>
      <c r="T1892" s="41">
        <v>12584.011682</v>
      </c>
      <c r="U1892" s="41">
        <v>16164.728525</v>
      </c>
      <c r="V1892" s="41">
        <v>15103.069906999999</v>
      </c>
      <c r="W1892" s="41">
        <v>15249.527061999999</v>
      </c>
      <c r="X1892" s="41">
        <v>24096.28428</v>
      </c>
    </row>
    <row r="1893" spans="1:24" s="30" customFormat="1" ht="15" customHeight="1" x14ac:dyDescent="0.25">
      <c r="A1893" s="29" t="s">
        <v>1198</v>
      </c>
      <c r="B1893" s="29" t="s">
        <v>1218</v>
      </c>
      <c r="C1893" s="10" t="s">
        <v>3784</v>
      </c>
      <c r="D1893" s="41">
        <v>18821.923581999999</v>
      </c>
      <c r="E1893" s="41">
        <v>18011.571828</v>
      </c>
      <c r="F1893" s="41">
        <v>11692.179677</v>
      </c>
      <c r="G1893" s="41">
        <v>14443.994047</v>
      </c>
      <c r="H1893" s="41">
        <v>20009.802802999999</v>
      </c>
      <c r="I1893" s="41">
        <v>8678.6489655000005</v>
      </c>
      <c r="J1893" s="41">
        <v>14635.497486</v>
      </c>
      <c r="K1893" s="41">
        <v>18488.311420000002</v>
      </c>
      <c r="L1893" s="41">
        <v>20450.450212</v>
      </c>
      <c r="M1893" s="41">
        <v>14255.113308</v>
      </c>
      <c r="N1893" s="41">
        <v>11632.831878000001</v>
      </c>
      <c r="O1893" s="41">
        <v>21447.658059000001</v>
      </c>
      <c r="P1893" s="41">
        <v>9191.0774758999996</v>
      </c>
      <c r="Q1893" s="41">
        <v>23624.49869</v>
      </c>
      <c r="R1893" s="41">
        <v>14455.416809</v>
      </c>
      <c r="S1893" s="41">
        <v>10441.649562000001</v>
      </c>
      <c r="T1893" s="41">
        <v>11476.713095999999</v>
      </c>
      <c r="U1893" s="41">
        <v>14928.600758</v>
      </c>
      <c r="V1893" s="41">
        <v>13896.719354000001</v>
      </c>
      <c r="W1893" s="41">
        <v>17862.506385000001</v>
      </c>
      <c r="X1893" s="41">
        <v>25596.583919000001</v>
      </c>
    </row>
    <row r="1894" spans="1:24" s="30" customFormat="1" ht="15" customHeight="1" x14ac:dyDescent="0.25">
      <c r="A1894" s="29" t="s">
        <v>1198</v>
      </c>
      <c r="B1894" s="29" t="s">
        <v>259</v>
      </c>
      <c r="C1894" s="10" t="s">
        <v>3785</v>
      </c>
      <c r="D1894" s="41">
        <v>13837.163168999999</v>
      </c>
      <c r="E1894" s="41">
        <v>19914.943175</v>
      </c>
      <c r="F1894" s="41">
        <v>12867.332541</v>
      </c>
      <c r="G1894" s="41">
        <v>16315.847711</v>
      </c>
      <c r="H1894" s="41">
        <v>21632.302774</v>
      </c>
      <c r="I1894" s="41" t="s">
        <v>1929</v>
      </c>
      <c r="J1894" s="41">
        <v>18093.375054</v>
      </c>
      <c r="K1894" s="41">
        <v>20450.576289000001</v>
      </c>
      <c r="L1894" s="41">
        <v>22809.102365999999</v>
      </c>
      <c r="M1894" s="41">
        <v>16585.610972999999</v>
      </c>
      <c r="N1894" s="41">
        <v>13543.717036</v>
      </c>
      <c r="O1894" s="41">
        <v>9679.6811923000005</v>
      </c>
      <c r="P1894" s="41" t="s">
        <v>1929</v>
      </c>
      <c r="Q1894" s="41">
        <v>23103.963057000001</v>
      </c>
      <c r="R1894" s="41">
        <v>10545.984667000001</v>
      </c>
      <c r="S1894" s="41">
        <v>11800.495003</v>
      </c>
      <c r="T1894" s="41">
        <v>12856.836074000001</v>
      </c>
      <c r="U1894" s="41">
        <v>16380.058299</v>
      </c>
      <c r="V1894" s="41">
        <v>22526.843375</v>
      </c>
      <c r="W1894" s="41">
        <v>25019.511132</v>
      </c>
      <c r="X1894" s="41">
        <v>21550.28</v>
      </c>
    </row>
    <row r="1895" spans="1:24" s="30" customFormat="1" ht="15" customHeight="1" x14ac:dyDescent="0.25">
      <c r="A1895" s="29" t="s">
        <v>1198</v>
      </c>
      <c r="B1895" s="29" t="s">
        <v>1219</v>
      </c>
      <c r="C1895" s="10" t="s">
        <v>3786</v>
      </c>
      <c r="D1895" s="41">
        <v>18289.592178999999</v>
      </c>
      <c r="E1895" s="41">
        <v>21170.521725999999</v>
      </c>
      <c r="F1895" s="41">
        <v>11680.967842</v>
      </c>
      <c r="G1895" s="41">
        <v>17747.343111999999</v>
      </c>
      <c r="H1895" s="41">
        <v>28265.014245999999</v>
      </c>
      <c r="I1895" s="41" t="s">
        <v>1929</v>
      </c>
      <c r="J1895" s="41">
        <v>16408.192321999999</v>
      </c>
      <c r="K1895" s="41">
        <v>19180.054497000001</v>
      </c>
      <c r="L1895" s="41">
        <v>20135.039714999999</v>
      </c>
      <c r="M1895" s="41">
        <v>13779.667310999999</v>
      </c>
      <c r="N1895" s="41">
        <v>12627.273995</v>
      </c>
      <c r="O1895" s="41">
        <v>14672.293487999999</v>
      </c>
      <c r="P1895" s="41" t="s">
        <v>1929</v>
      </c>
      <c r="Q1895" s="41">
        <v>24625.294719000001</v>
      </c>
      <c r="R1895" s="41">
        <v>16516.373845999999</v>
      </c>
      <c r="S1895" s="41">
        <v>11442.940175</v>
      </c>
      <c r="T1895" s="41">
        <v>12595.030022999999</v>
      </c>
      <c r="U1895" s="41">
        <v>15352.913122</v>
      </c>
      <c r="V1895" s="41">
        <v>15388.891584000001</v>
      </c>
      <c r="W1895" s="41">
        <v>15239.86433</v>
      </c>
      <c r="X1895" s="41">
        <v>31219.526833</v>
      </c>
    </row>
    <row r="1896" spans="1:24" s="30" customFormat="1" ht="15" customHeight="1" x14ac:dyDescent="0.25">
      <c r="A1896" s="29" t="s">
        <v>1198</v>
      </c>
      <c r="B1896" s="29" t="s">
        <v>1220</v>
      </c>
      <c r="C1896" s="10" t="s">
        <v>3787</v>
      </c>
      <c r="D1896" s="41">
        <v>16553.144769999999</v>
      </c>
      <c r="E1896" s="41">
        <v>21659.882259999998</v>
      </c>
      <c r="F1896" s="41">
        <v>12477.181427</v>
      </c>
      <c r="G1896" s="41">
        <v>13752.425264</v>
      </c>
      <c r="H1896" s="41">
        <v>19730.690949</v>
      </c>
      <c r="I1896" s="41" t="s">
        <v>1929</v>
      </c>
      <c r="J1896" s="41">
        <v>13003.643509</v>
      </c>
      <c r="K1896" s="41">
        <v>18743.912802999999</v>
      </c>
      <c r="L1896" s="41">
        <v>22423.842737999999</v>
      </c>
      <c r="M1896" s="41">
        <v>14279.228786</v>
      </c>
      <c r="N1896" s="41">
        <v>12270.302442</v>
      </c>
      <c r="O1896" s="41">
        <v>17581.124105999999</v>
      </c>
      <c r="P1896" s="41" t="s">
        <v>1929</v>
      </c>
      <c r="Q1896" s="41">
        <v>24191.273696</v>
      </c>
      <c r="R1896" s="41">
        <v>19444.509926999999</v>
      </c>
      <c r="S1896" s="41">
        <v>9284.7993671999993</v>
      </c>
      <c r="T1896" s="41">
        <v>12032.434158</v>
      </c>
      <c r="U1896" s="41">
        <v>15873.849324000001</v>
      </c>
      <c r="V1896" s="41">
        <v>12791.77881</v>
      </c>
      <c r="W1896" s="41">
        <v>22357.337368</v>
      </c>
      <c r="X1896" s="41">
        <v>27020.021443000001</v>
      </c>
    </row>
    <row r="1897" spans="1:24" s="30" customFormat="1" ht="15" customHeight="1" x14ac:dyDescent="0.25">
      <c r="A1897" s="29" t="s">
        <v>1198</v>
      </c>
      <c r="B1897" s="29" t="s">
        <v>1221</v>
      </c>
      <c r="C1897" s="10" t="s">
        <v>3788</v>
      </c>
      <c r="D1897" s="41">
        <v>15874.979792</v>
      </c>
      <c r="E1897" s="41">
        <v>21381.656791000001</v>
      </c>
      <c r="F1897" s="41">
        <v>11421.098413</v>
      </c>
      <c r="G1897" s="41">
        <v>15918.870781</v>
      </c>
      <c r="H1897" s="41">
        <v>15730.494500000001</v>
      </c>
      <c r="I1897" s="41" t="s">
        <v>1929</v>
      </c>
      <c r="J1897" s="41">
        <v>17403.459914999999</v>
      </c>
      <c r="K1897" s="41">
        <v>19551.597807999999</v>
      </c>
      <c r="L1897" s="41">
        <v>17448.528020999998</v>
      </c>
      <c r="M1897" s="41">
        <v>13975.585508</v>
      </c>
      <c r="N1897" s="41">
        <v>11004.895920000001</v>
      </c>
      <c r="O1897" s="41">
        <v>14521.305243999999</v>
      </c>
      <c r="P1897" s="41" t="s">
        <v>1929</v>
      </c>
      <c r="Q1897" s="41">
        <v>20125.09028</v>
      </c>
      <c r="R1897" s="41">
        <v>16486.408823999998</v>
      </c>
      <c r="S1897" s="41">
        <v>12523.643564</v>
      </c>
      <c r="T1897" s="41">
        <v>11746.269257</v>
      </c>
      <c r="U1897" s="41">
        <v>15985.556213</v>
      </c>
      <c r="V1897" s="41">
        <v>15188.549545</v>
      </c>
      <c r="W1897" s="41">
        <v>16384.409199999998</v>
      </c>
      <c r="X1897" s="41">
        <v>35384.929666999997</v>
      </c>
    </row>
    <row r="1898" spans="1:24" s="30" customFormat="1" ht="15" customHeight="1" x14ac:dyDescent="0.25">
      <c r="A1898" s="29" t="s">
        <v>1198</v>
      </c>
      <c r="B1898" s="29" t="s">
        <v>210</v>
      </c>
      <c r="C1898" s="10" t="s">
        <v>3789</v>
      </c>
      <c r="D1898" s="41">
        <v>16924.697287999999</v>
      </c>
      <c r="E1898" s="41">
        <v>31192.879701000002</v>
      </c>
      <c r="F1898" s="41">
        <v>14667.755986</v>
      </c>
      <c r="G1898" s="41">
        <v>16650.412726999999</v>
      </c>
      <c r="H1898" s="41">
        <v>26517.357012</v>
      </c>
      <c r="I1898" s="41">
        <v>0</v>
      </c>
      <c r="J1898" s="41">
        <v>23750.071499999998</v>
      </c>
      <c r="K1898" s="41">
        <v>28014.319597000002</v>
      </c>
      <c r="L1898" s="41">
        <v>24362.002174000001</v>
      </c>
      <c r="M1898" s="41">
        <v>23465.873467000001</v>
      </c>
      <c r="N1898" s="41">
        <v>13676.332673000001</v>
      </c>
      <c r="O1898" s="41">
        <v>32324.641524999999</v>
      </c>
      <c r="P1898" s="41" t="s">
        <v>1929</v>
      </c>
      <c r="Q1898" s="41">
        <v>24090.125882</v>
      </c>
      <c r="R1898" s="41" t="s">
        <v>1929</v>
      </c>
      <c r="S1898" s="41">
        <v>14608.138070000001</v>
      </c>
      <c r="T1898" s="41">
        <v>13659.839878999999</v>
      </c>
      <c r="U1898" s="41">
        <v>18556.681503</v>
      </c>
      <c r="V1898" s="41">
        <v>44964.783199999998</v>
      </c>
      <c r="W1898" s="41">
        <v>13290.119375</v>
      </c>
      <c r="X1898" s="41">
        <v>13345.387857</v>
      </c>
    </row>
    <row r="1899" spans="1:24" s="30" customFormat="1" ht="15" customHeight="1" x14ac:dyDescent="0.25">
      <c r="A1899" s="29" t="s">
        <v>1198</v>
      </c>
      <c r="B1899" s="29" t="s">
        <v>103</v>
      </c>
      <c r="C1899" s="10" t="s">
        <v>3790</v>
      </c>
      <c r="D1899" s="41" t="s">
        <v>1929</v>
      </c>
      <c r="E1899" s="41" t="s">
        <v>1929</v>
      </c>
      <c r="F1899" s="41" t="s">
        <v>1929</v>
      </c>
      <c r="G1899" s="41" t="s">
        <v>1929</v>
      </c>
      <c r="H1899" s="41" t="s">
        <v>1929</v>
      </c>
      <c r="I1899" s="41" t="s">
        <v>1929</v>
      </c>
      <c r="J1899" s="41" t="s">
        <v>1929</v>
      </c>
      <c r="K1899" s="41" t="s">
        <v>1929</v>
      </c>
      <c r="L1899" s="41" t="s">
        <v>1929</v>
      </c>
      <c r="M1899" s="41" t="s">
        <v>1929</v>
      </c>
      <c r="N1899" s="41" t="s">
        <v>1929</v>
      </c>
      <c r="O1899" s="41" t="s">
        <v>1929</v>
      </c>
      <c r="P1899" s="41" t="s">
        <v>1929</v>
      </c>
      <c r="Q1899" s="41" t="s">
        <v>1929</v>
      </c>
      <c r="R1899" s="41" t="s">
        <v>1929</v>
      </c>
      <c r="S1899" s="41" t="s">
        <v>1929</v>
      </c>
      <c r="T1899" s="41" t="s">
        <v>1929</v>
      </c>
      <c r="U1899" s="41" t="s">
        <v>1929</v>
      </c>
      <c r="V1899" s="41" t="s">
        <v>1929</v>
      </c>
      <c r="W1899" s="41" t="s">
        <v>1929</v>
      </c>
      <c r="X1899" s="41" t="s">
        <v>1929</v>
      </c>
    </row>
    <row r="1900" spans="1:24" s="30" customFormat="1" ht="15" customHeight="1" x14ac:dyDescent="0.25">
      <c r="A1900" s="29" t="s">
        <v>1198</v>
      </c>
      <c r="B1900" s="29" t="s">
        <v>1222</v>
      </c>
      <c r="C1900" s="10" t="s">
        <v>3791</v>
      </c>
      <c r="D1900" s="41">
        <v>20018.980189999998</v>
      </c>
      <c r="E1900" s="41">
        <v>22466.272148</v>
      </c>
      <c r="F1900" s="41">
        <v>12600.776868000001</v>
      </c>
      <c r="G1900" s="41">
        <v>20141.824726999999</v>
      </c>
      <c r="H1900" s="41">
        <v>21676.465333</v>
      </c>
      <c r="I1900" s="41">
        <v>11900.02</v>
      </c>
      <c r="J1900" s="41">
        <v>16158.805605</v>
      </c>
      <c r="K1900" s="41">
        <v>20046.728776</v>
      </c>
      <c r="L1900" s="41">
        <v>19540.851086999999</v>
      </c>
      <c r="M1900" s="41">
        <v>15763.073348</v>
      </c>
      <c r="N1900" s="41">
        <v>13155.806865</v>
      </c>
      <c r="O1900" s="41">
        <v>20616.2857</v>
      </c>
      <c r="P1900" s="41">
        <v>17983.336428999999</v>
      </c>
      <c r="Q1900" s="41">
        <v>26354.786381999998</v>
      </c>
      <c r="R1900" s="41">
        <v>21147.767627000001</v>
      </c>
      <c r="S1900" s="41">
        <v>11947.807414999999</v>
      </c>
      <c r="T1900" s="41">
        <v>12991.245478999999</v>
      </c>
      <c r="U1900" s="41">
        <v>18028.102296000001</v>
      </c>
      <c r="V1900" s="41">
        <v>14009.056957999999</v>
      </c>
      <c r="W1900" s="41">
        <v>13019.721079999999</v>
      </c>
      <c r="X1900" s="41">
        <v>28529.311719000001</v>
      </c>
    </row>
    <row r="1901" spans="1:24" s="28" customFormat="1" ht="15" customHeight="1" x14ac:dyDescent="0.25">
      <c r="A1901" s="26" t="s">
        <v>1223</v>
      </c>
      <c r="B1901" s="26" t="s">
        <v>38</v>
      </c>
      <c r="C1901" s="27" t="s">
        <v>38</v>
      </c>
      <c r="D1901" s="40">
        <v>26589.037108</v>
      </c>
      <c r="E1901" s="40">
        <v>29370.172044999999</v>
      </c>
      <c r="F1901" s="40">
        <v>18268.968944</v>
      </c>
      <c r="G1901" s="40">
        <v>25708.15177</v>
      </c>
      <c r="H1901" s="40">
        <v>30324.513016000001</v>
      </c>
      <c r="I1901" s="40">
        <v>9759.6004004999995</v>
      </c>
      <c r="J1901" s="40">
        <v>23454.612707</v>
      </c>
      <c r="K1901" s="40">
        <v>28879.131431000002</v>
      </c>
      <c r="L1901" s="40">
        <v>30119.32012</v>
      </c>
      <c r="M1901" s="40">
        <v>25678.194847999999</v>
      </c>
      <c r="N1901" s="40">
        <v>18280.734078000001</v>
      </c>
      <c r="O1901" s="40">
        <v>28152.771835</v>
      </c>
      <c r="P1901" s="40">
        <v>22859.977364999999</v>
      </c>
      <c r="Q1901" s="40">
        <v>33219.376730999997</v>
      </c>
      <c r="R1901" s="40">
        <v>28432.516210999998</v>
      </c>
      <c r="S1901" s="40">
        <v>16475.131055000002</v>
      </c>
      <c r="T1901" s="40">
        <v>17093.878423999999</v>
      </c>
      <c r="U1901" s="40">
        <v>22811.261826999998</v>
      </c>
      <c r="V1901" s="40">
        <v>19149.669113</v>
      </c>
      <c r="W1901" s="40">
        <v>26308.261708000002</v>
      </c>
      <c r="X1901" s="40">
        <v>37810.020797999998</v>
      </c>
    </row>
    <row r="1902" spans="1:24" s="30" customFormat="1" ht="15" customHeight="1" x14ac:dyDescent="0.25">
      <c r="A1902" s="29" t="s">
        <v>1223</v>
      </c>
      <c r="B1902" s="29" t="s">
        <v>1224</v>
      </c>
      <c r="C1902" s="10" t="s">
        <v>3792</v>
      </c>
      <c r="D1902" s="41">
        <v>19452.786547</v>
      </c>
      <c r="E1902" s="41">
        <v>19990.909680000001</v>
      </c>
      <c r="F1902" s="41">
        <v>14558.224421000001</v>
      </c>
      <c r="G1902" s="41">
        <v>22454.235768999999</v>
      </c>
      <c r="H1902" s="41">
        <v>22581.576808000002</v>
      </c>
      <c r="I1902" s="41">
        <v>6138.7790222000003</v>
      </c>
      <c r="J1902" s="41">
        <v>18163.918369999999</v>
      </c>
      <c r="K1902" s="41">
        <v>23072.368161999999</v>
      </c>
      <c r="L1902" s="41">
        <v>24783.474765999999</v>
      </c>
      <c r="M1902" s="41">
        <v>18555.045424</v>
      </c>
      <c r="N1902" s="41">
        <v>15291.84008</v>
      </c>
      <c r="O1902" s="41">
        <v>22624.040475999998</v>
      </c>
      <c r="P1902" s="41">
        <v>16140.574828999999</v>
      </c>
      <c r="Q1902" s="41">
        <v>25911.591432000001</v>
      </c>
      <c r="R1902" s="41">
        <v>27017.982056000001</v>
      </c>
      <c r="S1902" s="41">
        <v>13127.562705</v>
      </c>
      <c r="T1902" s="41">
        <v>13257.312626000001</v>
      </c>
      <c r="U1902" s="41">
        <v>17844.793828999998</v>
      </c>
      <c r="V1902" s="41">
        <v>16325.245373</v>
      </c>
      <c r="W1902" s="41">
        <v>15306.511059</v>
      </c>
      <c r="X1902" s="41">
        <v>27348.137466</v>
      </c>
    </row>
    <row r="1903" spans="1:24" s="30" customFormat="1" ht="15" customHeight="1" x14ac:dyDescent="0.25">
      <c r="A1903" s="29" t="s">
        <v>1223</v>
      </c>
      <c r="B1903" s="29" t="s">
        <v>862</v>
      </c>
      <c r="C1903" s="10" t="s">
        <v>3793</v>
      </c>
      <c r="D1903" s="41">
        <v>16037.264173</v>
      </c>
      <c r="E1903" s="41">
        <v>16259.442021999999</v>
      </c>
      <c r="F1903" s="41">
        <v>12914.141621999999</v>
      </c>
      <c r="G1903" s="41">
        <v>16702.200357999998</v>
      </c>
      <c r="H1903" s="41">
        <v>19905.813238999999</v>
      </c>
      <c r="I1903" s="41">
        <v>9339.9424999999992</v>
      </c>
      <c r="J1903" s="41">
        <v>18138.325281000001</v>
      </c>
      <c r="K1903" s="41">
        <v>17984.312762000001</v>
      </c>
      <c r="L1903" s="41">
        <v>19498.018959000001</v>
      </c>
      <c r="M1903" s="41">
        <v>16476.088307999999</v>
      </c>
      <c r="N1903" s="41">
        <v>11748.527646</v>
      </c>
      <c r="O1903" s="41">
        <v>14522.382281</v>
      </c>
      <c r="P1903" s="41" t="s">
        <v>1929</v>
      </c>
      <c r="Q1903" s="41">
        <v>20819.967229999998</v>
      </c>
      <c r="R1903" s="41">
        <v>12888.599286000001</v>
      </c>
      <c r="S1903" s="41">
        <v>10340.548882999999</v>
      </c>
      <c r="T1903" s="41">
        <v>11352.442439</v>
      </c>
      <c r="U1903" s="41">
        <v>14113.357038</v>
      </c>
      <c r="V1903" s="41">
        <v>12551.167799000001</v>
      </c>
      <c r="W1903" s="41">
        <v>15636.126891</v>
      </c>
      <c r="X1903" s="41">
        <v>23466.592624000001</v>
      </c>
    </row>
    <row r="1904" spans="1:24" s="30" customFormat="1" ht="15" customHeight="1" x14ac:dyDescent="0.25">
      <c r="A1904" s="29" t="s">
        <v>1223</v>
      </c>
      <c r="B1904" s="29" t="s">
        <v>1225</v>
      </c>
      <c r="C1904" s="10" t="s">
        <v>3794</v>
      </c>
      <c r="D1904" s="41">
        <v>38611.699545000003</v>
      </c>
      <c r="E1904" s="41">
        <v>39809.145477999999</v>
      </c>
      <c r="F1904" s="41">
        <v>24825.179432000001</v>
      </c>
      <c r="G1904" s="41">
        <v>36610.442612999999</v>
      </c>
      <c r="H1904" s="41">
        <v>46112.943312000003</v>
      </c>
      <c r="I1904" s="41">
        <v>12732.701665000001</v>
      </c>
      <c r="J1904" s="41">
        <v>30927.991039</v>
      </c>
      <c r="K1904" s="41">
        <v>38919.748029000002</v>
      </c>
      <c r="L1904" s="41">
        <v>44343.924361999998</v>
      </c>
      <c r="M1904" s="41">
        <v>36220.784556999999</v>
      </c>
      <c r="N1904" s="41">
        <v>25054.296739000001</v>
      </c>
      <c r="O1904" s="41">
        <v>38456.450012000001</v>
      </c>
      <c r="P1904" s="41">
        <v>29742.298010999999</v>
      </c>
      <c r="Q1904" s="41">
        <v>44951.916164000002</v>
      </c>
      <c r="R1904" s="41">
        <v>43080.932515</v>
      </c>
      <c r="S1904" s="41">
        <v>25339.636521</v>
      </c>
      <c r="T1904" s="41">
        <v>24127.800607000001</v>
      </c>
      <c r="U1904" s="41">
        <v>32804.450074</v>
      </c>
      <c r="V1904" s="41">
        <v>24441.870109</v>
      </c>
      <c r="W1904" s="41">
        <v>33711.035945000003</v>
      </c>
      <c r="X1904" s="41">
        <v>54952.666481</v>
      </c>
    </row>
    <row r="1905" spans="1:24" s="30" customFormat="1" ht="15" customHeight="1" x14ac:dyDescent="0.25">
      <c r="A1905" s="29" t="s">
        <v>1223</v>
      </c>
      <c r="B1905" s="29" t="s">
        <v>1226</v>
      </c>
      <c r="C1905" s="10" t="s">
        <v>3795</v>
      </c>
      <c r="D1905" s="41">
        <v>21866.942453</v>
      </c>
      <c r="E1905" s="41">
        <v>18549.524001999998</v>
      </c>
      <c r="F1905" s="41">
        <v>12784.355178</v>
      </c>
      <c r="G1905" s="41">
        <v>18149.035639000002</v>
      </c>
      <c r="H1905" s="41">
        <v>19482.831741999998</v>
      </c>
      <c r="I1905" s="41">
        <v>8803.9247125999991</v>
      </c>
      <c r="J1905" s="41">
        <v>17440.490216999999</v>
      </c>
      <c r="K1905" s="41">
        <v>18387.179563999998</v>
      </c>
      <c r="L1905" s="41">
        <v>21197.062494999998</v>
      </c>
      <c r="M1905" s="41">
        <v>16935.7068</v>
      </c>
      <c r="N1905" s="41">
        <v>13188.216279</v>
      </c>
      <c r="O1905" s="41">
        <v>23206.681658000001</v>
      </c>
      <c r="P1905" s="41">
        <v>16016.739235999999</v>
      </c>
      <c r="Q1905" s="41">
        <v>23850.08941</v>
      </c>
      <c r="R1905" s="41">
        <v>19501.015497</v>
      </c>
      <c r="S1905" s="41">
        <v>11540.656016999999</v>
      </c>
      <c r="T1905" s="41">
        <v>12048.304052</v>
      </c>
      <c r="U1905" s="41">
        <v>17288.968680000002</v>
      </c>
      <c r="V1905" s="41">
        <v>15550.567513</v>
      </c>
      <c r="W1905" s="41">
        <v>15312.342121</v>
      </c>
      <c r="X1905" s="41">
        <v>27652.252342</v>
      </c>
    </row>
    <row r="1906" spans="1:24" s="30" customFormat="1" ht="15" customHeight="1" x14ac:dyDescent="0.25">
      <c r="A1906" s="29" t="s">
        <v>1223</v>
      </c>
      <c r="B1906" s="29" t="s">
        <v>1227</v>
      </c>
      <c r="C1906" s="10" t="s">
        <v>3796</v>
      </c>
      <c r="D1906" s="41">
        <v>18172.602376999999</v>
      </c>
      <c r="E1906" s="41">
        <v>16802.077982999999</v>
      </c>
      <c r="F1906" s="41">
        <v>13066.022514</v>
      </c>
      <c r="G1906" s="41">
        <v>13965.385592000001</v>
      </c>
      <c r="H1906" s="41">
        <v>20211.735662999999</v>
      </c>
      <c r="I1906" s="41">
        <v>7100.1490475999999</v>
      </c>
      <c r="J1906" s="41">
        <v>15316.453272999999</v>
      </c>
      <c r="K1906" s="41">
        <v>17296.413688000001</v>
      </c>
      <c r="L1906" s="41">
        <v>17680.725821</v>
      </c>
      <c r="M1906" s="41">
        <v>13784.433036</v>
      </c>
      <c r="N1906" s="41">
        <v>12464.798369</v>
      </c>
      <c r="O1906" s="41">
        <v>16251.410684</v>
      </c>
      <c r="P1906" s="41" t="s">
        <v>1929</v>
      </c>
      <c r="Q1906" s="41">
        <v>21027.172992</v>
      </c>
      <c r="R1906" s="41">
        <v>16574.545945999998</v>
      </c>
      <c r="S1906" s="41">
        <v>10761.268705</v>
      </c>
      <c r="T1906" s="41">
        <v>11285.342479999999</v>
      </c>
      <c r="U1906" s="41">
        <v>14469.855137</v>
      </c>
      <c r="V1906" s="41">
        <v>15724.742189000001</v>
      </c>
      <c r="W1906" s="41">
        <v>12863.781446000001</v>
      </c>
      <c r="X1906" s="41">
        <v>22435.892723000001</v>
      </c>
    </row>
    <row r="1907" spans="1:24" s="30" customFormat="1" ht="15" customHeight="1" x14ac:dyDescent="0.25">
      <c r="A1907" s="29" t="s">
        <v>1223</v>
      </c>
      <c r="B1907" s="29" t="s">
        <v>1228</v>
      </c>
      <c r="C1907" s="10" t="s">
        <v>3797</v>
      </c>
      <c r="D1907" s="41">
        <v>24258.395376</v>
      </c>
      <c r="E1907" s="41">
        <v>21643.749957</v>
      </c>
      <c r="F1907" s="41">
        <v>14077.797927</v>
      </c>
      <c r="G1907" s="41">
        <v>19429.611724999999</v>
      </c>
      <c r="H1907" s="41">
        <v>21248.826795000001</v>
      </c>
      <c r="I1907" s="41">
        <v>8184.6328000000003</v>
      </c>
      <c r="J1907" s="41">
        <v>17772.190963000001</v>
      </c>
      <c r="K1907" s="41">
        <v>21720.482757000002</v>
      </c>
      <c r="L1907" s="41">
        <v>22754.158497</v>
      </c>
      <c r="M1907" s="41">
        <v>18272.559642</v>
      </c>
      <c r="N1907" s="41">
        <v>14122.566336</v>
      </c>
      <c r="O1907" s="41">
        <v>24404.384108999999</v>
      </c>
      <c r="P1907" s="41">
        <v>8055.9248857000002</v>
      </c>
      <c r="Q1907" s="41">
        <v>24945.770519999998</v>
      </c>
      <c r="R1907" s="41">
        <v>20612.157049000001</v>
      </c>
      <c r="S1907" s="41">
        <v>11422.387162000001</v>
      </c>
      <c r="T1907" s="41">
        <v>12373.024481</v>
      </c>
      <c r="U1907" s="41">
        <v>18345.693679</v>
      </c>
      <c r="V1907" s="41">
        <v>14964.775555</v>
      </c>
      <c r="W1907" s="41">
        <v>18847.333945999999</v>
      </c>
      <c r="X1907" s="41">
        <v>30719.948933</v>
      </c>
    </row>
    <row r="1908" spans="1:24" s="30" customFormat="1" ht="15" customHeight="1" x14ac:dyDescent="0.25">
      <c r="A1908" s="29" t="s">
        <v>1223</v>
      </c>
      <c r="B1908" s="29" t="s">
        <v>686</v>
      </c>
      <c r="C1908" s="10" t="s">
        <v>3798</v>
      </c>
      <c r="D1908" s="41">
        <v>17729.767876999998</v>
      </c>
      <c r="E1908" s="41">
        <v>20212.699316999999</v>
      </c>
      <c r="F1908" s="41">
        <v>13588.795044</v>
      </c>
      <c r="G1908" s="41">
        <v>17918.694627000001</v>
      </c>
      <c r="H1908" s="41">
        <v>20614.856713000001</v>
      </c>
      <c r="I1908" s="41">
        <v>5365.0389999999998</v>
      </c>
      <c r="J1908" s="41">
        <v>14643.308284999999</v>
      </c>
      <c r="K1908" s="41">
        <v>18163.119047</v>
      </c>
      <c r="L1908" s="41">
        <v>20048.288630999999</v>
      </c>
      <c r="M1908" s="41">
        <v>15779.669626000001</v>
      </c>
      <c r="N1908" s="41">
        <v>14074.922146999999</v>
      </c>
      <c r="O1908" s="41">
        <v>18687.10845</v>
      </c>
      <c r="P1908" s="41">
        <v>6408.2815152000003</v>
      </c>
      <c r="Q1908" s="41">
        <v>21912.097289000001</v>
      </c>
      <c r="R1908" s="41">
        <v>20709.451376000001</v>
      </c>
      <c r="S1908" s="41">
        <v>11505.021917</v>
      </c>
      <c r="T1908" s="41">
        <v>11971.938581</v>
      </c>
      <c r="U1908" s="41">
        <v>16675.190533000001</v>
      </c>
      <c r="V1908" s="41">
        <v>13638.289487</v>
      </c>
      <c r="W1908" s="41">
        <v>15241.716961</v>
      </c>
      <c r="X1908" s="41">
        <v>24626.588555999999</v>
      </c>
    </row>
    <row r="1909" spans="1:24" s="30" customFormat="1" ht="15" customHeight="1" x14ac:dyDescent="0.25">
      <c r="A1909" s="29" t="s">
        <v>1223</v>
      </c>
      <c r="B1909" s="29" t="s">
        <v>1229</v>
      </c>
      <c r="C1909" s="10" t="s">
        <v>3799</v>
      </c>
      <c r="D1909" s="41">
        <v>16895.262682</v>
      </c>
      <c r="E1909" s="41">
        <v>19351.324688000001</v>
      </c>
      <c r="F1909" s="41">
        <v>14976.352048999999</v>
      </c>
      <c r="G1909" s="41">
        <v>18461.524695</v>
      </c>
      <c r="H1909" s="41">
        <v>22440.027693</v>
      </c>
      <c r="I1909" s="41">
        <v>4619.2889999999998</v>
      </c>
      <c r="J1909" s="41">
        <v>19126.810906999999</v>
      </c>
      <c r="K1909" s="41">
        <v>20704.063151999999</v>
      </c>
      <c r="L1909" s="41">
        <v>21847.327636000002</v>
      </c>
      <c r="M1909" s="41">
        <v>16674.913779999999</v>
      </c>
      <c r="N1909" s="41">
        <v>13928.675858000001</v>
      </c>
      <c r="O1909" s="41">
        <v>20111.912423000002</v>
      </c>
      <c r="P1909" s="41">
        <v>13911.21</v>
      </c>
      <c r="Q1909" s="41">
        <v>24336.782228</v>
      </c>
      <c r="R1909" s="41">
        <v>26762.770555999999</v>
      </c>
      <c r="S1909" s="41">
        <v>12601.271361999999</v>
      </c>
      <c r="T1909" s="41">
        <v>13135.520452000001</v>
      </c>
      <c r="U1909" s="41">
        <v>17784.583726000001</v>
      </c>
      <c r="V1909" s="41">
        <v>20065.817895</v>
      </c>
      <c r="W1909" s="41">
        <v>13600.749039</v>
      </c>
      <c r="X1909" s="41">
        <v>31048.683376000001</v>
      </c>
    </row>
    <row r="1910" spans="1:24" s="30" customFormat="1" ht="15" customHeight="1" x14ac:dyDescent="0.25">
      <c r="A1910" s="29" t="s">
        <v>1223</v>
      </c>
      <c r="B1910" s="29" t="s">
        <v>1230</v>
      </c>
      <c r="C1910" s="10" t="s">
        <v>3800</v>
      </c>
      <c r="D1910" s="41">
        <v>17134.750069000002</v>
      </c>
      <c r="E1910" s="41">
        <v>15268.712061</v>
      </c>
      <c r="F1910" s="41">
        <v>12866.194309</v>
      </c>
      <c r="G1910" s="41">
        <v>16812.657235999999</v>
      </c>
      <c r="H1910" s="41">
        <v>18860.741000000002</v>
      </c>
      <c r="I1910" s="41">
        <v>6309.2879999999996</v>
      </c>
      <c r="J1910" s="41">
        <v>17118.748297999999</v>
      </c>
      <c r="K1910" s="41">
        <v>17903.996254000001</v>
      </c>
      <c r="L1910" s="41">
        <v>18889.777204999999</v>
      </c>
      <c r="M1910" s="41">
        <v>16268.144015</v>
      </c>
      <c r="N1910" s="41">
        <v>12349.210215999999</v>
      </c>
      <c r="O1910" s="41">
        <v>21838.903910000001</v>
      </c>
      <c r="P1910" s="41">
        <v>11741.128420999999</v>
      </c>
      <c r="Q1910" s="41">
        <v>21800.73993</v>
      </c>
      <c r="R1910" s="41">
        <v>16616.476286000001</v>
      </c>
      <c r="S1910" s="41">
        <v>11732.964233999999</v>
      </c>
      <c r="T1910" s="41">
        <v>11511.164940000001</v>
      </c>
      <c r="U1910" s="41">
        <v>15662.520092999999</v>
      </c>
      <c r="V1910" s="41">
        <v>13712.289081999999</v>
      </c>
      <c r="W1910" s="41">
        <v>12598.109171</v>
      </c>
      <c r="X1910" s="41">
        <v>26952.079666000001</v>
      </c>
    </row>
    <row r="1911" spans="1:24" s="30" customFormat="1" ht="15" customHeight="1" x14ac:dyDescent="0.25">
      <c r="A1911" s="29" t="s">
        <v>1223</v>
      </c>
      <c r="B1911" s="29" t="s">
        <v>546</v>
      </c>
      <c r="C1911" s="10" t="s">
        <v>3801</v>
      </c>
      <c r="D1911" s="41">
        <v>20828.753258000001</v>
      </c>
      <c r="E1911" s="41">
        <v>22914.697187999998</v>
      </c>
      <c r="F1911" s="41">
        <v>15216.511541</v>
      </c>
      <c r="G1911" s="41">
        <v>20340.348587</v>
      </c>
      <c r="H1911" s="41">
        <v>24997.184587</v>
      </c>
      <c r="I1911" s="41">
        <v>8515.5210525999992</v>
      </c>
      <c r="J1911" s="41">
        <v>19928.230622999999</v>
      </c>
      <c r="K1911" s="41">
        <v>23314.623196</v>
      </c>
      <c r="L1911" s="41">
        <v>25005.152687999998</v>
      </c>
      <c r="M1911" s="41">
        <v>17817.799675999999</v>
      </c>
      <c r="N1911" s="41">
        <v>14697.410066</v>
      </c>
      <c r="O1911" s="41">
        <v>17649.091799000002</v>
      </c>
      <c r="P1911" s="41">
        <v>17612.821765000001</v>
      </c>
      <c r="Q1911" s="41">
        <v>32620.463037000001</v>
      </c>
      <c r="R1911" s="41">
        <v>19549.451419000001</v>
      </c>
      <c r="S1911" s="41">
        <v>12858.991105999999</v>
      </c>
      <c r="T1911" s="41">
        <v>13625.123571</v>
      </c>
      <c r="U1911" s="41">
        <v>18949.018015000001</v>
      </c>
      <c r="V1911" s="41">
        <v>18942.438588000001</v>
      </c>
      <c r="W1911" s="41">
        <v>18558.057658999998</v>
      </c>
      <c r="X1911" s="41">
        <v>30853.352082000001</v>
      </c>
    </row>
    <row r="1912" spans="1:24" s="30" customFormat="1" ht="15" customHeight="1" x14ac:dyDescent="0.25">
      <c r="A1912" s="29" t="s">
        <v>1223</v>
      </c>
      <c r="B1912" s="29" t="s">
        <v>168</v>
      </c>
      <c r="C1912" s="10" t="s">
        <v>3802</v>
      </c>
      <c r="D1912" s="41">
        <v>20340.953806000001</v>
      </c>
      <c r="E1912" s="41">
        <v>22118.114879000001</v>
      </c>
      <c r="F1912" s="41">
        <v>15078.066564000001</v>
      </c>
      <c r="G1912" s="41">
        <v>17665.831828999999</v>
      </c>
      <c r="H1912" s="41">
        <v>22808.237316999999</v>
      </c>
      <c r="I1912" s="41">
        <v>6188.6055556000001</v>
      </c>
      <c r="J1912" s="41">
        <v>18369.856212999999</v>
      </c>
      <c r="K1912" s="41">
        <v>22876.377409000001</v>
      </c>
      <c r="L1912" s="41">
        <v>22028.792132999999</v>
      </c>
      <c r="M1912" s="41">
        <v>18632.069511000002</v>
      </c>
      <c r="N1912" s="41">
        <v>14433.701991</v>
      </c>
      <c r="O1912" s="41">
        <v>20820.254806000001</v>
      </c>
      <c r="P1912" s="41">
        <v>17063.078387000001</v>
      </c>
      <c r="Q1912" s="41">
        <v>27058.291872000002</v>
      </c>
      <c r="R1912" s="41">
        <v>17379.157910000002</v>
      </c>
      <c r="S1912" s="41">
        <v>12281.769344</v>
      </c>
      <c r="T1912" s="41">
        <v>13002.836283000001</v>
      </c>
      <c r="U1912" s="41">
        <v>18080.261491000001</v>
      </c>
      <c r="V1912" s="41">
        <v>16667.386998999998</v>
      </c>
      <c r="W1912" s="41">
        <v>21079.398168</v>
      </c>
      <c r="X1912" s="41">
        <v>25671.433654</v>
      </c>
    </row>
    <row r="1913" spans="1:24" s="30" customFormat="1" ht="15" customHeight="1" x14ac:dyDescent="0.25">
      <c r="A1913" s="29" t="s">
        <v>1223</v>
      </c>
      <c r="B1913" s="29" t="s">
        <v>1231</v>
      </c>
      <c r="C1913" s="10" t="s">
        <v>3803</v>
      </c>
      <c r="D1913" s="41">
        <v>19522.182527000001</v>
      </c>
      <c r="E1913" s="41">
        <v>16979.330101</v>
      </c>
      <c r="F1913" s="41">
        <v>12931.127907</v>
      </c>
      <c r="G1913" s="41">
        <v>16735.059600000001</v>
      </c>
      <c r="H1913" s="41">
        <v>20065.689586</v>
      </c>
      <c r="I1913" s="41" t="s">
        <v>1929</v>
      </c>
      <c r="J1913" s="41">
        <v>14865.78275</v>
      </c>
      <c r="K1913" s="41">
        <v>20198.249770999999</v>
      </c>
      <c r="L1913" s="41">
        <v>20542.12774</v>
      </c>
      <c r="M1913" s="41">
        <v>15467.442546</v>
      </c>
      <c r="N1913" s="41">
        <v>13681.486622</v>
      </c>
      <c r="O1913" s="41">
        <v>20709.495077</v>
      </c>
      <c r="P1913" s="41" t="s">
        <v>1929</v>
      </c>
      <c r="Q1913" s="41">
        <v>22530.609564999999</v>
      </c>
      <c r="R1913" s="41">
        <v>12043.354412000001</v>
      </c>
      <c r="S1913" s="41">
        <v>10965.906499000001</v>
      </c>
      <c r="T1913" s="41">
        <v>12314.899011</v>
      </c>
      <c r="U1913" s="41">
        <v>17437.631657000002</v>
      </c>
      <c r="V1913" s="41">
        <v>12183.085908999999</v>
      </c>
      <c r="W1913" s="41">
        <v>13238.553664999999</v>
      </c>
      <c r="X1913" s="41">
        <v>27577.683762000001</v>
      </c>
    </row>
    <row r="1914" spans="1:24" s="30" customFormat="1" ht="15" customHeight="1" x14ac:dyDescent="0.25">
      <c r="A1914" s="29" t="s">
        <v>1223</v>
      </c>
      <c r="B1914" s="29" t="s">
        <v>337</v>
      </c>
      <c r="C1914" s="10" t="s">
        <v>3804</v>
      </c>
      <c r="D1914" s="41">
        <v>18623.11521</v>
      </c>
      <c r="E1914" s="41">
        <v>18887.074741</v>
      </c>
      <c r="F1914" s="41">
        <v>14667.8043</v>
      </c>
      <c r="G1914" s="41">
        <v>21478.321767000001</v>
      </c>
      <c r="H1914" s="41">
        <v>20488.200444999999</v>
      </c>
      <c r="I1914" s="41">
        <v>15926.163333</v>
      </c>
      <c r="J1914" s="41">
        <v>20743.260150999999</v>
      </c>
      <c r="K1914" s="41">
        <v>23221.483881</v>
      </c>
      <c r="L1914" s="41">
        <v>20770.113466999999</v>
      </c>
      <c r="M1914" s="41">
        <v>16384.601362000001</v>
      </c>
      <c r="N1914" s="41">
        <v>14711.714547</v>
      </c>
      <c r="O1914" s="41">
        <v>20368.557312000001</v>
      </c>
      <c r="P1914" s="41">
        <v>8171.7709000000004</v>
      </c>
      <c r="Q1914" s="41">
        <v>23955.174985000001</v>
      </c>
      <c r="R1914" s="41">
        <v>22796.998599999999</v>
      </c>
      <c r="S1914" s="41">
        <v>12669.799481</v>
      </c>
      <c r="T1914" s="41">
        <v>13326.767892</v>
      </c>
      <c r="U1914" s="41">
        <v>18281.896573000002</v>
      </c>
      <c r="V1914" s="41">
        <v>15546.632464</v>
      </c>
      <c r="W1914" s="41">
        <v>15895.986612000001</v>
      </c>
      <c r="X1914" s="41">
        <v>29071.545177</v>
      </c>
    </row>
    <row r="1915" spans="1:24" s="30" customFormat="1" ht="15" customHeight="1" x14ac:dyDescent="0.25">
      <c r="A1915" s="29" t="s">
        <v>1223</v>
      </c>
      <c r="B1915" s="29" t="s">
        <v>1232</v>
      </c>
      <c r="C1915" s="10" t="s">
        <v>3805</v>
      </c>
      <c r="D1915" s="41">
        <v>28536.999288999999</v>
      </c>
      <c r="E1915" s="41">
        <v>27649.623250000001</v>
      </c>
      <c r="F1915" s="41">
        <v>17273.645767999998</v>
      </c>
      <c r="G1915" s="41">
        <v>22602.388148999999</v>
      </c>
      <c r="H1915" s="41">
        <v>25765.936290000001</v>
      </c>
      <c r="I1915" s="41">
        <v>7391.7060713999999</v>
      </c>
      <c r="J1915" s="41">
        <v>20829.399759</v>
      </c>
      <c r="K1915" s="41">
        <v>27929.807874999999</v>
      </c>
      <c r="L1915" s="41">
        <v>28974.229639000001</v>
      </c>
      <c r="M1915" s="41">
        <v>24761.094753000001</v>
      </c>
      <c r="N1915" s="41">
        <v>16541.501416999999</v>
      </c>
      <c r="O1915" s="41">
        <v>30871.128969000001</v>
      </c>
      <c r="P1915" s="41">
        <v>19786.580909</v>
      </c>
      <c r="Q1915" s="41">
        <v>32827.526995</v>
      </c>
      <c r="R1915" s="41">
        <v>27352.177374999999</v>
      </c>
      <c r="S1915" s="41">
        <v>14159.109928</v>
      </c>
      <c r="T1915" s="41">
        <v>15134.774722</v>
      </c>
      <c r="U1915" s="41">
        <v>20271.73748</v>
      </c>
      <c r="V1915" s="41">
        <v>17205.575757999999</v>
      </c>
      <c r="W1915" s="41">
        <v>24458.621384999999</v>
      </c>
      <c r="X1915" s="41">
        <v>32318.482287999999</v>
      </c>
    </row>
    <row r="1916" spans="1:24" s="30" customFormat="1" ht="15" customHeight="1" x14ac:dyDescent="0.25">
      <c r="A1916" s="29" t="s">
        <v>1223</v>
      </c>
      <c r="B1916" s="29" t="s">
        <v>1233</v>
      </c>
      <c r="C1916" s="10" t="s">
        <v>3806</v>
      </c>
      <c r="D1916" s="41">
        <v>21243.572315000001</v>
      </c>
      <c r="E1916" s="41">
        <v>22958.508224000001</v>
      </c>
      <c r="F1916" s="41">
        <v>14972.7155</v>
      </c>
      <c r="G1916" s="41">
        <v>19674.313460000001</v>
      </c>
      <c r="H1916" s="41">
        <v>24367.992643000001</v>
      </c>
      <c r="I1916" s="41">
        <v>8413.6918829000006</v>
      </c>
      <c r="J1916" s="41">
        <v>18130.121302</v>
      </c>
      <c r="K1916" s="41">
        <v>21215.920058</v>
      </c>
      <c r="L1916" s="41">
        <v>23939.674896</v>
      </c>
      <c r="M1916" s="41">
        <v>17847.103791000001</v>
      </c>
      <c r="N1916" s="41">
        <v>15664.589583000001</v>
      </c>
      <c r="O1916" s="41">
        <v>22019.966281000001</v>
      </c>
      <c r="P1916" s="41">
        <v>18319.628021</v>
      </c>
      <c r="Q1916" s="41">
        <v>28672.347439000001</v>
      </c>
      <c r="R1916" s="41">
        <v>26006.372060000002</v>
      </c>
      <c r="S1916" s="41">
        <v>12902.628964</v>
      </c>
      <c r="T1916" s="41">
        <v>13718.120188000001</v>
      </c>
      <c r="U1916" s="41">
        <v>20151.897368000002</v>
      </c>
      <c r="V1916" s="41">
        <v>15477.107462</v>
      </c>
      <c r="W1916" s="41">
        <v>14153.062735</v>
      </c>
      <c r="X1916" s="41">
        <v>29939.476040000001</v>
      </c>
    </row>
    <row r="1917" spans="1:24" s="30" customFormat="1" ht="15" customHeight="1" x14ac:dyDescent="0.25">
      <c r="A1917" s="29" t="s">
        <v>1223</v>
      </c>
      <c r="B1917" s="29" t="s">
        <v>884</v>
      </c>
      <c r="C1917" s="10" t="s">
        <v>3807</v>
      </c>
      <c r="D1917" s="41">
        <v>18633.115658999999</v>
      </c>
      <c r="E1917" s="41">
        <v>19126.245889999998</v>
      </c>
      <c r="F1917" s="41">
        <v>13423.407814</v>
      </c>
      <c r="G1917" s="41">
        <v>18308.449595999999</v>
      </c>
      <c r="H1917" s="41">
        <v>21750.499910999999</v>
      </c>
      <c r="I1917" s="41">
        <v>7923.9622221999998</v>
      </c>
      <c r="J1917" s="41">
        <v>18861.626015000002</v>
      </c>
      <c r="K1917" s="41">
        <v>21513.165924000001</v>
      </c>
      <c r="L1917" s="41">
        <v>19478.255840000002</v>
      </c>
      <c r="M1917" s="41">
        <v>17746.423857000002</v>
      </c>
      <c r="N1917" s="41">
        <v>13313.288954</v>
      </c>
      <c r="O1917" s="41">
        <v>19201.202536000001</v>
      </c>
      <c r="P1917" s="41" t="s">
        <v>1929</v>
      </c>
      <c r="Q1917" s="41">
        <v>26313.064025</v>
      </c>
      <c r="R1917" s="41">
        <v>27229.141521000001</v>
      </c>
      <c r="S1917" s="41">
        <v>12021.175832999999</v>
      </c>
      <c r="T1917" s="41">
        <v>12432.709019</v>
      </c>
      <c r="U1917" s="41">
        <v>16802.138005000001</v>
      </c>
      <c r="V1917" s="41">
        <v>16763.768943999999</v>
      </c>
      <c r="W1917" s="41">
        <v>15004.196324</v>
      </c>
      <c r="X1917" s="41">
        <v>34603.980200999998</v>
      </c>
    </row>
    <row r="1918" spans="1:24" s="30" customFormat="1" ht="15" customHeight="1" x14ac:dyDescent="0.25">
      <c r="A1918" s="29" t="s">
        <v>1223</v>
      </c>
      <c r="B1918" s="29" t="s">
        <v>69</v>
      </c>
      <c r="C1918" s="10" t="s">
        <v>3808</v>
      </c>
      <c r="D1918" s="41">
        <v>11044.722221</v>
      </c>
      <c r="E1918" s="41">
        <v>17152.463592</v>
      </c>
      <c r="F1918" s="41">
        <v>12221.926106999999</v>
      </c>
      <c r="G1918" s="41">
        <v>15591.410634</v>
      </c>
      <c r="H1918" s="41">
        <v>18241.196241000001</v>
      </c>
      <c r="I1918" s="41">
        <v>8011.0092308000003</v>
      </c>
      <c r="J1918" s="41">
        <v>15850.266706</v>
      </c>
      <c r="K1918" s="41">
        <v>16924.999511000002</v>
      </c>
      <c r="L1918" s="41">
        <v>18476.930337999998</v>
      </c>
      <c r="M1918" s="41">
        <v>13489.140286</v>
      </c>
      <c r="N1918" s="41">
        <v>12055.790579</v>
      </c>
      <c r="O1918" s="41">
        <v>12840.851747000001</v>
      </c>
      <c r="P1918" s="41">
        <v>3255.1218181999998</v>
      </c>
      <c r="Q1918" s="41">
        <v>23145.955526000002</v>
      </c>
      <c r="R1918" s="41">
        <v>15993.003124999999</v>
      </c>
      <c r="S1918" s="41">
        <v>10291.525334</v>
      </c>
      <c r="T1918" s="41">
        <v>11071.512739</v>
      </c>
      <c r="U1918" s="41">
        <v>15588.358666</v>
      </c>
      <c r="V1918" s="41">
        <v>10981.843381000001</v>
      </c>
      <c r="W1918" s="41">
        <v>11715.661630000001</v>
      </c>
      <c r="X1918" s="41">
        <v>23095.689586</v>
      </c>
    </row>
    <row r="1919" spans="1:24" s="30" customFormat="1" ht="15" customHeight="1" x14ac:dyDescent="0.25">
      <c r="A1919" s="29" t="s">
        <v>1223</v>
      </c>
      <c r="B1919" s="29" t="s">
        <v>177</v>
      </c>
      <c r="C1919" s="10" t="s">
        <v>3809</v>
      </c>
      <c r="D1919" s="41">
        <v>20962.039135999999</v>
      </c>
      <c r="E1919" s="41">
        <v>19298.835397999999</v>
      </c>
      <c r="F1919" s="41">
        <v>13796.039504</v>
      </c>
      <c r="G1919" s="41">
        <v>21654.775909</v>
      </c>
      <c r="H1919" s="41">
        <v>23575.055810000002</v>
      </c>
      <c r="I1919" s="41">
        <v>11278.818182000001</v>
      </c>
      <c r="J1919" s="41">
        <v>19737.376906000001</v>
      </c>
      <c r="K1919" s="41">
        <v>22761.021444999998</v>
      </c>
      <c r="L1919" s="41">
        <v>22237.309270000002</v>
      </c>
      <c r="M1919" s="41">
        <v>17614.101484999999</v>
      </c>
      <c r="N1919" s="41">
        <v>14945.291622999999</v>
      </c>
      <c r="O1919" s="41">
        <v>21440.888215999999</v>
      </c>
      <c r="P1919" s="41">
        <v>14178.744615</v>
      </c>
      <c r="Q1919" s="41">
        <v>25422.087782999999</v>
      </c>
      <c r="R1919" s="41">
        <v>20606.054043</v>
      </c>
      <c r="S1919" s="41">
        <v>12489.38006</v>
      </c>
      <c r="T1919" s="41">
        <v>13328.903344</v>
      </c>
      <c r="U1919" s="41">
        <v>17668.888704000001</v>
      </c>
      <c r="V1919" s="41">
        <v>15684.119387999999</v>
      </c>
      <c r="W1919" s="41">
        <v>15078.245697</v>
      </c>
      <c r="X1919" s="41">
        <v>22495.591480999999</v>
      </c>
    </row>
    <row r="1920" spans="1:24" s="30" customFormat="1" ht="15" customHeight="1" x14ac:dyDescent="0.25">
      <c r="A1920" s="29" t="s">
        <v>1223</v>
      </c>
      <c r="B1920" s="29" t="s">
        <v>906</v>
      </c>
      <c r="C1920" s="10" t="s">
        <v>3810</v>
      </c>
      <c r="D1920" s="41">
        <v>18651.087832000001</v>
      </c>
      <c r="E1920" s="41">
        <v>19365.743091</v>
      </c>
      <c r="F1920" s="41">
        <v>14682.744971</v>
      </c>
      <c r="G1920" s="41">
        <v>20680.172123</v>
      </c>
      <c r="H1920" s="41">
        <v>20881.981144000001</v>
      </c>
      <c r="I1920" s="41">
        <v>571.05363636000004</v>
      </c>
      <c r="J1920" s="41">
        <v>16878.031556999998</v>
      </c>
      <c r="K1920" s="41">
        <v>20336.361570000001</v>
      </c>
      <c r="L1920" s="41">
        <v>21152.027569000002</v>
      </c>
      <c r="M1920" s="41">
        <v>17098.240400999999</v>
      </c>
      <c r="N1920" s="41">
        <v>13302.449828000001</v>
      </c>
      <c r="O1920" s="41">
        <v>21206.282802999998</v>
      </c>
      <c r="P1920" s="41" t="s">
        <v>1929</v>
      </c>
      <c r="Q1920" s="41">
        <v>21002.750759999999</v>
      </c>
      <c r="R1920" s="41">
        <v>28485.779091</v>
      </c>
      <c r="S1920" s="41">
        <v>11752.40813</v>
      </c>
      <c r="T1920" s="41">
        <v>12564.170914</v>
      </c>
      <c r="U1920" s="41">
        <v>15791.524776</v>
      </c>
      <c r="V1920" s="41">
        <v>17608.747201999999</v>
      </c>
      <c r="W1920" s="41">
        <v>14016.547514</v>
      </c>
      <c r="X1920" s="41">
        <v>26220.820022</v>
      </c>
    </row>
    <row r="1921" spans="1:24" s="30" customFormat="1" ht="15" customHeight="1" x14ac:dyDescent="0.25">
      <c r="A1921" s="29" t="s">
        <v>1223</v>
      </c>
      <c r="B1921" s="29" t="s">
        <v>71</v>
      </c>
      <c r="C1921" s="10" t="s">
        <v>3811</v>
      </c>
      <c r="D1921" s="41">
        <v>18855.161386</v>
      </c>
      <c r="E1921" s="41">
        <v>24050.641828</v>
      </c>
      <c r="F1921" s="41">
        <v>14851.748636</v>
      </c>
      <c r="G1921" s="41">
        <v>20262.335274000001</v>
      </c>
      <c r="H1921" s="41">
        <v>24400.437172999998</v>
      </c>
      <c r="I1921" s="41" t="s">
        <v>1929</v>
      </c>
      <c r="J1921" s="41">
        <v>21239.02289</v>
      </c>
      <c r="K1921" s="41">
        <v>23958.839582000001</v>
      </c>
      <c r="L1921" s="41">
        <v>24207.820377</v>
      </c>
      <c r="M1921" s="41">
        <v>21435.432142000001</v>
      </c>
      <c r="N1921" s="41">
        <v>15225.932973999999</v>
      </c>
      <c r="O1921" s="41">
        <v>25065.994207</v>
      </c>
      <c r="P1921" s="41">
        <v>16932.148889</v>
      </c>
      <c r="Q1921" s="41">
        <v>25735.657786</v>
      </c>
      <c r="R1921" s="41">
        <v>16229.696995</v>
      </c>
      <c r="S1921" s="41">
        <v>13681.859254000001</v>
      </c>
      <c r="T1921" s="41">
        <v>14157.246789000001</v>
      </c>
      <c r="U1921" s="41">
        <v>18110.150584999999</v>
      </c>
      <c r="V1921" s="41">
        <v>18148.723802</v>
      </c>
      <c r="W1921" s="41">
        <v>24869.998081999998</v>
      </c>
      <c r="X1921" s="41">
        <v>31261.466958000001</v>
      </c>
    </row>
    <row r="1922" spans="1:24" s="30" customFormat="1" ht="15" customHeight="1" x14ac:dyDescent="0.25">
      <c r="A1922" s="29" t="s">
        <v>1223</v>
      </c>
      <c r="B1922" s="29" t="s">
        <v>360</v>
      </c>
      <c r="C1922" s="10" t="s">
        <v>3812</v>
      </c>
      <c r="D1922" s="41">
        <v>16421.343117</v>
      </c>
      <c r="E1922" s="41">
        <v>16183.678408</v>
      </c>
      <c r="F1922" s="41">
        <v>11738.878578</v>
      </c>
      <c r="G1922" s="41">
        <v>15754.041389</v>
      </c>
      <c r="H1922" s="41">
        <v>21996.206888000001</v>
      </c>
      <c r="I1922" s="41" t="s">
        <v>1929</v>
      </c>
      <c r="J1922" s="41">
        <v>16569.556283000002</v>
      </c>
      <c r="K1922" s="41">
        <v>17529.635156</v>
      </c>
      <c r="L1922" s="41">
        <v>16209.389893</v>
      </c>
      <c r="M1922" s="41">
        <v>14183.0872</v>
      </c>
      <c r="N1922" s="41">
        <v>10912.138025</v>
      </c>
      <c r="O1922" s="41">
        <v>11997.597632999999</v>
      </c>
      <c r="P1922" s="41">
        <v>0</v>
      </c>
      <c r="Q1922" s="41">
        <v>22306.323348999998</v>
      </c>
      <c r="R1922" s="41" t="s">
        <v>1929</v>
      </c>
      <c r="S1922" s="41">
        <v>9981.0046022999995</v>
      </c>
      <c r="T1922" s="41">
        <v>9682.8714006999999</v>
      </c>
      <c r="U1922" s="41">
        <v>12773.665639000001</v>
      </c>
      <c r="V1922" s="41">
        <v>16050.329038</v>
      </c>
      <c r="W1922" s="41" t="s">
        <v>1929</v>
      </c>
      <c r="X1922" s="41">
        <v>20185.450549000001</v>
      </c>
    </row>
    <row r="1923" spans="1:24" s="30" customFormat="1" ht="15" customHeight="1" x14ac:dyDescent="0.25">
      <c r="A1923" s="29" t="s">
        <v>1223</v>
      </c>
      <c r="B1923" s="29" t="s">
        <v>1234</v>
      </c>
      <c r="C1923" s="10" t="s">
        <v>3813</v>
      </c>
      <c r="D1923" s="41">
        <v>22647.643487000001</v>
      </c>
      <c r="E1923" s="41">
        <v>18156.903075999999</v>
      </c>
      <c r="F1923" s="41">
        <v>15006.873121000001</v>
      </c>
      <c r="G1923" s="41">
        <v>24896.323046000001</v>
      </c>
      <c r="H1923" s="41">
        <v>22220.653467</v>
      </c>
      <c r="I1923" s="41">
        <v>4184.3127273</v>
      </c>
      <c r="J1923" s="41">
        <v>18555.552758000002</v>
      </c>
      <c r="K1923" s="41">
        <v>21429.394462</v>
      </c>
      <c r="L1923" s="41">
        <v>22227.545425</v>
      </c>
      <c r="M1923" s="41">
        <v>18231.520223</v>
      </c>
      <c r="N1923" s="41">
        <v>13829.443837999999</v>
      </c>
      <c r="O1923" s="41">
        <v>24641.019187999998</v>
      </c>
      <c r="P1923" s="41">
        <v>4085.4209732999998</v>
      </c>
      <c r="Q1923" s="41">
        <v>26053.496055</v>
      </c>
      <c r="R1923" s="41">
        <v>17993.696800000002</v>
      </c>
      <c r="S1923" s="41">
        <v>12943.697867999999</v>
      </c>
      <c r="T1923" s="41">
        <v>12911.758866</v>
      </c>
      <c r="U1923" s="41">
        <v>17817.430301</v>
      </c>
      <c r="V1923" s="41">
        <v>17006.574200999999</v>
      </c>
      <c r="W1923" s="41">
        <v>19062.909293000001</v>
      </c>
      <c r="X1923" s="41">
        <v>27490.951849000001</v>
      </c>
    </row>
    <row r="1924" spans="1:24" s="30" customFormat="1" ht="15" customHeight="1" x14ac:dyDescent="0.25">
      <c r="A1924" s="29" t="s">
        <v>1223</v>
      </c>
      <c r="B1924" s="29" t="s">
        <v>76</v>
      </c>
      <c r="C1924" s="10" t="s">
        <v>3814</v>
      </c>
      <c r="D1924" s="41">
        <v>19352.169601000001</v>
      </c>
      <c r="E1924" s="41">
        <v>18809.804198000002</v>
      </c>
      <c r="F1924" s="41">
        <v>14603.140519</v>
      </c>
      <c r="G1924" s="41">
        <v>17375.637645999999</v>
      </c>
      <c r="H1924" s="41">
        <v>23821.421893999999</v>
      </c>
      <c r="I1924" s="41">
        <v>8857.9786956999997</v>
      </c>
      <c r="J1924" s="41">
        <v>17775.104597000001</v>
      </c>
      <c r="K1924" s="41">
        <v>20274.083911000002</v>
      </c>
      <c r="L1924" s="41">
        <v>21831.405650000001</v>
      </c>
      <c r="M1924" s="41">
        <v>16968.957677999999</v>
      </c>
      <c r="N1924" s="41">
        <v>14340.878338</v>
      </c>
      <c r="O1924" s="41">
        <v>21428.686626999999</v>
      </c>
      <c r="P1924" s="41">
        <v>14176.571110999999</v>
      </c>
      <c r="Q1924" s="41">
        <v>25750.758870000001</v>
      </c>
      <c r="R1924" s="41">
        <v>22069.663661999999</v>
      </c>
      <c r="S1924" s="41">
        <v>12010.047053</v>
      </c>
      <c r="T1924" s="41">
        <v>12243.384081</v>
      </c>
      <c r="U1924" s="41">
        <v>17990.979434000001</v>
      </c>
      <c r="V1924" s="41">
        <v>16694.223850999999</v>
      </c>
      <c r="W1924" s="41">
        <v>16721.588831000001</v>
      </c>
      <c r="X1924" s="41">
        <v>27240.659380000001</v>
      </c>
    </row>
    <row r="1925" spans="1:24" s="30" customFormat="1" ht="15" customHeight="1" x14ac:dyDescent="0.25">
      <c r="A1925" s="29" t="s">
        <v>1223</v>
      </c>
      <c r="B1925" s="29" t="s">
        <v>231</v>
      </c>
      <c r="C1925" s="10" t="s">
        <v>3815</v>
      </c>
      <c r="D1925" s="41">
        <v>37303.422652000001</v>
      </c>
      <c r="E1925" s="41">
        <v>36830.268152999997</v>
      </c>
      <c r="F1925" s="41">
        <v>21741.578215000001</v>
      </c>
      <c r="G1925" s="41">
        <v>32790.643952999999</v>
      </c>
      <c r="H1925" s="41">
        <v>44079.557182999997</v>
      </c>
      <c r="I1925" s="41">
        <v>10921.46005</v>
      </c>
      <c r="J1925" s="41">
        <v>30934.817610999999</v>
      </c>
      <c r="K1925" s="41">
        <v>36899.338780999999</v>
      </c>
      <c r="L1925" s="41">
        <v>40777.297100999996</v>
      </c>
      <c r="M1925" s="41">
        <v>33826.564112</v>
      </c>
      <c r="N1925" s="41">
        <v>22374.214889999999</v>
      </c>
      <c r="O1925" s="41">
        <v>38193.761508000003</v>
      </c>
      <c r="P1925" s="41">
        <v>24187.884619</v>
      </c>
      <c r="Q1925" s="41">
        <v>36541.604269000003</v>
      </c>
      <c r="R1925" s="41">
        <v>31921.577436</v>
      </c>
      <c r="S1925" s="41">
        <v>21804.187722999999</v>
      </c>
      <c r="T1925" s="41">
        <v>21974.110519999998</v>
      </c>
      <c r="U1925" s="41">
        <v>27485.168788999999</v>
      </c>
      <c r="V1925" s="41">
        <v>21923.486399000001</v>
      </c>
      <c r="W1925" s="41">
        <v>33559.952669999999</v>
      </c>
      <c r="X1925" s="41">
        <v>51237.722145</v>
      </c>
    </row>
    <row r="1926" spans="1:24" s="30" customFormat="1" ht="15" customHeight="1" x14ac:dyDescent="0.25">
      <c r="A1926" s="29" t="s">
        <v>1223</v>
      </c>
      <c r="B1926" s="29" t="s">
        <v>527</v>
      </c>
      <c r="C1926" s="10" t="s">
        <v>3816</v>
      </c>
      <c r="D1926" s="41">
        <v>12697.327039</v>
      </c>
      <c r="E1926" s="41">
        <v>15317.763129000001</v>
      </c>
      <c r="F1926" s="41">
        <v>13907.003048</v>
      </c>
      <c r="G1926" s="41">
        <v>18463.566397999999</v>
      </c>
      <c r="H1926" s="41">
        <v>25238.572522999999</v>
      </c>
      <c r="I1926" s="41" t="s">
        <v>1929</v>
      </c>
      <c r="J1926" s="41">
        <v>19736.617225999998</v>
      </c>
      <c r="K1926" s="41">
        <v>21471.272448</v>
      </c>
      <c r="L1926" s="41">
        <v>21536.487131000002</v>
      </c>
      <c r="M1926" s="41">
        <v>16332.249959999999</v>
      </c>
      <c r="N1926" s="41">
        <v>14510.747257999999</v>
      </c>
      <c r="O1926" s="41">
        <v>14003.630434999999</v>
      </c>
      <c r="P1926" s="41" t="s">
        <v>1929</v>
      </c>
      <c r="Q1926" s="41">
        <v>25593.157566999998</v>
      </c>
      <c r="R1926" s="41" t="s">
        <v>1929</v>
      </c>
      <c r="S1926" s="41">
        <v>11852.831915000001</v>
      </c>
      <c r="T1926" s="41">
        <v>11853.793373</v>
      </c>
      <c r="U1926" s="41">
        <v>16247.685729999999</v>
      </c>
      <c r="V1926" s="41">
        <v>19383.288236</v>
      </c>
      <c r="W1926" s="41">
        <v>18805.000370000002</v>
      </c>
      <c r="X1926" s="41">
        <v>26075.229389</v>
      </c>
    </row>
    <row r="1927" spans="1:24" s="30" customFormat="1" ht="15" customHeight="1" x14ac:dyDescent="0.25">
      <c r="A1927" s="29" t="s">
        <v>1223</v>
      </c>
      <c r="B1927" s="29" t="s">
        <v>566</v>
      </c>
      <c r="C1927" s="10" t="s">
        <v>3817</v>
      </c>
      <c r="D1927" s="41">
        <v>19006.462060999998</v>
      </c>
      <c r="E1927" s="41">
        <v>15762.996829</v>
      </c>
      <c r="F1927" s="41">
        <v>13209.666024</v>
      </c>
      <c r="G1927" s="41">
        <v>16711.307946000001</v>
      </c>
      <c r="H1927" s="41">
        <v>18504.978231000001</v>
      </c>
      <c r="I1927" s="41">
        <v>2877.1442105000001</v>
      </c>
      <c r="J1927" s="41">
        <v>17292.592556</v>
      </c>
      <c r="K1927" s="41">
        <v>19812.218685</v>
      </c>
      <c r="L1927" s="41">
        <v>18703.364693</v>
      </c>
      <c r="M1927" s="41">
        <v>15074.720595999999</v>
      </c>
      <c r="N1927" s="41">
        <v>12335.322531</v>
      </c>
      <c r="O1927" s="41">
        <v>20320.709427999998</v>
      </c>
      <c r="P1927" s="41">
        <v>23538.636364000002</v>
      </c>
      <c r="Q1927" s="41">
        <v>18881.881621</v>
      </c>
      <c r="R1927" s="41">
        <v>15469.109565000001</v>
      </c>
      <c r="S1927" s="41">
        <v>11367.369549999999</v>
      </c>
      <c r="T1927" s="41">
        <v>11584.674977999999</v>
      </c>
      <c r="U1927" s="41">
        <v>15252.228268000001</v>
      </c>
      <c r="V1927" s="41">
        <v>14928.328837999999</v>
      </c>
      <c r="W1927" s="41">
        <v>12549.235634999999</v>
      </c>
      <c r="X1927" s="41">
        <v>21906.921688999999</v>
      </c>
    </row>
    <row r="1928" spans="1:24" s="30" customFormat="1" ht="15" customHeight="1" x14ac:dyDescent="0.25">
      <c r="A1928" s="29" t="s">
        <v>1223</v>
      </c>
      <c r="B1928" s="29" t="s">
        <v>84</v>
      </c>
      <c r="C1928" s="10" t="s">
        <v>3818</v>
      </c>
      <c r="D1928" s="41">
        <v>24381.795310000001</v>
      </c>
      <c r="E1928" s="41">
        <v>17944.340346000001</v>
      </c>
      <c r="F1928" s="41">
        <v>13070.271256</v>
      </c>
      <c r="G1928" s="41">
        <v>16738.983741</v>
      </c>
      <c r="H1928" s="41">
        <v>21206.315677999999</v>
      </c>
      <c r="I1928" s="41">
        <v>5893.2286364000001</v>
      </c>
      <c r="J1928" s="41">
        <v>16376.09066</v>
      </c>
      <c r="K1928" s="41">
        <v>19721.852300999999</v>
      </c>
      <c r="L1928" s="41">
        <v>19927.788662999999</v>
      </c>
      <c r="M1928" s="41">
        <v>17053.325281000001</v>
      </c>
      <c r="N1928" s="41">
        <v>13145.699897</v>
      </c>
      <c r="O1928" s="41">
        <v>25246.101644999999</v>
      </c>
      <c r="P1928" s="41" t="s">
        <v>1929</v>
      </c>
      <c r="Q1928" s="41">
        <v>26041.375635</v>
      </c>
      <c r="R1928" s="41">
        <v>19285.885332999998</v>
      </c>
      <c r="S1928" s="41">
        <v>11489.874871</v>
      </c>
      <c r="T1928" s="41">
        <v>11695.328404</v>
      </c>
      <c r="U1928" s="41">
        <v>16408.236175999999</v>
      </c>
      <c r="V1928" s="41">
        <v>17675.723687999998</v>
      </c>
      <c r="W1928" s="41">
        <v>15040.722753</v>
      </c>
      <c r="X1928" s="41">
        <v>25277.132765999999</v>
      </c>
    </row>
    <row r="1929" spans="1:24" s="30" customFormat="1" ht="15" customHeight="1" x14ac:dyDescent="0.25">
      <c r="A1929" s="29" t="s">
        <v>1223</v>
      </c>
      <c r="B1929" s="29" t="s">
        <v>89</v>
      </c>
      <c r="C1929" s="10" t="s">
        <v>3819</v>
      </c>
      <c r="D1929" s="41">
        <v>19054.331053999998</v>
      </c>
      <c r="E1929" s="41">
        <v>21417.662056000001</v>
      </c>
      <c r="F1929" s="41">
        <v>15625.211098</v>
      </c>
      <c r="G1929" s="41">
        <v>22904.467723999998</v>
      </c>
      <c r="H1929" s="41">
        <v>23718.622652999999</v>
      </c>
      <c r="I1929" s="41">
        <v>4023.4751000000001</v>
      </c>
      <c r="J1929" s="41">
        <v>20883.247952999998</v>
      </c>
      <c r="K1929" s="41">
        <v>24747.191933999999</v>
      </c>
      <c r="L1929" s="41">
        <v>25916.292482000001</v>
      </c>
      <c r="M1929" s="41">
        <v>17747.222560999999</v>
      </c>
      <c r="N1929" s="41">
        <v>16064.441729</v>
      </c>
      <c r="O1929" s="41">
        <v>20889.615634000002</v>
      </c>
      <c r="P1929" s="41">
        <v>15493.164353</v>
      </c>
      <c r="Q1929" s="41">
        <v>29226.606030999999</v>
      </c>
      <c r="R1929" s="41">
        <v>26080.679820000001</v>
      </c>
      <c r="S1929" s="41">
        <v>15171.413916</v>
      </c>
      <c r="T1929" s="41">
        <v>14831.971377</v>
      </c>
      <c r="U1929" s="41">
        <v>20943.638686999999</v>
      </c>
      <c r="V1929" s="41">
        <v>17211.803787000001</v>
      </c>
      <c r="W1929" s="41">
        <v>15467.137463999999</v>
      </c>
      <c r="X1929" s="41">
        <v>29315.872050999998</v>
      </c>
    </row>
    <row r="1930" spans="1:24" s="30" customFormat="1" ht="15" customHeight="1" x14ac:dyDescent="0.25">
      <c r="A1930" s="29" t="s">
        <v>1223</v>
      </c>
      <c r="B1930" s="29" t="s">
        <v>90</v>
      </c>
      <c r="C1930" s="10" t="s">
        <v>3820</v>
      </c>
      <c r="D1930" s="41">
        <v>18015.718843999999</v>
      </c>
      <c r="E1930" s="41">
        <v>18847.367044999999</v>
      </c>
      <c r="F1930" s="41">
        <v>13881.623716</v>
      </c>
      <c r="G1930" s="41">
        <v>16652.692340000001</v>
      </c>
      <c r="H1930" s="41">
        <v>22506.457952000001</v>
      </c>
      <c r="I1930" s="41">
        <v>9348.0647826000004</v>
      </c>
      <c r="J1930" s="41">
        <v>19793.814634999999</v>
      </c>
      <c r="K1930" s="41">
        <v>22634.104137999999</v>
      </c>
      <c r="L1930" s="41">
        <v>21452.962274000001</v>
      </c>
      <c r="M1930" s="41">
        <v>17251.561324999999</v>
      </c>
      <c r="N1930" s="41">
        <v>14171.734031</v>
      </c>
      <c r="O1930" s="41">
        <v>18837.976932000001</v>
      </c>
      <c r="P1930" s="41">
        <v>13277.007368</v>
      </c>
      <c r="Q1930" s="41">
        <v>23147.752165999998</v>
      </c>
      <c r="R1930" s="41">
        <v>17729.847547000001</v>
      </c>
      <c r="S1930" s="41">
        <v>12482.747762999999</v>
      </c>
      <c r="T1930" s="41">
        <v>13140.087631</v>
      </c>
      <c r="U1930" s="41">
        <v>16309.509115999999</v>
      </c>
      <c r="V1930" s="41">
        <v>17292.322993999998</v>
      </c>
      <c r="W1930" s="41">
        <v>14503.113127000001</v>
      </c>
      <c r="X1930" s="41">
        <v>26383.649163999999</v>
      </c>
    </row>
    <row r="1931" spans="1:24" s="30" customFormat="1" ht="15" customHeight="1" x14ac:dyDescent="0.25">
      <c r="A1931" s="29" t="s">
        <v>1223</v>
      </c>
      <c r="B1931" s="29" t="s">
        <v>374</v>
      </c>
      <c r="C1931" s="10" t="s">
        <v>3821</v>
      </c>
      <c r="D1931" s="41">
        <v>29057.320475</v>
      </c>
      <c r="E1931" s="41">
        <v>31517.399915999998</v>
      </c>
      <c r="F1931" s="41">
        <v>19226.074464000001</v>
      </c>
      <c r="G1931" s="41">
        <v>25937.903045999999</v>
      </c>
      <c r="H1931" s="41">
        <v>32522.666734999999</v>
      </c>
      <c r="I1931" s="41">
        <v>8695.5971656999991</v>
      </c>
      <c r="J1931" s="41">
        <v>24281.675504999999</v>
      </c>
      <c r="K1931" s="41">
        <v>31647.016181999999</v>
      </c>
      <c r="L1931" s="41">
        <v>34330.419995999997</v>
      </c>
      <c r="M1931" s="41">
        <v>30104.154973000001</v>
      </c>
      <c r="N1931" s="41">
        <v>18239.256388999998</v>
      </c>
      <c r="O1931" s="41">
        <v>29792.082639</v>
      </c>
      <c r="P1931" s="41">
        <v>27579.269592000001</v>
      </c>
      <c r="Q1931" s="41">
        <v>33560.969675</v>
      </c>
      <c r="R1931" s="41">
        <v>30393.73501</v>
      </c>
      <c r="S1931" s="41">
        <v>17250.865493000001</v>
      </c>
      <c r="T1931" s="41">
        <v>18079.407809</v>
      </c>
      <c r="U1931" s="41">
        <v>22603.003023000001</v>
      </c>
      <c r="V1931" s="41">
        <v>20595.974727000001</v>
      </c>
      <c r="W1931" s="41">
        <v>32511.788148</v>
      </c>
      <c r="X1931" s="41">
        <v>37782.118562000003</v>
      </c>
    </row>
    <row r="1932" spans="1:24" s="30" customFormat="1" ht="15" customHeight="1" x14ac:dyDescent="0.25">
      <c r="A1932" s="29" t="s">
        <v>1223</v>
      </c>
      <c r="B1932" s="29" t="s">
        <v>1223</v>
      </c>
      <c r="C1932" s="10" t="s">
        <v>3822</v>
      </c>
      <c r="D1932" s="41">
        <v>33034.487323000001</v>
      </c>
      <c r="E1932" s="41">
        <v>33751.353921000002</v>
      </c>
      <c r="F1932" s="41">
        <v>19192.176136999999</v>
      </c>
      <c r="G1932" s="41">
        <v>28975.829022000002</v>
      </c>
      <c r="H1932" s="41">
        <v>34604.142472</v>
      </c>
      <c r="I1932" s="41">
        <v>13635.526499</v>
      </c>
      <c r="J1932" s="41">
        <v>25553.014503999999</v>
      </c>
      <c r="K1932" s="41">
        <v>34130.465135999999</v>
      </c>
      <c r="L1932" s="41">
        <v>34407.005611</v>
      </c>
      <c r="M1932" s="41">
        <v>28309.862712999999</v>
      </c>
      <c r="N1932" s="41">
        <v>20335.010763999999</v>
      </c>
      <c r="O1932" s="41">
        <v>37924.067983000001</v>
      </c>
      <c r="P1932" s="41">
        <v>21176.919094000001</v>
      </c>
      <c r="Q1932" s="41">
        <v>37602.613298999997</v>
      </c>
      <c r="R1932" s="41">
        <v>27211.260010000002</v>
      </c>
      <c r="S1932" s="41">
        <v>19755.290987</v>
      </c>
      <c r="T1932" s="41">
        <v>20841.597473000002</v>
      </c>
      <c r="U1932" s="41">
        <v>24503.036656</v>
      </c>
      <c r="V1932" s="41">
        <v>19305.033080000001</v>
      </c>
      <c r="W1932" s="41">
        <v>31173.483123999998</v>
      </c>
      <c r="X1932" s="41">
        <v>43435.907957000003</v>
      </c>
    </row>
    <row r="1933" spans="1:24" s="30" customFormat="1" ht="15" customHeight="1" x14ac:dyDescent="0.25">
      <c r="A1933" s="29" t="s">
        <v>1223</v>
      </c>
      <c r="B1933" s="29" t="s">
        <v>1235</v>
      </c>
      <c r="C1933" s="10" t="s">
        <v>3823</v>
      </c>
      <c r="D1933" s="41">
        <v>20007.255655000001</v>
      </c>
      <c r="E1933" s="41">
        <v>22874.975611000002</v>
      </c>
      <c r="F1933" s="41">
        <v>15430.004499000001</v>
      </c>
      <c r="G1933" s="41">
        <v>19883.723311999998</v>
      </c>
      <c r="H1933" s="41">
        <v>25540.274028</v>
      </c>
      <c r="I1933" s="41">
        <v>9151.7783720999996</v>
      </c>
      <c r="J1933" s="41">
        <v>18590.314865</v>
      </c>
      <c r="K1933" s="41">
        <v>21365.74756</v>
      </c>
      <c r="L1933" s="41">
        <v>22462.642620999999</v>
      </c>
      <c r="M1933" s="41">
        <v>18179.936564</v>
      </c>
      <c r="N1933" s="41">
        <v>14324.808273000001</v>
      </c>
      <c r="O1933" s="41">
        <v>22244.341570000001</v>
      </c>
      <c r="P1933" s="41">
        <v>29728.10641</v>
      </c>
      <c r="Q1933" s="41">
        <v>26552.387562</v>
      </c>
      <c r="R1933" s="41">
        <v>19288.709868999998</v>
      </c>
      <c r="S1933" s="41">
        <v>12812.046306</v>
      </c>
      <c r="T1933" s="41">
        <v>13268.266799000001</v>
      </c>
      <c r="U1933" s="41">
        <v>18154.720699000001</v>
      </c>
      <c r="V1933" s="41">
        <v>15914.846597</v>
      </c>
      <c r="W1933" s="41">
        <v>16712.097395000001</v>
      </c>
      <c r="X1933" s="41">
        <v>26467.127833999999</v>
      </c>
    </row>
    <row r="1934" spans="1:24" s="30" customFormat="1" ht="15" customHeight="1" x14ac:dyDescent="0.25">
      <c r="A1934" s="29" t="s">
        <v>1223</v>
      </c>
      <c r="B1934" s="29" t="s">
        <v>530</v>
      </c>
      <c r="C1934" s="10" t="s">
        <v>3824</v>
      </c>
      <c r="D1934" s="41">
        <v>19435.004300000001</v>
      </c>
      <c r="E1934" s="41">
        <v>17614.739205999998</v>
      </c>
      <c r="F1934" s="41">
        <v>14014.01485</v>
      </c>
      <c r="G1934" s="41">
        <v>17667.341340999999</v>
      </c>
      <c r="H1934" s="41">
        <v>20608.940473999999</v>
      </c>
      <c r="I1934" s="41">
        <v>7610.2345162000001</v>
      </c>
      <c r="J1934" s="41">
        <v>18637.364083</v>
      </c>
      <c r="K1934" s="41">
        <v>20025.665768999999</v>
      </c>
      <c r="L1934" s="41">
        <v>21550.151571999999</v>
      </c>
      <c r="M1934" s="41">
        <v>17431.63176</v>
      </c>
      <c r="N1934" s="41">
        <v>13663.828916</v>
      </c>
      <c r="O1934" s="41">
        <v>19029.584717000002</v>
      </c>
      <c r="P1934" s="41">
        <v>17662.740267000001</v>
      </c>
      <c r="Q1934" s="41">
        <v>26226.598901000001</v>
      </c>
      <c r="R1934" s="41">
        <v>17810.687024999999</v>
      </c>
      <c r="S1934" s="41">
        <v>11673.125962</v>
      </c>
      <c r="T1934" s="41">
        <v>12267.966135000001</v>
      </c>
      <c r="U1934" s="41">
        <v>16757.392122000001</v>
      </c>
      <c r="V1934" s="41">
        <v>16023.775524999999</v>
      </c>
      <c r="W1934" s="41">
        <v>16318.227595</v>
      </c>
      <c r="X1934" s="41">
        <v>25594.358641999999</v>
      </c>
    </row>
    <row r="1935" spans="1:24" s="30" customFormat="1" ht="15" customHeight="1" x14ac:dyDescent="0.25">
      <c r="A1935" s="29" t="s">
        <v>1223</v>
      </c>
      <c r="B1935" s="29" t="s">
        <v>1236</v>
      </c>
      <c r="C1935" s="10" t="s">
        <v>3825</v>
      </c>
      <c r="D1935" s="41">
        <v>22106.40177</v>
      </c>
      <c r="E1935" s="41">
        <v>19629.292936000002</v>
      </c>
      <c r="F1935" s="41">
        <v>14921.40358</v>
      </c>
      <c r="G1935" s="41">
        <v>22621.343667000001</v>
      </c>
      <c r="H1935" s="41">
        <v>22411.996491000002</v>
      </c>
      <c r="I1935" s="41">
        <v>7142.0957521</v>
      </c>
      <c r="J1935" s="41">
        <v>17171.351610000002</v>
      </c>
      <c r="K1935" s="41">
        <v>21950.502186999998</v>
      </c>
      <c r="L1935" s="41">
        <v>24640.485551000002</v>
      </c>
      <c r="M1935" s="41">
        <v>18870.633452999999</v>
      </c>
      <c r="N1935" s="41">
        <v>14696.175552999999</v>
      </c>
      <c r="O1935" s="41">
        <v>23172.297247999999</v>
      </c>
      <c r="P1935" s="41">
        <v>18756.521616000002</v>
      </c>
      <c r="Q1935" s="41">
        <v>29467.874576999999</v>
      </c>
      <c r="R1935" s="41">
        <v>25952.256009000001</v>
      </c>
      <c r="S1935" s="41">
        <v>12167.346407999999</v>
      </c>
      <c r="T1935" s="41">
        <v>12916.566026</v>
      </c>
      <c r="U1935" s="41">
        <v>18825.371954999999</v>
      </c>
      <c r="V1935" s="41">
        <v>16165.008055</v>
      </c>
      <c r="W1935" s="41">
        <v>16161.378425000001</v>
      </c>
      <c r="X1935" s="41">
        <v>29985.748979</v>
      </c>
    </row>
    <row r="1936" spans="1:24" s="30" customFormat="1" ht="15" customHeight="1" x14ac:dyDescent="0.25">
      <c r="A1936" s="29" t="s">
        <v>1223</v>
      </c>
      <c r="B1936" s="29" t="s">
        <v>1237</v>
      </c>
      <c r="C1936" s="10" t="s">
        <v>3826</v>
      </c>
      <c r="D1936" s="41">
        <v>16649.651074000001</v>
      </c>
      <c r="E1936" s="41">
        <v>15767.152067000001</v>
      </c>
      <c r="F1936" s="41">
        <v>13078.781263999999</v>
      </c>
      <c r="G1936" s="41">
        <v>19092.164661999999</v>
      </c>
      <c r="H1936" s="41">
        <v>18578.580887</v>
      </c>
      <c r="I1936" s="41">
        <v>4365.9776470999996</v>
      </c>
      <c r="J1936" s="41">
        <v>18608.840746000002</v>
      </c>
      <c r="K1936" s="41">
        <v>20616.564687999999</v>
      </c>
      <c r="L1936" s="41">
        <v>20643.82962</v>
      </c>
      <c r="M1936" s="41">
        <v>15307.582954</v>
      </c>
      <c r="N1936" s="41">
        <v>13791.85858</v>
      </c>
      <c r="O1936" s="41">
        <v>19296.078453999999</v>
      </c>
      <c r="P1936" s="41">
        <v>19366.366316</v>
      </c>
      <c r="Q1936" s="41">
        <v>24265.264088</v>
      </c>
      <c r="R1936" s="41">
        <v>14467.510888999999</v>
      </c>
      <c r="S1936" s="41">
        <v>11565.927438000001</v>
      </c>
      <c r="T1936" s="41">
        <v>11903.393700000001</v>
      </c>
      <c r="U1936" s="41">
        <v>16409.450368999998</v>
      </c>
      <c r="V1936" s="41">
        <v>16339.713933000001</v>
      </c>
      <c r="W1936" s="41">
        <v>13543.272328999999</v>
      </c>
      <c r="X1936" s="41">
        <v>21760.836986999999</v>
      </c>
    </row>
    <row r="1937" spans="1:24" s="30" customFormat="1" ht="15" customHeight="1" x14ac:dyDescent="0.25">
      <c r="A1937" s="29" t="s">
        <v>1223</v>
      </c>
      <c r="B1937" s="29" t="s">
        <v>244</v>
      </c>
      <c r="C1937" s="10" t="s">
        <v>3827</v>
      </c>
      <c r="D1937" s="41">
        <v>25014.530516999999</v>
      </c>
      <c r="E1937" s="41">
        <v>28105.849455</v>
      </c>
      <c r="F1937" s="41">
        <v>18852.081559999999</v>
      </c>
      <c r="G1937" s="41">
        <v>24689.152135</v>
      </c>
      <c r="H1937" s="41">
        <v>29111.735562000002</v>
      </c>
      <c r="I1937" s="41">
        <v>10560.956821</v>
      </c>
      <c r="J1937" s="41">
        <v>23622.199725999999</v>
      </c>
      <c r="K1937" s="41">
        <v>28010.611191</v>
      </c>
      <c r="L1937" s="41">
        <v>29434.655978999999</v>
      </c>
      <c r="M1937" s="41">
        <v>27066.679639999998</v>
      </c>
      <c r="N1937" s="41">
        <v>16850.461303</v>
      </c>
      <c r="O1937" s="41">
        <v>26202.078995</v>
      </c>
      <c r="P1937" s="41">
        <v>21759.651795000002</v>
      </c>
      <c r="Q1937" s="41">
        <v>33126.629070000003</v>
      </c>
      <c r="R1937" s="41">
        <v>28705.910712000001</v>
      </c>
      <c r="S1937" s="41">
        <v>14880.267073000001</v>
      </c>
      <c r="T1937" s="41">
        <v>15869.072291</v>
      </c>
      <c r="U1937" s="41">
        <v>22111.972399999999</v>
      </c>
      <c r="V1937" s="41">
        <v>19062.320241000001</v>
      </c>
      <c r="W1937" s="41">
        <v>23631.529497</v>
      </c>
      <c r="X1937" s="41">
        <v>34427.879350000003</v>
      </c>
    </row>
    <row r="1938" spans="1:24" s="30" customFormat="1" ht="15" customHeight="1" x14ac:dyDescent="0.25">
      <c r="A1938" s="29" t="s">
        <v>1223</v>
      </c>
      <c r="B1938" s="29" t="s">
        <v>827</v>
      </c>
      <c r="C1938" s="10" t="s">
        <v>3828</v>
      </c>
      <c r="D1938" s="41">
        <v>26138.238531999999</v>
      </c>
      <c r="E1938" s="41">
        <v>23827.042851999999</v>
      </c>
      <c r="F1938" s="41">
        <v>16012.482418</v>
      </c>
      <c r="G1938" s="41">
        <v>25084.201970999999</v>
      </c>
      <c r="H1938" s="41">
        <v>28442.086053999999</v>
      </c>
      <c r="I1938" s="41" t="s">
        <v>1929</v>
      </c>
      <c r="J1938" s="41">
        <v>19832.654606</v>
      </c>
      <c r="K1938" s="41">
        <v>24218.708415000001</v>
      </c>
      <c r="L1938" s="41">
        <v>23526.790063</v>
      </c>
      <c r="M1938" s="41">
        <v>18783.079612000001</v>
      </c>
      <c r="N1938" s="41">
        <v>16084.848876</v>
      </c>
      <c r="O1938" s="41">
        <v>22701.101095000002</v>
      </c>
      <c r="P1938" s="41">
        <v>15916.208333</v>
      </c>
      <c r="Q1938" s="41">
        <v>26111.963298999999</v>
      </c>
      <c r="R1938" s="41">
        <v>17597.147639999999</v>
      </c>
      <c r="S1938" s="41">
        <v>13726.85844</v>
      </c>
      <c r="T1938" s="41">
        <v>13844.396119999999</v>
      </c>
      <c r="U1938" s="41">
        <v>17735.048955999999</v>
      </c>
      <c r="V1938" s="41">
        <v>16618.523913000001</v>
      </c>
      <c r="W1938" s="41">
        <v>20891.642852000001</v>
      </c>
      <c r="X1938" s="41">
        <v>27994.477909000001</v>
      </c>
    </row>
    <row r="1939" spans="1:24" s="30" customFormat="1" ht="15" customHeight="1" x14ac:dyDescent="0.25">
      <c r="A1939" s="29" t="s">
        <v>1223</v>
      </c>
      <c r="B1939" s="29" t="s">
        <v>1238</v>
      </c>
      <c r="C1939" s="10" t="s">
        <v>3829</v>
      </c>
      <c r="D1939" s="41">
        <v>21789.523232</v>
      </c>
      <c r="E1939" s="41">
        <v>18417.063768</v>
      </c>
      <c r="F1939" s="41">
        <v>14719.321999</v>
      </c>
      <c r="G1939" s="41">
        <v>21850.759495999999</v>
      </c>
      <c r="H1939" s="41">
        <v>24065.185168</v>
      </c>
      <c r="I1939" s="41">
        <v>23833.658261</v>
      </c>
      <c r="J1939" s="41">
        <v>19249.317920000001</v>
      </c>
      <c r="K1939" s="41">
        <v>21245.935896999999</v>
      </c>
      <c r="L1939" s="41">
        <v>22567.486431000001</v>
      </c>
      <c r="M1939" s="41">
        <v>18586.065129999999</v>
      </c>
      <c r="N1939" s="41">
        <v>14467.441701</v>
      </c>
      <c r="O1939" s="41">
        <v>22394.209402</v>
      </c>
      <c r="P1939" s="41">
        <v>12509.311111000001</v>
      </c>
      <c r="Q1939" s="41">
        <v>27271.282589999999</v>
      </c>
      <c r="R1939" s="41">
        <v>15682.110301999999</v>
      </c>
      <c r="S1939" s="41">
        <v>12233.726936999999</v>
      </c>
      <c r="T1939" s="41">
        <v>12954.329317</v>
      </c>
      <c r="U1939" s="41">
        <v>18226.017374999999</v>
      </c>
      <c r="V1939" s="41">
        <v>16655.366907</v>
      </c>
      <c r="W1939" s="41">
        <v>17467.807266</v>
      </c>
      <c r="X1939" s="41">
        <v>27884.749728999999</v>
      </c>
    </row>
    <row r="1940" spans="1:24" s="30" customFormat="1" ht="15" customHeight="1" x14ac:dyDescent="0.25">
      <c r="A1940" s="29" t="s">
        <v>1223</v>
      </c>
      <c r="B1940" s="29" t="s">
        <v>943</v>
      </c>
      <c r="C1940" s="10" t="s">
        <v>3830</v>
      </c>
      <c r="D1940" s="41">
        <v>21408.986394</v>
      </c>
      <c r="E1940" s="41">
        <v>20474.321903</v>
      </c>
      <c r="F1940" s="41">
        <v>15051.099639</v>
      </c>
      <c r="G1940" s="41">
        <v>22213.579662</v>
      </c>
      <c r="H1940" s="41">
        <v>21996.942984000001</v>
      </c>
      <c r="I1940" s="41">
        <v>5754.6497221999998</v>
      </c>
      <c r="J1940" s="41">
        <v>19681.506008</v>
      </c>
      <c r="K1940" s="41">
        <v>23184.500081999999</v>
      </c>
      <c r="L1940" s="41">
        <v>22743.364137</v>
      </c>
      <c r="M1940" s="41">
        <v>18232.269999</v>
      </c>
      <c r="N1940" s="41">
        <v>14404.023181</v>
      </c>
      <c r="O1940" s="41">
        <v>24404.797331999998</v>
      </c>
      <c r="P1940" s="41">
        <v>23437.956983</v>
      </c>
      <c r="Q1940" s="41">
        <v>25056.561361</v>
      </c>
      <c r="R1940" s="41">
        <v>31940.627032</v>
      </c>
      <c r="S1940" s="41">
        <v>13674.679209</v>
      </c>
      <c r="T1940" s="41">
        <v>14052.434835</v>
      </c>
      <c r="U1940" s="41">
        <v>18136.970385000001</v>
      </c>
      <c r="V1940" s="41">
        <v>18647.206667999999</v>
      </c>
      <c r="W1940" s="41">
        <v>20246.351157000001</v>
      </c>
      <c r="X1940" s="41">
        <v>29961.619645999999</v>
      </c>
    </row>
    <row r="1941" spans="1:24" s="30" customFormat="1" ht="15" customHeight="1" x14ac:dyDescent="0.25">
      <c r="A1941" s="29" t="s">
        <v>1223</v>
      </c>
      <c r="B1941" s="29" t="s">
        <v>381</v>
      </c>
      <c r="C1941" s="10" t="s">
        <v>3831</v>
      </c>
      <c r="D1941" s="41">
        <v>25302.617201000001</v>
      </c>
      <c r="E1941" s="41">
        <v>27838.881481</v>
      </c>
      <c r="F1941" s="41">
        <v>18033.322729</v>
      </c>
      <c r="G1941" s="41">
        <v>23195.964022</v>
      </c>
      <c r="H1941" s="41">
        <v>28412.977551</v>
      </c>
      <c r="I1941" s="41">
        <v>5065.3533962000001</v>
      </c>
      <c r="J1941" s="41">
        <v>24156.144723000001</v>
      </c>
      <c r="K1941" s="41">
        <v>29014.437365999998</v>
      </c>
      <c r="L1941" s="41">
        <v>30396.549212000002</v>
      </c>
      <c r="M1941" s="41">
        <v>26541.831482000001</v>
      </c>
      <c r="N1941" s="41">
        <v>18097.960856000002</v>
      </c>
      <c r="O1941" s="41">
        <v>28717.198838</v>
      </c>
      <c r="P1941" s="41">
        <v>20991.535651999999</v>
      </c>
      <c r="Q1941" s="41">
        <v>36645.564620999998</v>
      </c>
      <c r="R1941" s="41">
        <v>17532.089057000001</v>
      </c>
      <c r="S1941" s="41">
        <v>15705.233016</v>
      </c>
      <c r="T1941" s="41">
        <v>16379.592162999999</v>
      </c>
      <c r="U1941" s="41">
        <v>22133.429108</v>
      </c>
      <c r="V1941" s="41">
        <v>20533.631997</v>
      </c>
      <c r="W1941" s="41">
        <v>24556.937908</v>
      </c>
      <c r="X1941" s="41">
        <v>33957.439544000001</v>
      </c>
    </row>
    <row r="1942" spans="1:24" s="30" customFormat="1" ht="15" customHeight="1" x14ac:dyDescent="0.25">
      <c r="A1942" s="29" t="s">
        <v>1223</v>
      </c>
      <c r="B1942" s="29" t="s">
        <v>1239</v>
      </c>
      <c r="C1942" s="10" t="s">
        <v>3832</v>
      </c>
      <c r="D1942" s="41">
        <v>31374.719558000001</v>
      </c>
      <c r="E1942" s="41">
        <v>33059.416366999998</v>
      </c>
      <c r="F1942" s="41">
        <v>20439.780371000001</v>
      </c>
      <c r="G1942" s="41">
        <v>30970.529215999999</v>
      </c>
      <c r="H1942" s="41">
        <v>37291.444936</v>
      </c>
      <c r="I1942" s="41">
        <v>12598.428164999999</v>
      </c>
      <c r="J1942" s="41">
        <v>26557.227847999999</v>
      </c>
      <c r="K1942" s="41">
        <v>33569.946479999999</v>
      </c>
      <c r="L1942" s="41">
        <v>36668.001641000003</v>
      </c>
      <c r="M1942" s="41">
        <v>33354.669909999997</v>
      </c>
      <c r="N1942" s="41">
        <v>19733.272491</v>
      </c>
      <c r="O1942" s="41">
        <v>34489.149517999998</v>
      </c>
      <c r="P1942" s="41">
        <v>23538.221718000001</v>
      </c>
      <c r="Q1942" s="41">
        <v>36427.428353000003</v>
      </c>
      <c r="R1942" s="41">
        <v>26623.403310000002</v>
      </c>
      <c r="S1942" s="41">
        <v>19194.970602000001</v>
      </c>
      <c r="T1942" s="41">
        <v>19702.312482000001</v>
      </c>
      <c r="U1942" s="41">
        <v>25278.651421999999</v>
      </c>
      <c r="V1942" s="41">
        <v>19953.021816</v>
      </c>
      <c r="W1942" s="41">
        <v>32036.790515000001</v>
      </c>
      <c r="X1942" s="41">
        <v>42906.658985000002</v>
      </c>
    </row>
    <row r="1943" spans="1:24" s="30" customFormat="1" ht="15" customHeight="1" x14ac:dyDescent="0.25">
      <c r="A1943" s="29" t="s">
        <v>1223</v>
      </c>
      <c r="B1943" s="29" t="s">
        <v>1240</v>
      </c>
      <c r="C1943" s="10" t="s">
        <v>3833</v>
      </c>
      <c r="D1943" s="41">
        <v>19537.050220000001</v>
      </c>
      <c r="E1943" s="41">
        <v>19381.179378000001</v>
      </c>
      <c r="F1943" s="41">
        <v>13918.847554</v>
      </c>
      <c r="G1943" s="41">
        <v>20931.283162</v>
      </c>
      <c r="H1943" s="41">
        <v>23084.200285999999</v>
      </c>
      <c r="I1943" s="41">
        <v>10356.482054</v>
      </c>
      <c r="J1943" s="41">
        <v>18595.039818000001</v>
      </c>
      <c r="K1943" s="41">
        <v>22658.492985000001</v>
      </c>
      <c r="L1943" s="41">
        <v>22732.901156</v>
      </c>
      <c r="M1943" s="41">
        <v>18708.713639000001</v>
      </c>
      <c r="N1943" s="41">
        <v>15214.595893</v>
      </c>
      <c r="O1943" s="41">
        <v>18757.698208000002</v>
      </c>
      <c r="P1943" s="41">
        <v>9640.3589962999995</v>
      </c>
      <c r="Q1943" s="41">
        <v>25381.319264999998</v>
      </c>
      <c r="R1943" s="41">
        <v>27333.959664000002</v>
      </c>
      <c r="S1943" s="41">
        <v>12713.338830000001</v>
      </c>
      <c r="T1943" s="41">
        <v>13172.436917999999</v>
      </c>
      <c r="U1943" s="41">
        <v>17609.199756999998</v>
      </c>
      <c r="V1943" s="41">
        <v>16368.784893</v>
      </c>
      <c r="W1943" s="41">
        <v>17248.892132000001</v>
      </c>
      <c r="X1943" s="41">
        <v>27419.235283000002</v>
      </c>
    </row>
    <row r="1944" spans="1:24" s="30" customFormat="1" ht="15" customHeight="1" x14ac:dyDescent="0.25">
      <c r="A1944" s="29" t="s">
        <v>1223</v>
      </c>
      <c r="B1944" s="29" t="s">
        <v>471</v>
      </c>
      <c r="C1944" s="10" t="s">
        <v>3834</v>
      </c>
      <c r="D1944" s="41">
        <v>35131.048517000003</v>
      </c>
      <c r="E1944" s="41">
        <v>31459.663686</v>
      </c>
      <c r="F1944" s="41">
        <v>19935.332827999999</v>
      </c>
      <c r="G1944" s="41">
        <v>29163.843304999999</v>
      </c>
      <c r="H1944" s="41">
        <v>35753.226394999998</v>
      </c>
      <c r="I1944" s="41">
        <v>15603.858856000001</v>
      </c>
      <c r="J1944" s="41">
        <v>24138.958654999999</v>
      </c>
      <c r="K1944" s="41">
        <v>30294.541368999999</v>
      </c>
      <c r="L1944" s="41">
        <v>35059.185688999998</v>
      </c>
      <c r="M1944" s="41">
        <v>29053.963752</v>
      </c>
      <c r="N1944" s="41">
        <v>17743.088108</v>
      </c>
      <c r="O1944" s="41">
        <v>33073.804622000003</v>
      </c>
      <c r="P1944" s="41">
        <v>20239.381207999999</v>
      </c>
      <c r="Q1944" s="41">
        <v>34376.962487999997</v>
      </c>
      <c r="R1944" s="41">
        <v>28866.444216</v>
      </c>
      <c r="S1944" s="41">
        <v>17259.760471000001</v>
      </c>
      <c r="T1944" s="41">
        <v>18402.715858</v>
      </c>
      <c r="U1944" s="41">
        <v>23196.480194</v>
      </c>
      <c r="V1944" s="41">
        <v>20626.412303000001</v>
      </c>
      <c r="W1944" s="41">
        <v>26284.307429</v>
      </c>
      <c r="X1944" s="41">
        <v>43613.763853999997</v>
      </c>
    </row>
    <row r="1945" spans="1:24" s="30" customFormat="1" ht="15" customHeight="1" x14ac:dyDescent="0.25">
      <c r="A1945" s="29" t="s">
        <v>1223</v>
      </c>
      <c r="B1945" s="29" t="s">
        <v>1241</v>
      </c>
      <c r="C1945" s="10" t="s">
        <v>3835</v>
      </c>
      <c r="D1945" s="41">
        <v>29300.922568000002</v>
      </c>
      <c r="E1945" s="41">
        <v>29596.432524</v>
      </c>
      <c r="F1945" s="41">
        <v>19173.288039999999</v>
      </c>
      <c r="G1945" s="41">
        <v>27970.037377000001</v>
      </c>
      <c r="H1945" s="41">
        <v>33464.687491999997</v>
      </c>
      <c r="I1945" s="41">
        <v>12256.082265999999</v>
      </c>
      <c r="J1945" s="41">
        <v>24384.217055000001</v>
      </c>
      <c r="K1945" s="41">
        <v>31246.595773000001</v>
      </c>
      <c r="L1945" s="41">
        <v>33996.519732000001</v>
      </c>
      <c r="M1945" s="41">
        <v>30635.430198999999</v>
      </c>
      <c r="N1945" s="41">
        <v>17752.329837000001</v>
      </c>
      <c r="O1945" s="41">
        <v>35177.950659000002</v>
      </c>
      <c r="P1945" s="41">
        <v>30356.354168000002</v>
      </c>
      <c r="Q1945" s="41">
        <v>37793.950185000002</v>
      </c>
      <c r="R1945" s="41">
        <v>28673.275935999998</v>
      </c>
      <c r="S1945" s="41">
        <v>16033.631942</v>
      </c>
      <c r="T1945" s="41">
        <v>17381.784921999999</v>
      </c>
      <c r="U1945" s="41">
        <v>24560.126555999999</v>
      </c>
      <c r="V1945" s="41">
        <v>17594.563748</v>
      </c>
      <c r="W1945" s="41">
        <v>26536.396355000001</v>
      </c>
      <c r="X1945" s="41">
        <v>40812.118489</v>
      </c>
    </row>
    <row r="1946" spans="1:24" s="30" customFormat="1" ht="15" customHeight="1" x14ac:dyDescent="0.25">
      <c r="A1946" s="29" t="s">
        <v>1223</v>
      </c>
      <c r="B1946" s="29" t="s">
        <v>1242</v>
      </c>
      <c r="C1946" s="10" t="s">
        <v>3836</v>
      </c>
      <c r="D1946" s="41">
        <v>17850.533113000001</v>
      </c>
      <c r="E1946" s="41">
        <v>19107.546545000001</v>
      </c>
      <c r="F1946" s="41">
        <v>13493.081249999999</v>
      </c>
      <c r="G1946" s="41">
        <v>18480.172817999999</v>
      </c>
      <c r="H1946" s="41">
        <v>19891.886558999999</v>
      </c>
      <c r="I1946" s="41">
        <v>6442.3942307999996</v>
      </c>
      <c r="J1946" s="41">
        <v>16747.574859</v>
      </c>
      <c r="K1946" s="41">
        <v>19646.279962000001</v>
      </c>
      <c r="L1946" s="41">
        <v>20683.509977999998</v>
      </c>
      <c r="M1946" s="41">
        <v>16372.381541999999</v>
      </c>
      <c r="N1946" s="41">
        <v>12928.983424</v>
      </c>
      <c r="O1946" s="41">
        <v>21678.461994000001</v>
      </c>
      <c r="P1946" s="41">
        <v>21325.531859999999</v>
      </c>
      <c r="Q1946" s="41">
        <v>23943.648045000002</v>
      </c>
      <c r="R1946" s="41">
        <v>14805.433509</v>
      </c>
      <c r="S1946" s="41">
        <v>11209.031731999999</v>
      </c>
      <c r="T1946" s="41">
        <v>11985.068901000001</v>
      </c>
      <c r="U1946" s="41">
        <v>15469.466923</v>
      </c>
      <c r="V1946" s="41">
        <v>13445.868725</v>
      </c>
      <c r="W1946" s="41">
        <v>14677.950858</v>
      </c>
      <c r="X1946" s="41">
        <v>22390.204172000002</v>
      </c>
    </row>
    <row r="1947" spans="1:24" s="30" customFormat="1" ht="15" customHeight="1" x14ac:dyDescent="0.25">
      <c r="A1947" s="29" t="s">
        <v>1223</v>
      </c>
      <c r="B1947" s="29" t="s">
        <v>1243</v>
      </c>
      <c r="C1947" s="10" t="s">
        <v>3837</v>
      </c>
      <c r="D1947" s="41">
        <v>18741.198923</v>
      </c>
      <c r="E1947" s="41">
        <v>18563.907612999999</v>
      </c>
      <c r="F1947" s="41">
        <v>13409.745881999999</v>
      </c>
      <c r="G1947" s="41">
        <v>18956.268859</v>
      </c>
      <c r="H1947" s="41">
        <v>21061.690115000001</v>
      </c>
      <c r="I1947" s="41">
        <v>6156.3917695999999</v>
      </c>
      <c r="J1947" s="41">
        <v>16526.222602999998</v>
      </c>
      <c r="K1947" s="41">
        <v>20746.658831000001</v>
      </c>
      <c r="L1947" s="41">
        <v>23643.982207000001</v>
      </c>
      <c r="M1947" s="41">
        <v>16942.872189999998</v>
      </c>
      <c r="N1947" s="41">
        <v>13873.596912999999</v>
      </c>
      <c r="O1947" s="41">
        <v>24943.119850999999</v>
      </c>
      <c r="P1947" s="41">
        <v>18137.083278999999</v>
      </c>
      <c r="Q1947" s="41">
        <v>26217.455978999998</v>
      </c>
      <c r="R1947" s="41">
        <v>21738.821585999998</v>
      </c>
      <c r="S1947" s="41">
        <v>12286.947969999999</v>
      </c>
      <c r="T1947" s="41">
        <v>12580.265222</v>
      </c>
      <c r="U1947" s="41">
        <v>17188.787108</v>
      </c>
      <c r="V1947" s="41">
        <v>15653.171993</v>
      </c>
      <c r="W1947" s="41">
        <v>13945.254607000001</v>
      </c>
      <c r="X1947" s="41">
        <v>25579.795518999999</v>
      </c>
    </row>
    <row r="1948" spans="1:24" s="30" customFormat="1" ht="15" customHeight="1" x14ac:dyDescent="0.25">
      <c r="A1948" s="29" t="s">
        <v>1223</v>
      </c>
      <c r="B1948" s="29" t="s">
        <v>1244</v>
      </c>
      <c r="C1948" s="10" t="s">
        <v>3838</v>
      </c>
      <c r="D1948" s="41">
        <v>15544.649638000001</v>
      </c>
      <c r="E1948" s="41">
        <v>19983.631508999999</v>
      </c>
      <c r="F1948" s="41">
        <v>12793.229132</v>
      </c>
      <c r="G1948" s="41">
        <v>19822.056936000001</v>
      </c>
      <c r="H1948" s="41">
        <v>19078.128585999999</v>
      </c>
      <c r="I1948" s="41">
        <v>6211.5631249999997</v>
      </c>
      <c r="J1948" s="41">
        <v>23109.864229999999</v>
      </c>
      <c r="K1948" s="41">
        <v>20337.939224999998</v>
      </c>
      <c r="L1948" s="41">
        <v>21149.052189000002</v>
      </c>
      <c r="M1948" s="41">
        <v>18814.771909999999</v>
      </c>
      <c r="N1948" s="41">
        <v>14039.614884000001</v>
      </c>
      <c r="O1948" s="41">
        <v>24398.29146</v>
      </c>
      <c r="P1948" s="41">
        <v>9767.19</v>
      </c>
      <c r="Q1948" s="41">
        <v>25967.451764000001</v>
      </c>
      <c r="R1948" s="41">
        <v>11877.03</v>
      </c>
      <c r="S1948" s="41">
        <v>11359.699167999999</v>
      </c>
      <c r="T1948" s="41">
        <v>12566.520693</v>
      </c>
      <c r="U1948" s="41">
        <v>17434.344582000002</v>
      </c>
      <c r="V1948" s="41">
        <v>14523.383196000001</v>
      </c>
      <c r="W1948" s="41">
        <v>14531.501122</v>
      </c>
      <c r="X1948" s="41">
        <v>22309.788052</v>
      </c>
    </row>
    <row r="1949" spans="1:24" s="30" customFormat="1" ht="15" customHeight="1" x14ac:dyDescent="0.25">
      <c r="A1949" s="29" t="s">
        <v>1223</v>
      </c>
      <c r="B1949" s="29" t="s">
        <v>582</v>
      </c>
      <c r="C1949" s="10" t="s">
        <v>3839</v>
      </c>
      <c r="D1949" s="41">
        <v>17216.750512999999</v>
      </c>
      <c r="E1949" s="41">
        <v>16923.992518999999</v>
      </c>
      <c r="F1949" s="41">
        <v>12245.45118</v>
      </c>
      <c r="G1949" s="41">
        <v>16138.746794999999</v>
      </c>
      <c r="H1949" s="41">
        <v>19984.329719000001</v>
      </c>
      <c r="I1949" s="41" t="s">
        <v>1929</v>
      </c>
      <c r="J1949" s="41">
        <v>16954.814977000002</v>
      </c>
      <c r="K1949" s="41">
        <v>19831.593489999999</v>
      </c>
      <c r="L1949" s="41">
        <v>19761.385011999999</v>
      </c>
      <c r="M1949" s="41">
        <v>15837.103464</v>
      </c>
      <c r="N1949" s="41">
        <v>12329.66246</v>
      </c>
      <c r="O1949" s="41">
        <v>16503.804821000002</v>
      </c>
      <c r="P1949" s="41" t="s">
        <v>1929</v>
      </c>
      <c r="Q1949" s="41">
        <v>22388.558809999999</v>
      </c>
      <c r="R1949" s="41" t="s">
        <v>1929</v>
      </c>
      <c r="S1949" s="41">
        <v>11986.641851</v>
      </c>
      <c r="T1949" s="41">
        <v>12424.082791999999</v>
      </c>
      <c r="U1949" s="41">
        <v>16897.619602999999</v>
      </c>
      <c r="V1949" s="41">
        <v>16640.281821</v>
      </c>
      <c r="W1949" s="41">
        <v>13384.034835</v>
      </c>
      <c r="X1949" s="41">
        <v>24910.256969999999</v>
      </c>
    </row>
    <row r="1950" spans="1:24" s="30" customFormat="1" ht="15" customHeight="1" x14ac:dyDescent="0.25">
      <c r="A1950" s="29" t="s">
        <v>1223</v>
      </c>
      <c r="B1950" s="29" t="s">
        <v>1245</v>
      </c>
      <c r="C1950" s="10" t="s">
        <v>3840</v>
      </c>
      <c r="D1950" s="41">
        <v>17668.436277000001</v>
      </c>
      <c r="E1950" s="41">
        <v>17390.727709999999</v>
      </c>
      <c r="F1950" s="41">
        <v>13272.439818999999</v>
      </c>
      <c r="G1950" s="41">
        <v>20421.683603000001</v>
      </c>
      <c r="H1950" s="41">
        <v>20052.526990999999</v>
      </c>
      <c r="I1950" s="41">
        <v>6028.4</v>
      </c>
      <c r="J1950" s="41">
        <v>14462.110518</v>
      </c>
      <c r="K1950" s="41">
        <v>21246.629079999999</v>
      </c>
      <c r="L1950" s="41">
        <v>21118.419329</v>
      </c>
      <c r="M1950" s="41">
        <v>16526.469325999999</v>
      </c>
      <c r="N1950" s="41">
        <v>14088.137751</v>
      </c>
      <c r="O1950" s="41">
        <v>15038.369757</v>
      </c>
      <c r="P1950" s="41" t="s">
        <v>1929</v>
      </c>
      <c r="Q1950" s="41">
        <v>25147.093556</v>
      </c>
      <c r="R1950" s="41">
        <v>19462.801538</v>
      </c>
      <c r="S1950" s="41">
        <v>10771.120572</v>
      </c>
      <c r="T1950" s="41">
        <v>11933.638677000001</v>
      </c>
      <c r="U1950" s="41">
        <v>15893.733125999999</v>
      </c>
      <c r="V1950" s="41">
        <v>15338.887285999999</v>
      </c>
      <c r="W1950" s="41">
        <v>16137.063758</v>
      </c>
      <c r="X1950" s="41">
        <v>22003.929516</v>
      </c>
    </row>
    <row r="1951" spans="1:24" s="30" customFormat="1" ht="15" customHeight="1" x14ac:dyDescent="0.25">
      <c r="A1951" s="29" t="s">
        <v>1223</v>
      </c>
      <c r="B1951" s="29" t="s">
        <v>1246</v>
      </c>
      <c r="C1951" s="10" t="s">
        <v>3841</v>
      </c>
      <c r="D1951" s="41">
        <v>16653.147623000001</v>
      </c>
      <c r="E1951" s="41">
        <v>18141.584282</v>
      </c>
      <c r="F1951" s="41">
        <v>13265.072634</v>
      </c>
      <c r="G1951" s="41">
        <v>16950.427702000001</v>
      </c>
      <c r="H1951" s="41">
        <v>19706.914206000001</v>
      </c>
      <c r="I1951" s="41">
        <v>3931.4066667000002</v>
      </c>
      <c r="J1951" s="41">
        <v>17988.520662999999</v>
      </c>
      <c r="K1951" s="41">
        <v>18589.459814000002</v>
      </c>
      <c r="L1951" s="41">
        <v>18735.704615999999</v>
      </c>
      <c r="M1951" s="41">
        <v>16483.58093</v>
      </c>
      <c r="N1951" s="41">
        <v>12967.374040999999</v>
      </c>
      <c r="O1951" s="41">
        <v>19585.957489</v>
      </c>
      <c r="P1951" s="41">
        <v>15710.852000000001</v>
      </c>
      <c r="Q1951" s="41">
        <v>23836.692166000001</v>
      </c>
      <c r="R1951" s="41">
        <v>13598.896604</v>
      </c>
      <c r="S1951" s="41">
        <v>10943.898278999999</v>
      </c>
      <c r="T1951" s="41">
        <v>11755.160483</v>
      </c>
      <c r="U1951" s="41">
        <v>16572.471267000001</v>
      </c>
      <c r="V1951" s="41">
        <v>14464.259755999999</v>
      </c>
      <c r="W1951" s="41">
        <v>14507.662987</v>
      </c>
      <c r="X1951" s="41">
        <v>20960.988183000001</v>
      </c>
    </row>
    <row r="1952" spans="1:24" s="30" customFormat="1" ht="15" customHeight="1" x14ac:dyDescent="0.25">
      <c r="A1952" s="29" t="s">
        <v>1223</v>
      </c>
      <c r="B1952" s="29" t="s">
        <v>623</v>
      </c>
      <c r="C1952" s="10" t="s">
        <v>3842</v>
      </c>
      <c r="D1952" s="41">
        <v>17363.465646000001</v>
      </c>
      <c r="E1952" s="41">
        <v>17928.911988</v>
      </c>
      <c r="F1952" s="41">
        <v>12264.654528999999</v>
      </c>
      <c r="G1952" s="41">
        <v>18852.451477999999</v>
      </c>
      <c r="H1952" s="41">
        <v>19136.551877999998</v>
      </c>
      <c r="I1952" s="41">
        <v>1340.7368421000001</v>
      </c>
      <c r="J1952" s="41">
        <v>17014.156508</v>
      </c>
      <c r="K1952" s="41">
        <v>18780.110631</v>
      </c>
      <c r="L1952" s="41">
        <v>19854.825348999999</v>
      </c>
      <c r="M1952" s="41">
        <v>15146.840174999999</v>
      </c>
      <c r="N1952" s="41">
        <v>11970.46041</v>
      </c>
      <c r="O1952" s="41">
        <v>17170.526835000001</v>
      </c>
      <c r="P1952" s="41">
        <v>9537.4323619000006</v>
      </c>
      <c r="Q1952" s="41">
        <v>20579.980413000001</v>
      </c>
      <c r="R1952" s="41">
        <v>11824.133585</v>
      </c>
      <c r="S1952" s="41">
        <v>10862.484308999999</v>
      </c>
      <c r="T1952" s="41">
        <v>11261.842473000001</v>
      </c>
      <c r="U1952" s="41">
        <v>15046.362405</v>
      </c>
      <c r="V1952" s="41">
        <v>14273.167047999999</v>
      </c>
      <c r="W1952" s="41">
        <v>13332.920606</v>
      </c>
      <c r="X1952" s="41">
        <v>23175.806135999999</v>
      </c>
    </row>
    <row r="1953" spans="1:24" s="30" customFormat="1" ht="15" customHeight="1" x14ac:dyDescent="0.25">
      <c r="A1953" s="29" t="s">
        <v>1223</v>
      </c>
      <c r="B1953" s="29" t="s">
        <v>889</v>
      </c>
      <c r="C1953" s="10" t="s">
        <v>3843</v>
      </c>
      <c r="D1953" s="41">
        <v>29806.815019000001</v>
      </c>
      <c r="E1953" s="41">
        <v>33404.610669000002</v>
      </c>
      <c r="F1953" s="41">
        <v>20109.179962999999</v>
      </c>
      <c r="G1953" s="41">
        <v>25746.318596000001</v>
      </c>
      <c r="H1953" s="41">
        <v>32903.368876</v>
      </c>
      <c r="I1953" s="41">
        <v>10213.034994</v>
      </c>
      <c r="J1953" s="41">
        <v>26116.875037000002</v>
      </c>
      <c r="K1953" s="41">
        <v>30990.138951000001</v>
      </c>
      <c r="L1953" s="41">
        <v>33615.446727000002</v>
      </c>
      <c r="M1953" s="41">
        <v>30814.817555000001</v>
      </c>
      <c r="N1953" s="41">
        <v>18723.045150000002</v>
      </c>
      <c r="O1953" s="41">
        <v>30440.799594</v>
      </c>
      <c r="P1953" s="41">
        <v>22718.380052</v>
      </c>
      <c r="Q1953" s="41">
        <v>36330.685834999997</v>
      </c>
      <c r="R1953" s="41">
        <v>26350.900799999999</v>
      </c>
      <c r="S1953" s="41">
        <v>17335.260296</v>
      </c>
      <c r="T1953" s="41">
        <v>18057.418256000001</v>
      </c>
      <c r="U1953" s="41">
        <v>24248.33367</v>
      </c>
      <c r="V1953" s="41">
        <v>20967.230811000001</v>
      </c>
      <c r="W1953" s="41">
        <v>33072.723300999998</v>
      </c>
      <c r="X1953" s="41">
        <v>39647.313030999998</v>
      </c>
    </row>
    <row r="1954" spans="1:24" s="30" customFormat="1" ht="15" customHeight="1" x14ac:dyDescent="0.25">
      <c r="A1954" s="29" t="s">
        <v>1223</v>
      </c>
      <c r="B1954" s="29" t="s">
        <v>624</v>
      </c>
      <c r="C1954" s="10" t="s">
        <v>3844</v>
      </c>
      <c r="D1954" s="41">
        <v>23397.809352</v>
      </c>
      <c r="E1954" s="41">
        <v>23120.704182000001</v>
      </c>
      <c r="F1954" s="41">
        <v>16569.175649000001</v>
      </c>
      <c r="G1954" s="41">
        <v>22071.501327000002</v>
      </c>
      <c r="H1954" s="41">
        <v>26044.365776999999</v>
      </c>
      <c r="I1954" s="41">
        <v>9159.6859091000006</v>
      </c>
      <c r="J1954" s="41">
        <v>21172.807629999999</v>
      </c>
      <c r="K1954" s="41">
        <v>24376.356426999999</v>
      </c>
      <c r="L1954" s="41">
        <v>24293.163025000002</v>
      </c>
      <c r="M1954" s="41">
        <v>21820.001518000001</v>
      </c>
      <c r="N1954" s="41">
        <v>15512.860547</v>
      </c>
      <c r="O1954" s="41">
        <v>22981.961401</v>
      </c>
      <c r="P1954" s="41">
        <v>14932.250909</v>
      </c>
      <c r="Q1954" s="41">
        <v>29645.971721000002</v>
      </c>
      <c r="R1954" s="41">
        <v>25849.088790000002</v>
      </c>
      <c r="S1954" s="41">
        <v>13785.969682000001</v>
      </c>
      <c r="T1954" s="41">
        <v>13900.324578</v>
      </c>
      <c r="U1954" s="41">
        <v>19457.640952000002</v>
      </c>
      <c r="V1954" s="41">
        <v>17495.980146000002</v>
      </c>
      <c r="W1954" s="41">
        <v>18451.666860000001</v>
      </c>
      <c r="X1954" s="41">
        <v>32433.087339000002</v>
      </c>
    </row>
    <row r="1955" spans="1:24" s="30" customFormat="1" ht="15" customHeight="1" x14ac:dyDescent="0.25">
      <c r="A1955" s="29" t="s">
        <v>1223</v>
      </c>
      <c r="B1955" s="29" t="s">
        <v>1247</v>
      </c>
      <c r="C1955" s="10" t="s">
        <v>3845</v>
      </c>
      <c r="D1955" s="41">
        <v>18960.577904999998</v>
      </c>
      <c r="E1955" s="41">
        <v>16681.133281999999</v>
      </c>
      <c r="F1955" s="41">
        <v>12504.66063</v>
      </c>
      <c r="G1955" s="41">
        <v>19027.202103</v>
      </c>
      <c r="H1955" s="41">
        <v>18954.157238</v>
      </c>
      <c r="I1955" s="41" t="s">
        <v>1929</v>
      </c>
      <c r="J1955" s="41">
        <v>16576.551602</v>
      </c>
      <c r="K1955" s="41">
        <v>16895.461679</v>
      </c>
      <c r="L1955" s="41">
        <v>19995.743073000001</v>
      </c>
      <c r="M1955" s="41">
        <v>15387.807907</v>
      </c>
      <c r="N1955" s="41">
        <v>11501.779043</v>
      </c>
      <c r="O1955" s="41">
        <v>20918.920280999999</v>
      </c>
      <c r="P1955" s="41" t="s">
        <v>1929</v>
      </c>
      <c r="Q1955" s="41">
        <v>20961.604285000001</v>
      </c>
      <c r="R1955" s="41">
        <v>10474.901739000001</v>
      </c>
      <c r="S1955" s="41">
        <v>11305.932572</v>
      </c>
      <c r="T1955" s="41">
        <v>11785.040371999999</v>
      </c>
      <c r="U1955" s="41">
        <v>15488.208154</v>
      </c>
      <c r="V1955" s="41">
        <v>13928.895241</v>
      </c>
      <c r="W1955" s="41">
        <v>15039.670214</v>
      </c>
      <c r="X1955" s="41">
        <v>22676.982306000002</v>
      </c>
    </row>
    <row r="1956" spans="1:24" s="30" customFormat="1" ht="15" customHeight="1" x14ac:dyDescent="0.25">
      <c r="A1956" s="29" t="s">
        <v>1223</v>
      </c>
      <c r="B1956" s="29" t="s">
        <v>1248</v>
      </c>
      <c r="C1956" s="10" t="s">
        <v>3846</v>
      </c>
      <c r="D1956" s="41">
        <v>12747.949285000001</v>
      </c>
      <c r="E1956" s="41">
        <v>14309.578310999999</v>
      </c>
      <c r="F1956" s="41">
        <v>10908.746857</v>
      </c>
      <c r="G1956" s="41">
        <v>15640.542257999999</v>
      </c>
      <c r="H1956" s="41">
        <v>16090.434254</v>
      </c>
      <c r="I1956" s="41">
        <v>10118.602917</v>
      </c>
      <c r="J1956" s="41">
        <v>13713.503377999999</v>
      </c>
      <c r="K1956" s="41">
        <v>18101.603239</v>
      </c>
      <c r="L1956" s="41">
        <v>18609.511501000001</v>
      </c>
      <c r="M1956" s="41">
        <v>12617.56997</v>
      </c>
      <c r="N1956" s="41">
        <v>10700.977711</v>
      </c>
      <c r="O1956" s="41">
        <v>15889.168971999999</v>
      </c>
      <c r="P1956" s="41">
        <v>7374.1501667000002</v>
      </c>
      <c r="Q1956" s="41">
        <v>20533.547787</v>
      </c>
      <c r="R1956" s="41">
        <v>16966.922035</v>
      </c>
      <c r="S1956" s="41">
        <v>11416.731244000001</v>
      </c>
      <c r="T1956" s="41">
        <v>10537.176009999999</v>
      </c>
      <c r="U1956" s="41">
        <v>13577.123028</v>
      </c>
      <c r="V1956" s="41">
        <v>13012.380664</v>
      </c>
      <c r="W1956" s="41">
        <v>10771.023727</v>
      </c>
      <c r="X1956" s="41">
        <v>19981.932009</v>
      </c>
    </row>
    <row r="1957" spans="1:24" s="30" customFormat="1" ht="15" customHeight="1" x14ac:dyDescent="0.25">
      <c r="A1957" s="29" t="s">
        <v>1223</v>
      </c>
      <c r="B1957" s="29" t="s">
        <v>1249</v>
      </c>
      <c r="C1957" s="10" t="s">
        <v>3847</v>
      </c>
      <c r="D1957" s="41">
        <v>22277.335649000001</v>
      </c>
      <c r="E1957" s="41">
        <v>21360.897937999998</v>
      </c>
      <c r="F1957" s="41">
        <v>15184.84036</v>
      </c>
      <c r="G1957" s="41">
        <v>20940.985488999999</v>
      </c>
      <c r="H1957" s="41">
        <v>23466.412737999999</v>
      </c>
      <c r="I1957" s="41">
        <v>10185.658708000001</v>
      </c>
      <c r="J1957" s="41">
        <v>20521.752837</v>
      </c>
      <c r="K1957" s="41">
        <v>24433.762041000002</v>
      </c>
      <c r="L1957" s="41">
        <v>25229.087334</v>
      </c>
      <c r="M1957" s="41">
        <v>19628.342537</v>
      </c>
      <c r="N1957" s="41">
        <v>15172.294399</v>
      </c>
      <c r="O1957" s="41">
        <v>22770.515584000001</v>
      </c>
      <c r="P1957" s="41">
        <v>16930.350168000001</v>
      </c>
      <c r="Q1957" s="41">
        <v>28626.814553</v>
      </c>
      <c r="R1957" s="41">
        <v>18926.517488000001</v>
      </c>
      <c r="S1957" s="41">
        <v>13479.224018999999</v>
      </c>
      <c r="T1957" s="41">
        <v>14084.076029</v>
      </c>
      <c r="U1957" s="41">
        <v>18769.453053000001</v>
      </c>
      <c r="V1957" s="41">
        <v>15764.987053000001</v>
      </c>
      <c r="W1957" s="41">
        <v>20600.883163999999</v>
      </c>
      <c r="X1957" s="41">
        <v>27912.832170999998</v>
      </c>
    </row>
    <row r="1958" spans="1:24" s="30" customFormat="1" ht="15" customHeight="1" x14ac:dyDescent="0.25">
      <c r="A1958" s="29" t="s">
        <v>1223</v>
      </c>
      <c r="B1958" s="29" t="s">
        <v>103</v>
      </c>
      <c r="C1958" s="10" t="s">
        <v>3848</v>
      </c>
      <c r="D1958" s="41" t="s">
        <v>1929</v>
      </c>
      <c r="E1958" s="41" t="s">
        <v>1929</v>
      </c>
      <c r="F1958" s="41" t="s">
        <v>1929</v>
      </c>
      <c r="G1958" s="41" t="s">
        <v>1929</v>
      </c>
      <c r="H1958" s="41" t="s">
        <v>1929</v>
      </c>
      <c r="I1958" s="41" t="s">
        <v>1929</v>
      </c>
      <c r="J1958" s="41" t="s">
        <v>1929</v>
      </c>
      <c r="K1958" s="41" t="s">
        <v>1929</v>
      </c>
      <c r="L1958" s="41" t="s">
        <v>1929</v>
      </c>
      <c r="M1958" s="41" t="s">
        <v>1929</v>
      </c>
      <c r="N1958" s="41" t="s">
        <v>1929</v>
      </c>
      <c r="O1958" s="41" t="s">
        <v>1929</v>
      </c>
      <c r="P1958" s="41" t="s">
        <v>1929</v>
      </c>
      <c r="Q1958" s="41" t="s">
        <v>1929</v>
      </c>
      <c r="R1958" s="41" t="s">
        <v>1929</v>
      </c>
      <c r="S1958" s="41" t="s">
        <v>1929</v>
      </c>
      <c r="T1958" s="41" t="s">
        <v>1929</v>
      </c>
      <c r="U1958" s="41" t="s">
        <v>1929</v>
      </c>
      <c r="V1958" s="41" t="s">
        <v>1929</v>
      </c>
      <c r="W1958" s="41" t="s">
        <v>1929</v>
      </c>
      <c r="X1958" s="41" t="s">
        <v>1929</v>
      </c>
    </row>
    <row r="1959" spans="1:24" s="30" customFormat="1" ht="15" customHeight="1" x14ac:dyDescent="0.25">
      <c r="A1959" s="29" t="s">
        <v>1223</v>
      </c>
      <c r="B1959" s="29" t="s">
        <v>493</v>
      </c>
      <c r="C1959" s="10" t="s">
        <v>3849</v>
      </c>
      <c r="D1959" s="41">
        <v>17901.327939999999</v>
      </c>
      <c r="E1959" s="41">
        <v>17673.580910000001</v>
      </c>
      <c r="F1959" s="41">
        <v>13041.788372999999</v>
      </c>
      <c r="G1959" s="41">
        <v>17906.050682000001</v>
      </c>
      <c r="H1959" s="41">
        <v>21576.803360999998</v>
      </c>
      <c r="I1959" s="41">
        <v>8707.7557142999995</v>
      </c>
      <c r="J1959" s="41">
        <v>16251.963384000001</v>
      </c>
      <c r="K1959" s="41">
        <v>18047.130129000001</v>
      </c>
      <c r="L1959" s="41">
        <v>21557.701173000001</v>
      </c>
      <c r="M1959" s="41">
        <v>15408.445368999999</v>
      </c>
      <c r="N1959" s="41">
        <v>13300.021503</v>
      </c>
      <c r="O1959" s="41">
        <v>18840.817599000002</v>
      </c>
      <c r="P1959" s="41">
        <v>16826.587500000001</v>
      </c>
      <c r="Q1959" s="41">
        <v>26113.364228999999</v>
      </c>
      <c r="R1959" s="41">
        <v>20577.790858</v>
      </c>
      <c r="S1959" s="41">
        <v>11347.848094000001</v>
      </c>
      <c r="T1959" s="41">
        <v>11344.107703</v>
      </c>
      <c r="U1959" s="41">
        <v>15795.393844</v>
      </c>
      <c r="V1959" s="41">
        <v>15181.638403000001</v>
      </c>
      <c r="W1959" s="41">
        <v>15714.728626</v>
      </c>
      <c r="X1959" s="41">
        <v>23457.687583999999</v>
      </c>
    </row>
    <row r="1960" spans="1:24" s="30" customFormat="1" ht="15" customHeight="1" x14ac:dyDescent="0.25">
      <c r="A1960" s="29" t="s">
        <v>1223</v>
      </c>
      <c r="B1960" s="29" t="s">
        <v>105</v>
      </c>
      <c r="C1960" s="10" t="s">
        <v>3850</v>
      </c>
      <c r="D1960" s="41">
        <v>15893.969426</v>
      </c>
      <c r="E1960" s="41">
        <v>18309.465302000001</v>
      </c>
      <c r="F1960" s="41">
        <v>13395.260503</v>
      </c>
      <c r="G1960" s="41">
        <v>16473.858179999999</v>
      </c>
      <c r="H1960" s="41">
        <v>20461.762824000001</v>
      </c>
      <c r="I1960" s="41">
        <v>5059.7988888999998</v>
      </c>
      <c r="J1960" s="41">
        <v>18013.485669999998</v>
      </c>
      <c r="K1960" s="41">
        <v>18873.007162999998</v>
      </c>
      <c r="L1960" s="41">
        <v>19028.504625000001</v>
      </c>
      <c r="M1960" s="41">
        <v>15940.928522</v>
      </c>
      <c r="N1960" s="41">
        <v>13014.140044</v>
      </c>
      <c r="O1960" s="41">
        <v>18548.811656000002</v>
      </c>
      <c r="P1960" s="41">
        <v>29714.639999999999</v>
      </c>
      <c r="Q1960" s="41">
        <v>24454.995883</v>
      </c>
      <c r="R1960" s="41">
        <v>16017.548261</v>
      </c>
      <c r="S1960" s="41">
        <v>12204.467402</v>
      </c>
      <c r="T1960" s="41">
        <v>12068.372909</v>
      </c>
      <c r="U1960" s="41">
        <v>16609.378530999998</v>
      </c>
      <c r="V1960" s="41">
        <v>19367.682453000001</v>
      </c>
      <c r="W1960" s="41">
        <v>21988.241022999999</v>
      </c>
      <c r="X1960" s="41">
        <v>26600.978357</v>
      </c>
    </row>
    <row r="1961" spans="1:24" s="30" customFormat="1" ht="15" customHeight="1" x14ac:dyDescent="0.25">
      <c r="A1961" s="29" t="s">
        <v>1223</v>
      </c>
      <c r="B1961" s="29" t="s">
        <v>494</v>
      </c>
      <c r="C1961" s="10" t="s">
        <v>3851</v>
      </c>
      <c r="D1961" s="41">
        <v>20095.094949999999</v>
      </c>
      <c r="E1961" s="41">
        <v>21016.851401</v>
      </c>
      <c r="F1961" s="41">
        <v>15099.034178</v>
      </c>
      <c r="G1961" s="41">
        <v>19387.074565999999</v>
      </c>
      <c r="H1961" s="41">
        <v>25137.430562000001</v>
      </c>
      <c r="I1961" s="41">
        <v>6118.1873582999997</v>
      </c>
      <c r="J1961" s="41">
        <v>19398.130567</v>
      </c>
      <c r="K1961" s="41">
        <v>23544.590110000001</v>
      </c>
      <c r="L1961" s="41">
        <v>23319.016247</v>
      </c>
      <c r="M1961" s="41">
        <v>17944.173199000001</v>
      </c>
      <c r="N1961" s="41">
        <v>15376.683841</v>
      </c>
      <c r="O1961" s="41">
        <v>19515.561495000002</v>
      </c>
      <c r="P1961" s="41">
        <v>8171.8564286000001</v>
      </c>
      <c r="Q1961" s="41">
        <v>27212.349874</v>
      </c>
      <c r="R1961" s="41">
        <v>23195.747249</v>
      </c>
      <c r="S1961" s="41">
        <v>12572.976873</v>
      </c>
      <c r="T1961" s="41">
        <v>14193.614878</v>
      </c>
      <c r="U1961" s="41">
        <v>19897.749311</v>
      </c>
      <c r="V1961" s="41">
        <v>18010.974283</v>
      </c>
      <c r="W1961" s="41">
        <v>13931.089341000001</v>
      </c>
      <c r="X1961" s="41">
        <v>25158.773582000002</v>
      </c>
    </row>
    <row r="1962" spans="1:24" s="30" customFormat="1" ht="15" customHeight="1" x14ac:dyDescent="0.25">
      <c r="A1962" s="29" t="s">
        <v>1223</v>
      </c>
      <c r="B1962" s="29" t="s">
        <v>1250</v>
      </c>
      <c r="C1962" s="10" t="s">
        <v>3852</v>
      </c>
      <c r="D1962" s="41">
        <v>30582.175149999999</v>
      </c>
      <c r="E1962" s="41">
        <v>30717.296063999998</v>
      </c>
      <c r="F1962" s="41">
        <v>19639.414005999999</v>
      </c>
      <c r="G1962" s="41">
        <v>27839.581299000001</v>
      </c>
      <c r="H1962" s="41">
        <v>31161.636170999998</v>
      </c>
      <c r="I1962" s="41">
        <v>10831.186399</v>
      </c>
      <c r="J1962" s="41">
        <v>24174.903677999999</v>
      </c>
      <c r="K1962" s="41">
        <v>31141.237002999998</v>
      </c>
      <c r="L1962" s="41">
        <v>34304.216475000001</v>
      </c>
      <c r="M1962" s="41">
        <v>30074.634065999999</v>
      </c>
      <c r="N1962" s="41">
        <v>19834.751637000001</v>
      </c>
      <c r="O1962" s="41">
        <v>35191.054583999998</v>
      </c>
      <c r="P1962" s="41">
        <v>27551.989369999999</v>
      </c>
      <c r="Q1962" s="41">
        <v>36864.570137000002</v>
      </c>
      <c r="R1962" s="41">
        <v>32490.004949999999</v>
      </c>
      <c r="S1962" s="41">
        <v>18316.782104000002</v>
      </c>
      <c r="T1962" s="41">
        <v>18617.183915000001</v>
      </c>
      <c r="U1962" s="41">
        <v>24490.998855999998</v>
      </c>
      <c r="V1962" s="41">
        <v>19781.218628999999</v>
      </c>
      <c r="W1962" s="41">
        <v>31728.039498999999</v>
      </c>
      <c r="X1962" s="41">
        <v>39190.960142000004</v>
      </c>
    </row>
    <row r="1963" spans="1:24" s="30" customFormat="1" ht="15" customHeight="1" x14ac:dyDescent="0.25">
      <c r="A1963" s="29" t="s">
        <v>1223</v>
      </c>
      <c r="B1963" s="29" t="s">
        <v>1251</v>
      </c>
      <c r="C1963" s="10" t="s">
        <v>3853</v>
      </c>
      <c r="D1963" s="41">
        <v>18768.473232</v>
      </c>
      <c r="E1963" s="41">
        <v>16552.988445999999</v>
      </c>
      <c r="F1963" s="41">
        <v>13799.527929</v>
      </c>
      <c r="G1963" s="41">
        <v>19844.914449</v>
      </c>
      <c r="H1963" s="41">
        <v>21606.382226000002</v>
      </c>
      <c r="I1963" s="41" t="s">
        <v>1929</v>
      </c>
      <c r="J1963" s="41">
        <v>20002.49584</v>
      </c>
      <c r="K1963" s="41">
        <v>19923.987117000001</v>
      </c>
      <c r="L1963" s="41">
        <v>20706.184966000001</v>
      </c>
      <c r="M1963" s="41">
        <v>15867.96221</v>
      </c>
      <c r="N1963" s="41">
        <v>12564.434947</v>
      </c>
      <c r="O1963" s="41">
        <v>15851.90697</v>
      </c>
      <c r="P1963" s="41" t="s">
        <v>1929</v>
      </c>
      <c r="Q1963" s="41">
        <v>24353.524804000001</v>
      </c>
      <c r="R1963" s="41">
        <v>20335.043570000002</v>
      </c>
      <c r="S1963" s="41">
        <v>11905.446241</v>
      </c>
      <c r="T1963" s="41">
        <v>12320.679856999999</v>
      </c>
      <c r="U1963" s="41">
        <v>15364.683655999999</v>
      </c>
      <c r="V1963" s="41">
        <v>19083.328731000001</v>
      </c>
      <c r="W1963" s="41">
        <v>16419.378571000001</v>
      </c>
      <c r="X1963" s="41">
        <v>22541.505916999999</v>
      </c>
    </row>
    <row r="1964" spans="1:24" s="30" customFormat="1" ht="15" customHeight="1" x14ac:dyDescent="0.25">
      <c r="A1964" s="29" t="s">
        <v>1223</v>
      </c>
      <c r="B1964" s="29" t="s">
        <v>1252</v>
      </c>
      <c r="C1964" s="10" t="s">
        <v>3854</v>
      </c>
      <c r="D1964" s="41">
        <v>10600.929538</v>
      </c>
      <c r="E1964" s="41">
        <v>10870.533789999999</v>
      </c>
      <c r="F1964" s="41">
        <v>11576.786715</v>
      </c>
      <c r="G1964" s="41">
        <v>19254.221110999999</v>
      </c>
      <c r="H1964" s="41">
        <v>16820.748965999999</v>
      </c>
      <c r="I1964" s="41" t="s">
        <v>1929</v>
      </c>
      <c r="J1964" s="41">
        <v>16321.888274000001</v>
      </c>
      <c r="K1964" s="41">
        <v>17255.438097999999</v>
      </c>
      <c r="L1964" s="41">
        <v>17597.001319999999</v>
      </c>
      <c r="M1964" s="41">
        <v>13354.323179999999</v>
      </c>
      <c r="N1964" s="41">
        <v>10434.284682</v>
      </c>
      <c r="O1964" s="41">
        <v>15307.012115</v>
      </c>
      <c r="P1964" s="41" t="s">
        <v>1929</v>
      </c>
      <c r="Q1964" s="41">
        <v>21248.864815000001</v>
      </c>
      <c r="R1964" s="41" t="s">
        <v>1929</v>
      </c>
      <c r="S1964" s="41">
        <v>9553.4135399999996</v>
      </c>
      <c r="T1964" s="41">
        <v>10185.890842000001</v>
      </c>
      <c r="U1964" s="41">
        <v>13334.410191999999</v>
      </c>
      <c r="V1964" s="41">
        <v>18356.264583</v>
      </c>
      <c r="W1964" s="41">
        <v>9595.4710768999994</v>
      </c>
      <c r="X1964" s="41">
        <v>18378.110988</v>
      </c>
    </row>
    <row r="1965" spans="1:24" s="28" customFormat="1" ht="15" customHeight="1" x14ac:dyDescent="0.25">
      <c r="A1965" s="26" t="s">
        <v>1253</v>
      </c>
      <c r="B1965" s="26" t="s">
        <v>38</v>
      </c>
      <c r="C1965" s="27" t="s">
        <v>38</v>
      </c>
      <c r="D1965" s="40">
        <v>21639.244957999999</v>
      </c>
      <c r="E1965" s="40">
        <v>21635.608018999999</v>
      </c>
      <c r="F1965" s="40">
        <v>14595.527928</v>
      </c>
      <c r="G1965" s="40">
        <v>20499.138931000001</v>
      </c>
      <c r="H1965" s="40">
        <v>21779.857951000002</v>
      </c>
      <c r="I1965" s="40">
        <v>5903.0848107000002</v>
      </c>
      <c r="J1965" s="40">
        <v>18448.588959000001</v>
      </c>
      <c r="K1965" s="40">
        <v>20804.552753</v>
      </c>
      <c r="L1965" s="40">
        <v>22220.725876</v>
      </c>
      <c r="M1965" s="40">
        <v>17918.655610000002</v>
      </c>
      <c r="N1965" s="40">
        <v>13987.962981999999</v>
      </c>
      <c r="O1965" s="40">
        <v>23143.383297</v>
      </c>
      <c r="P1965" s="40">
        <v>15676.181452000001</v>
      </c>
      <c r="Q1965" s="40">
        <v>26517.342780999999</v>
      </c>
      <c r="R1965" s="40">
        <v>22865.991396000001</v>
      </c>
      <c r="S1965" s="40">
        <v>12598.135249999999</v>
      </c>
      <c r="T1965" s="40">
        <v>12711.115965000001</v>
      </c>
      <c r="U1965" s="40">
        <v>17736.447095</v>
      </c>
      <c r="V1965" s="40">
        <v>16609.354898000001</v>
      </c>
      <c r="W1965" s="40">
        <v>18512.506223</v>
      </c>
      <c r="X1965" s="40">
        <v>27564.691495999999</v>
      </c>
    </row>
    <row r="1966" spans="1:24" s="30" customFormat="1" ht="15" customHeight="1" x14ac:dyDescent="0.25">
      <c r="A1966" s="29" t="s">
        <v>1253</v>
      </c>
      <c r="B1966" s="29" t="s">
        <v>1254</v>
      </c>
      <c r="C1966" s="10" t="s">
        <v>3855</v>
      </c>
      <c r="D1966" s="41">
        <v>21631.480533000002</v>
      </c>
      <c r="E1966" s="41">
        <v>21491.419561999999</v>
      </c>
      <c r="F1966" s="41">
        <v>15812.508405</v>
      </c>
      <c r="G1966" s="41">
        <v>20283.378981999998</v>
      </c>
      <c r="H1966" s="41">
        <v>23006.916136</v>
      </c>
      <c r="I1966" s="41">
        <v>5756.3520409000002</v>
      </c>
      <c r="J1966" s="41">
        <v>18747.524973</v>
      </c>
      <c r="K1966" s="41">
        <v>21552.208019000002</v>
      </c>
      <c r="L1966" s="41">
        <v>22657.628016999999</v>
      </c>
      <c r="M1966" s="41">
        <v>17815.936039</v>
      </c>
      <c r="N1966" s="41">
        <v>15104.155364</v>
      </c>
      <c r="O1966" s="41">
        <v>22398.55831</v>
      </c>
      <c r="P1966" s="41">
        <v>13575.215283</v>
      </c>
      <c r="Q1966" s="41">
        <v>27360.399178</v>
      </c>
      <c r="R1966" s="41">
        <v>26023.342821999999</v>
      </c>
      <c r="S1966" s="41">
        <v>13487.913589</v>
      </c>
      <c r="T1966" s="41">
        <v>13296.704876</v>
      </c>
      <c r="U1966" s="41">
        <v>18370.444706999999</v>
      </c>
      <c r="V1966" s="41">
        <v>16850.752482</v>
      </c>
      <c r="W1966" s="41">
        <v>16790.863225000001</v>
      </c>
      <c r="X1966" s="41">
        <v>26560.537862000001</v>
      </c>
    </row>
    <row r="1967" spans="1:24" s="30" customFormat="1" ht="15" customHeight="1" x14ac:dyDescent="0.25">
      <c r="A1967" s="29" t="s">
        <v>1253</v>
      </c>
      <c r="B1967" s="29" t="s">
        <v>539</v>
      </c>
      <c r="C1967" s="10" t="s">
        <v>3856</v>
      </c>
      <c r="D1967" s="41">
        <v>20385.63996</v>
      </c>
      <c r="E1967" s="41">
        <v>18233.729211000002</v>
      </c>
      <c r="F1967" s="41">
        <v>13746.125811</v>
      </c>
      <c r="G1967" s="41">
        <v>14514.756545</v>
      </c>
      <c r="H1967" s="41">
        <v>21026.832345999999</v>
      </c>
      <c r="I1967" s="41" t="s">
        <v>1929</v>
      </c>
      <c r="J1967" s="41">
        <v>18730.121189000001</v>
      </c>
      <c r="K1967" s="41">
        <v>19118.263273</v>
      </c>
      <c r="L1967" s="41">
        <v>20351.559069999999</v>
      </c>
      <c r="M1967" s="41">
        <v>17051.572803999999</v>
      </c>
      <c r="N1967" s="41">
        <v>13194.94392</v>
      </c>
      <c r="O1967" s="41">
        <v>26491.235347000002</v>
      </c>
      <c r="P1967" s="41" t="s">
        <v>1929</v>
      </c>
      <c r="Q1967" s="41">
        <v>25217.881996</v>
      </c>
      <c r="R1967" s="41">
        <v>29726.902353000001</v>
      </c>
      <c r="S1967" s="41">
        <v>10954.367560999999</v>
      </c>
      <c r="T1967" s="41">
        <v>11586.99533</v>
      </c>
      <c r="U1967" s="41">
        <v>16392.212101000001</v>
      </c>
      <c r="V1967" s="41">
        <v>14466.064596</v>
      </c>
      <c r="W1967" s="41">
        <v>17336.681511999999</v>
      </c>
      <c r="X1967" s="41">
        <v>22322.128565999999</v>
      </c>
    </row>
    <row r="1968" spans="1:24" s="30" customFormat="1" ht="15" customHeight="1" x14ac:dyDescent="0.25">
      <c r="A1968" s="29" t="s">
        <v>1253</v>
      </c>
      <c r="B1968" s="29" t="s">
        <v>1255</v>
      </c>
      <c r="C1968" s="10" t="s">
        <v>3857</v>
      </c>
      <c r="D1968" s="41">
        <v>17201.557307999999</v>
      </c>
      <c r="E1968" s="41">
        <v>21487.755582999998</v>
      </c>
      <c r="F1968" s="41">
        <v>14926.538395</v>
      </c>
      <c r="G1968" s="41">
        <v>14579.900195</v>
      </c>
      <c r="H1968" s="41">
        <v>19732.713092000002</v>
      </c>
      <c r="I1968" s="41" t="s">
        <v>1929</v>
      </c>
      <c r="J1968" s="41">
        <v>23370.256052000001</v>
      </c>
      <c r="K1968" s="41">
        <v>21535.317521000001</v>
      </c>
      <c r="L1968" s="41">
        <v>20522.662665</v>
      </c>
      <c r="M1968" s="41">
        <v>18669.575752000001</v>
      </c>
      <c r="N1968" s="41">
        <v>13559.087917000001</v>
      </c>
      <c r="O1968" s="41">
        <v>19920.266167000002</v>
      </c>
      <c r="P1968" s="41" t="s">
        <v>1929</v>
      </c>
      <c r="Q1968" s="41">
        <v>25649.078289000001</v>
      </c>
      <c r="R1968" s="41" t="s">
        <v>1929</v>
      </c>
      <c r="S1968" s="41">
        <v>12693.011497</v>
      </c>
      <c r="T1968" s="41">
        <v>13199.545462</v>
      </c>
      <c r="U1968" s="41">
        <v>17830.485562999998</v>
      </c>
      <c r="V1968" s="41">
        <v>17355.377413999999</v>
      </c>
      <c r="W1968" s="41">
        <v>22285.811203000001</v>
      </c>
      <c r="X1968" s="41">
        <v>24531.883074000001</v>
      </c>
    </row>
    <row r="1969" spans="1:24" s="30" customFormat="1" ht="15" customHeight="1" x14ac:dyDescent="0.25">
      <c r="A1969" s="29" t="s">
        <v>1253</v>
      </c>
      <c r="B1969" s="29" t="s">
        <v>1256</v>
      </c>
      <c r="C1969" s="10" t="s">
        <v>3858</v>
      </c>
      <c r="D1969" s="41">
        <v>19687.69989</v>
      </c>
      <c r="E1969" s="41">
        <v>25539.233103999999</v>
      </c>
      <c r="F1969" s="41">
        <v>15382.210358</v>
      </c>
      <c r="G1969" s="41">
        <v>19329.486402999999</v>
      </c>
      <c r="H1969" s="41">
        <v>21418.915788999999</v>
      </c>
      <c r="I1969" s="41" t="s">
        <v>1929</v>
      </c>
      <c r="J1969" s="41">
        <v>20267.662616000001</v>
      </c>
      <c r="K1969" s="41">
        <v>21542.340962999999</v>
      </c>
      <c r="L1969" s="41">
        <v>23293.611205000001</v>
      </c>
      <c r="M1969" s="41">
        <v>20107.262519</v>
      </c>
      <c r="N1969" s="41">
        <v>14648.093625</v>
      </c>
      <c r="O1969" s="41">
        <v>22972.880636000002</v>
      </c>
      <c r="P1969" s="41">
        <v>20640.955556000001</v>
      </c>
      <c r="Q1969" s="41">
        <v>25798.122942000002</v>
      </c>
      <c r="R1969" s="41">
        <v>35177.898287000004</v>
      </c>
      <c r="S1969" s="41">
        <v>12570.020847</v>
      </c>
      <c r="T1969" s="41">
        <v>12737.300456000001</v>
      </c>
      <c r="U1969" s="41">
        <v>19613.103833000001</v>
      </c>
      <c r="V1969" s="41">
        <v>15338.715700999999</v>
      </c>
      <c r="W1969" s="41">
        <v>17386.900713999999</v>
      </c>
      <c r="X1969" s="41">
        <v>30097.275299000001</v>
      </c>
    </row>
    <row r="1970" spans="1:24" s="30" customFormat="1" ht="15" customHeight="1" x14ac:dyDescent="0.25">
      <c r="A1970" s="29" t="s">
        <v>1253</v>
      </c>
      <c r="B1970" s="29" t="s">
        <v>1257</v>
      </c>
      <c r="C1970" s="10" t="s">
        <v>3859</v>
      </c>
      <c r="D1970" s="41">
        <v>18472.652876</v>
      </c>
      <c r="E1970" s="41">
        <v>19893.551455000001</v>
      </c>
      <c r="F1970" s="41">
        <v>13206.190613999999</v>
      </c>
      <c r="G1970" s="41">
        <v>17963.954608</v>
      </c>
      <c r="H1970" s="41">
        <v>21038.400981999999</v>
      </c>
      <c r="I1970" s="41" t="s">
        <v>1929</v>
      </c>
      <c r="J1970" s="41">
        <v>17649.742291999999</v>
      </c>
      <c r="K1970" s="41">
        <v>22676.902204999999</v>
      </c>
      <c r="L1970" s="41">
        <v>21155.585388</v>
      </c>
      <c r="M1970" s="41">
        <v>16861.762446000001</v>
      </c>
      <c r="N1970" s="41">
        <v>12602.966888000001</v>
      </c>
      <c r="O1970" s="41">
        <v>22436.721087000002</v>
      </c>
      <c r="P1970" s="41" t="s">
        <v>1929</v>
      </c>
      <c r="Q1970" s="41">
        <v>27359.215956</v>
      </c>
      <c r="R1970" s="41">
        <v>7713.6363158000004</v>
      </c>
      <c r="S1970" s="41">
        <v>10705.338772999999</v>
      </c>
      <c r="T1970" s="41">
        <v>11400.315049000001</v>
      </c>
      <c r="U1970" s="41">
        <v>16418.316193999999</v>
      </c>
      <c r="V1970" s="41">
        <v>14975.891383</v>
      </c>
      <c r="W1970" s="41">
        <v>15988.080937000001</v>
      </c>
      <c r="X1970" s="41">
        <v>23906.592117</v>
      </c>
    </row>
    <row r="1971" spans="1:24" s="30" customFormat="1" ht="15" customHeight="1" x14ac:dyDescent="0.25">
      <c r="A1971" s="29" t="s">
        <v>1253</v>
      </c>
      <c r="B1971" s="29" t="s">
        <v>1258</v>
      </c>
      <c r="C1971" s="10" t="s">
        <v>3860</v>
      </c>
      <c r="D1971" s="41">
        <v>19846.285088000001</v>
      </c>
      <c r="E1971" s="41">
        <v>21910.509022999999</v>
      </c>
      <c r="F1971" s="41">
        <v>13228.393153000001</v>
      </c>
      <c r="G1971" s="41">
        <v>22926.727543000001</v>
      </c>
      <c r="H1971" s="41">
        <v>18711.828766999999</v>
      </c>
      <c r="I1971" s="41" t="s">
        <v>1929</v>
      </c>
      <c r="J1971" s="41">
        <v>17369.739753999998</v>
      </c>
      <c r="K1971" s="41">
        <v>18394.636159999998</v>
      </c>
      <c r="L1971" s="41">
        <v>20502.580187</v>
      </c>
      <c r="M1971" s="41">
        <v>18211.215723000001</v>
      </c>
      <c r="N1971" s="41">
        <v>13571.197738000001</v>
      </c>
      <c r="O1971" s="41">
        <v>18977.135802000001</v>
      </c>
      <c r="P1971" s="41" t="s">
        <v>1929</v>
      </c>
      <c r="Q1971" s="41">
        <v>24604.834873</v>
      </c>
      <c r="R1971" s="41">
        <v>25406.172653000001</v>
      </c>
      <c r="S1971" s="41">
        <v>12805.69505</v>
      </c>
      <c r="T1971" s="41">
        <v>12077.356802</v>
      </c>
      <c r="U1971" s="41">
        <v>15373.455028</v>
      </c>
      <c r="V1971" s="41">
        <v>21559.821981000001</v>
      </c>
      <c r="W1971" s="41">
        <v>20301.425263000001</v>
      </c>
      <c r="X1971" s="41">
        <v>23934.586332999999</v>
      </c>
    </row>
    <row r="1972" spans="1:24" s="30" customFormat="1" ht="15" customHeight="1" x14ac:dyDescent="0.25">
      <c r="A1972" s="29" t="s">
        <v>1253</v>
      </c>
      <c r="B1972" s="29" t="s">
        <v>1259</v>
      </c>
      <c r="C1972" s="10" t="s">
        <v>3861</v>
      </c>
      <c r="D1972" s="41">
        <v>20742.258375000001</v>
      </c>
      <c r="E1972" s="41">
        <v>21707.383854</v>
      </c>
      <c r="F1972" s="41">
        <v>13771.769042</v>
      </c>
      <c r="G1972" s="41">
        <v>21074.023270999998</v>
      </c>
      <c r="H1972" s="41">
        <v>20284.286416999999</v>
      </c>
      <c r="I1972" s="41">
        <v>6551.7012500000001</v>
      </c>
      <c r="J1972" s="41">
        <v>17353.308132999999</v>
      </c>
      <c r="K1972" s="41">
        <v>19190.510955000002</v>
      </c>
      <c r="L1972" s="41">
        <v>21709.555336000001</v>
      </c>
      <c r="M1972" s="41">
        <v>16097.704478</v>
      </c>
      <c r="N1972" s="41">
        <v>13213.548938</v>
      </c>
      <c r="O1972" s="41">
        <v>22163.239894999999</v>
      </c>
      <c r="P1972" s="41">
        <v>10267.83129</v>
      </c>
      <c r="Q1972" s="41">
        <v>26974.556829000001</v>
      </c>
      <c r="R1972" s="41">
        <v>15835.311642000001</v>
      </c>
      <c r="S1972" s="41">
        <v>12556.532153</v>
      </c>
      <c r="T1972" s="41">
        <v>11578.401314000001</v>
      </c>
      <c r="U1972" s="41">
        <v>17008.493731999999</v>
      </c>
      <c r="V1972" s="41">
        <v>13935.097949000001</v>
      </c>
      <c r="W1972" s="41">
        <v>16729.077062</v>
      </c>
      <c r="X1972" s="41">
        <v>23893.791541999999</v>
      </c>
    </row>
    <row r="1973" spans="1:24" s="30" customFormat="1" ht="15" customHeight="1" x14ac:dyDescent="0.25">
      <c r="A1973" s="29" t="s">
        <v>1253</v>
      </c>
      <c r="B1973" s="29" t="s">
        <v>1260</v>
      </c>
      <c r="C1973" s="10" t="s">
        <v>3862</v>
      </c>
      <c r="D1973" s="41">
        <v>20209.442585000001</v>
      </c>
      <c r="E1973" s="41">
        <v>20928.791311000001</v>
      </c>
      <c r="F1973" s="41">
        <v>14518.655105</v>
      </c>
      <c r="G1973" s="41">
        <v>23271.621750999999</v>
      </c>
      <c r="H1973" s="41">
        <v>22744.279107999999</v>
      </c>
      <c r="I1973" s="41" t="s">
        <v>1929</v>
      </c>
      <c r="J1973" s="41">
        <v>18032.27594</v>
      </c>
      <c r="K1973" s="41">
        <v>19593.290333000001</v>
      </c>
      <c r="L1973" s="41">
        <v>25443.891790000001</v>
      </c>
      <c r="M1973" s="41">
        <v>18934.981521999998</v>
      </c>
      <c r="N1973" s="41">
        <v>13232.980852000001</v>
      </c>
      <c r="O1973" s="41">
        <v>26432.037423999998</v>
      </c>
      <c r="P1973" s="41">
        <v>15329.839394000001</v>
      </c>
      <c r="Q1973" s="41">
        <v>26678.761066999999</v>
      </c>
      <c r="R1973" s="41">
        <v>32127.382609</v>
      </c>
      <c r="S1973" s="41">
        <v>14576.674665</v>
      </c>
      <c r="T1973" s="41">
        <v>11984.552159999999</v>
      </c>
      <c r="U1973" s="41">
        <v>19587.279595</v>
      </c>
      <c r="V1973" s="41">
        <v>17641.879569000001</v>
      </c>
      <c r="W1973" s="41">
        <v>18688.173094000002</v>
      </c>
      <c r="X1973" s="41">
        <v>29782.078895999999</v>
      </c>
    </row>
    <row r="1974" spans="1:24" s="30" customFormat="1" ht="15" customHeight="1" x14ac:dyDescent="0.25">
      <c r="A1974" s="29" t="s">
        <v>1253</v>
      </c>
      <c r="B1974" s="29" t="s">
        <v>1261</v>
      </c>
      <c r="C1974" s="10" t="s">
        <v>3863</v>
      </c>
      <c r="D1974" s="41">
        <v>23514.958310000002</v>
      </c>
      <c r="E1974" s="41">
        <v>25494.910702000001</v>
      </c>
      <c r="F1974" s="41">
        <v>14549.315897</v>
      </c>
      <c r="G1974" s="41">
        <v>20531.005663</v>
      </c>
      <c r="H1974" s="41">
        <v>25261.553409</v>
      </c>
      <c r="I1974" s="41" t="s">
        <v>1929</v>
      </c>
      <c r="J1974" s="41">
        <v>19323.337383999999</v>
      </c>
      <c r="K1974" s="41">
        <v>22686.950367000001</v>
      </c>
      <c r="L1974" s="41">
        <v>23827.176836999999</v>
      </c>
      <c r="M1974" s="41">
        <v>19145.634001999999</v>
      </c>
      <c r="N1974" s="41">
        <v>14634.815474999999</v>
      </c>
      <c r="O1974" s="41">
        <v>25302.956946999999</v>
      </c>
      <c r="P1974" s="41">
        <v>17709.172105000001</v>
      </c>
      <c r="Q1974" s="41">
        <v>26424.956639</v>
      </c>
      <c r="R1974" s="41">
        <v>22785.313249999999</v>
      </c>
      <c r="S1974" s="41">
        <v>13281.531429000001</v>
      </c>
      <c r="T1974" s="41">
        <v>13173.334456000001</v>
      </c>
      <c r="U1974" s="41">
        <v>18873.105005000001</v>
      </c>
      <c r="V1974" s="41">
        <v>17469.316243000001</v>
      </c>
      <c r="W1974" s="41">
        <v>20300.301941000002</v>
      </c>
      <c r="X1974" s="41">
        <v>27537.383125</v>
      </c>
    </row>
    <row r="1975" spans="1:24" s="30" customFormat="1" ht="15" customHeight="1" x14ac:dyDescent="0.25">
      <c r="A1975" s="29" t="s">
        <v>1253</v>
      </c>
      <c r="B1975" s="29" t="s">
        <v>1262</v>
      </c>
      <c r="C1975" s="10" t="s">
        <v>3864</v>
      </c>
      <c r="D1975" s="41">
        <v>20373.072751</v>
      </c>
      <c r="E1975" s="41">
        <v>21015.622369000001</v>
      </c>
      <c r="F1975" s="41">
        <v>12804.380045</v>
      </c>
      <c r="G1975" s="41">
        <v>18614.732732</v>
      </c>
      <c r="H1975" s="41">
        <v>19967.249773</v>
      </c>
      <c r="I1975" s="41">
        <v>6464.1824323999999</v>
      </c>
      <c r="J1975" s="41">
        <v>16152.976106</v>
      </c>
      <c r="K1975" s="41">
        <v>19504.176108</v>
      </c>
      <c r="L1975" s="41">
        <v>19579.515944999999</v>
      </c>
      <c r="M1975" s="41">
        <v>16791.865180000001</v>
      </c>
      <c r="N1975" s="41">
        <v>12314.373471999999</v>
      </c>
      <c r="O1975" s="41">
        <v>24445.322783</v>
      </c>
      <c r="P1975" s="41">
        <v>10243.535098</v>
      </c>
      <c r="Q1975" s="41">
        <v>25539.947261000001</v>
      </c>
      <c r="R1975" s="41">
        <v>19062.864416</v>
      </c>
      <c r="S1975" s="41">
        <v>10041.597841999999</v>
      </c>
      <c r="T1975" s="41">
        <v>10963.938432000001</v>
      </c>
      <c r="U1975" s="41">
        <v>15320.324386</v>
      </c>
      <c r="V1975" s="41">
        <v>15361.356390999999</v>
      </c>
      <c r="W1975" s="41">
        <v>21423.818393000001</v>
      </c>
      <c r="X1975" s="41">
        <v>25163.920267000001</v>
      </c>
    </row>
    <row r="1976" spans="1:24" s="30" customFormat="1" ht="15" customHeight="1" x14ac:dyDescent="0.25">
      <c r="A1976" s="29" t="s">
        <v>1253</v>
      </c>
      <c r="B1976" s="29" t="s">
        <v>1263</v>
      </c>
      <c r="C1976" s="10" t="s">
        <v>3865</v>
      </c>
      <c r="D1976" s="41">
        <v>18422.729444000001</v>
      </c>
      <c r="E1976" s="41">
        <v>18689.741034999999</v>
      </c>
      <c r="F1976" s="41">
        <v>12506.567419999999</v>
      </c>
      <c r="G1976" s="41">
        <v>17110.476200000001</v>
      </c>
      <c r="H1976" s="41">
        <v>18830.446195</v>
      </c>
      <c r="I1976" s="41">
        <v>5606.2413333000004</v>
      </c>
      <c r="J1976" s="41">
        <v>16262.928223999999</v>
      </c>
      <c r="K1976" s="41">
        <v>17882.575832999999</v>
      </c>
      <c r="L1976" s="41">
        <v>20049.306825</v>
      </c>
      <c r="M1976" s="41">
        <v>14845.688139</v>
      </c>
      <c r="N1976" s="41">
        <v>12240.547256</v>
      </c>
      <c r="O1976" s="41">
        <v>22000.911972000002</v>
      </c>
      <c r="P1976" s="41">
        <v>11704.441833000001</v>
      </c>
      <c r="Q1976" s="41">
        <v>23067.891419</v>
      </c>
      <c r="R1976" s="41">
        <v>17151.570024000001</v>
      </c>
      <c r="S1976" s="41">
        <v>11526.752635999999</v>
      </c>
      <c r="T1976" s="41">
        <v>11535.992865</v>
      </c>
      <c r="U1976" s="41">
        <v>15594.234759000001</v>
      </c>
      <c r="V1976" s="41">
        <v>16028.168233</v>
      </c>
      <c r="W1976" s="41">
        <v>18128.848053000002</v>
      </c>
      <c r="X1976" s="41">
        <v>26123.081257999998</v>
      </c>
    </row>
    <row r="1977" spans="1:24" s="30" customFormat="1" ht="15" customHeight="1" x14ac:dyDescent="0.25">
      <c r="A1977" s="29" t="s">
        <v>1253</v>
      </c>
      <c r="B1977" s="29" t="s">
        <v>406</v>
      </c>
      <c r="C1977" s="10" t="s">
        <v>3866</v>
      </c>
      <c r="D1977" s="41">
        <v>18592.164424999999</v>
      </c>
      <c r="E1977" s="41">
        <v>19587.31523</v>
      </c>
      <c r="F1977" s="41">
        <v>13705.738765</v>
      </c>
      <c r="G1977" s="41">
        <v>19517.500767000001</v>
      </c>
      <c r="H1977" s="41">
        <v>19432.835511000001</v>
      </c>
      <c r="I1977" s="41">
        <v>8239.4406897000008</v>
      </c>
      <c r="J1977" s="41">
        <v>18481.378072</v>
      </c>
      <c r="K1977" s="41">
        <v>19270.286754000001</v>
      </c>
      <c r="L1977" s="41">
        <v>19594.707653000001</v>
      </c>
      <c r="M1977" s="41">
        <v>17437.648158</v>
      </c>
      <c r="N1977" s="41">
        <v>12520.712466999999</v>
      </c>
      <c r="O1977" s="41">
        <v>21685.326773000001</v>
      </c>
      <c r="P1977" s="41">
        <v>13321.480417000001</v>
      </c>
      <c r="Q1977" s="41">
        <v>23327.746940000001</v>
      </c>
      <c r="R1977" s="41">
        <v>21218.228969</v>
      </c>
      <c r="S1977" s="41">
        <v>11598.722804000001</v>
      </c>
      <c r="T1977" s="41">
        <v>11502.025261999999</v>
      </c>
      <c r="U1977" s="41">
        <v>15345.145639</v>
      </c>
      <c r="V1977" s="41">
        <v>15561.195607</v>
      </c>
      <c r="W1977" s="41">
        <v>16828.363508999999</v>
      </c>
      <c r="X1977" s="41">
        <v>23919.789782</v>
      </c>
    </row>
    <row r="1978" spans="1:24" s="30" customFormat="1" ht="15" customHeight="1" x14ac:dyDescent="0.25">
      <c r="A1978" s="29" t="s">
        <v>1253</v>
      </c>
      <c r="B1978" s="29" t="s">
        <v>1264</v>
      </c>
      <c r="C1978" s="10" t="s">
        <v>3867</v>
      </c>
      <c r="D1978" s="41">
        <v>31163.412060999999</v>
      </c>
      <c r="E1978" s="41">
        <v>22248.729856000002</v>
      </c>
      <c r="F1978" s="41">
        <v>15879.691042</v>
      </c>
      <c r="G1978" s="41">
        <v>23817.382652</v>
      </c>
      <c r="H1978" s="41">
        <v>22010.836389</v>
      </c>
      <c r="I1978" s="41">
        <v>15846.402928</v>
      </c>
      <c r="J1978" s="41">
        <v>19293.289269000001</v>
      </c>
      <c r="K1978" s="41">
        <v>22329.384772000001</v>
      </c>
      <c r="L1978" s="41">
        <v>25062.474641000001</v>
      </c>
      <c r="M1978" s="41">
        <v>20727.965050999999</v>
      </c>
      <c r="N1978" s="41">
        <v>14783.862886000001</v>
      </c>
      <c r="O1978" s="41">
        <v>27752.702229999999</v>
      </c>
      <c r="P1978" s="41">
        <v>12979.235925999999</v>
      </c>
      <c r="Q1978" s="41">
        <v>27840.899026999999</v>
      </c>
      <c r="R1978" s="41">
        <v>20190.654222000001</v>
      </c>
      <c r="S1978" s="41">
        <v>14812.956453000001</v>
      </c>
      <c r="T1978" s="41">
        <v>13927.003347</v>
      </c>
      <c r="U1978" s="41">
        <v>18822.985732000001</v>
      </c>
      <c r="V1978" s="41">
        <v>20254.91966</v>
      </c>
      <c r="W1978" s="41">
        <v>20813.299933999999</v>
      </c>
      <c r="X1978" s="41">
        <v>28105.998971000001</v>
      </c>
    </row>
    <row r="1979" spans="1:24" s="30" customFormat="1" ht="15" customHeight="1" x14ac:dyDescent="0.25">
      <c r="A1979" s="29" t="s">
        <v>1253</v>
      </c>
      <c r="B1979" s="29" t="s">
        <v>758</v>
      </c>
      <c r="C1979" s="10" t="s">
        <v>3868</v>
      </c>
      <c r="D1979" s="41">
        <v>21864.298602999999</v>
      </c>
      <c r="E1979" s="41">
        <v>21974.881387000001</v>
      </c>
      <c r="F1979" s="41">
        <v>14495.040277</v>
      </c>
      <c r="G1979" s="41">
        <v>20472.019398</v>
      </c>
      <c r="H1979" s="41">
        <v>20793.917558000001</v>
      </c>
      <c r="I1979" s="41">
        <v>6565.3668749999997</v>
      </c>
      <c r="J1979" s="41">
        <v>18217.893045000001</v>
      </c>
      <c r="K1979" s="41">
        <v>21620.748477000001</v>
      </c>
      <c r="L1979" s="41">
        <v>19831.519987</v>
      </c>
      <c r="M1979" s="41">
        <v>17090.410284000001</v>
      </c>
      <c r="N1979" s="41">
        <v>13747.889583</v>
      </c>
      <c r="O1979" s="41">
        <v>23373.353585000001</v>
      </c>
      <c r="P1979" s="41">
        <v>15073.571175999999</v>
      </c>
      <c r="Q1979" s="41">
        <v>24731.667519999999</v>
      </c>
      <c r="R1979" s="41">
        <v>26685.358112999998</v>
      </c>
      <c r="S1979" s="41">
        <v>12395.663602000001</v>
      </c>
      <c r="T1979" s="41">
        <v>12362.339451</v>
      </c>
      <c r="U1979" s="41">
        <v>16545.576013999998</v>
      </c>
      <c r="V1979" s="41">
        <v>17454.846655000001</v>
      </c>
      <c r="W1979" s="41">
        <v>20952.833509</v>
      </c>
      <c r="X1979" s="41">
        <v>24157.731322</v>
      </c>
    </row>
    <row r="1980" spans="1:24" s="30" customFormat="1" ht="15" customHeight="1" x14ac:dyDescent="0.25">
      <c r="A1980" s="29" t="s">
        <v>1253</v>
      </c>
      <c r="B1980" s="29" t="s">
        <v>408</v>
      </c>
      <c r="C1980" s="10" t="s">
        <v>3869</v>
      </c>
      <c r="D1980" s="41">
        <v>19351.267468999999</v>
      </c>
      <c r="E1980" s="41">
        <v>19085.39805</v>
      </c>
      <c r="F1980" s="41">
        <v>14249.331764</v>
      </c>
      <c r="G1980" s="41">
        <v>17033.027989999999</v>
      </c>
      <c r="H1980" s="41">
        <v>22531.848016</v>
      </c>
      <c r="I1980" s="41" t="s">
        <v>1929</v>
      </c>
      <c r="J1980" s="41">
        <v>19886.508054000002</v>
      </c>
      <c r="K1980" s="41">
        <v>18325.119750999998</v>
      </c>
      <c r="L1980" s="41">
        <v>20102.620843000001</v>
      </c>
      <c r="M1980" s="41">
        <v>16395.153137000001</v>
      </c>
      <c r="N1980" s="41">
        <v>12809.766474</v>
      </c>
      <c r="O1980" s="41">
        <v>14742.567714000001</v>
      </c>
      <c r="P1980" s="41" t="s">
        <v>1929</v>
      </c>
      <c r="Q1980" s="41">
        <v>25003.403706000001</v>
      </c>
      <c r="R1980" s="41" t="s">
        <v>1929</v>
      </c>
      <c r="S1980" s="41">
        <v>12076.051932</v>
      </c>
      <c r="T1980" s="41">
        <v>11742.827896000001</v>
      </c>
      <c r="U1980" s="41">
        <v>18924.752598999999</v>
      </c>
      <c r="V1980" s="41">
        <v>17798.475753999999</v>
      </c>
      <c r="W1980" s="41">
        <v>13082.18931</v>
      </c>
      <c r="X1980" s="41">
        <v>28358.768524999999</v>
      </c>
    </row>
    <row r="1981" spans="1:24" s="30" customFormat="1" ht="15" customHeight="1" x14ac:dyDescent="0.25">
      <c r="A1981" s="29" t="s">
        <v>1253</v>
      </c>
      <c r="B1981" s="29" t="s">
        <v>1265</v>
      </c>
      <c r="C1981" s="10" t="s">
        <v>3870</v>
      </c>
      <c r="D1981" s="41">
        <v>25011.370197</v>
      </c>
      <c r="E1981" s="41">
        <v>20021.222604999999</v>
      </c>
      <c r="F1981" s="41">
        <v>14414.725060000001</v>
      </c>
      <c r="G1981" s="41">
        <v>21877.44354</v>
      </c>
      <c r="H1981" s="41">
        <v>20959.663399000001</v>
      </c>
      <c r="I1981" s="41" t="s">
        <v>1929</v>
      </c>
      <c r="J1981" s="41">
        <v>19211.846874999999</v>
      </c>
      <c r="K1981" s="41">
        <v>22402.485034000001</v>
      </c>
      <c r="L1981" s="41">
        <v>23369.335066</v>
      </c>
      <c r="M1981" s="41">
        <v>17651.683721000001</v>
      </c>
      <c r="N1981" s="41">
        <v>13191.027364</v>
      </c>
      <c r="O1981" s="41">
        <v>25136.915188999999</v>
      </c>
      <c r="P1981" s="41">
        <v>6045.3631579000003</v>
      </c>
      <c r="Q1981" s="41">
        <v>24399.363957000001</v>
      </c>
      <c r="R1981" s="41">
        <v>15844.607432000001</v>
      </c>
      <c r="S1981" s="41">
        <v>12725.911912</v>
      </c>
      <c r="T1981" s="41">
        <v>12861.386735</v>
      </c>
      <c r="U1981" s="41">
        <v>17771.623108</v>
      </c>
      <c r="V1981" s="41">
        <v>15602.625649</v>
      </c>
      <c r="W1981" s="41">
        <v>17753.06136</v>
      </c>
      <c r="X1981" s="41">
        <v>25926.841648000001</v>
      </c>
    </row>
    <row r="1982" spans="1:24" s="30" customFormat="1" ht="15" customHeight="1" x14ac:dyDescent="0.25">
      <c r="A1982" s="29" t="s">
        <v>1253</v>
      </c>
      <c r="B1982" s="29" t="s">
        <v>1266</v>
      </c>
      <c r="C1982" s="10" t="s">
        <v>3871</v>
      </c>
      <c r="D1982" s="41">
        <v>21071.543465999999</v>
      </c>
      <c r="E1982" s="41">
        <v>22938.818996000002</v>
      </c>
      <c r="F1982" s="41">
        <v>15275.981691999999</v>
      </c>
      <c r="G1982" s="41">
        <v>20269.900028</v>
      </c>
      <c r="H1982" s="41">
        <v>28647.322382999999</v>
      </c>
      <c r="I1982" s="41" t="s">
        <v>1929</v>
      </c>
      <c r="J1982" s="41">
        <v>18230.176660000001</v>
      </c>
      <c r="K1982" s="41">
        <v>21921.253679000001</v>
      </c>
      <c r="L1982" s="41">
        <v>21283.104343999999</v>
      </c>
      <c r="M1982" s="41">
        <v>17310.405073000002</v>
      </c>
      <c r="N1982" s="41">
        <v>15819.476457000001</v>
      </c>
      <c r="O1982" s="41">
        <v>25753.848109999999</v>
      </c>
      <c r="P1982" s="41" t="s">
        <v>1929</v>
      </c>
      <c r="Q1982" s="41">
        <v>26201.482855999999</v>
      </c>
      <c r="R1982" s="41">
        <v>21935.247619000002</v>
      </c>
      <c r="S1982" s="41">
        <v>13640.951853</v>
      </c>
      <c r="T1982" s="41">
        <v>12923.390998000001</v>
      </c>
      <c r="U1982" s="41">
        <v>18985.979087</v>
      </c>
      <c r="V1982" s="41">
        <v>13706.446098</v>
      </c>
      <c r="W1982" s="41">
        <v>18365.449672999999</v>
      </c>
      <c r="X1982" s="41">
        <v>25795.855178999998</v>
      </c>
    </row>
    <row r="1983" spans="1:24" s="30" customFormat="1" ht="15" customHeight="1" x14ac:dyDescent="0.25">
      <c r="A1983" s="29" t="s">
        <v>1253</v>
      </c>
      <c r="B1983" s="29" t="s">
        <v>1267</v>
      </c>
      <c r="C1983" s="10" t="s">
        <v>3872</v>
      </c>
      <c r="D1983" s="41">
        <v>20231.532596000001</v>
      </c>
      <c r="E1983" s="41">
        <v>18188.980403000001</v>
      </c>
      <c r="F1983" s="41">
        <v>13106.068391999999</v>
      </c>
      <c r="G1983" s="41">
        <v>17391.588624</v>
      </c>
      <c r="H1983" s="41">
        <v>19630.872992000001</v>
      </c>
      <c r="I1983" s="41">
        <v>2870.5466667000001</v>
      </c>
      <c r="J1983" s="41">
        <v>16269.326718</v>
      </c>
      <c r="K1983" s="41">
        <v>17938.859031</v>
      </c>
      <c r="L1983" s="41">
        <v>19714.428964999999</v>
      </c>
      <c r="M1983" s="41">
        <v>15411.558486</v>
      </c>
      <c r="N1983" s="41">
        <v>12603.860698</v>
      </c>
      <c r="O1983" s="41">
        <v>20268.023260999998</v>
      </c>
      <c r="P1983" s="41">
        <v>6671.2330000000002</v>
      </c>
      <c r="Q1983" s="41">
        <v>24471.437199</v>
      </c>
      <c r="R1983" s="41">
        <v>17595.404035</v>
      </c>
      <c r="S1983" s="41">
        <v>10748.153861999999</v>
      </c>
      <c r="T1983" s="41">
        <v>11358.907467000001</v>
      </c>
      <c r="U1983" s="41">
        <v>16250.448365</v>
      </c>
      <c r="V1983" s="41">
        <v>13701.809041</v>
      </c>
      <c r="W1983" s="41">
        <v>18662.983004000002</v>
      </c>
      <c r="X1983" s="41">
        <v>24956.948957000001</v>
      </c>
    </row>
    <row r="1984" spans="1:24" s="30" customFormat="1" ht="15" customHeight="1" x14ac:dyDescent="0.25">
      <c r="A1984" s="29" t="s">
        <v>1253</v>
      </c>
      <c r="B1984" s="29" t="s">
        <v>412</v>
      </c>
      <c r="C1984" s="10" t="s">
        <v>3873</v>
      </c>
      <c r="D1984" s="41">
        <v>25720.211509000001</v>
      </c>
      <c r="E1984" s="41">
        <v>21599.351774999999</v>
      </c>
      <c r="F1984" s="41">
        <v>13638.733746</v>
      </c>
      <c r="G1984" s="41">
        <v>18774.143630999999</v>
      </c>
      <c r="H1984" s="41">
        <v>18972.565245000002</v>
      </c>
      <c r="I1984" s="41">
        <v>4170.8411999999998</v>
      </c>
      <c r="J1984" s="41">
        <v>17665.458538999999</v>
      </c>
      <c r="K1984" s="41">
        <v>22514.921742999999</v>
      </c>
      <c r="L1984" s="41">
        <v>23215.583405000001</v>
      </c>
      <c r="M1984" s="41">
        <v>16081.671241</v>
      </c>
      <c r="N1984" s="41">
        <v>14148.060377</v>
      </c>
      <c r="O1984" s="41">
        <v>31141.045725</v>
      </c>
      <c r="P1984" s="41">
        <v>18330.247692000001</v>
      </c>
      <c r="Q1984" s="41">
        <v>24486.364243</v>
      </c>
      <c r="R1984" s="41">
        <v>31597.432704999999</v>
      </c>
      <c r="S1984" s="41">
        <v>12955.136742999999</v>
      </c>
      <c r="T1984" s="41">
        <v>12597.796331</v>
      </c>
      <c r="U1984" s="41">
        <v>16676.856552000001</v>
      </c>
      <c r="V1984" s="41">
        <v>13812.478574999999</v>
      </c>
      <c r="W1984" s="41">
        <v>18354.445238</v>
      </c>
      <c r="X1984" s="41">
        <v>27427.965313000001</v>
      </c>
    </row>
    <row r="1985" spans="1:24" s="30" customFormat="1" ht="15" customHeight="1" x14ac:dyDescent="0.25">
      <c r="A1985" s="29" t="s">
        <v>1253</v>
      </c>
      <c r="B1985" s="29" t="s">
        <v>49</v>
      </c>
      <c r="C1985" s="10" t="s">
        <v>3874</v>
      </c>
      <c r="D1985" s="41">
        <v>18654.810373</v>
      </c>
      <c r="E1985" s="41">
        <v>18396.585524999999</v>
      </c>
      <c r="F1985" s="41">
        <v>11235.157327999999</v>
      </c>
      <c r="G1985" s="41">
        <v>16626.962556999999</v>
      </c>
      <c r="H1985" s="41">
        <v>19680.963845999999</v>
      </c>
      <c r="I1985" s="41">
        <v>2445.6695454999999</v>
      </c>
      <c r="J1985" s="41">
        <v>14489.088387</v>
      </c>
      <c r="K1985" s="41">
        <v>16095.761166</v>
      </c>
      <c r="L1985" s="41">
        <v>17102.366656999999</v>
      </c>
      <c r="M1985" s="41">
        <v>14926.301191</v>
      </c>
      <c r="N1985" s="41">
        <v>11469.069312</v>
      </c>
      <c r="O1985" s="41">
        <v>21876.005721000001</v>
      </c>
      <c r="P1985" s="41" t="s">
        <v>1929</v>
      </c>
      <c r="Q1985" s="41">
        <v>22446.837921999999</v>
      </c>
      <c r="R1985" s="41">
        <v>21742.828750000001</v>
      </c>
      <c r="S1985" s="41">
        <v>9601.8496957000007</v>
      </c>
      <c r="T1985" s="41">
        <v>10226.779044999999</v>
      </c>
      <c r="U1985" s="41">
        <v>14893.495896</v>
      </c>
      <c r="V1985" s="41">
        <v>15295.285701000001</v>
      </c>
      <c r="W1985" s="41">
        <v>13650.206932999999</v>
      </c>
      <c r="X1985" s="41">
        <v>23632.180963999999</v>
      </c>
    </row>
    <row r="1986" spans="1:24" s="30" customFormat="1" ht="15" customHeight="1" x14ac:dyDescent="0.25">
      <c r="A1986" s="29" t="s">
        <v>1253</v>
      </c>
      <c r="B1986" s="29" t="s">
        <v>1268</v>
      </c>
      <c r="C1986" s="10" t="s">
        <v>3875</v>
      </c>
      <c r="D1986" s="41">
        <v>36450.126285999999</v>
      </c>
      <c r="E1986" s="41">
        <v>24816.690234999998</v>
      </c>
      <c r="F1986" s="41">
        <v>16740.964800999998</v>
      </c>
      <c r="G1986" s="41">
        <v>24114.545574</v>
      </c>
      <c r="H1986" s="41">
        <v>23791.96211</v>
      </c>
      <c r="I1986" s="41" t="s">
        <v>1929</v>
      </c>
      <c r="J1986" s="41">
        <v>17495.340080999998</v>
      </c>
      <c r="K1986" s="41">
        <v>23943.025142999999</v>
      </c>
      <c r="L1986" s="41">
        <v>29485.155168000001</v>
      </c>
      <c r="M1986" s="41">
        <v>22188.515329000002</v>
      </c>
      <c r="N1986" s="41">
        <v>14759.924687999999</v>
      </c>
      <c r="O1986" s="41">
        <v>36251.149032000001</v>
      </c>
      <c r="P1986" s="41" t="s">
        <v>1929</v>
      </c>
      <c r="Q1986" s="41">
        <v>29854.519346000001</v>
      </c>
      <c r="R1986" s="41">
        <v>36542.031063000002</v>
      </c>
      <c r="S1986" s="41">
        <v>14578.549241000001</v>
      </c>
      <c r="T1986" s="41">
        <v>13437.053320000001</v>
      </c>
      <c r="U1986" s="41">
        <v>20631.298561</v>
      </c>
      <c r="V1986" s="41">
        <v>18103.517027000002</v>
      </c>
      <c r="W1986" s="41">
        <v>21872.361136</v>
      </c>
      <c r="X1986" s="41">
        <v>30510.354592</v>
      </c>
    </row>
    <row r="1987" spans="1:24" s="30" customFormat="1" ht="15" customHeight="1" x14ac:dyDescent="0.25">
      <c r="A1987" s="29" t="s">
        <v>1253</v>
      </c>
      <c r="B1987" s="29" t="s">
        <v>53</v>
      </c>
      <c r="C1987" s="10" t="s">
        <v>3876</v>
      </c>
      <c r="D1987" s="41">
        <v>16126.3246</v>
      </c>
      <c r="E1987" s="41">
        <v>19330.683389999998</v>
      </c>
      <c r="F1987" s="41">
        <v>10869.490656</v>
      </c>
      <c r="G1987" s="41">
        <v>14307.106641</v>
      </c>
      <c r="H1987" s="41">
        <v>16831.710825999999</v>
      </c>
      <c r="I1987" s="41" t="s">
        <v>1929</v>
      </c>
      <c r="J1987" s="41">
        <v>13639.388736000001</v>
      </c>
      <c r="K1987" s="41">
        <v>13443.941682999999</v>
      </c>
      <c r="L1987" s="41">
        <v>16006.929254000001</v>
      </c>
      <c r="M1987" s="41">
        <v>14293.483029999999</v>
      </c>
      <c r="N1987" s="41">
        <v>11183.153752</v>
      </c>
      <c r="O1987" s="41">
        <v>16653.441471999999</v>
      </c>
      <c r="P1987" s="41" t="s">
        <v>1929</v>
      </c>
      <c r="Q1987" s="41">
        <v>19553.954803000001</v>
      </c>
      <c r="R1987" s="41">
        <v>18862.16087</v>
      </c>
      <c r="S1987" s="41">
        <v>9155.9612121999999</v>
      </c>
      <c r="T1987" s="41">
        <v>9738.4967194000001</v>
      </c>
      <c r="U1987" s="41">
        <v>14107.145382999999</v>
      </c>
      <c r="V1987" s="41">
        <v>13052.376617</v>
      </c>
      <c r="W1987" s="41">
        <v>15054.629564999999</v>
      </c>
      <c r="X1987" s="41">
        <v>22886.937376000002</v>
      </c>
    </row>
    <row r="1988" spans="1:24" s="30" customFormat="1" ht="15" customHeight="1" x14ac:dyDescent="0.25">
      <c r="A1988" s="29" t="s">
        <v>1253</v>
      </c>
      <c r="B1988" s="29" t="s">
        <v>167</v>
      </c>
      <c r="C1988" s="10" t="s">
        <v>3877</v>
      </c>
      <c r="D1988" s="41">
        <v>18273.335662000001</v>
      </c>
      <c r="E1988" s="41">
        <v>19822.734222999999</v>
      </c>
      <c r="F1988" s="41">
        <v>14077.244059000001</v>
      </c>
      <c r="G1988" s="41">
        <v>18285.466241999999</v>
      </c>
      <c r="H1988" s="41">
        <v>20158.314870999999</v>
      </c>
      <c r="I1988" s="41">
        <v>10127.274090999999</v>
      </c>
      <c r="J1988" s="41">
        <v>18960.318113000001</v>
      </c>
      <c r="K1988" s="41">
        <v>19119.439590000002</v>
      </c>
      <c r="L1988" s="41">
        <v>20225.080180000001</v>
      </c>
      <c r="M1988" s="41">
        <v>16404.672781000001</v>
      </c>
      <c r="N1988" s="41">
        <v>13045.808401</v>
      </c>
      <c r="O1988" s="41">
        <v>21826.133817999998</v>
      </c>
      <c r="P1988" s="41">
        <v>12797.105893</v>
      </c>
      <c r="Q1988" s="41">
        <v>25099.382933000001</v>
      </c>
      <c r="R1988" s="41">
        <v>18714.374226</v>
      </c>
      <c r="S1988" s="41">
        <v>11651.370951999999</v>
      </c>
      <c r="T1988" s="41">
        <v>12009.189428</v>
      </c>
      <c r="U1988" s="41">
        <v>16809.261945999999</v>
      </c>
      <c r="V1988" s="41">
        <v>16331.3832</v>
      </c>
      <c r="W1988" s="41">
        <v>14383.177627999999</v>
      </c>
      <c r="X1988" s="41">
        <v>24663.625392999998</v>
      </c>
    </row>
    <row r="1989" spans="1:24" s="30" customFormat="1" ht="15" customHeight="1" x14ac:dyDescent="0.25">
      <c r="A1989" s="29" t="s">
        <v>1253</v>
      </c>
      <c r="B1989" s="29" t="s">
        <v>1269</v>
      </c>
      <c r="C1989" s="10" t="s">
        <v>3878</v>
      </c>
      <c r="D1989" s="41">
        <v>22430.428035000001</v>
      </c>
      <c r="E1989" s="41">
        <v>22457.038699000001</v>
      </c>
      <c r="F1989" s="41">
        <v>14554.521878</v>
      </c>
      <c r="G1989" s="41">
        <v>20127.948978</v>
      </c>
      <c r="H1989" s="41">
        <v>23825.608270000001</v>
      </c>
      <c r="I1989" s="41">
        <v>9647.0544444000006</v>
      </c>
      <c r="J1989" s="41">
        <v>18300.275834</v>
      </c>
      <c r="K1989" s="41">
        <v>19889.177097</v>
      </c>
      <c r="L1989" s="41">
        <v>20624.452862999999</v>
      </c>
      <c r="M1989" s="41">
        <v>20260.000712000001</v>
      </c>
      <c r="N1989" s="41">
        <v>13969.636473</v>
      </c>
      <c r="O1989" s="41">
        <v>25826.282248</v>
      </c>
      <c r="P1989" s="41">
        <v>5283.3753846</v>
      </c>
      <c r="Q1989" s="41">
        <v>23255.364792</v>
      </c>
      <c r="R1989" s="41">
        <v>20328.609143000001</v>
      </c>
      <c r="S1989" s="41">
        <v>12498.508726</v>
      </c>
      <c r="T1989" s="41">
        <v>12345.833214</v>
      </c>
      <c r="U1989" s="41">
        <v>17212.230861</v>
      </c>
      <c r="V1989" s="41">
        <v>17953.302288999999</v>
      </c>
      <c r="W1989" s="41">
        <v>19592.071443000001</v>
      </c>
      <c r="X1989" s="41">
        <v>29529.470313000002</v>
      </c>
    </row>
    <row r="1990" spans="1:24" s="30" customFormat="1" ht="15" customHeight="1" x14ac:dyDescent="0.25">
      <c r="A1990" s="29" t="s">
        <v>1253</v>
      </c>
      <c r="B1990" s="29" t="s">
        <v>1270</v>
      </c>
      <c r="C1990" s="10" t="s">
        <v>3879</v>
      </c>
      <c r="D1990" s="41">
        <v>19488.672741999999</v>
      </c>
      <c r="E1990" s="41">
        <v>20570.505149000001</v>
      </c>
      <c r="F1990" s="41">
        <v>13628.532429999999</v>
      </c>
      <c r="G1990" s="41">
        <v>21692.882159000001</v>
      </c>
      <c r="H1990" s="41">
        <v>20681.514513999999</v>
      </c>
      <c r="I1990" s="41">
        <v>8610.4006451999994</v>
      </c>
      <c r="J1990" s="41">
        <v>18110.032472999999</v>
      </c>
      <c r="K1990" s="41">
        <v>18678.997764</v>
      </c>
      <c r="L1990" s="41">
        <v>21542.004603000001</v>
      </c>
      <c r="M1990" s="41">
        <v>17948.598026</v>
      </c>
      <c r="N1990" s="41">
        <v>13009.567163</v>
      </c>
      <c r="O1990" s="41">
        <v>26785.862478999999</v>
      </c>
      <c r="P1990" s="41">
        <v>10391.919454999999</v>
      </c>
      <c r="Q1990" s="41">
        <v>25557.870019999998</v>
      </c>
      <c r="R1990" s="41">
        <v>17609.488278000001</v>
      </c>
      <c r="S1990" s="41">
        <v>13148.43698</v>
      </c>
      <c r="T1990" s="41">
        <v>12306.788141000001</v>
      </c>
      <c r="U1990" s="41">
        <v>17857.616932000001</v>
      </c>
      <c r="V1990" s="41">
        <v>13082.30956</v>
      </c>
      <c r="W1990" s="41">
        <v>18271.392064</v>
      </c>
      <c r="X1990" s="41">
        <v>26984.85354</v>
      </c>
    </row>
    <row r="1991" spans="1:24" s="30" customFormat="1" ht="15" customHeight="1" x14ac:dyDescent="0.25">
      <c r="A1991" s="29" t="s">
        <v>1253</v>
      </c>
      <c r="B1991" s="29" t="s">
        <v>548</v>
      </c>
      <c r="C1991" s="10" t="s">
        <v>3880</v>
      </c>
      <c r="D1991" s="41">
        <v>21878.393360999999</v>
      </c>
      <c r="E1991" s="41">
        <v>24165.336782999999</v>
      </c>
      <c r="F1991" s="41">
        <v>14078.794288999999</v>
      </c>
      <c r="G1991" s="41">
        <v>20096.079817999998</v>
      </c>
      <c r="H1991" s="41">
        <v>24040.088182</v>
      </c>
      <c r="I1991" s="41">
        <v>7109.0756364999997</v>
      </c>
      <c r="J1991" s="41">
        <v>18847.141824999999</v>
      </c>
      <c r="K1991" s="41">
        <v>21122.831432999999</v>
      </c>
      <c r="L1991" s="41">
        <v>23617.299582</v>
      </c>
      <c r="M1991" s="41">
        <v>18451.484696</v>
      </c>
      <c r="N1991" s="41">
        <v>14675.943931</v>
      </c>
      <c r="O1991" s="41">
        <v>22407.768291</v>
      </c>
      <c r="P1991" s="41">
        <v>16857.247469999998</v>
      </c>
      <c r="Q1991" s="41">
        <v>29023.580633000001</v>
      </c>
      <c r="R1991" s="41">
        <v>19193.943834000002</v>
      </c>
      <c r="S1991" s="41">
        <v>12860.628456</v>
      </c>
      <c r="T1991" s="41">
        <v>13034.693950999999</v>
      </c>
      <c r="U1991" s="41">
        <v>18475.997211999998</v>
      </c>
      <c r="V1991" s="41">
        <v>16385.634968999999</v>
      </c>
      <c r="W1991" s="41">
        <v>19431.063001999999</v>
      </c>
      <c r="X1991" s="41">
        <v>29727.673975000002</v>
      </c>
    </row>
    <row r="1992" spans="1:24" s="30" customFormat="1" ht="15" customHeight="1" x14ac:dyDescent="0.25">
      <c r="A1992" s="29" t="s">
        <v>1253</v>
      </c>
      <c r="B1992" s="29" t="s">
        <v>1271</v>
      </c>
      <c r="C1992" s="10" t="s">
        <v>3881</v>
      </c>
      <c r="D1992" s="41">
        <v>25057.759077999999</v>
      </c>
      <c r="E1992" s="41">
        <v>20468.638733</v>
      </c>
      <c r="F1992" s="41">
        <v>13129.210391000001</v>
      </c>
      <c r="G1992" s="41">
        <v>16683.967773</v>
      </c>
      <c r="H1992" s="41">
        <v>23995.332632000001</v>
      </c>
      <c r="I1992" s="41" t="s">
        <v>1929</v>
      </c>
      <c r="J1992" s="41">
        <v>16952.594731000001</v>
      </c>
      <c r="K1992" s="41">
        <v>19892.268519000001</v>
      </c>
      <c r="L1992" s="41">
        <v>20167.427331999999</v>
      </c>
      <c r="M1992" s="41">
        <v>17330.106947</v>
      </c>
      <c r="N1992" s="41">
        <v>13669.312612</v>
      </c>
      <c r="O1992" s="41">
        <v>25062.131443999999</v>
      </c>
      <c r="P1992" s="41" t="s">
        <v>1929</v>
      </c>
      <c r="Q1992" s="41">
        <v>27780.201944</v>
      </c>
      <c r="R1992" s="41">
        <v>18229.481667</v>
      </c>
      <c r="S1992" s="41">
        <v>12402.503986</v>
      </c>
      <c r="T1992" s="41">
        <v>11577.503005</v>
      </c>
      <c r="U1992" s="41">
        <v>15695.559866</v>
      </c>
      <c r="V1992" s="41">
        <v>12304.132619</v>
      </c>
      <c r="W1992" s="41">
        <v>15175.192965</v>
      </c>
      <c r="X1992" s="41">
        <v>26598.619317000001</v>
      </c>
    </row>
    <row r="1993" spans="1:24" s="30" customFormat="1" ht="15" customHeight="1" x14ac:dyDescent="0.25">
      <c r="A1993" s="29" t="s">
        <v>1253</v>
      </c>
      <c r="B1993" s="29" t="s">
        <v>1272</v>
      </c>
      <c r="C1993" s="10" t="s">
        <v>3882</v>
      </c>
      <c r="D1993" s="41">
        <v>21526.801183</v>
      </c>
      <c r="E1993" s="41">
        <v>18904.225123</v>
      </c>
      <c r="F1993" s="41">
        <v>11759.800724999999</v>
      </c>
      <c r="G1993" s="41">
        <v>12915.757444999999</v>
      </c>
      <c r="H1993" s="41">
        <v>17198.424743</v>
      </c>
      <c r="I1993" s="41" t="s">
        <v>1929</v>
      </c>
      <c r="J1993" s="41">
        <v>15251.177371</v>
      </c>
      <c r="K1993" s="41">
        <v>19546.309786999998</v>
      </c>
      <c r="L1993" s="41">
        <v>17739.533669</v>
      </c>
      <c r="M1993" s="41">
        <v>13620.382095000001</v>
      </c>
      <c r="N1993" s="41">
        <v>11773.708664</v>
      </c>
      <c r="O1993" s="41">
        <v>17292.263788</v>
      </c>
      <c r="P1993" s="41" t="s">
        <v>1929</v>
      </c>
      <c r="Q1993" s="41">
        <v>26221.883857000001</v>
      </c>
      <c r="R1993" s="41">
        <v>17640.498780000002</v>
      </c>
      <c r="S1993" s="41">
        <v>10296.339900000001</v>
      </c>
      <c r="T1993" s="41">
        <v>10336.814558</v>
      </c>
      <c r="U1993" s="41">
        <v>14954.956329000001</v>
      </c>
      <c r="V1993" s="41">
        <v>11296.451864000001</v>
      </c>
      <c r="W1993" s="41">
        <v>13825.528601</v>
      </c>
      <c r="X1993" s="41">
        <v>24493.752980000001</v>
      </c>
    </row>
    <row r="1994" spans="1:24" s="30" customFormat="1" ht="15" customHeight="1" x14ac:dyDescent="0.25">
      <c r="A1994" s="29" t="s">
        <v>1253</v>
      </c>
      <c r="B1994" s="29" t="s">
        <v>1273</v>
      </c>
      <c r="C1994" s="10" t="s">
        <v>3883</v>
      </c>
      <c r="D1994" s="41">
        <v>15677.627106</v>
      </c>
      <c r="E1994" s="41">
        <v>22124.272827000001</v>
      </c>
      <c r="F1994" s="41">
        <v>14869.375996999999</v>
      </c>
      <c r="G1994" s="41">
        <v>19547.695831000001</v>
      </c>
      <c r="H1994" s="41">
        <v>23041.470197999999</v>
      </c>
      <c r="I1994" s="41">
        <v>10341.368399999999</v>
      </c>
      <c r="J1994" s="41">
        <v>19741.239355000002</v>
      </c>
      <c r="K1994" s="41">
        <v>19793.218357999998</v>
      </c>
      <c r="L1994" s="41">
        <v>20974.519439</v>
      </c>
      <c r="M1994" s="41">
        <v>17763.501552000002</v>
      </c>
      <c r="N1994" s="41">
        <v>13962.353429000001</v>
      </c>
      <c r="O1994" s="41">
        <v>19308.373194</v>
      </c>
      <c r="P1994" s="41">
        <v>21369.7837</v>
      </c>
      <c r="Q1994" s="41">
        <v>26726.370878999998</v>
      </c>
      <c r="R1994" s="41">
        <v>27049.476868000002</v>
      </c>
      <c r="S1994" s="41">
        <v>12729.895758000001</v>
      </c>
      <c r="T1994" s="41">
        <v>12996.590595</v>
      </c>
      <c r="U1994" s="41">
        <v>17907.337116999999</v>
      </c>
      <c r="V1994" s="41">
        <v>19100.849847000001</v>
      </c>
      <c r="W1994" s="41">
        <v>19903.891679</v>
      </c>
      <c r="X1994" s="41">
        <v>26788.312935999998</v>
      </c>
    </row>
    <row r="1995" spans="1:24" s="30" customFormat="1" ht="15" customHeight="1" x14ac:dyDescent="0.25">
      <c r="A1995" s="29" t="s">
        <v>1253</v>
      </c>
      <c r="B1995" s="29" t="s">
        <v>1274</v>
      </c>
      <c r="C1995" s="10" t="s">
        <v>3884</v>
      </c>
      <c r="D1995" s="41">
        <v>21158.006611000001</v>
      </c>
      <c r="E1995" s="41">
        <v>22920.019305999998</v>
      </c>
      <c r="F1995" s="41">
        <v>14931.638297</v>
      </c>
      <c r="G1995" s="41">
        <v>20346.645232999999</v>
      </c>
      <c r="H1995" s="41">
        <v>20805.732405999999</v>
      </c>
      <c r="I1995" s="41" t="s">
        <v>1929</v>
      </c>
      <c r="J1995" s="41">
        <v>19674.378123999999</v>
      </c>
      <c r="K1995" s="41">
        <v>21289.518984999999</v>
      </c>
      <c r="L1995" s="41">
        <v>21296.084445</v>
      </c>
      <c r="M1995" s="41">
        <v>17711.646573000002</v>
      </c>
      <c r="N1995" s="41">
        <v>14469.790125</v>
      </c>
      <c r="O1995" s="41">
        <v>26305.524098999998</v>
      </c>
      <c r="P1995" s="41" t="s">
        <v>1929</v>
      </c>
      <c r="Q1995" s="41">
        <v>27137.689502000001</v>
      </c>
      <c r="R1995" s="41">
        <v>26999.430960000002</v>
      </c>
      <c r="S1995" s="41">
        <v>12473.637369</v>
      </c>
      <c r="T1995" s="41">
        <v>13348.473333</v>
      </c>
      <c r="U1995" s="41">
        <v>16830.992130999999</v>
      </c>
      <c r="V1995" s="41">
        <v>16920.448517000001</v>
      </c>
      <c r="W1995" s="41">
        <v>21914.512433</v>
      </c>
      <c r="X1995" s="41">
        <v>29209.483572000001</v>
      </c>
    </row>
    <row r="1996" spans="1:24" s="30" customFormat="1" ht="15" customHeight="1" x14ac:dyDescent="0.25">
      <c r="A1996" s="29" t="s">
        <v>1253</v>
      </c>
      <c r="B1996" s="29" t="s">
        <v>1275</v>
      </c>
      <c r="C1996" s="10" t="s">
        <v>3885</v>
      </c>
      <c r="D1996" s="41">
        <v>25818.495847999999</v>
      </c>
      <c r="E1996" s="41">
        <v>23833.372082999998</v>
      </c>
      <c r="F1996" s="41">
        <v>15422.488356</v>
      </c>
      <c r="G1996" s="41">
        <v>24310.378924000001</v>
      </c>
      <c r="H1996" s="41">
        <v>22987.66963</v>
      </c>
      <c r="I1996" s="41" t="s">
        <v>1929</v>
      </c>
      <c r="J1996" s="41">
        <v>18281.950854999999</v>
      </c>
      <c r="K1996" s="41">
        <v>21473.014361000001</v>
      </c>
      <c r="L1996" s="41">
        <v>24001.863154999999</v>
      </c>
      <c r="M1996" s="41">
        <v>20023.054267</v>
      </c>
      <c r="N1996" s="41">
        <v>14592.295565</v>
      </c>
      <c r="O1996" s="41">
        <v>25803.658189999998</v>
      </c>
      <c r="P1996" s="41">
        <v>16627.666923000001</v>
      </c>
      <c r="Q1996" s="41">
        <v>26067.235389000001</v>
      </c>
      <c r="R1996" s="41">
        <v>17618.187188</v>
      </c>
      <c r="S1996" s="41">
        <v>12838.853249</v>
      </c>
      <c r="T1996" s="41">
        <v>12726.113992000001</v>
      </c>
      <c r="U1996" s="41">
        <v>18115.198436999999</v>
      </c>
      <c r="V1996" s="41">
        <v>17111.601793000002</v>
      </c>
      <c r="W1996" s="41">
        <v>20983.584583</v>
      </c>
      <c r="X1996" s="41">
        <v>32301.372018999999</v>
      </c>
    </row>
    <row r="1997" spans="1:24" s="30" customFormat="1" ht="15" customHeight="1" x14ac:dyDescent="0.25">
      <c r="A1997" s="29" t="s">
        <v>1253</v>
      </c>
      <c r="B1997" s="29" t="s">
        <v>1276</v>
      </c>
      <c r="C1997" s="10" t="s">
        <v>3886</v>
      </c>
      <c r="D1997" s="41">
        <v>28229.988331</v>
      </c>
      <c r="E1997" s="41">
        <v>25641.220969999998</v>
      </c>
      <c r="F1997" s="41">
        <v>16362.22395</v>
      </c>
      <c r="G1997" s="41">
        <v>24585.074644</v>
      </c>
      <c r="H1997" s="41">
        <v>25606.007001999998</v>
      </c>
      <c r="I1997" s="41">
        <v>3530.6470768999998</v>
      </c>
      <c r="J1997" s="41">
        <v>19848.299927</v>
      </c>
      <c r="K1997" s="41">
        <v>25667.110119000001</v>
      </c>
      <c r="L1997" s="41">
        <v>27554.156369</v>
      </c>
      <c r="M1997" s="41">
        <v>20712.814879000001</v>
      </c>
      <c r="N1997" s="41">
        <v>17082.961394000002</v>
      </c>
      <c r="O1997" s="41">
        <v>26913.150394</v>
      </c>
      <c r="P1997" s="41">
        <v>15181.864372</v>
      </c>
      <c r="Q1997" s="41">
        <v>33062.631769</v>
      </c>
      <c r="R1997" s="41">
        <v>28119.029041999998</v>
      </c>
      <c r="S1997" s="41">
        <v>16485.646599</v>
      </c>
      <c r="T1997" s="41">
        <v>15214.579071</v>
      </c>
      <c r="U1997" s="41">
        <v>21271.567473999999</v>
      </c>
      <c r="V1997" s="41">
        <v>18136.624701000001</v>
      </c>
      <c r="W1997" s="41">
        <v>17933.211286999998</v>
      </c>
      <c r="X1997" s="41">
        <v>33483.215102000002</v>
      </c>
    </row>
    <row r="1998" spans="1:24" s="30" customFormat="1" ht="15" customHeight="1" x14ac:dyDescent="0.25">
      <c r="A1998" s="29" t="s">
        <v>1253</v>
      </c>
      <c r="B1998" s="29" t="s">
        <v>1277</v>
      </c>
      <c r="C1998" s="10" t="s">
        <v>3887</v>
      </c>
      <c r="D1998" s="41">
        <v>22521.058674</v>
      </c>
      <c r="E1998" s="41">
        <v>22925.496227</v>
      </c>
      <c r="F1998" s="41">
        <v>15994.345105</v>
      </c>
      <c r="G1998" s="41">
        <v>24464.023451000001</v>
      </c>
      <c r="H1998" s="41">
        <v>26422.573551000001</v>
      </c>
      <c r="I1998" s="41">
        <v>3825.6014286</v>
      </c>
      <c r="J1998" s="41">
        <v>19103.833242000001</v>
      </c>
      <c r="K1998" s="41">
        <v>22129.865479</v>
      </c>
      <c r="L1998" s="41">
        <v>25360.014702</v>
      </c>
      <c r="M1998" s="41">
        <v>20904.502387</v>
      </c>
      <c r="N1998" s="41">
        <v>15410.668093</v>
      </c>
      <c r="O1998" s="41">
        <v>23176.757455999999</v>
      </c>
      <c r="P1998" s="41">
        <v>15697.243425000001</v>
      </c>
      <c r="Q1998" s="41">
        <v>29807.346472000001</v>
      </c>
      <c r="R1998" s="41">
        <v>28854.489258000001</v>
      </c>
      <c r="S1998" s="41">
        <v>13642.853288</v>
      </c>
      <c r="T1998" s="41">
        <v>13269.201819</v>
      </c>
      <c r="U1998" s="41">
        <v>21366.317627</v>
      </c>
      <c r="V1998" s="41">
        <v>17377.457234000001</v>
      </c>
      <c r="W1998" s="41">
        <v>16246.835225000001</v>
      </c>
      <c r="X1998" s="41">
        <v>30647.364100999999</v>
      </c>
    </row>
    <row r="1999" spans="1:24" s="30" customFormat="1" ht="15" customHeight="1" x14ac:dyDescent="0.25">
      <c r="A1999" s="29" t="s">
        <v>1253</v>
      </c>
      <c r="B1999" s="29" t="s">
        <v>435</v>
      </c>
      <c r="C1999" s="10" t="s">
        <v>3888</v>
      </c>
      <c r="D1999" s="41">
        <v>22973.501695999999</v>
      </c>
      <c r="E1999" s="41">
        <v>21400.699242999999</v>
      </c>
      <c r="F1999" s="41">
        <v>16387.146839000001</v>
      </c>
      <c r="G1999" s="41">
        <v>21899.783080000001</v>
      </c>
      <c r="H1999" s="41">
        <v>23311.523827000001</v>
      </c>
      <c r="I1999" s="41">
        <v>4427.1416055999998</v>
      </c>
      <c r="J1999" s="41">
        <v>18198.301692000001</v>
      </c>
      <c r="K1999" s="41">
        <v>22729.874995999999</v>
      </c>
      <c r="L1999" s="41">
        <v>22879.416139000001</v>
      </c>
      <c r="M1999" s="41">
        <v>17753.915324000001</v>
      </c>
      <c r="N1999" s="41">
        <v>15816.689729</v>
      </c>
      <c r="O1999" s="41">
        <v>27376.049428999999</v>
      </c>
      <c r="P1999" s="41">
        <v>13786.799962999999</v>
      </c>
      <c r="Q1999" s="41">
        <v>29535.141206</v>
      </c>
      <c r="R1999" s="41">
        <v>27648.824401000002</v>
      </c>
      <c r="S1999" s="41">
        <v>13758.159138999999</v>
      </c>
      <c r="T1999" s="41">
        <v>14181.179606</v>
      </c>
      <c r="U1999" s="41">
        <v>19509.911187000002</v>
      </c>
      <c r="V1999" s="41">
        <v>19125.94443</v>
      </c>
      <c r="W1999" s="41">
        <v>18701.99079</v>
      </c>
      <c r="X1999" s="41">
        <v>28505.715896000002</v>
      </c>
    </row>
    <row r="2000" spans="1:24" s="30" customFormat="1" ht="15" customHeight="1" x14ac:dyDescent="0.25">
      <c r="A2000" s="29" t="s">
        <v>1253</v>
      </c>
      <c r="B2000" s="29" t="s">
        <v>69</v>
      </c>
      <c r="C2000" s="10" t="s">
        <v>3889</v>
      </c>
      <c r="D2000" s="41">
        <v>21728.338842000001</v>
      </c>
      <c r="E2000" s="41">
        <v>21838.142109</v>
      </c>
      <c r="F2000" s="41">
        <v>15230.537276999999</v>
      </c>
      <c r="G2000" s="41">
        <v>20711.023148</v>
      </c>
      <c r="H2000" s="41">
        <v>23193.804579</v>
      </c>
      <c r="I2000" s="41">
        <v>1923.7225000000001</v>
      </c>
      <c r="J2000" s="41">
        <v>20697.684664</v>
      </c>
      <c r="K2000" s="41">
        <v>20894.232608999999</v>
      </c>
      <c r="L2000" s="41">
        <v>22978.977501000001</v>
      </c>
      <c r="M2000" s="41">
        <v>17992.780547999999</v>
      </c>
      <c r="N2000" s="41">
        <v>14037.697045000001</v>
      </c>
      <c r="O2000" s="41">
        <v>22931.584578000002</v>
      </c>
      <c r="P2000" s="41">
        <v>15065.934230000001</v>
      </c>
      <c r="Q2000" s="41">
        <v>29047.028447000001</v>
      </c>
      <c r="R2000" s="41">
        <v>34717.267325000001</v>
      </c>
      <c r="S2000" s="41">
        <v>12839.181349</v>
      </c>
      <c r="T2000" s="41">
        <v>12674.752574</v>
      </c>
      <c r="U2000" s="41">
        <v>19302.815474999999</v>
      </c>
      <c r="V2000" s="41">
        <v>17292.122371000001</v>
      </c>
      <c r="W2000" s="41">
        <v>16543.560255</v>
      </c>
      <c r="X2000" s="41">
        <v>28036.381935000001</v>
      </c>
    </row>
    <row r="2001" spans="1:24" s="30" customFormat="1" ht="15" customHeight="1" x14ac:dyDescent="0.25">
      <c r="A2001" s="29" t="s">
        <v>1253</v>
      </c>
      <c r="B2001" s="29" t="s">
        <v>1278</v>
      </c>
      <c r="C2001" s="10" t="s">
        <v>3890</v>
      </c>
      <c r="D2001" s="41">
        <v>23094.548593</v>
      </c>
      <c r="E2001" s="41">
        <v>21832.551607000001</v>
      </c>
      <c r="F2001" s="41">
        <v>15237.137424</v>
      </c>
      <c r="G2001" s="41">
        <v>19912.864260999999</v>
      </c>
      <c r="H2001" s="41">
        <v>22948.888282</v>
      </c>
      <c r="I2001" s="41">
        <v>10295.754872</v>
      </c>
      <c r="J2001" s="41">
        <v>19053.147332</v>
      </c>
      <c r="K2001" s="41">
        <v>21463.981842000001</v>
      </c>
      <c r="L2001" s="41">
        <v>22526.997168999998</v>
      </c>
      <c r="M2001" s="41">
        <v>18088.900246000001</v>
      </c>
      <c r="N2001" s="41">
        <v>14006.022937</v>
      </c>
      <c r="O2001" s="41">
        <v>23073.274922000001</v>
      </c>
      <c r="P2001" s="41">
        <v>16527.718416</v>
      </c>
      <c r="Q2001" s="41">
        <v>25907.641275999998</v>
      </c>
      <c r="R2001" s="41">
        <v>21775.987835</v>
      </c>
      <c r="S2001" s="41">
        <v>13292.230406999999</v>
      </c>
      <c r="T2001" s="41">
        <v>13483.28844</v>
      </c>
      <c r="U2001" s="41">
        <v>18402.091992999998</v>
      </c>
      <c r="V2001" s="41">
        <v>19315.650409999998</v>
      </c>
      <c r="W2001" s="41">
        <v>19362.492406000001</v>
      </c>
      <c r="X2001" s="41">
        <v>29064.290201</v>
      </c>
    </row>
    <row r="2002" spans="1:24" s="30" customFormat="1" ht="15" customHeight="1" x14ac:dyDescent="0.25">
      <c r="A2002" s="29" t="s">
        <v>1253</v>
      </c>
      <c r="B2002" s="29" t="s">
        <v>1279</v>
      </c>
      <c r="C2002" s="10" t="s">
        <v>3891</v>
      </c>
      <c r="D2002" s="41">
        <v>20600.244999999999</v>
      </c>
      <c r="E2002" s="41">
        <v>27041.158316000001</v>
      </c>
      <c r="F2002" s="41">
        <v>15934.311771000001</v>
      </c>
      <c r="G2002" s="41">
        <v>25382.769122999998</v>
      </c>
      <c r="H2002" s="41">
        <v>22849.127355000001</v>
      </c>
      <c r="I2002" s="41" t="s">
        <v>1929</v>
      </c>
      <c r="J2002" s="41">
        <v>19605.272230999999</v>
      </c>
      <c r="K2002" s="41">
        <v>23401.993732999999</v>
      </c>
      <c r="L2002" s="41">
        <v>25113.665336999999</v>
      </c>
      <c r="M2002" s="41">
        <v>27174.535320999999</v>
      </c>
      <c r="N2002" s="41">
        <v>14982.516549</v>
      </c>
      <c r="O2002" s="41">
        <v>51279.234666999997</v>
      </c>
      <c r="P2002" s="41" t="s">
        <v>1929</v>
      </c>
      <c r="Q2002" s="41">
        <v>31563.657619000001</v>
      </c>
      <c r="R2002" s="41">
        <v>14122.084545</v>
      </c>
      <c r="S2002" s="41">
        <v>13956.931406</v>
      </c>
      <c r="T2002" s="41">
        <v>13793.092149</v>
      </c>
      <c r="U2002" s="41">
        <v>23301.757742999998</v>
      </c>
      <c r="V2002" s="41">
        <v>20656.790625000001</v>
      </c>
      <c r="W2002" s="41">
        <v>23399.738947000002</v>
      </c>
      <c r="X2002" s="41">
        <v>38914.727439000002</v>
      </c>
    </row>
    <row r="2003" spans="1:24" s="30" customFormat="1" ht="15" customHeight="1" x14ac:dyDescent="0.25">
      <c r="A2003" s="29" t="s">
        <v>1253</v>
      </c>
      <c r="B2003" s="29" t="s">
        <v>147</v>
      </c>
      <c r="C2003" s="10" t="s">
        <v>3892</v>
      </c>
      <c r="D2003" s="41">
        <v>25746.267368000001</v>
      </c>
      <c r="E2003" s="41">
        <v>19726.236601000001</v>
      </c>
      <c r="F2003" s="41">
        <v>14360.525385000001</v>
      </c>
      <c r="G2003" s="41">
        <v>18241.746574000001</v>
      </c>
      <c r="H2003" s="41">
        <v>15973.007094000001</v>
      </c>
      <c r="I2003" s="41" t="s">
        <v>1929</v>
      </c>
      <c r="J2003" s="41">
        <v>18932.934390999999</v>
      </c>
      <c r="K2003" s="41">
        <v>19836.021917999999</v>
      </c>
      <c r="L2003" s="41">
        <v>21288.632794000001</v>
      </c>
      <c r="M2003" s="41">
        <v>18794.338094999999</v>
      </c>
      <c r="N2003" s="41">
        <v>13331.599276000001</v>
      </c>
      <c r="O2003" s="41">
        <v>27917.057618999999</v>
      </c>
      <c r="P2003" s="41" t="s">
        <v>1929</v>
      </c>
      <c r="Q2003" s="41">
        <v>24627.726306</v>
      </c>
      <c r="R2003" s="41">
        <v>34093.470667000001</v>
      </c>
      <c r="S2003" s="41">
        <v>13903.640674</v>
      </c>
      <c r="T2003" s="41">
        <v>12683.758401999999</v>
      </c>
      <c r="U2003" s="41">
        <v>16986.54421</v>
      </c>
      <c r="V2003" s="41">
        <v>20587.742974000001</v>
      </c>
      <c r="W2003" s="41">
        <v>17008.539388000001</v>
      </c>
      <c r="X2003" s="41">
        <v>25046.537114999999</v>
      </c>
    </row>
    <row r="2004" spans="1:24" s="30" customFormat="1" ht="15" customHeight="1" x14ac:dyDescent="0.25">
      <c r="A2004" s="29" t="s">
        <v>1253</v>
      </c>
      <c r="B2004" s="29" t="s">
        <v>1280</v>
      </c>
      <c r="C2004" s="10" t="s">
        <v>3893</v>
      </c>
      <c r="D2004" s="41">
        <v>23549.422463999999</v>
      </c>
      <c r="E2004" s="41">
        <v>21970.504282000002</v>
      </c>
      <c r="F2004" s="41">
        <v>15243.782181</v>
      </c>
      <c r="G2004" s="41">
        <v>24285.815525000002</v>
      </c>
      <c r="H2004" s="41">
        <v>23250.841256</v>
      </c>
      <c r="I2004" s="41">
        <v>8430.0379166999992</v>
      </c>
      <c r="J2004" s="41">
        <v>18598.963732</v>
      </c>
      <c r="K2004" s="41">
        <v>20304.900595999999</v>
      </c>
      <c r="L2004" s="41">
        <v>25035.15537</v>
      </c>
      <c r="M2004" s="41">
        <v>17294.490772000001</v>
      </c>
      <c r="N2004" s="41">
        <v>13977.831011</v>
      </c>
      <c r="O2004" s="41">
        <v>23917.867410999999</v>
      </c>
      <c r="P2004" s="41">
        <v>12835.239076</v>
      </c>
      <c r="Q2004" s="41">
        <v>25158.234019</v>
      </c>
      <c r="R2004" s="41">
        <v>26222.005448</v>
      </c>
      <c r="S2004" s="41">
        <v>14832.685622999999</v>
      </c>
      <c r="T2004" s="41">
        <v>13427.271967000001</v>
      </c>
      <c r="U2004" s="41">
        <v>19220.804683999999</v>
      </c>
      <c r="V2004" s="41">
        <v>16257.981229999999</v>
      </c>
      <c r="W2004" s="41">
        <v>14282.256802</v>
      </c>
      <c r="X2004" s="41">
        <v>29268.308577</v>
      </c>
    </row>
    <row r="2005" spans="1:24" s="30" customFormat="1" ht="15" customHeight="1" x14ac:dyDescent="0.25">
      <c r="A2005" s="29" t="s">
        <v>1253</v>
      </c>
      <c r="B2005" s="29" t="s">
        <v>71</v>
      </c>
      <c r="C2005" s="10" t="s">
        <v>3894</v>
      </c>
      <c r="D2005" s="41">
        <v>15241.589178</v>
      </c>
      <c r="E2005" s="41">
        <v>25981.199293000001</v>
      </c>
      <c r="F2005" s="41">
        <v>16867.269732000001</v>
      </c>
      <c r="G2005" s="41">
        <v>21042.486229999999</v>
      </c>
      <c r="H2005" s="41">
        <v>30923.558163000002</v>
      </c>
      <c r="I2005" s="41" t="s">
        <v>1929</v>
      </c>
      <c r="J2005" s="41">
        <v>21071.037648000001</v>
      </c>
      <c r="K2005" s="41">
        <v>21884.116010000002</v>
      </c>
      <c r="L2005" s="41">
        <v>22013.242589000001</v>
      </c>
      <c r="M2005" s="41">
        <v>20167.663928000002</v>
      </c>
      <c r="N2005" s="41">
        <v>14437.76505</v>
      </c>
      <c r="O2005" s="41">
        <v>17986.530857999998</v>
      </c>
      <c r="P2005" s="41">
        <v>11582.959521999999</v>
      </c>
      <c r="Q2005" s="41">
        <v>29954.118145</v>
      </c>
      <c r="R2005" s="41">
        <v>10645.943125</v>
      </c>
      <c r="S2005" s="41">
        <v>13100.235347</v>
      </c>
      <c r="T2005" s="41">
        <v>12906.946828</v>
      </c>
      <c r="U2005" s="41">
        <v>20419.858337999998</v>
      </c>
      <c r="V2005" s="41">
        <v>16502.984454000001</v>
      </c>
      <c r="W2005" s="41">
        <v>23386.896798000002</v>
      </c>
      <c r="X2005" s="41">
        <v>38091.357072999999</v>
      </c>
    </row>
    <row r="2006" spans="1:24" s="30" customFormat="1" ht="15" customHeight="1" x14ac:dyDescent="0.25">
      <c r="A2006" s="29" t="s">
        <v>1253</v>
      </c>
      <c r="B2006" s="29" t="s">
        <v>1281</v>
      </c>
      <c r="C2006" s="10" t="s">
        <v>3895</v>
      </c>
      <c r="D2006" s="41">
        <v>22670.260673000001</v>
      </c>
      <c r="E2006" s="41">
        <v>20470.348333999998</v>
      </c>
      <c r="F2006" s="41">
        <v>14646.986379</v>
      </c>
      <c r="G2006" s="41">
        <v>18493.171693</v>
      </c>
      <c r="H2006" s="41">
        <v>20517.899481</v>
      </c>
      <c r="I2006" s="41">
        <v>3894.8628813999999</v>
      </c>
      <c r="J2006" s="41">
        <v>17829.481906000001</v>
      </c>
      <c r="K2006" s="41">
        <v>19739.794033999999</v>
      </c>
      <c r="L2006" s="41">
        <v>22590.886606</v>
      </c>
      <c r="M2006" s="41">
        <v>17101.541402999999</v>
      </c>
      <c r="N2006" s="41">
        <v>14655.545098000001</v>
      </c>
      <c r="O2006" s="41">
        <v>25070.578030000001</v>
      </c>
      <c r="P2006" s="41">
        <v>14501.682643</v>
      </c>
      <c r="Q2006" s="41">
        <v>25466.694583</v>
      </c>
      <c r="R2006" s="41">
        <v>19994.305522999999</v>
      </c>
      <c r="S2006" s="41">
        <v>12923.952098</v>
      </c>
      <c r="T2006" s="41">
        <v>12952.859544999999</v>
      </c>
      <c r="U2006" s="41">
        <v>17960.606284000001</v>
      </c>
      <c r="V2006" s="41">
        <v>15075.122762999999</v>
      </c>
      <c r="W2006" s="41">
        <v>17922.788473000001</v>
      </c>
      <c r="X2006" s="41">
        <v>25739.129972999999</v>
      </c>
    </row>
    <row r="2007" spans="1:24" s="30" customFormat="1" ht="15" customHeight="1" x14ac:dyDescent="0.25">
      <c r="A2007" s="29" t="s">
        <v>1253</v>
      </c>
      <c r="B2007" s="29" t="s">
        <v>1282</v>
      </c>
      <c r="C2007" s="10" t="s">
        <v>3896</v>
      </c>
      <c r="D2007" s="41">
        <v>16418.137954000002</v>
      </c>
      <c r="E2007" s="41">
        <v>26504.171396000002</v>
      </c>
      <c r="F2007" s="41">
        <v>15275.567462000001</v>
      </c>
      <c r="G2007" s="41">
        <v>23836.401534000001</v>
      </c>
      <c r="H2007" s="41">
        <v>23465.637246999999</v>
      </c>
      <c r="I2007" s="41">
        <v>5780.3933333000004</v>
      </c>
      <c r="J2007" s="41">
        <v>21336.244997999998</v>
      </c>
      <c r="K2007" s="41">
        <v>22071.478738000002</v>
      </c>
      <c r="L2007" s="41">
        <v>24284.764170999999</v>
      </c>
      <c r="M2007" s="41">
        <v>18904.512890999998</v>
      </c>
      <c r="N2007" s="41">
        <v>14589.684675</v>
      </c>
      <c r="O2007" s="41">
        <v>20793.923907</v>
      </c>
      <c r="P2007" s="41">
        <v>19833.016731</v>
      </c>
      <c r="Q2007" s="41">
        <v>29995.301823000002</v>
      </c>
      <c r="R2007" s="41">
        <v>22715.096614999999</v>
      </c>
      <c r="S2007" s="41">
        <v>13195.2536</v>
      </c>
      <c r="T2007" s="41">
        <v>12769.036411999999</v>
      </c>
      <c r="U2007" s="41">
        <v>20729.207049000001</v>
      </c>
      <c r="V2007" s="41">
        <v>20628.780155</v>
      </c>
      <c r="W2007" s="41">
        <v>19246.059479</v>
      </c>
      <c r="X2007" s="41">
        <v>32031.105790000001</v>
      </c>
    </row>
    <row r="2008" spans="1:24" s="30" customFormat="1" ht="15" customHeight="1" x14ac:dyDescent="0.25">
      <c r="A2008" s="29" t="s">
        <v>1253</v>
      </c>
      <c r="B2008" s="29" t="s">
        <v>1283</v>
      </c>
      <c r="C2008" s="10" t="s">
        <v>3897</v>
      </c>
      <c r="D2008" s="41">
        <v>22088.764126999999</v>
      </c>
      <c r="E2008" s="41">
        <v>23008.341412999998</v>
      </c>
      <c r="F2008" s="41">
        <v>16033.241883999999</v>
      </c>
      <c r="G2008" s="41">
        <v>21827.042129000001</v>
      </c>
      <c r="H2008" s="41">
        <v>24324.316372000001</v>
      </c>
      <c r="I2008" s="41">
        <v>8394.5840000000007</v>
      </c>
      <c r="J2008" s="41">
        <v>20038.113421999999</v>
      </c>
      <c r="K2008" s="41">
        <v>21849.646672999999</v>
      </c>
      <c r="L2008" s="41">
        <v>22016.843076000001</v>
      </c>
      <c r="M2008" s="41">
        <v>19059.187193000002</v>
      </c>
      <c r="N2008" s="41">
        <v>14618.570068000001</v>
      </c>
      <c r="O2008" s="41">
        <v>21724.849419999999</v>
      </c>
      <c r="P2008" s="41">
        <v>10497.168519000001</v>
      </c>
      <c r="Q2008" s="41">
        <v>27302.027109999999</v>
      </c>
      <c r="R2008" s="41">
        <v>61430.705309999998</v>
      </c>
      <c r="S2008" s="41">
        <v>13351.570315999999</v>
      </c>
      <c r="T2008" s="41">
        <v>14118.733792000001</v>
      </c>
      <c r="U2008" s="41">
        <v>18981.661565999999</v>
      </c>
      <c r="V2008" s="41">
        <v>17130.904444</v>
      </c>
      <c r="W2008" s="41">
        <v>18188.240537000001</v>
      </c>
      <c r="X2008" s="41">
        <v>28324.863396000001</v>
      </c>
    </row>
    <row r="2009" spans="1:24" s="30" customFormat="1" ht="15" customHeight="1" x14ac:dyDescent="0.25">
      <c r="A2009" s="29" t="s">
        <v>1253</v>
      </c>
      <c r="B2009" s="29" t="s">
        <v>1284</v>
      </c>
      <c r="C2009" s="10" t="s">
        <v>3898</v>
      </c>
      <c r="D2009" s="41">
        <v>17695.724720999999</v>
      </c>
      <c r="E2009" s="41">
        <v>20438.174060000001</v>
      </c>
      <c r="F2009" s="41">
        <v>13738.28811</v>
      </c>
      <c r="G2009" s="41">
        <v>18685.945488000001</v>
      </c>
      <c r="H2009" s="41">
        <v>20002.704879000001</v>
      </c>
      <c r="I2009" s="41">
        <v>3719.8838132999999</v>
      </c>
      <c r="J2009" s="41">
        <v>17693.434265</v>
      </c>
      <c r="K2009" s="41">
        <v>19036.994067</v>
      </c>
      <c r="L2009" s="41">
        <v>21412.422869999999</v>
      </c>
      <c r="M2009" s="41">
        <v>16852.777523000001</v>
      </c>
      <c r="N2009" s="41">
        <v>12803.441883</v>
      </c>
      <c r="O2009" s="41">
        <v>21545.75562</v>
      </c>
      <c r="P2009" s="41">
        <v>8965.3014285999998</v>
      </c>
      <c r="Q2009" s="41">
        <v>24288.886804000002</v>
      </c>
      <c r="R2009" s="41">
        <v>11172.313211999999</v>
      </c>
      <c r="S2009" s="41">
        <v>12046.201755</v>
      </c>
      <c r="T2009" s="41">
        <v>11449.474682</v>
      </c>
      <c r="U2009" s="41">
        <v>16319.258714</v>
      </c>
      <c r="V2009" s="41">
        <v>15371.054281999999</v>
      </c>
      <c r="W2009" s="41">
        <v>19763.845544</v>
      </c>
      <c r="X2009" s="41">
        <v>24891.970109000002</v>
      </c>
    </row>
    <row r="2010" spans="1:24" s="30" customFormat="1" ht="15" customHeight="1" x14ac:dyDescent="0.25">
      <c r="A2010" s="29" t="s">
        <v>1253</v>
      </c>
      <c r="B2010" s="29" t="s">
        <v>557</v>
      </c>
      <c r="C2010" s="10" t="s">
        <v>3899</v>
      </c>
      <c r="D2010" s="41">
        <v>19175.747444000001</v>
      </c>
      <c r="E2010" s="41">
        <v>20518.825016999999</v>
      </c>
      <c r="F2010" s="41">
        <v>12887.820460000001</v>
      </c>
      <c r="G2010" s="41">
        <v>17990.00966</v>
      </c>
      <c r="H2010" s="41">
        <v>18260.027158000001</v>
      </c>
      <c r="I2010" s="41">
        <v>5939.5896666999997</v>
      </c>
      <c r="J2010" s="41">
        <v>17038.268040999999</v>
      </c>
      <c r="K2010" s="41">
        <v>18048.808678000001</v>
      </c>
      <c r="L2010" s="41">
        <v>20087.121203999999</v>
      </c>
      <c r="M2010" s="41">
        <v>16987.180221999999</v>
      </c>
      <c r="N2010" s="41">
        <v>12770.837576</v>
      </c>
      <c r="O2010" s="41">
        <v>21345.514835999998</v>
      </c>
      <c r="P2010" s="41">
        <v>9909.9433657000009</v>
      </c>
      <c r="Q2010" s="41">
        <v>22965.446486000001</v>
      </c>
      <c r="R2010" s="41">
        <v>13979.878871999999</v>
      </c>
      <c r="S2010" s="41">
        <v>11406.774425</v>
      </c>
      <c r="T2010" s="41">
        <v>11816.104062</v>
      </c>
      <c r="U2010" s="41">
        <v>15586.025161</v>
      </c>
      <c r="V2010" s="41">
        <v>16227.251104999999</v>
      </c>
      <c r="W2010" s="41">
        <v>18834.505131999998</v>
      </c>
      <c r="X2010" s="41">
        <v>23382.941587000001</v>
      </c>
    </row>
    <row r="2011" spans="1:24" s="30" customFormat="1" ht="15" customHeight="1" x14ac:dyDescent="0.25">
      <c r="A2011" s="29" t="s">
        <v>1253</v>
      </c>
      <c r="B2011" s="29" t="s">
        <v>1285</v>
      </c>
      <c r="C2011" s="10" t="s">
        <v>3900</v>
      </c>
      <c r="D2011" s="41">
        <v>22363.531094999998</v>
      </c>
      <c r="E2011" s="41">
        <v>20060.247619000002</v>
      </c>
      <c r="F2011" s="41">
        <v>13971.863133000001</v>
      </c>
      <c r="G2011" s="41">
        <v>22186.839859</v>
      </c>
      <c r="H2011" s="41">
        <v>25252.383555</v>
      </c>
      <c r="I2011" s="41" t="s">
        <v>1929</v>
      </c>
      <c r="J2011" s="41">
        <v>17266.437994</v>
      </c>
      <c r="K2011" s="41">
        <v>18635.649554</v>
      </c>
      <c r="L2011" s="41">
        <v>22807.203368999999</v>
      </c>
      <c r="M2011" s="41">
        <v>17802.122433</v>
      </c>
      <c r="N2011" s="41">
        <v>13633.54646</v>
      </c>
      <c r="O2011" s="41">
        <v>22304.214678</v>
      </c>
      <c r="P2011" s="41">
        <v>22894.650356999999</v>
      </c>
      <c r="Q2011" s="41">
        <v>28158.023771</v>
      </c>
      <c r="R2011" s="41">
        <v>48743.346875000003</v>
      </c>
      <c r="S2011" s="41">
        <v>13218.214786</v>
      </c>
      <c r="T2011" s="41">
        <v>11936.478889</v>
      </c>
      <c r="U2011" s="41">
        <v>18630.757642</v>
      </c>
      <c r="V2011" s="41">
        <v>15336.858138</v>
      </c>
      <c r="W2011" s="41">
        <v>16659.158662999998</v>
      </c>
      <c r="X2011" s="41">
        <v>25711.250871</v>
      </c>
    </row>
    <row r="2012" spans="1:24" s="30" customFormat="1" ht="15" customHeight="1" x14ac:dyDescent="0.25">
      <c r="A2012" s="29" t="s">
        <v>1253</v>
      </c>
      <c r="B2012" s="29" t="s">
        <v>1286</v>
      </c>
      <c r="C2012" s="10" t="s">
        <v>3901</v>
      </c>
      <c r="D2012" s="41">
        <v>20968.660295000001</v>
      </c>
      <c r="E2012" s="41">
        <v>26774.870733</v>
      </c>
      <c r="F2012" s="41">
        <v>15620.844913999999</v>
      </c>
      <c r="G2012" s="41">
        <v>20880.824713000002</v>
      </c>
      <c r="H2012" s="41">
        <v>27489.297320000001</v>
      </c>
      <c r="I2012" s="41" t="s">
        <v>1929</v>
      </c>
      <c r="J2012" s="41">
        <v>19563.438450000001</v>
      </c>
      <c r="K2012" s="41">
        <v>20898.146516000001</v>
      </c>
      <c r="L2012" s="41">
        <v>22552.54982</v>
      </c>
      <c r="M2012" s="41">
        <v>20187.749529000001</v>
      </c>
      <c r="N2012" s="41">
        <v>15435.137438</v>
      </c>
      <c r="O2012" s="41">
        <v>18093.993531</v>
      </c>
      <c r="P2012" s="41">
        <v>16902.768056000001</v>
      </c>
      <c r="Q2012" s="41">
        <v>28546.962246999999</v>
      </c>
      <c r="R2012" s="41">
        <v>13223.315789</v>
      </c>
      <c r="S2012" s="41">
        <v>14067.384984</v>
      </c>
      <c r="T2012" s="41">
        <v>14123.023673</v>
      </c>
      <c r="U2012" s="41">
        <v>19021.209514999999</v>
      </c>
      <c r="V2012" s="41">
        <v>14766.127544999999</v>
      </c>
      <c r="W2012" s="41">
        <v>16519.144550000001</v>
      </c>
      <c r="X2012" s="41">
        <v>31130.453905999999</v>
      </c>
    </row>
    <row r="2013" spans="1:24" s="30" customFormat="1" ht="15" customHeight="1" x14ac:dyDescent="0.25">
      <c r="A2013" s="29" t="s">
        <v>1253</v>
      </c>
      <c r="B2013" s="29" t="s">
        <v>1287</v>
      </c>
      <c r="C2013" s="10" t="s">
        <v>3902</v>
      </c>
      <c r="D2013" s="41">
        <v>22350.508755999999</v>
      </c>
      <c r="E2013" s="41">
        <v>23489.699318999999</v>
      </c>
      <c r="F2013" s="41">
        <v>13019.025197999999</v>
      </c>
      <c r="G2013" s="41">
        <v>24505.943555999998</v>
      </c>
      <c r="H2013" s="41">
        <v>29405.632193000001</v>
      </c>
      <c r="I2013" s="41" t="s">
        <v>1929</v>
      </c>
      <c r="J2013" s="41">
        <v>21022.564614999999</v>
      </c>
      <c r="K2013" s="41">
        <v>22916.058112999999</v>
      </c>
      <c r="L2013" s="41">
        <v>22094.349567000001</v>
      </c>
      <c r="M2013" s="41">
        <v>17462.683027999999</v>
      </c>
      <c r="N2013" s="41">
        <v>13201.841501000001</v>
      </c>
      <c r="O2013" s="41">
        <v>16174.326367</v>
      </c>
      <c r="P2013" s="41" t="s">
        <v>1929</v>
      </c>
      <c r="Q2013" s="41">
        <v>28540.031629000001</v>
      </c>
      <c r="R2013" s="41" t="s">
        <v>1929</v>
      </c>
      <c r="S2013" s="41">
        <v>12483.304412</v>
      </c>
      <c r="T2013" s="41">
        <v>11843.552594999999</v>
      </c>
      <c r="U2013" s="41">
        <v>17019.830727</v>
      </c>
      <c r="V2013" s="41">
        <v>15335.011429</v>
      </c>
      <c r="W2013" s="41">
        <v>8244.1703030000008</v>
      </c>
      <c r="X2013" s="41">
        <v>24759.599999999999</v>
      </c>
    </row>
    <row r="2014" spans="1:24" s="30" customFormat="1" ht="15" customHeight="1" x14ac:dyDescent="0.25">
      <c r="A2014" s="29" t="s">
        <v>1253</v>
      </c>
      <c r="B2014" s="29" t="s">
        <v>1288</v>
      </c>
      <c r="C2014" s="10" t="s">
        <v>3903</v>
      </c>
      <c r="D2014" s="41">
        <v>22208.588071999999</v>
      </c>
      <c r="E2014" s="41">
        <v>21241.064579999998</v>
      </c>
      <c r="F2014" s="41">
        <v>14481.746982000001</v>
      </c>
      <c r="G2014" s="41">
        <v>19300.691630000001</v>
      </c>
      <c r="H2014" s="41">
        <v>20243.999437999999</v>
      </c>
      <c r="I2014" s="41">
        <v>3027.2842529</v>
      </c>
      <c r="J2014" s="41">
        <v>19339.977269999999</v>
      </c>
      <c r="K2014" s="41">
        <v>20871.122346</v>
      </c>
      <c r="L2014" s="41">
        <v>21556.352755</v>
      </c>
      <c r="M2014" s="41">
        <v>17934.15209</v>
      </c>
      <c r="N2014" s="41">
        <v>13994.410862000001</v>
      </c>
      <c r="O2014" s="41">
        <v>23220.122993000001</v>
      </c>
      <c r="P2014" s="41">
        <v>12552.976000000001</v>
      </c>
      <c r="Q2014" s="41">
        <v>26523.325981000002</v>
      </c>
      <c r="R2014" s="41">
        <v>25314.104968</v>
      </c>
      <c r="S2014" s="41">
        <v>11614.160395000001</v>
      </c>
      <c r="T2014" s="41">
        <v>12921.924091999999</v>
      </c>
      <c r="U2014" s="41">
        <v>17149.752059999999</v>
      </c>
      <c r="V2014" s="41">
        <v>16285.762787</v>
      </c>
      <c r="W2014" s="41">
        <v>21964.622822000001</v>
      </c>
      <c r="X2014" s="41">
        <v>24638.036650999999</v>
      </c>
    </row>
    <row r="2015" spans="1:24" s="30" customFormat="1" ht="15" customHeight="1" x14ac:dyDescent="0.25">
      <c r="A2015" s="29" t="s">
        <v>1253</v>
      </c>
      <c r="B2015" s="29" t="s">
        <v>75</v>
      </c>
      <c r="C2015" s="10" t="s">
        <v>3904</v>
      </c>
      <c r="D2015" s="41">
        <v>18258.219184000001</v>
      </c>
      <c r="E2015" s="41">
        <v>19546.356638000001</v>
      </c>
      <c r="F2015" s="41">
        <v>12972.656548999999</v>
      </c>
      <c r="G2015" s="41">
        <v>17604.611572000002</v>
      </c>
      <c r="H2015" s="41">
        <v>20547.093508000002</v>
      </c>
      <c r="I2015" s="41">
        <v>7947.0416667</v>
      </c>
      <c r="J2015" s="41">
        <v>16384.210554000001</v>
      </c>
      <c r="K2015" s="41">
        <v>18867.903456</v>
      </c>
      <c r="L2015" s="41">
        <v>18969.389069000001</v>
      </c>
      <c r="M2015" s="41">
        <v>17507.110165999999</v>
      </c>
      <c r="N2015" s="41">
        <v>11843.019716000001</v>
      </c>
      <c r="O2015" s="41">
        <v>21858.177141</v>
      </c>
      <c r="P2015" s="41" t="s">
        <v>1929</v>
      </c>
      <c r="Q2015" s="41">
        <v>24103.667781</v>
      </c>
      <c r="R2015" s="41">
        <v>16241.65856</v>
      </c>
      <c r="S2015" s="41">
        <v>11113.177428000001</v>
      </c>
      <c r="T2015" s="41">
        <v>11572.402147999999</v>
      </c>
      <c r="U2015" s="41">
        <v>15681.900487000001</v>
      </c>
      <c r="V2015" s="41">
        <v>17738.203781</v>
      </c>
      <c r="W2015" s="41">
        <v>16264.020990000001</v>
      </c>
      <c r="X2015" s="41">
        <v>25982.267219000001</v>
      </c>
    </row>
    <row r="2016" spans="1:24" s="30" customFormat="1" ht="15" customHeight="1" x14ac:dyDescent="0.25">
      <c r="A2016" s="29" t="s">
        <v>1253</v>
      </c>
      <c r="B2016" s="29" t="s">
        <v>1289</v>
      </c>
      <c r="C2016" s="10" t="s">
        <v>3905</v>
      </c>
      <c r="D2016" s="41">
        <v>24048.207150999999</v>
      </c>
      <c r="E2016" s="41">
        <v>25864.279655999999</v>
      </c>
      <c r="F2016" s="41">
        <v>16167.331475999999</v>
      </c>
      <c r="G2016" s="41">
        <v>23692.971111999999</v>
      </c>
      <c r="H2016" s="41">
        <v>25923.846304999999</v>
      </c>
      <c r="I2016" s="41">
        <v>11712.512051</v>
      </c>
      <c r="J2016" s="41">
        <v>21421.680225</v>
      </c>
      <c r="K2016" s="41">
        <v>22516.373984999998</v>
      </c>
      <c r="L2016" s="41">
        <v>24253.686384000001</v>
      </c>
      <c r="M2016" s="41">
        <v>20111.104335</v>
      </c>
      <c r="N2016" s="41">
        <v>14636.193622999999</v>
      </c>
      <c r="O2016" s="41">
        <v>25447.018186000001</v>
      </c>
      <c r="P2016" s="41">
        <v>19071.638219</v>
      </c>
      <c r="Q2016" s="41">
        <v>29059.015364999999</v>
      </c>
      <c r="R2016" s="41">
        <v>21408.169085000001</v>
      </c>
      <c r="S2016" s="41">
        <v>13497.044835999999</v>
      </c>
      <c r="T2016" s="41">
        <v>13375.183967000001</v>
      </c>
      <c r="U2016" s="41">
        <v>17941.724697000001</v>
      </c>
      <c r="V2016" s="41">
        <v>19824.787181</v>
      </c>
      <c r="W2016" s="41">
        <v>23098.419603999999</v>
      </c>
      <c r="X2016" s="41">
        <v>29796.670409999999</v>
      </c>
    </row>
    <row r="2017" spans="1:24" s="30" customFormat="1" ht="15" customHeight="1" x14ac:dyDescent="0.25">
      <c r="A2017" s="29" t="s">
        <v>1253</v>
      </c>
      <c r="B2017" s="29" t="s">
        <v>453</v>
      </c>
      <c r="C2017" s="10" t="s">
        <v>3906</v>
      </c>
      <c r="D2017" s="41">
        <v>18051.44973</v>
      </c>
      <c r="E2017" s="41">
        <v>20937.764701</v>
      </c>
      <c r="F2017" s="41">
        <v>13979.272347</v>
      </c>
      <c r="G2017" s="41">
        <v>20258.480436000002</v>
      </c>
      <c r="H2017" s="41">
        <v>24553.336030999999</v>
      </c>
      <c r="I2017" s="41" t="s">
        <v>1929</v>
      </c>
      <c r="J2017" s="41">
        <v>15626.741389999999</v>
      </c>
      <c r="K2017" s="41">
        <v>18253.188042999998</v>
      </c>
      <c r="L2017" s="41">
        <v>21150.034108</v>
      </c>
      <c r="M2017" s="41">
        <v>17680.025554</v>
      </c>
      <c r="N2017" s="41">
        <v>13894.141944000001</v>
      </c>
      <c r="O2017" s="41">
        <v>29131.315740999999</v>
      </c>
      <c r="P2017" s="41" t="s">
        <v>1929</v>
      </c>
      <c r="Q2017" s="41">
        <v>26248.205383</v>
      </c>
      <c r="R2017" s="41" t="s">
        <v>1929</v>
      </c>
      <c r="S2017" s="41">
        <v>12474.326278</v>
      </c>
      <c r="T2017" s="41">
        <v>11623.627197</v>
      </c>
      <c r="U2017" s="41">
        <v>16071.155303</v>
      </c>
      <c r="V2017" s="41">
        <v>14023.270066999999</v>
      </c>
      <c r="W2017" s="41">
        <v>20873.714696999999</v>
      </c>
      <c r="X2017" s="41">
        <v>20674.163713999998</v>
      </c>
    </row>
    <row r="2018" spans="1:24" s="30" customFormat="1" ht="15" customHeight="1" x14ac:dyDescent="0.25">
      <c r="A2018" s="29" t="s">
        <v>1253</v>
      </c>
      <c r="B2018" s="29" t="s">
        <v>80</v>
      </c>
      <c r="C2018" s="10" t="s">
        <v>3907</v>
      </c>
      <c r="D2018" s="41">
        <v>22522.944327000001</v>
      </c>
      <c r="E2018" s="41">
        <v>19567.443658</v>
      </c>
      <c r="F2018" s="41">
        <v>14730.790227</v>
      </c>
      <c r="G2018" s="41">
        <v>20275.063894999999</v>
      </c>
      <c r="H2018" s="41">
        <v>19850.925543000001</v>
      </c>
      <c r="I2018" s="41">
        <v>5236.4511111000002</v>
      </c>
      <c r="J2018" s="41">
        <v>20488.684694</v>
      </c>
      <c r="K2018" s="41">
        <v>22127.125833999999</v>
      </c>
      <c r="L2018" s="41">
        <v>21570.638493999999</v>
      </c>
      <c r="M2018" s="41">
        <v>17285.531094000002</v>
      </c>
      <c r="N2018" s="41">
        <v>14437.052371</v>
      </c>
      <c r="O2018" s="41">
        <v>27734.998336000001</v>
      </c>
      <c r="P2018" s="41">
        <v>24446.051111000001</v>
      </c>
      <c r="Q2018" s="41">
        <v>23140.646639999999</v>
      </c>
      <c r="R2018" s="41">
        <v>25245.846170000001</v>
      </c>
      <c r="S2018" s="41">
        <v>12705.099699</v>
      </c>
      <c r="T2018" s="41">
        <v>12727.179617</v>
      </c>
      <c r="U2018" s="41">
        <v>17716.209000999999</v>
      </c>
      <c r="V2018" s="41">
        <v>14890.772537000001</v>
      </c>
      <c r="W2018" s="41">
        <v>19599.101971</v>
      </c>
      <c r="X2018" s="41">
        <v>23164.258192000001</v>
      </c>
    </row>
    <row r="2019" spans="1:24" s="30" customFormat="1" ht="15" customHeight="1" x14ac:dyDescent="0.25">
      <c r="A2019" s="29" t="s">
        <v>1253</v>
      </c>
      <c r="B2019" s="29" t="s">
        <v>1290</v>
      </c>
      <c r="C2019" s="10" t="s">
        <v>3908</v>
      </c>
      <c r="D2019" s="41">
        <v>22063.192610999999</v>
      </c>
      <c r="E2019" s="41">
        <v>24959.346661</v>
      </c>
      <c r="F2019" s="41">
        <v>15284.775917000001</v>
      </c>
      <c r="G2019" s="41">
        <v>21660.861689000001</v>
      </c>
      <c r="H2019" s="41">
        <v>23731.177141</v>
      </c>
      <c r="I2019" s="41">
        <v>6588.1135000000004</v>
      </c>
      <c r="J2019" s="41">
        <v>18746.406621999999</v>
      </c>
      <c r="K2019" s="41">
        <v>20127.854608000001</v>
      </c>
      <c r="L2019" s="41">
        <v>23652.440770000001</v>
      </c>
      <c r="M2019" s="41">
        <v>19165.412122999998</v>
      </c>
      <c r="N2019" s="41">
        <v>14400.794569</v>
      </c>
      <c r="O2019" s="41">
        <v>21740.270517000001</v>
      </c>
      <c r="P2019" s="41">
        <v>16858.446197000001</v>
      </c>
      <c r="Q2019" s="41">
        <v>26567.158801000001</v>
      </c>
      <c r="R2019" s="41">
        <v>29627.339231000002</v>
      </c>
      <c r="S2019" s="41">
        <v>12369.997015000001</v>
      </c>
      <c r="T2019" s="41">
        <v>12451.276228999999</v>
      </c>
      <c r="U2019" s="41">
        <v>18004.588764</v>
      </c>
      <c r="V2019" s="41">
        <v>16406.855372999999</v>
      </c>
      <c r="W2019" s="41">
        <v>18681.026465999999</v>
      </c>
      <c r="X2019" s="41">
        <v>29211.195261000001</v>
      </c>
    </row>
    <row r="2020" spans="1:24" s="30" customFormat="1" ht="15" customHeight="1" x14ac:dyDescent="0.25">
      <c r="A2020" s="29" t="s">
        <v>1253</v>
      </c>
      <c r="B2020" s="29" t="s">
        <v>187</v>
      </c>
      <c r="C2020" s="10" t="s">
        <v>3909</v>
      </c>
      <c r="D2020" s="41">
        <v>22354.662337000002</v>
      </c>
      <c r="E2020" s="41">
        <v>21123.604360000001</v>
      </c>
      <c r="F2020" s="41">
        <v>14636.524477000001</v>
      </c>
      <c r="G2020" s="41">
        <v>19252.389307000001</v>
      </c>
      <c r="H2020" s="41">
        <v>20027.08236</v>
      </c>
      <c r="I2020" s="41" t="s">
        <v>1929</v>
      </c>
      <c r="J2020" s="41">
        <v>19362.316694000001</v>
      </c>
      <c r="K2020" s="41">
        <v>19870.671149000002</v>
      </c>
      <c r="L2020" s="41">
        <v>20905.226500000001</v>
      </c>
      <c r="M2020" s="41">
        <v>17425.269154000001</v>
      </c>
      <c r="N2020" s="41">
        <v>13679.67945</v>
      </c>
      <c r="O2020" s="41">
        <v>22653.743651000001</v>
      </c>
      <c r="P2020" s="41">
        <v>4520.0086250000004</v>
      </c>
      <c r="Q2020" s="41">
        <v>26367.865643000001</v>
      </c>
      <c r="R2020" s="41">
        <v>20182.364968000002</v>
      </c>
      <c r="S2020" s="41">
        <v>11600.376804</v>
      </c>
      <c r="T2020" s="41">
        <v>12226.780247000001</v>
      </c>
      <c r="U2020" s="41">
        <v>16514.541938999999</v>
      </c>
      <c r="V2020" s="41">
        <v>17993.501441</v>
      </c>
      <c r="W2020" s="41">
        <v>21713.066921000001</v>
      </c>
      <c r="X2020" s="41">
        <v>26869.745266000002</v>
      </c>
    </row>
    <row r="2021" spans="1:24" s="30" customFormat="1" ht="15" customHeight="1" x14ac:dyDescent="0.25">
      <c r="A2021" s="29" t="s">
        <v>1253</v>
      </c>
      <c r="B2021" s="29" t="s">
        <v>83</v>
      </c>
      <c r="C2021" s="10" t="s">
        <v>3910</v>
      </c>
      <c r="D2021" s="41">
        <v>15278.001469999999</v>
      </c>
      <c r="E2021" s="41">
        <v>18531.160014000001</v>
      </c>
      <c r="F2021" s="41">
        <v>12213.044064</v>
      </c>
      <c r="G2021" s="41">
        <v>17222.159227</v>
      </c>
      <c r="H2021" s="41">
        <v>17360.154447000001</v>
      </c>
      <c r="I2021" s="41" t="s">
        <v>1929</v>
      </c>
      <c r="J2021" s="41">
        <v>15734.698120999999</v>
      </c>
      <c r="K2021" s="41">
        <v>16495.188256000001</v>
      </c>
      <c r="L2021" s="41">
        <v>17262.574316999999</v>
      </c>
      <c r="M2021" s="41">
        <v>15050.574575000001</v>
      </c>
      <c r="N2021" s="41">
        <v>11360.457793</v>
      </c>
      <c r="O2021" s="41">
        <v>14905.153714</v>
      </c>
      <c r="P2021" s="41">
        <v>4081.5272727000001</v>
      </c>
      <c r="Q2021" s="41">
        <v>21742.681849000001</v>
      </c>
      <c r="R2021" s="41">
        <v>9463.2764683999994</v>
      </c>
      <c r="S2021" s="41">
        <v>9723.6933671999996</v>
      </c>
      <c r="T2021" s="41">
        <v>10549.047624000001</v>
      </c>
      <c r="U2021" s="41">
        <v>13955.498669000001</v>
      </c>
      <c r="V2021" s="41">
        <v>13345.680209</v>
      </c>
      <c r="W2021" s="41">
        <v>18450.204654000001</v>
      </c>
      <c r="X2021" s="41">
        <v>23359.329878</v>
      </c>
    </row>
    <row r="2022" spans="1:24" s="30" customFormat="1" ht="15" customHeight="1" x14ac:dyDescent="0.25">
      <c r="A2022" s="29" t="s">
        <v>1253</v>
      </c>
      <c r="B2022" s="29" t="s">
        <v>84</v>
      </c>
      <c r="C2022" s="10" t="s">
        <v>3911</v>
      </c>
      <c r="D2022" s="41">
        <v>20820.059660999999</v>
      </c>
      <c r="E2022" s="41">
        <v>20125.227500000001</v>
      </c>
      <c r="F2022" s="41">
        <v>11928.682398000001</v>
      </c>
      <c r="G2022" s="41">
        <v>17681.522916000002</v>
      </c>
      <c r="H2022" s="41">
        <v>19382.720103</v>
      </c>
      <c r="I2022" s="41" t="s">
        <v>1929</v>
      </c>
      <c r="J2022" s="41">
        <v>16073.122579999999</v>
      </c>
      <c r="K2022" s="41">
        <v>20516.062735</v>
      </c>
      <c r="L2022" s="41">
        <v>18699.24842</v>
      </c>
      <c r="M2022" s="41">
        <v>13398.443235000001</v>
      </c>
      <c r="N2022" s="41">
        <v>10909.666202</v>
      </c>
      <c r="O2022" s="41">
        <v>22529.270998</v>
      </c>
      <c r="P2022" s="41" t="s">
        <v>1929</v>
      </c>
      <c r="Q2022" s="41">
        <v>23242.662026999998</v>
      </c>
      <c r="R2022" s="41">
        <v>10610.141748</v>
      </c>
      <c r="S2022" s="41">
        <v>13574.864149000001</v>
      </c>
      <c r="T2022" s="41">
        <v>11829.607023</v>
      </c>
      <c r="U2022" s="41">
        <v>15507.509278</v>
      </c>
      <c r="V2022" s="41">
        <v>16333.883535999999</v>
      </c>
      <c r="W2022" s="41">
        <v>25054.755299</v>
      </c>
      <c r="X2022" s="41">
        <v>26645.177406999999</v>
      </c>
    </row>
    <row r="2023" spans="1:24" s="30" customFormat="1" ht="15" customHeight="1" x14ac:dyDescent="0.25">
      <c r="A2023" s="29" t="s">
        <v>1253</v>
      </c>
      <c r="B2023" s="29" t="s">
        <v>372</v>
      </c>
      <c r="C2023" s="10" t="s">
        <v>3912</v>
      </c>
      <c r="D2023" s="41">
        <v>21615.745267999999</v>
      </c>
      <c r="E2023" s="41">
        <v>22106.943886000001</v>
      </c>
      <c r="F2023" s="41">
        <v>15857.824735</v>
      </c>
      <c r="G2023" s="41">
        <v>26244.898492</v>
      </c>
      <c r="H2023" s="41">
        <v>27593.940532000001</v>
      </c>
      <c r="I2023" s="41" t="s">
        <v>1929</v>
      </c>
      <c r="J2023" s="41">
        <v>20049.525614999999</v>
      </c>
      <c r="K2023" s="41">
        <v>24240.745548999999</v>
      </c>
      <c r="L2023" s="41">
        <v>24368.250080999998</v>
      </c>
      <c r="M2023" s="41">
        <v>19916.577680999999</v>
      </c>
      <c r="N2023" s="41">
        <v>15332.639150999999</v>
      </c>
      <c r="O2023" s="41">
        <v>20574.41633</v>
      </c>
      <c r="P2023" s="41">
        <v>11163.079583000001</v>
      </c>
      <c r="Q2023" s="41">
        <v>28365.330106000001</v>
      </c>
      <c r="R2023" s="41">
        <v>34142.004114000003</v>
      </c>
      <c r="S2023" s="41">
        <v>13981.421388999999</v>
      </c>
      <c r="T2023" s="41">
        <v>12953.401453</v>
      </c>
      <c r="U2023" s="41">
        <v>21300.853727999998</v>
      </c>
      <c r="V2023" s="41">
        <v>16035.947727000001</v>
      </c>
      <c r="W2023" s="41">
        <v>17345.38076</v>
      </c>
      <c r="X2023" s="41">
        <v>25487.841511999999</v>
      </c>
    </row>
    <row r="2024" spans="1:24" s="30" customFormat="1" ht="15" customHeight="1" x14ac:dyDescent="0.25">
      <c r="A2024" s="29" t="s">
        <v>1253</v>
      </c>
      <c r="B2024" s="29" t="s">
        <v>1291</v>
      </c>
      <c r="C2024" s="10" t="s">
        <v>3913</v>
      </c>
      <c r="D2024" s="41">
        <v>23472.302572000001</v>
      </c>
      <c r="E2024" s="41">
        <v>21082.038068000002</v>
      </c>
      <c r="F2024" s="41">
        <v>13805.309719999999</v>
      </c>
      <c r="G2024" s="41">
        <v>21068.241133</v>
      </c>
      <c r="H2024" s="41">
        <v>18908.774936000002</v>
      </c>
      <c r="I2024" s="41">
        <v>4259.3946153999996</v>
      </c>
      <c r="J2024" s="41">
        <v>19200.927219000001</v>
      </c>
      <c r="K2024" s="41">
        <v>20403.714545999999</v>
      </c>
      <c r="L2024" s="41">
        <v>21662.012459000001</v>
      </c>
      <c r="M2024" s="41">
        <v>16937.796052999998</v>
      </c>
      <c r="N2024" s="41">
        <v>13638.210579000001</v>
      </c>
      <c r="O2024" s="41">
        <v>20835.391348000001</v>
      </c>
      <c r="P2024" s="41" t="s">
        <v>1929</v>
      </c>
      <c r="Q2024" s="41">
        <v>24588.195215</v>
      </c>
      <c r="R2024" s="41">
        <v>23630.866552</v>
      </c>
      <c r="S2024" s="41">
        <v>12695.400199</v>
      </c>
      <c r="T2024" s="41">
        <v>12188.01052</v>
      </c>
      <c r="U2024" s="41">
        <v>17385.748775</v>
      </c>
      <c r="V2024" s="41">
        <v>15738.190259999999</v>
      </c>
      <c r="W2024" s="41">
        <v>21856.536262000001</v>
      </c>
      <c r="X2024" s="41">
        <v>28756.495655999999</v>
      </c>
    </row>
    <row r="2025" spans="1:24" s="30" customFormat="1" ht="15" customHeight="1" x14ac:dyDescent="0.25">
      <c r="A2025" s="29" t="s">
        <v>1253</v>
      </c>
      <c r="B2025" s="29" t="s">
        <v>1292</v>
      </c>
      <c r="C2025" s="10" t="s">
        <v>3914</v>
      </c>
      <c r="D2025" s="41">
        <v>23671.692759000001</v>
      </c>
      <c r="E2025" s="41">
        <v>21177.55285</v>
      </c>
      <c r="F2025" s="41">
        <v>15830.680957</v>
      </c>
      <c r="G2025" s="41">
        <v>21887.050730999999</v>
      </c>
      <c r="H2025" s="41">
        <v>21655.258332000001</v>
      </c>
      <c r="I2025" s="41">
        <v>5957.7735143</v>
      </c>
      <c r="J2025" s="41">
        <v>18780.559002999998</v>
      </c>
      <c r="K2025" s="41">
        <v>22952.704322000001</v>
      </c>
      <c r="L2025" s="41">
        <v>24293.725821</v>
      </c>
      <c r="M2025" s="41">
        <v>19755.832951</v>
      </c>
      <c r="N2025" s="41">
        <v>14708.062022</v>
      </c>
      <c r="O2025" s="41">
        <v>26819.912560000001</v>
      </c>
      <c r="P2025" s="41">
        <v>19087.080250999999</v>
      </c>
      <c r="Q2025" s="41">
        <v>28648.173201000001</v>
      </c>
      <c r="R2025" s="41">
        <v>26657.252527000001</v>
      </c>
      <c r="S2025" s="41">
        <v>13706.068314</v>
      </c>
      <c r="T2025" s="41">
        <v>13740.703416</v>
      </c>
      <c r="U2025" s="41">
        <v>17852.546894999999</v>
      </c>
      <c r="V2025" s="41">
        <v>18484.72712</v>
      </c>
      <c r="W2025" s="41">
        <v>17737.795961</v>
      </c>
      <c r="X2025" s="41">
        <v>27925.17613</v>
      </c>
    </row>
    <row r="2026" spans="1:24" s="30" customFormat="1" ht="15" customHeight="1" x14ac:dyDescent="0.25">
      <c r="A2026" s="29" t="s">
        <v>1253</v>
      </c>
      <c r="B2026" s="29" t="s">
        <v>461</v>
      </c>
      <c r="C2026" s="10" t="s">
        <v>3915</v>
      </c>
      <c r="D2026" s="41">
        <v>18650.769039999999</v>
      </c>
      <c r="E2026" s="41">
        <v>18948.590033</v>
      </c>
      <c r="F2026" s="41">
        <v>11783.976494</v>
      </c>
      <c r="G2026" s="41">
        <v>16245.648917</v>
      </c>
      <c r="H2026" s="41">
        <v>15049.547500000001</v>
      </c>
      <c r="I2026" s="41" t="s">
        <v>1929</v>
      </c>
      <c r="J2026" s="41">
        <v>14289.898149000001</v>
      </c>
      <c r="K2026" s="41">
        <v>18410.380830999999</v>
      </c>
      <c r="L2026" s="41">
        <v>17159.163765000001</v>
      </c>
      <c r="M2026" s="41">
        <v>15038.975177</v>
      </c>
      <c r="N2026" s="41">
        <v>10818.084648</v>
      </c>
      <c r="O2026" s="41">
        <v>24490.015036000001</v>
      </c>
      <c r="P2026" s="41" t="s">
        <v>1929</v>
      </c>
      <c r="Q2026" s="41">
        <v>20934.020249000001</v>
      </c>
      <c r="R2026" s="41">
        <v>22868.568749999999</v>
      </c>
      <c r="S2026" s="41">
        <v>12127.361541</v>
      </c>
      <c r="T2026" s="41">
        <v>10642.468258000001</v>
      </c>
      <c r="U2026" s="41">
        <v>14078.55939</v>
      </c>
      <c r="V2026" s="41">
        <v>16716.852359</v>
      </c>
      <c r="W2026" s="41">
        <v>20942.68</v>
      </c>
      <c r="X2026" s="41">
        <v>24391.416647999999</v>
      </c>
    </row>
    <row r="2027" spans="1:24" s="30" customFormat="1" ht="15" customHeight="1" x14ac:dyDescent="0.25">
      <c r="A2027" s="29" t="s">
        <v>1253</v>
      </c>
      <c r="B2027" s="29" t="s">
        <v>90</v>
      </c>
      <c r="C2027" s="10" t="s">
        <v>3916</v>
      </c>
      <c r="D2027" s="41">
        <v>20140.747776</v>
      </c>
      <c r="E2027" s="41">
        <v>23318.945296999998</v>
      </c>
      <c r="F2027" s="41">
        <v>15376.439394999999</v>
      </c>
      <c r="G2027" s="41">
        <v>20679.945255999999</v>
      </c>
      <c r="H2027" s="41">
        <v>23828.402059</v>
      </c>
      <c r="I2027" s="41" t="s">
        <v>1929</v>
      </c>
      <c r="J2027" s="41">
        <v>16712.535895000001</v>
      </c>
      <c r="K2027" s="41">
        <v>22031.825566</v>
      </c>
      <c r="L2027" s="41">
        <v>20969.234370999999</v>
      </c>
      <c r="M2027" s="41">
        <v>18075.577870000001</v>
      </c>
      <c r="N2027" s="41">
        <v>14657.977052</v>
      </c>
      <c r="O2027" s="41">
        <v>23822.99438</v>
      </c>
      <c r="P2027" s="41">
        <v>11121.602666999999</v>
      </c>
      <c r="Q2027" s="41">
        <v>26843.331932000001</v>
      </c>
      <c r="R2027" s="41">
        <v>24395.645185000001</v>
      </c>
      <c r="S2027" s="41">
        <v>12215.214254</v>
      </c>
      <c r="T2027" s="41">
        <v>12893.337267999999</v>
      </c>
      <c r="U2027" s="41">
        <v>19430.077893999998</v>
      </c>
      <c r="V2027" s="41">
        <v>19296.128378000001</v>
      </c>
      <c r="W2027" s="41">
        <v>16089.012803</v>
      </c>
      <c r="X2027" s="41">
        <v>31084.020816</v>
      </c>
    </row>
    <row r="2028" spans="1:24" s="30" customFormat="1" ht="15" customHeight="1" x14ac:dyDescent="0.25">
      <c r="A2028" s="29" t="s">
        <v>1253</v>
      </c>
      <c r="B2028" s="29" t="s">
        <v>1293</v>
      </c>
      <c r="C2028" s="10" t="s">
        <v>3917</v>
      </c>
      <c r="D2028" s="41">
        <v>22794.405428999999</v>
      </c>
      <c r="E2028" s="41">
        <v>22261.790558000001</v>
      </c>
      <c r="F2028" s="41">
        <v>13762.025873000001</v>
      </c>
      <c r="G2028" s="41">
        <v>19070.679146999999</v>
      </c>
      <c r="H2028" s="41">
        <v>18533.211868999999</v>
      </c>
      <c r="I2028" s="41">
        <v>2397.3488000000002</v>
      </c>
      <c r="J2028" s="41">
        <v>16970.253199999999</v>
      </c>
      <c r="K2028" s="41">
        <v>19763.718409000001</v>
      </c>
      <c r="L2028" s="41">
        <v>19923.770879</v>
      </c>
      <c r="M2028" s="41">
        <v>17681.888728000002</v>
      </c>
      <c r="N2028" s="41">
        <v>12889.898945000001</v>
      </c>
      <c r="O2028" s="41">
        <v>23880.035830000001</v>
      </c>
      <c r="P2028" s="41">
        <v>10922.207333</v>
      </c>
      <c r="Q2028" s="41">
        <v>24246.857628000002</v>
      </c>
      <c r="R2028" s="41">
        <v>18327.842771</v>
      </c>
      <c r="S2028" s="41">
        <v>11250.462234000001</v>
      </c>
      <c r="T2028" s="41">
        <v>11956.19764</v>
      </c>
      <c r="U2028" s="41">
        <v>15749.935557999999</v>
      </c>
      <c r="V2028" s="41">
        <v>14099.300239</v>
      </c>
      <c r="W2028" s="41">
        <v>19859.678843000002</v>
      </c>
      <c r="X2028" s="41">
        <v>23957.380205000001</v>
      </c>
    </row>
    <row r="2029" spans="1:24" s="30" customFormat="1" ht="15" customHeight="1" x14ac:dyDescent="0.25">
      <c r="A2029" s="29" t="s">
        <v>1253</v>
      </c>
      <c r="B2029" s="29" t="s">
        <v>1294</v>
      </c>
      <c r="C2029" s="10" t="s">
        <v>3918</v>
      </c>
      <c r="D2029" s="41">
        <v>23330.335762999999</v>
      </c>
      <c r="E2029" s="41">
        <v>23257.555633</v>
      </c>
      <c r="F2029" s="41">
        <v>14563.738589000001</v>
      </c>
      <c r="G2029" s="41">
        <v>21234.724473999999</v>
      </c>
      <c r="H2029" s="41">
        <v>24353.682966</v>
      </c>
      <c r="I2029" s="41">
        <v>9126.6058499999999</v>
      </c>
      <c r="J2029" s="41">
        <v>19298.774608</v>
      </c>
      <c r="K2029" s="41">
        <v>22297.189020999998</v>
      </c>
      <c r="L2029" s="41">
        <v>24356.851631000001</v>
      </c>
      <c r="M2029" s="41">
        <v>18950.305794</v>
      </c>
      <c r="N2029" s="41">
        <v>14393.894281000001</v>
      </c>
      <c r="O2029" s="41">
        <v>21944.946939000001</v>
      </c>
      <c r="P2029" s="41">
        <v>13354.223593999999</v>
      </c>
      <c r="Q2029" s="41">
        <v>29013.500753</v>
      </c>
      <c r="R2029" s="41">
        <v>13858.935889</v>
      </c>
      <c r="S2029" s="41">
        <v>12402.259572999999</v>
      </c>
      <c r="T2029" s="41">
        <v>12518.289229</v>
      </c>
      <c r="U2029" s="41">
        <v>18956.311345999999</v>
      </c>
      <c r="V2029" s="41">
        <v>15549.469885</v>
      </c>
      <c r="W2029" s="41">
        <v>17999.397535</v>
      </c>
      <c r="X2029" s="41">
        <v>29787.844966000001</v>
      </c>
    </row>
    <row r="2030" spans="1:24" s="30" customFormat="1" ht="15" customHeight="1" x14ac:dyDescent="0.25">
      <c r="A2030" s="29" t="s">
        <v>1253</v>
      </c>
      <c r="B2030" s="29" t="s">
        <v>1295</v>
      </c>
      <c r="C2030" s="10" t="s">
        <v>3919</v>
      </c>
      <c r="D2030" s="41">
        <v>21073.646718</v>
      </c>
      <c r="E2030" s="41">
        <v>21306.503121000002</v>
      </c>
      <c r="F2030" s="41">
        <v>14853.017623</v>
      </c>
      <c r="G2030" s="41">
        <v>20285.369622999999</v>
      </c>
      <c r="H2030" s="41">
        <v>21750.689958999999</v>
      </c>
      <c r="I2030" s="41">
        <v>7273.1698649</v>
      </c>
      <c r="J2030" s="41">
        <v>18019.400013999999</v>
      </c>
      <c r="K2030" s="41">
        <v>21698.678345</v>
      </c>
      <c r="L2030" s="41">
        <v>22262.472537000001</v>
      </c>
      <c r="M2030" s="41">
        <v>18005.928030999999</v>
      </c>
      <c r="N2030" s="41">
        <v>13607.100676</v>
      </c>
      <c r="O2030" s="41">
        <v>24077.053308999999</v>
      </c>
      <c r="P2030" s="41">
        <v>12173.833092999999</v>
      </c>
      <c r="Q2030" s="41">
        <v>25702.136890000002</v>
      </c>
      <c r="R2030" s="41">
        <v>18852.542355000001</v>
      </c>
      <c r="S2030" s="41">
        <v>11866.718835</v>
      </c>
      <c r="T2030" s="41">
        <v>12153.305453999999</v>
      </c>
      <c r="U2030" s="41">
        <v>16898.765017000002</v>
      </c>
      <c r="V2030" s="41">
        <v>15649.257439999999</v>
      </c>
      <c r="W2030" s="41">
        <v>18591.736821999999</v>
      </c>
      <c r="X2030" s="41">
        <v>29518.506147</v>
      </c>
    </row>
    <row r="2031" spans="1:24" s="30" customFormat="1" ht="15" customHeight="1" x14ac:dyDescent="0.25">
      <c r="A2031" s="29" t="s">
        <v>1253</v>
      </c>
      <c r="B2031" s="29" t="s">
        <v>1296</v>
      </c>
      <c r="C2031" s="10" t="s">
        <v>3920</v>
      </c>
      <c r="D2031" s="41">
        <v>18558.297517999999</v>
      </c>
      <c r="E2031" s="41">
        <v>26207.697241999998</v>
      </c>
      <c r="F2031" s="41">
        <v>15895.474512000001</v>
      </c>
      <c r="G2031" s="41">
        <v>22405.198269</v>
      </c>
      <c r="H2031" s="41">
        <v>30364.605819</v>
      </c>
      <c r="I2031" s="41" t="s">
        <v>1929</v>
      </c>
      <c r="J2031" s="41">
        <v>22150.402411999999</v>
      </c>
      <c r="K2031" s="41">
        <v>22813.276942</v>
      </c>
      <c r="L2031" s="41">
        <v>26016.100912000002</v>
      </c>
      <c r="M2031" s="41">
        <v>20775.443123000001</v>
      </c>
      <c r="N2031" s="41">
        <v>15141.922698</v>
      </c>
      <c r="O2031" s="41">
        <v>15433.897125</v>
      </c>
      <c r="P2031" s="41">
        <v>13673.984118</v>
      </c>
      <c r="Q2031" s="41">
        <v>33636.065907999997</v>
      </c>
      <c r="R2031" s="41">
        <v>29104.627272999998</v>
      </c>
      <c r="S2031" s="41">
        <v>13251.237088</v>
      </c>
      <c r="T2031" s="41">
        <v>13531.249381</v>
      </c>
      <c r="U2031" s="41">
        <v>22290.571979</v>
      </c>
      <c r="V2031" s="41">
        <v>21139.800628000001</v>
      </c>
      <c r="W2031" s="41">
        <v>20630.618412</v>
      </c>
      <c r="X2031" s="41">
        <v>33950.178189999999</v>
      </c>
    </row>
    <row r="2032" spans="1:24" s="30" customFormat="1" ht="15" customHeight="1" x14ac:dyDescent="0.25">
      <c r="A2032" s="29" t="s">
        <v>1253</v>
      </c>
      <c r="B2032" s="29" t="s">
        <v>1297</v>
      </c>
      <c r="C2032" s="10" t="s">
        <v>3921</v>
      </c>
      <c r="D2032" s="41">
        <v>20037.928068000001</v>
      </c>
      <c r="E2032" s="41">
        <v>21110.729206</v>
      </c>
      <c r="F2032" s="41">
        <v>14824.375340000001</v>
      </c>
      <c r="G2032" s="41">
        <v>20799.183032000001</v>
      </c>
      <c r="H2032" s="41">
        <v>22581.233749999999</v>
      </c>
      <c r="I2032" s="41">
        <v>3004.5418181999999</v>
      </c>
      <c r="J2032" s="41">
        <v>19474.625989</v>
      </c>
      <c r="K2032" s="41">
        <v>20719.585515999999</v>
      </c>
      <c r="L2032" s="41">
        <v>21919.761215999999</v>
      </c>
      <c r="M2032" s="41">
        <v>18549.594614000001</v>
      </c>
      <c r="N2032" s="41">
        <v>14047.395318999999</v>
      </c>
      <c r="O2032" s="41">
        <v>23858.649052000001</v>
      </c>
      <c r="P2032" s="41">
        <v>15803.644912</v>
      </c>
      <c r="Q2032" s="41">
        <v>26015.783686999999</v>
      </c>
      <c r="R2032" s="41">
        <v>26790.879508999999</v>
      </c>
      <c r="S2032" s="41">
        <v>13022.722866</v>
      </c>
      <c r="T2032" s="41">
        <v>12815.790358</v>
      </c>
      <c r="U2032" s="41">
        <v>17220.339205</v>
      </c>
      <c r="V2032" s="41">
        <v>17362.230568999999</v>
      </c>
      <c r="W2032" s="41">
        <v>15949.958887999999</v>
      </c>
      <c r="X2032" s="41">
        <v>24208.297401</v>
      </c>
    </row>
    <row r="2033" spans="1:24" s="30" customFormat="1" ht="15" customHeight="1" x14ac:dyDescent="0.25">
      <c r="A2033" s="29" t="s">
        <v>1253</v>
      </c>
      <c r="B2033" s="29" t="s">
        <v>244</v>
      </c>
      <c r="C2033" s="10" t="s">
        <v>3922</v>
      </c>
      <c r="D2033" s="41">
        <v>21503.736428</v>
      </c>
      <c r="E2033" s="41">
        <v>23418.309681999999</v>
      </c>
      <c r="F2033" s="41">
        <v>15378.072365</v>
      </c>
      <c r="G2033" s="41">
        <v>20680.344541999999</v>
      </c>
      <c r="H2033" s="41">
        <v>22783.900457</v>
      </c>
      <c r="I2033" s="41">
        <v>4565.5579166999996</v>
      </c>
      <c r="J2033" s="41">
        <v>18239.691347</v>
      </c>
      <c r="K2033" s="41">
        <v>23354.069003000001</v>
      </c>
      <c r="L2033" s="41">
        <v>23861.650068999999</v>
      </c>
      <c r="M2033" s="41">
        <v>16497.519047999998</v>
      </c>
      <c r="N2033" s="41">
        <v>15987.119177</v>
      </c>
      <c r="O2033" s="41">
        <v>25201.805036999998</v>
      </c>
      <c r="P2033" s="41">
        <v>22416.479458999998</v>
      </c>
      <c r="Q2033" s="41">
        <v>27858.209866000001</v>
      </c>
      <c r="R2033" s="41">
        <v>26514.960177000001</v>
      </c>
      <c r="S2033" s="41">
        <v>14617.203169</v>
      </c>
      <c r="T2033" s="41">
        <v>14114.171464999999</v>
      </c>
      <c r="U2033" s="41">
        <v>18401.064633999998</v>
      </c>
      <c r="V2033" s="41">
        <v>17424.953509999999</v>
      </c>
      <c r="W2033" s="41">
        <v>19582.934551999999</v>
      </c>
      <c r="X2033" s="41">
        <v>28311.674706999998</v>
      </c>
    </row>
    <row r="2034" spans="1:24" s="30" customFormat="1" ht="15" customHeight="1" x14ac:dyDescent="0.25">
      <c r="A2034" s="29" t="s">
        <v>1253</v>
      </c>
      <c r="B2034" s="29" t="s">
        <v>1298</v>
      </c>
      <c r="C2034" s="10" t="s">
        <v>3923</v>
      </c>
      <c r="D2034" s="41">
        <v>15228.495054999999</v>
      </c>
      <c r="E2034" s="41">
        <v>18635.049255000002</v>
      </c>
      <c r="F2034" s="41">
        <v>13383.005749</v>
      </c>
      <c r="G2034" s="41">
        <v>14052.156671999999</v>
      </c>
      <c r="H2034" s="41">
        <v>18330.794172000002</v>
      </c>
      <c r="I2034" s="41" t="s">
        <v>1929</v>
      </c>
      <c r="J2034" s="41">
        <v>15175.395473</v>
      </c>
      <c r="K2034" s="41">
        <v>18285.196136999999</v>
      </c>
      <c r="L2034" s="41">
        <v>18676.366023999999</v>
      </c>
      <c r="M2034" s="41">
        <v>15981.849055999999</v>
      </c>
      <c r="N2034" s="41">
        <v>11832.681542</v>
      </c>
      <c r="O2034" s="41">
        <v>20498.069717999999</v>
      </c>
      <c r="P2034" s="41" t="s">
        <v>1929</v>
      </c>
      <c r="Q2034" s="41">
        <v>23735.629869</v>
      </c>
      <c r="R2034" s="41">
        <v>5500.4453845999997</v>
      </c>
      <c r="S2034" s="41">
        <v>12237.875329</v>
      </c>
      <c r="T2034" s="41">
        <v>11297.419056000001</v>
      </c>
      <c r="U2034" s="41">
        <v>13985.867622</v>
      </c>
      <c r="V2034" s="41">
        <v>14723.152404</v>
      </c>
      <c r="W2034" s="41">
        <v>20932.54</v>
      </c>
      <c r="X2034" s="41">
        <v>23671.059443999999</v>
      </c>
    </row>
    <row r="2035" spans="1:24" s="30" customFormat="1" ht="15" customHeight="1" x14ac:dyDescent="0.25">
      <c r="A2035" s="29" t="s">
        <v>1253</v>
      </c>
      <c r="B2035" s="29" t="s">
        <v>1299</v>
      </c>
      <c r="C2035" s="10" t="s">
        <v>3924</v>
      </c>
      <c r="D2035" s="41">
        <v>19597.316751999999</v>
      </c>
      <c r="E2035" s="41">
        <v>19921.870035</v>
      </c>
      <c r="F2035" s="41">
        <v>14037.410365</v>
      </c>
      <c r="G2035" s="41">
        <v>17604.100076999999</v>
      </c>
      <c r="H2035" s="41">
        <v>22818.800875000001</v>
      </c>
      <c r="I2035" s="41">
        <v>1622.7033332999999</v>
      </c>
      <c r="J2035" s="41">
        <v>16793.412113999999</v>
      </c>
      <c r="K2035" s="41">
        <v>19491.278378999999</v>
      </c>
      <c r="L2035" s="41">
        <v>21708.211182999999</v>
      </c>
      <c r="M2035" s="41">
        <v>16302.465543</v>
      </c>
      <c r="N2035" s="41">
        <v>12333.080868999999</v>
      </c>
      <c r="O2035" s="41">
        <v>21541.286346000001</v>
      </c>
      <c r="P2035" s="41">
        <v>6794.2143477999998</v>
      </c>
      <c r="Q2035" s="41">
        <v>28991.069757000001</v>
      </c>
      <c r="R2035" s="41">
        <v>21950.331600000001</v>
      </c>
      <c r="S2035" s="41">
        <v>11623.968639999999</v>
      </c>
      <c r="T2035" s="41">
        <v>11579.061358000001</v>
      </c>
      <c r="U2035" s="41">
        <v>18726.015033</v>
      </c>
      <c r="V2035" s="41">
        <v>17103.829323999998</v>
      </c>
      <c r="W2035" s="41">
        <v>15996.749562999999</v>
      </c>
      <c r="X2035" s="41">
        <v>28157.784419</v>
      </c>
    </row>
    <row r="2036" spans="1:24" s="30" customFormat="1" ht="15" customHeight="1" x14ac:dyDescent="0.25">
      <c r="A2036" s="29" t="s">
        <v>1253</v>
      </c>
      <c r="B2036" s="29" t="s">
        <v>1300</v>
      </c>
      <c r="C2036" s="10" t="s">
        <v>3925</v>
      </c>
      <c r="D2036" s="41">
        <v>21445.623114999999</v>
      </c>
      <c r="E2036" s="41">
        <v>21317.296558999999</v>
      </c>
      <c r="F2036" s="41">
        <v>16037.194758</v>
      </c>
      <c r="G2036" s="41">
        <v>21038.007870000001</v>
      </c>
      <c r="H2036" s="41">
        <v>23991.894681999998</v>
      </c>
      <c r="I2036" s="41">
        <v>2026.5853846</v>
      </c>
      <c r="J2036" s="41">
        <v>18946.970964</v>
      </c>
      <c r="K2036" s="41">
        <v>22157.086380000001</v>
      </c>
      <c r="L2036" s="41">
        <v>20768.276308</v>
      </c>
      <c r="M2036" s="41">
        <v>18351.251538</v>
      </c>
      <c r="N2036" s="41">
        <v>13529.723445</v>
      </c>
      <c r="O2036" s="41">
        <v>24998.660545999999</v>
      </c>
      <c r="P2036" s="41">
        <v>16138.7724</v>
      </c>
      <c r="Q2036" s="41">
        <v>25999.338712000001</v>
      </c>
      <c r="R2036" s="41">
        <v>20927.117358</v>
      </c>
      <c r="S2036" s="41">
        <v>12360.502709</v>
      </c>
      <c r="T2036" s="41">
        <v>12442.414237999999</v>
      </c>
      <c r="U2036" s="41">
        <v>18060.097635999999</v>
      </c>
      <c r="V2036" s="41">
        <v>18258.582665000002</v>
      </c>
      <c r="W2036" s="41">
        <v>20667.159876999998</v>
      </c>
      <c r="X2036" s="41">
        <v>31123.677491999999</v>
      </c>
    </row>
    <row r="2037" spans="1:24" s="30" customFormat="1" ht="15" customHeight="1" x14ac:dyDescent="0.25">
      <c r="A2037" s="29" t="s">
        <v>1253</v>
      </c>
      <c r="B2037" s="29" t="s">
        <v>1301</v>
      </c>
      <c r="C2037" s="10" t="s">
        <v>3926</v>
      </c>
      <c r="D2037" s="41">
        <v>22798.802468000002</v>
      </c>
      <c r="E2037" s="41">
        <v>22769.171610000001</v>
      </c>
      <c r="F2037" s="41">
        <v>14699.642672</v>
      </c>
      <c r="G2037" s="41">
        <v>17758.172266000001</v>
      </c>
      <c r="H2037" s="41">
        <v>23497.714489000002</v>
      </c>
      <c r="I2037" s="41">
        <v>0</v>
      </c>
      <c r="J2037" s="41">
        <v>19304.862872999998</v>
      </c>
      <c r="K2037" s="41">
        <v>23596.653159000001</v>
      </c>
      <c r="L2037" s="41">
        <v>23824.270039999999</v>
      </c>
      <c r="M2037" s="41">
        <v>19613.527699999999</v>
      </c>
      <c r="N2037" s="41">
        <v>15917.10721</v>
      </c>
      <c r="O2037" s="41">
        <v>27194.316371000001</v>
      </c>
      <c r="P2037" s="41">
        <v>30489.653545000001</v>
      </c>
      <c r="Q2037" s="41">
        <v>28104.901785999999</v>
      </c>
      <c r="R2037" s="41" t="s">
        <v>1929</v>
      </c>
      <c r="S2037" s="41">
        <v>13743.096068000001</v>
      </c>
      <c r="T2037" s="41">
        <v>13044.41524</v>
      </c>
      <c r="U2037" s="41">
        <v>19719.272172000001</v>
      </c>
      <c r="V2037" s="41">
        <v>14692.697586</v>
      </c>
      <c r="W2037" s="41">
        <v>24183.792118000001</v>
      </c>
      <c r="X2037" s="41">
        <v>31732.410914</v>
      </c>
    </row>
    <row r="2038" spans="1:24" s="30" customFormat="1" ht="15" customHeight="1" x14ac:dyDescent="0.25">
      <c r="A2038" s="29" t="s">
        <v>1253</v>
      </c>
      <c r="B2038" s="29" t="s">
        <v>1302</v>
      </c>
      <c r="C2038" s="10" t="s">
        <v>3927</v>
      </c>
      <c r="D2038" s="41">
        <v>17182.492887</v>
      </c>
      <c r="E2038" s="41">
        <v>21947.432971999999</v>
      </c>
      <c r="F2038" s="41">
        <v>15102.34096</v>
      </c>
      <c r="G2038" s="41">
        <v>23825.309536000001</v>
      </c>
      <c r="H2038" s="41">
        <v>22119.788825</v>
      </c>
      <c r="I2038" s="41" t="s">
        <v>1929</v>
      </c>
      <c r="J2038" s="41">
        <v>20323.757153999999</v>
      </c>
      <c r="K2038" s="41">
        <v>21119.718872000001</v>
      </c>
      <c r="L2038" s="41">
        <v>23849.475221000001</v>
      </c>
      <c r="M2038" s="41">
        <v>19099.026390999999</v>
      </c>
      <c r="N2038" s="41">
        <v>14803.550436</v>
      </c>
      <c r="O2038" s="41">
        <v>26844.942442</v>
      </c>
      <c r="P2038" s="41">
        <v>27819.888889000002</v>
      </c>
      <c r="Q2038" s="41">
        <v>25857.743427000001</v>
      </c>
      <c r="R2038" s="41">
        <v>22368.702499999999</v>
      </c>
      <c r="S2038" s="41">
        <v>13301.421257</v>
      </c>
      <c r="T2038" s="41">
        <v>13335.775492999999</v>
      </c>
      <c r="U2038" s="41">
        <v>18768.381421999999</v>
      </c>
      <c r="V2038" s="41">
        <v>18981.88939</v>
      </c>
      <c r="W2038" s="41">
        <v>14646.126382</v>
      </c>
      <c r="X2038" s="41">
        <v>32504.436203000001</v>
      </c>
    </row>
    <row r="2039" spans="1:24" s="30" customFormat="1" ht="15" customHeight="1" x14ac:dyDescent="0.25">
      <c r="A2039" s="29" t="s">
        <v>1253</v>
      </c>
      <c r="B2039" s="29" t="s">
        <v>1303</v>
      </c>
      <c r="C2039" s="10" t="s">
        <v>3928</v>
      </c>
      <c r="D2039" s="41">
        <v>24593.029864</v>
      </c>
      <c r="E2039" s="41">
        <v>24529.014137999999</v>
      </c>
      <c r="F2039" s="41">
        <v>17260.169773000001</v>
      </c>
      <c r="G2039" s="41">
        <v>26186.862614999998</v>
      </c>
      <c r="H2039" s="41">
        <v>26740.579757</v>
      </c>
      <c r="I2039" s="41">
        <v>5234.6777192999998</v>
      </c>
      <c r="J2039" s="41">
        <v>22027.020522999999</v>
      </c>
      <c r="K2039" s="41">
        <v>23805.924814999998</v>
      </c>
      <c r="L2039" s="41">
        <v>27180.168329</v>
      </c>
      <c r="M2039" s="41">
        <v>20497.245053999999</v>
      </c>
      <c r="N2039" s="41">
        <v>15688.433531999999</v>
      </c>
      <c r="O2039" s="41">
        <v>23083.699914000001</v>
      </c>
      <c r="P2039" s="41">
        <v>14826.313921999999</v>
      </c>
      <c r="Q2039" s="41">
        <v>30473.593948999998</v>
      </c>
      <c r="R2039" s="41">
        <v>21877.277171999998</v>
      </c>
      <c r="S2039" s="41">
        <v>14736.747234</v>
      </c>
      <c r="T2039" s="41">
        <v>14010.307419000001</v>
      </c>
      <c r="U2039" s="41">
        <v>20713.400091</v>
      </c>
      <c r="V2039" s="41">
        <v>17435.405772999999</v>
      </c>
      <c r="W2039" s="41">
        <v>18357.042030000001</v>
      </c>
      <c r="X2039" s="41">
        <v>31202.218915000001</v>
      </c>
    </row>
    <row r="2040" spans="1:24" s="30" customFormat="1" ht="15" customHeight="1" x14ac:dyDescent="0.25">
      <c r="A2040" s="29" t="s">
        <v>1253</v>
      </c>
      <c r="B2040" s="29" t="s">
        <v>198</v>
      </c>
      <c r="C2040" s="10" t="s">
        <v>3929</v>
      </c>
      <c r="D2040" s="41">
        <v>27508.368514000002</v>
      </c>
      <c r="E2040" s="41">
        <v>19929.440706000001</v>
      </c>
      <c r="F2040" s="41">
        <v>13391.462044</v>
      </c>
      <c r="G2040" s="41">
        <v>18170.014881999999</v>
      </c>
      <c r="H2040" s="41">
        <v>19877.299341999998</v>
      </c>
      <c r="I2040" s="41" t="s">
        <v>1929</v>
      </c>
      <c r="J2040" s="41">
        <v>17196.325529000002</v>
      </c>
      <c r="K2040" s="41">
        <v>20920.894071999999</v>
      </c>
      <c r="L2040" s="41">
        <v>22868.947846999999</v>
      </c>
      <c r="M2040" s="41">
        <v>17150.451604999998</v>
      </c>
      <c r="N2040" s="41">
        <v>11973.048586000001</v>
      </c>
      <c r="O2040" s="41">
        <v>21210.26556</v>
      </c>
      <c r="P2040" s="41" t="s">
        <v>1929</v>
      </c>
      <c r="Q2040" s="41">
        <v>24592.050605</v>
      </c>
      <c r="R2040" s="41">
        <v>20393.318210000001</v>
      </c>
      <c r="S2040" s="41">
        <v>10590.490239999999</v>
      </c>
      <c r="T2040" s="41">
        <v>12531.684476</v>
      </c>
      <c r="U2040" s="41">
        <v>15747.921109999999</v>
      </c>
      <c r="V2040" s="41">
        <v>16380.173924000001</v>
      </c>
      <c r="W2040" s="41">
        <v>18735.841217000001</v>
      </c>
      <c r="X2040" s="41">
        <v>22287.325735999999</v>
      </c>
    </row>
    <row r="2041" spans="1:24" s="30" customFormat="1" ht="15" customHeight="1" x14ac:dyDescent="0.25">
      <c r="A2041" s="29" t="s">
        <v>1253</v>
      </c>
      <c r="B2041" s="29" t="s">
        <v>95</v>
      </c>
      <c r="C2041" s="10" t="s">
        <v>3930</v>
      </c>
      <c r="D2041" s="41">
        <v>23465.790247000001</v>
      </c>
      <c r="E2041" s="41">
        <v>21401.71271</v>
      </c>
      <c r="F2041" s="41">
        <v>14662.544604000001</v>
      </c>
      <c r="G2041" s="41">
        <v>19407.399237000001</v>
      </c>
      <c r="H2041" s="41">
        <v>19365.032928000001</v>
      </c>
      <c r="I2041" s="41">
        <v>5060.4421052999996</v>
      </c>
      <c r="J2041" s="41">
        <v>16961.475204999999</v>
      </c>
      <c r="K2041" s="41">
        <v>16602.595183000001</v>
      </c>
      <c r="L2041" s="41">
        <v>19933.776413</v>
      </c>
      <c r="M2041" s="41">
        <v>15662.060178</v>
      </c>
      <c r="N2041" s="41">
        <v>12518.407451999999</v>
      </c>
      <c r="O2041" s="41">
        <v>18717.904459000001</v>
      </c>
      <c r="P2041" s="41">
        <v>25641.451613000001</v>
      </c>
      <c r="Q2041" s="41">
        <v>23072.950206000001</v>
      </c>
      <c r="R2041" s="41">
        <v>26489.721923000001</v>
      </c>
      <c r="S2041" s="41">
        <v>11474.297355000001</v>
      </c>
      <c r="T2041" s="41">
        <v>12162.004167999999</v>
      </c>
      <c r="U2041" s="41">
        <v>15844.730825000001</v>
      </c>
      <c r="V2041" s="41">
        <v>16433.375867999999</v>
      </c>
      <c r="W2041" s="41">
        <v>18322.540751</v>
      </c>
      <c r="X2041" s="41">
        <v>26732.066546999999</v>
      </c>
    </row>
    <row r="2042" spans="1:24" s="30" customFormat="1" ht="15" customHeight="1" x14ac:dyDescent="0.25">
      <c r="A2042" s="29" t="s">
        <v>1253</v>
      </c>
      <c r="B2042" s="29" t="s">
        <v>471</v>
      </c>
      <c r="C2042" s="10" t="s">
        <v>3931</v>
      </c>
      <c r="D2042" s="41">
        <v>21028.320371000002</v>
      </c>
      <c r="E2042" s="41">
        <v>26819.29982</v>
      </c>
      <c r="F2042" s="41">
        <v>15082.138676</v>
      </c>
      <c r="G2042" s="41">
        <v>20466.540707</v>
      </c>
      <c r="H2042" s="41">
        <v>25066.869943999998</v>
      </c>
      <c r="I2042" s="41" t="s">
        <v>1929</v>
      </c>
      <c r="J2042" s="41">
        <v>20176.048672000001</v>
      </c>
      <c r="K2042" s="41">
        <v>21897.022097000001</v>
      </c>
      <c r="L2042" s="41">
        <v>21130.938998000001</v>
      </c>
      <c r="M2042" s="41">
        <v>19208.443423000001</v>
      </c>
      <c r="N2042" s="41">
        <v>15147.246408000001</v>
      </c>
      <c r="O2042" s="41">
        <v>22727.253205000001</v>
      </c>
      <c r="P2042" s="41">
        <v>14605.568461999999</v>
      </c>
      <c r="Q2042" s="41">
        <v>27056.258451999998</v>
      </c>
      <c r="R2042" s="41">
        <v>23625.219539000002</v>
      </c>
      <c r="S2042" s="41">
        <v>12871.146724</v>
      </c>
      <c r="T2042" s="41">
        <v>13317.770677</v>
      </c>
      <c r="U2042" s="41">
        <v>19286.058199999999</v>
      </c>
      <c r="V2042" s="41">
        <v>16986.939469000001</v>
      </c>
      <c r="W2042" s="41">
        <v>18690.918750000001</v>
      </c>
      <c r="X2042" s="41">
        <v>31994.916757999999</v>
      </c>
    </row>
    <row r="2043" spans="1:24" s="30" customFormat="1" ht="15" customHeight="1" x14ac:dyDescent="0.25">
      <c r="A2043" s="29" t="s">
        <v>1253</v>
      </c>
      <c r="B2043" s="29" t="s">
        <v>1304</v>
      </c>
      <c r="C2043" s="10" t="s">
        <v>3932</v>
      </c>
      <c r="D2043" s="41">
        <v>21937.333049000001</v>
      </c>
      <c r="E2043" s="41">
        <v>24464.392458999999</v>
      </c>
      <c r="F2043" s="41">
        <v>15127.199318999999</v>
      </c>
      <c r="G2043" s="41">
        <v>23381.970254</v>
      </c>
      <c r="H2043" s="41">
        <v>28452.581174999999</v>
      </c>
      <c r="I2043" s="41">
        <v>5240.0349999999999</v>
      </c>
      <c r="J2043" s="41">
        <v>20727.560649999999</v>
      </c>
      <c r="K2043" s="41">
        <v>23740.191411</v>
      </c>
      <c r="L2043" s="41">
        <v>26628.530692</v>
      </c>
      <c r="M2043" s="41">
        <v>20162.068770000002</v>
      </c>
      <c r="N2043" s="41">
        <v>16919.919892000002</v>
      </c>
      <c r="O2043" s="41">
        <v>22387.100653000001</v>
      </c>
      <c r="P2043" s="41">
        <v>23098.554424000002</v>
      </c>
      <c r="Q2043" s="41">
        <v>29845.350907</v>
      </c>
      <c r="R2043" s="41">
        <v>31677.165456999999</v>
      </c>
      <c r="S2043" s="41">
        <v>14219.481974</v>
      </c>
      <c r="T2043" s="41">
        <v>14208.402636999999</v>
      </c>
      <c r="U2043" s="41">
        <v>20502.542045999999</v>
      </c>
      <c r="V2043" s="41">
        <v>18085.023098999998</v>
      </c>
      <c r="W2043" s="41">
        <v>20606.557765000001</v>
      </c>
      <c r="X2043" s="41">
        <v>29857.680274999999</v>
      </c>
    </row>
    <row r="2044" spans="1:24" s="30" customFormat="1" ht="15" customHeight="1" x14ac:dyDescent="0.25">
      <c r="A2044" s="29" t="s">
        <v>1253</v>
      </c>
      <c r="B2044" s="29" t="s">
        <v>1184</v>
      </c>
      <c r="C2044" s="10" t="s">
        <v>3933</v>
      </c>
      <c r="D2044" s="41">
        <v>20203.965680000001</v>
      </c>
      <c r="E2044" s="41">
        <v>17859.746906</v>
      </c>
      <c r="F2044" s="41">
        <v>13543.186320000001</v>
      </c>
      <c r="G2044" s="41">
        <v>18745.674404000001</v>
      </c>
      <c r="H2044" s="41">
        <v>22129.030573</v>
      </c>
      <c r="I2044" s="41">
        <v>1522.3689999999999</v>
      </c>
      <c r="J2044" s="41">
        <v>17049.693381000001</v>
      </c>
      <c r="K2044" s="41">
        <v>18496.650092</v>
      </c>
      <c r="L2044" s="41">
        <v>20040.555584999998</v>
      </c>
      <c r="M2044" s="41">
        <v>16173.228815</v>
      </c>
      <c r="N2044" s="41">
        <v>12902.795432999999</v>
      </c>
      <c r="O2044" s="41">
        <v>21467.095958000002</v>
      </c>
      <c r="P2044" s="41">
        <v>9037.3893939000009</v>
      </c>
      <c r="Q2044" s="41">
        <v>24055.733845999999</v>
      </c>
      <c r="R2044" s="41">
        <v>16060.253316</v>
      </c>
      <c r="S2044" s="41">
        <v>12280.418110000001</v>
      </c>
      <c r="T2044" s="41">
        <v>11796.709344999999</v>
      </c>
      <c r="U2044" s="41">
        <v>17141.891265999999</v>
      </c>
      <c r="V2044" s="41">
        <v>18491.996165</v>
      </c>
      <c r="W2044" s="41">
        <v>17459.428817</v>
      </c>
      <c r="X2044" s="41">
        <v>22957.919269999999</v>
      </c>
    </row>
    <row r="2045" spans="1:24" s="30" customFormat="1" ht="15" customHeight="1" x14ac:dyDescent="0.25">
      <c r="A2045" s="29" t="s">
        <v>1253</v>
      </c>
      <c r="B2045" s="29" t="s">
        <v>797</v>
      </c>
      <c r="C2045" s="10" t="s">
        <v>3934</v>
      </c>
      <c r="D2045" s="41">
        <v>21947.611746999999</v>
      </c>
      <c r="E2045" s="41">
        <v>19700.385816000002</v>
      </c>
      <c r="F2045" s="41">
        <v>15247.661618</v>
      </c>
      <c r="G2045" s="41">
        <v>20907.452583999999</v>
      </c>
      <c r="H2045" s="41">
        <v>22124.780777</v>
      </c>
      <c r="I2045" s="41">
        <v>7260.7107692</v>
      </c>
      <c r="J2045" s="41">
        <v>20035.277763999999</v>
      </c>
      <c r="K2045" s="41">
        <v>20647.454598</v>
      </c>
      <c r="L2045" s="41">
        <v>22014.714613</v>
      </c>
      <c r="M2045" s="41">
        <v>18901.878017999999</v>
      </c>
      <c r="N2045" s="41">
        <v>14465.979382</v>
      </c>
      <c r="O2045" s="41">
        <v>25303.596214000001</v>
      </c>
      <c r="P2045" s="41">
        <v>18081.785238</v>
      </c>
      <c r="Q2045" s="41">
        <v>26794.987954</v>
      </c>
      <c r="R2045" s="41">
        <v>16624.215165000001</v>
      </c>
      <c r="S2045" s="41">
        <v>13161.234398000001</v>
      </c>
      <c r="T2045" s="41">
        <v>13581.011725</v>
      </c>
      <c r="U2045" s="41">
        <v>17750.812905999999</v>
      </c>
      <c r="V2045" s="41">
        <v>18957.096879000001</v>
      </c>
      <c r="W2045" s="41">
        <v>20901.312515000001</v>
      </c>
      <c r="X2045" s="41">
        <v>29899.107210999999</v>
      </c>
    </row>
    <row r="2046" spans="1:24" s="30" customFormat="1" ht="15" customHeight="1" x14ac:dyDescent="0.25">
      <c r="A2046" s="29" t="s">
        <v>1253</v>
      </c>
      <c r="B2046" s="29" t="s">
        <v>1305</v>
      </c>
      <c r="C2046" s="10" t="s">
        <v>3935</v>
      </c>
      <c r="D2046" s="41">
        <v>23585.297842</v>
      </c>
      <c r="E2046" s="41">
        <v>18919.323879</v>
      </c>
      <c r="F2046" s="41">
        <v>12858.948989</v>
      </c>
      <c r="G2046" s="41">
        <v>17406.726567000002</v>
      </c>
      <c r="H2046" s="41">
        <v>19158.489035999999</v>
      </c>
      <c r="I2046" s="41">
        <v>8112.1523077000002</v>
      </c>
      <c r="J2046" s="41">
        <v>18855.126078000001</v>
      </c>
      <c r="K2046" s="41">
        <v>17964.951288</v>
      </c>
      <c r="L2046" s="41">
        <v>21533.354855000001</v>
      </c>
      <c r="M2046" s="41">
        <v>16370.912313999999</v>
      </c>
      <c r="N2046" s="41">
        <v>12767.177032</v>
      </c>
      <c r="O2046" s="41">
        <v>21129.484830000001</v>
      </c>
      <c r="P2046" s="41">
        <v>11739.816875</v>
      </c>
      <c r="Q2046" s="41">
        <v>22878.057784000001</v>
      </c>
      <c r="R2046" s="41">
        <v>17472.592057000002</v>
      </c>
      <c r="S2046" s="41">
        <v>11770.898961000001</v>
      </c>
      <c r="T2046" s="41">
        <v>11909.946602</v>
      </c>
      <c r="U2046" s="41">
        <v>16167.217425999999</v>
      </c>
      <c r="V2046" s="41">
        <v>15175.28642</v>
      </c>
      <c r="W2046" s="41">
        <v>19410.829564</v>
      </c>
      <c r="X2046" s="41">
        <v>24830.765600999999</v>
      </c>
    </row>
    <row r="2047" spans="1:24" s="30" customFormat="1" ht="15" customHeight="1" x14ac:dyDescent="0.25">
      <c r="A2047" s="29" t="s">
        <v>1253</v>
      </c>
      <c r="B2047" s="29" t="s">
        <v>1306</v>
      </c>
      <c r="C2047" s="10" t="s">
        <v>3936</v>
      </c>
      <c r="D2047" s="41">
        <v>22407.509193000002</v>
      </c>
      <c r="E2047" s="41">
        <v>22534.278785999999</v>
      </c>
      <c r="F2047" s="41">
        <v>15447.288388000001</v>
      </c>
      <c r="G2047" s="41">
        <v>20616.444101000001</v>
      </c>
      <c r="H2047" s="41">
        <v>24925.854673999998</v>
      </c>
      <c r="I2047" s="41">
        <v>13192.2775</v>
      </c>
      <c r="J2047" s="41">
        <v>18577.622748999998</v>
      </c>
      <c r="K2047" s="41">
        <v>20883.102954000002</v>
      </c>
      <c r="L2047" s="41">
        <v>21410.010592999999</v>
      </c>
      <c r="M2047" s="41">
        <v>19072.220954</v>
      </c>
      <c r="N2047" s="41">
        <v>14838.040115</v>
      </c>
      <c r="O2047" s="41">
        <v>22269.123831000001</v>
      </c>
      <c r="P2047" s="41">
        <v>23527.153068</v>
      </c>
      <c r="Q2047" s="41">
        <v>24764.309290000001</v>
      </c>
      <c r="R2047" s="41">
        <v>13186.916139999999</v>
      </c>
      <c r="S2047" s="41">
        <v>13603.086723</v>
      </c>
      <c r="T2047" s="41">
        <v>13284.626243999999</v>
      </c>
      <c r="U2047" s="41">
        <v>17743.92801</v>
      </c>
      <c r="V2047" s="41">
        <v>17526.902375000001</v>
      </c>
      <c r="W2047" s="41">
        <v>17680.757319</v>
      </c>
      <c r="X2047" s="41">
        <v>29945.553701000001</v>
      </c>
    </row>
    <row r="2048" spans="1:24" s="30" customFormat="1" ht="15" customHeight="1" x14ac:dyDescent="0.25">
      <c r="A2048" s="29" t="s">
        <v>1253</v>
      </c>
      <c r="B2048" s="29" t="s">
        <v>1081</v>
      </c>
      <c r="C2048" s="10" t="s">
        <v>3937</v>
      </c>
      <c r="D2048" s="41">
        <v>15826.830263</v>
      </c>
      <c r="E2048" s="41">
        <v>18809.819098</v>
      </c>
      <c r="F2048" s="41">
        <v>12476.160432000001</v>
      </c>
      <c r="G2048" s="41">
        <v>21755.309331</v>
      </c>
      <c r="H2048" s="41">
        <v>24298.607657</v>
      </c>
      <c r="I2048" s="41">
        <v>3109.585</v>
      </c>
      <c r="J2048" s="41">
        <v>17177.306752</v>
      </c>
      <c r="K2048" s="41">
        <v>18736.275376000001</v>
      </c>
      <c r="L2048" s="41">
        <v>20848.877618999999</v>
      </c>
      <c r="M2048" s="41">
        <v>16358.196029000001</v>
      </c>
      <c r="N2048" s="41">
        <v>12945.818332000001</v>
      </c>
      <c r="O2048" s="41">
        <v>14696.966433</v>
      </c>
      <c r="P2048" s="41">
        <v>19059.163477999999</v>
      </c>
      <c r="Q2048" s="41">
        <v>24174.766863000001</v>
      </c>
      <c r="R2048" s="41">
        <v>21574.448654</v>
      </c>
      <c r="S2048" s="41">
        <v>12707.81446</v>
      </c>
      <c r="T2048" s="41">
        <v>11787.120983000001</v>
      </c>
      <c r="U2048" s="41">
        <v>17200.526149000001</v>
      </c>
      <c r="V2048" s="41">
        <v>11993.202326000001</v>
      </c>
      <c r="W2048" s="41">
        <v>13366.480405</v>
      </c>
      <c r="X2048" s="41">
        <v>28877.915847</v>
      </c>
    </row>
    <row r="2049" spans="1:24" s="30" customFormat="1" ht="15" customHeight="1" x14ac:dyDescent="0.25">
      <c r="A2049" s="29" t="s">
        <v>1253</v>
      </c>
      <c r="B2049" s="29" t="s">
        <v>1307</v>
      </c>
      <c r="C2049" s="10" t="s">
        <v>3938</v>
      </c>
      <c r="D2049" s="41">
        <v>22368.370064999999</v>
      </c>
      <c r="E2049" s="41">
        <v>18806.586144000001</v>
      </c>
      <c r="F2049" s="41">
        <v>14718.046032</v>
      </c>
      <c r="G2049" s="41">
        <v>21075.659691000001</v>
      </c>
      <c r="H2049" s="41">
        <v>20965.420009000001</v>
      </c>
      <c r="I2049" s="41">
        <v>4467.1131173000003</v>
      </c>
      <c r="J2049" s="41">
        <v>19502.62876</v>
      </c>
      <c r="K2049" s="41">
        <v>19903.721839999998</v>
      </c>
      <c r="L2049" s="41">
        <v>21475.555572000001</v>
      </c>
      <c r="M2049" s="41">
        <v>17132.286956</v>
      </c>
      <c r="N2049" s="41">
        <v>12720.705121999999</v>
      </c>
      <c r="O2049" s="41">
        <v>21594.951894999998</v>
      </c>
      <c r="P2049" s="41">
        <v>13838.9908</v>
      </c>
      <c r="Q2049" s="41">
        <v>24006.262948</v>
      </c>
      <c r="R2049" s="41">
        <v>15693.291223</v>
      </c>
      <c r="S2049" s="41">
        <v>12202.080216</v>
      </c>
      <c r="T2049" s="41">
        <v>12289.966897</v>
      </c>
      <c r="U2049" s="41">
        <v>16893.048952000001</v>
      </c>
      <c r="V2049" s="41">
        <v>18716.869601999999</v>
      </c>
      <c r="W2049" s="41">
        <v>14665.190994000001</v>
      </c>
      <c r="X2049" s="41">
        <v>25606.097376000002</v>
      </c>
    </row>
    <row r="2050" spans="1:24" s="30" customFormat="1" ht="15" customHeight="1" x14ac:dyDescent="0.25">
      <c r="A2050" s="29" t="s">
        <v>1253</v>
      </c>
      <c r="B2050" s="29" t="s">
        <v>1308</v>
      </c>
      <c r="C2050" s="10" t="s">
        <v>3939</v>
      </c>
      <c r="D2050" s="41">
        <v>28003.621296000001</v>
      </c>
      <c r="E2050" s="41">
        <v>23893.294555</v>
      </c>
      <c r="F2050" s="41">
        <v>16427.361185000002</v>
      </c>
      <c r="G2050" s="41">
        <v>22470.318638000001</v>
      </c>
      <c r="H2050" s="41">
        <v>22762.993417000002</v>
      </c>
      <c r="I2050" s="41" t="s">
        <v>1929</v>
      </c>
      <c r="J2050" s="41">
        <v>20698.817123000001</v>
      </c>
      <c r="K2050" s="41">
        <v>21810.897977000001</v>
      </c>
      <c r="L2050" s="41">
        <v>20928.570489000002</v>
      </c>
      <c r="M2050" s="41">
        <v>17465.289338999999</v>
      </c>
      <c r="N2050" s="41">
        <v>15205.783702000001</v>
      </c>
      <c r="O2050" s="41">
        <v>19219.532471999999</v>
      </c>
      <c r="P2050" s="41">
        <v>7617.4703833000003</v>
      </c>
      <c r="Q2050" s="41">
        <v>28811.079615999999</v>
      </c>
      <c r="R2050" s="41">
        <v>11881.404312999999</v>
      </c>
      <c r="S2050" s="41">
        <v>13539.359666</v>
      </c>
      <c r="T2050" s="41">
        <v>13667.540553999999</v>
      </c>
      <c r="U2050" s="41">
        <v>18243.553922999999</v>
      </c>
      <c r="V2050" s="41">
        <v>18987.203114</v>
      </c>
      <c r="W2050" s="41">
        <v>19396.789906000002</v>
      </c>
      <c r="X2050" s="41">
        <v>32370.517738999999</v>
      </c>
    </row>
    <row r="2051" spans="1:24" s="30" customFormat="1" ht="15" customHeight="1" x14ac:dyDescent="0.25">
      <c r="A2051" s="29" t="s">
        <v>1253</v>
      </c>
      <c r="B2051" s="29" t="s">
        <v>1309</v>
      </c>
      <c r="C2051" s="10" t="s">
        <v>3940</v>
      </c>
      <c r="D2051" s="41">
        <v>19312.302553000001</v>
      </c>
      <c r="E2051" s="41">
        <v>22204.952458</v>
      </c>
      <c r="F2051" s="41">
        <v>14729.829530999999</v>
      </c>
      <c r="G2051" s="41">
        <v>19277.623475</v>
      </c>
      <c r="H2051" s="41">
        <v>23387.795284</v>
      </c>
      <c r="I2051" s="41">
        <v>7491.1436842000003</v>
      </c>
      <c r="J2051" s="41">
        <v>18896.985451</v>
      </c>
      <c r="K2051" s="41">
        <v>20098.745766</v>
      </c>
      <c r="L2051" s="41">
        <v>19549.613893000002</v>
      </c>
      <c r="M2051" s="41">
        <v>16756.964520000001</v>
      </c>
      <c r="N2051" s="41">
        <v>14140.229174</v>
      </c>
      <c r="O2051" s="41">
        <v>20664.226541</v>
      </c>
      <c r="P2051" s="41">
        <v>36775.558100000002</v>
      </c>
      <c r="Q2051" s="41">
        <v>24775.116957999999</v>
      </c>
      <c r="R2051" s="41">
        <v>23167.921697999998</v>
      </c>
      <c r="S2051" s="41">
        <v>12045.874099000001</v>
      </c>
      <c r="T2051" s="41">
        <v>12735.295397</v>
      </c>
      <c r="U2051" s="41">
        <v>17678.410769999999</v>
      </c>
      <c r="V2051" s="41">
        <v>16957.452849000001</v>
      </c>
      <c r="W2051" s="41">
        <v>19694.573124999999</v>
      </c>
      <c r="X2051" s="41">
        <v>27270.974244000001</v>
      </c>
    </row>
    <row r="2052" spans="1:24" s="30" customFormat="1" ht="15" customHeight="1" x14ac:dyDescent="0.25">
      <c r="A2052" s="29" t="s">
        <v>1253</v>
      </c>
      <c r="B2052" s="29" t="s">
        <v>1310</v>
      </c>
      <c r="C2052" s="10" t="s">
        <v>3941</v>
      </c>
      <c r="D2052" s="41">
        <v>18134.471667000002</v>
      </c>
      <c r="E2052" s="41">
        <v>17827.121635</v>
      </c>
      <c r="F2052" s="41">
        <v>13854.00297</v>
      </c>
      <c r="G2052" s="41">
        <v>15395.997143000001</v>
      </c>
      <c r="H2052" s="41">
        <v>22517.151093</v>
      </c>
      <c r="I2052" s="41" t="s">
        <v>1929</v>
      </c>
      <c r="J2052" s="41">
        <v>16352.521624000001</v>
      </c>
      <c r="K2052" s="41">
        <v>20998.283272000001</v>
      </c>
      <c r="L2052" s="41">
        <v>19716.108508000001</v>
      </c>
      <c r="M2052" s="41">
        <v>18722.262245999998</v>
      </c>
      <c r="N2052" s="41">
        <v>14503.919734999999</v>
      </c>
      <c r="O2052" s="41">
        <v>20096.442165</v>
      </c>
      <c r="P2052" s="41" t="s">
        <v>1929</v>
      </c>
      <c r="Q2052" s="41">
        <v>25552.229875000001</v>
      </c>
      <c r="R2052" s="41">
        <v>23514.456923000002</v>
      </c>
      <c r="S2052" s="41">
        <v>15458.037774</v>
      </c>
      <c r="T2052" s="41">
        <v>13621.680797000001</v>
      </c>
      <c r="U2052" s="41">
        <v>19231.300203999999</v>
      </c>
      <c r="V2052" s="41">
        <v>19411.520601</v>
      </c>
      <c r="W2052" s="41">
        <v>17086.079346999999</v>
      </c>
      <c r="X2052" s="41">
        <v>34233.303404999999</v>
      </c>
    </row>
    <row r="2053" spans="1:24" s="30" customFormat="1" ht="15" customHeight="1" x14ac:dyDescent="0.25">
      <c r="A2053" s="29" t="s">
        <v>1253</v>
      </c>
      <c r="B2053" s="29" t="s">
        <v>1311</v>
      </c>
      <c r="C2053" s="10" t="s">
        <v>3942</v>
      </c>
      <c r="D2053" s="41">
        <v>19419.352951000001</v>
      </c>
      <c r="E2053" s="41">
        <v>20429.438771000001</v>
      </c>
      <c r="F2053" s="41">
        <v>12735.593514</v>
      </c>
      <c r="G2053" s="41">
        <v>18600.255116</v>
      </c>
      <c r="H2053" s="41">
        <v>16934.053394999999</v>
      </c>
      <c r="I2053" s="41" t="s">
        <v>1929</v>
      </c>
      <c r="J2053" s="41">
        <v>15986.118847</v>
      </c>
      <c r="K2053" s="41">
        <v>19195.914434999999</v>
      </c>
      <c r="L2053" s="41">
        <v>19838.07416</v>
      </c>
      <c r="M2053" s="41">
        <v>16048.044035999999</v>
      </c>
      <c r="N2053" s="41">
        <v>13031.820462</v>
      </c>
      <c r="O2053" s="41">
        <v>18172.280658</v>
      </c>
      <c r="P2053" s="41" t="s">
        <v>1929</v>
      </c>
      <c r="Q2053" s="41">
        <v>21907.700347999998</v>
      </c>
      <c r="R2053" s="41">
        <v>18767.950270000001</v>
      </c>
      <c r="S2053" s="41">
        <v>10806.652178</v>
      </c>
      <c r="T2053" s="41">
        <v>11330.370080000001</v>
      </c>
      <c r="U2053" s="41">
        <v>14488.37189</v>
      </c>
      <c r="V2053" s="41">
        <v>14764.356464</v>
      </c>
      <c r="W2053" s="41">
        <v>19223.024387000001</v>
      </c>
      <c r="X2053" s="41">
        <v>22232.324713999998</v>
      </c>
    </row>
    <row r="2054" spans="1:24" s="30" customFormat="1" ht="15" customHeight="1" x14ac:dyDescent="0.25">
      <c r="A2054" s="29" t="s">
        <v>1253</v>
      </c>
      <c r="B2054" s="29" t="s">
        <v>1312</v>
      </c>
      <c r="C2054" s="10" t="s">
        <v>3943</v>
      </c>
      <c r="D2054" s="41">
        <v>25642.506442999998</v>
      </c>
      <c r="E2054" s="41">
        <v>28321.954667999998</v>
      </c>
      <c r="F2054" s="41">
        <v>14506.046601</v>
      </c>
      <c r="G2054" s="41">
        <v>26984.751923</v>
      </c>
      <c r="H2054" s="41">
        <v>20854.883719000001</v>
      </c>
      <c r="I2054" s="41" t="s">
        <v>1929</v>
      </c>
      <c r="J2054" s="41">
        <v>16691.933216000001</v>
      </c>
      <c r="K2054" s="41">
        <v>22906.572703999998</v>
      </c>
      <c r="L2054" s="41">
        <v>23151.025718000001</v>
      </c>
      <c r="M2054" s="41">
        <v>17401.366121999999</v>
      </c>
      <c r="N2054" s="41">
        <v>12765.964778</v>
      </c>
      <c r="O2054" s="41">
        <v>18591.671149999998</v>
      </c>
      <c r="P2054" s="41" t="s">
        <v>1929</v>
      </c>
      <c r="Q2054" s="41">
        <v>27141.916510999999</v>
      </c>
      <c r="R2054" s="41" t="s">
        <v>1929</v>
      </c>
      <c r="S2054" s="41">
        <v>13094.610051</v>
      </c>
      <c r="T2054" s="41">
        <v>11885.119701</v>
      </c>
      <c r="U2054" s="41">
        <v>18617.09014</v>
      </c>
      <c r="V2054" s="41">
        <v>25326.378000000001</v>
      </c>
      <c r="W2054" s="41">
        <v>9678.6738095000001</v>
      </c>
      <c r="X2054" s="41">
        <v>21504.242736</v>
      </c>
    </row>
    <row r="2055" spans="1:24" s="30" customFormat="1" ht="15" customHeight="1" x14ac:dyDescent="0.25">
      <c r="A2055" s="29" t="s">
        <v>1253</v>
      </c>
      <c r="B2055" s="29" t="s">
        <v>210</v>
      </c>
      <c r="C2055" s="10" t="s">
        <v>3944</v>
      </c>
      <c r="D2055" s="41">
        <v>24038.410996999999</v>
      </c>
      <c r="E2055" s="41">
        <v>20343.336619000002</v>
      </c>
      <c r="F2055" s="41">
        <v>15435.463411000001</v>
      </c>
      <c r="G2055" s="41">
        <v>19544.598524000001</v>
      </c>
      <c r="H2055" s="41">
        <v>21858.526511</v>
      </c>
      <c r="I2055" s="41">
        <v>7256.4635713999996</v>
      </c>
      <c r="J2055" s="41">
        <v>18003.614604999999</v>
      </c>
      <c r="K2055" s="41">
        <v>20710.364952</v>
      </c>
      <c r="L2055" s="41">
        <v>23385.573657000001</v>
      </c>
      <c r="M2055" s="41">
        <v>19601.141884000001</v>
      </c>
      <c r="N2055" s="41">
        <v>13609.362913000001</v>
      </c>
      <c r="O2055" s="41">
        <v>23740.552341999999</v>
      </c>
      <c r="P2055" s="41">
        <v>25329.409689</v>
      </c>
      <c r="Q2055" s="41">
        <v>26302.738192000001</v>
      </c>
      <c r="R2055" s="41">
        <v>21722.15034</v>
      </c>
      <c r="S2055" s="41">
        <v>12588.893873000001</v>
      </c>
      <c r="T2055" s="41">
        <v>12891.565662000001</v>
      </c>
      <c r="U2055" s="41">
        <v>17001.801734000001</v>
      </c>
      <c r="V2055" s="41">
        <v>17743.744087999999</v>
      </c>
      <c r="W2055" s="41">
        <v>23014.432198999999</v>
      </c>
      <c r="X2055" s="41">
        <v>25564.346376000001</v>
      </c>
    </row>
    <row r="2056" spans="1:24" s="30" customFormat="1" ht="15" customHeight="1" x14ac:dyDescent="0.25">
      <c r="A2056" s="29" t="s">
        <v>1253</v>
      </c>
      <c r="B2056" s="29" t="s">
        <v>103</v>
      </c>
      <c r="C2056" s="10" t="s">
        <v>3945</v>
      </c>
      <c r="D2056" s="41" t="s">
        <v>1929</v>
      </c>
      <c r="E2056" s="41" t="s">
        <v>1929</v>
      </c>
      <c r="F2056" s="41" t="s">
        <v>1929</v>
      </c>
      <c r="G2056" s="41" t="s">
        <v>1929</v>
      </c>
      <c r="H2056" s="41" t="s">
        <v>1929</v>
      </c>
      <c r="I2056" s="41" t="s">
        <v>1929</v>
      </c>
      <c r="J2056" s="41" t="s">
        <v>1929</v>
      </c>
      <c r="K2056" s="41" t="s">
        <v>1929</v>
      </c>
      <c r="L2056" s="41" t="s">
        <v>1929</v>
      </c>
      <c r="M2056" s="41" t="s">
        <v>1929</v>
      </c>
      <c r="N2056" s="41" t="s">
        <v>1929</v>
      </c>
      <c r="O2056" s="41" t="s">
        <v>1929</v>
      </c>
      <c r="P2056" s="41" t="s">
        <v>1929</v>
      </c>
      <c r="Q2056" s="41" t="s">
        <v>1929</v>
      </c>
      <c r="R2056" s="41" t="s">
        <v>1929</v>
      </c>
      <c r="S2056" s="41" t="s">
        <v>1929</v>
      </c>
      <c r="T2056" s="41" t="s">
        <v>1929</v>
      </c>
      <c r="U2056" s="41" t="s">
        <v>1929</v>
      </c>
      <c r="V2056" s="41" t="s">
        <v>1929</v>
      </c>
      <c r="W2056" s="41" t="s">
        <v>1929</v>
      </c>
      <c r="X2056" s="41" t="s">
        <v>1929</v>
      </c>
    </row>
    <row r="2057" spans="1:24" s="30" customFormat="1" ht="15" customHeight="1" x14ac:dyDescent="0.25">
      <c r="A2057" s="29" t="s">
        <v>1253</v>
      </c>
      <c r="B2057" s="29" t="s">
        <v>1313</v>
      </c>
      <c r="C2057" s="10" t="s">
        <v>3946</v>
      </c>
      <c r="D2057" s="41">
        <v>23287.729036000001</v>
      </c>
      <c r="E2057" s="41">
        <v>23574.644306999999</v>
      </c>
      <c r="F2057" s="41">
        <v>16293.896735</v>
      </c>
      <c r="G2057" s="41">
        <v>21989.281050000001</v>
      </c>
      <c r="H2057" s="41">
        <v>26731.909342999999</v>
      </c>
      <c r="I2057" s="41">
        <v>2071.8284614999998</v>
      </c>
      <c r="J2057" s="41">
        <v>16813.896477999999</v>
      </c>
      <c r="K2057" s="41">
        <v>21607.026116000001</v>
      </c>
      <c r="L2057" s="41">
        <v>26091.829184999999</v>
      </c>
      <c r="M2057" s="41">
        <v>21028.297751999999</v>
      </c>
      <c r="N2057" s="41">
        <v>15140.954626000001</v>
      </c>
      <c r="O2057" s="41">
        <v>21714.787443000001</v>
      </c>
      <c r="P2057" s="41">
        <v>14091.579623</v>
      </c>
      <c r="Q2057" s="41">
        <v>28416.127103999999</v>
      </c>
      <c r="R2057" s="41">
        <v>22727.374264999999</v>
      </c>
      <c r="S2057" s="41">
        <v>15112.660581</v>
      </c>
      <c r="T2057" s="41">
        <v>13909.214480000001</v>
      </c>
      <c r="U2057" s="41">
        <v>21923.284932999999</v>
      </c>
      <c r="V2057" s="41">
        <v>20049.99408</v>
      </c>
      <c r="W2057" s="41">
        <v>16645.481776000001</v>
      </c>
      <c r="X2057" s="41">
        <v>32115.378237000001</v>
      </c>
    </row>
    <row r="2058" spans="1:24" s="30" customFormat="1" ht="15" customHeight="1" x14ac:dyDescent="0.25">
      <c r="A2058" s="29" t="s">
        <v>1253</v>
      </c>
      <c r="B2058" s="29" t="s">
        <v>1314</v>
      </c>
      <c r="C2058" s="10" t="s">
        <v>3947</v>
      </c>
      <c r="D2058" s="41">
        <v>21309.489817999998</v>
      </c>
      <c r="E2058" s="41">
        <v>21189.605994000001</v>
      </c>
      <c r="F2058" s="41">
        <v>14555.140380000001</v>
      </c>
      <c r="G2058" s="41">
        <v>19961.723254</v>
      </c>
      <c r="H2058" s="41">
        <v>20259.966856999999</v>
      </c>
      <c r="I2058" s="41">
        <v>3747.2076262999999</v>
      </c>
      <c r="J2058" s="41">
        <v>17615.640072999999</v>
      </c>
      <c r="K2058" s="41">
        <v>19976.609713000002</v>
      </c>
      <c r="L2058" s="41">
        <v>22780.931097000001</v>
      </c>
      <c r="M2058" s="41">
        <v>17817.148051</v>
      </c>
      <c r="N2058" s="41">
        <v>13446.085652</v>
      </c>
      <c r="O2058" s="41">
        <v>25305.437333000002</v>
      </c>
      <c r="P2058" s="41">
        <v>15250.021534</v>
      </c>
      <c r="Q2058" s="41">
        <v>26494.670040000001</v>
      </c>
      <c r="R2058" s="41">
        <v>24070.407272</v>
      </c>
      <c r="S2058" s="41">
        <v>11985.319273999999</v>
      </c>
      <c r="T2058" s="41">
        <v>12491.444052000001</v>
      </c>
      <c r="U2058" s="41">
        <v>17517.291631</v>
      </c>
      <c r="V2058" s="41">
        <v>15628.546292999999</v>
      </c>
      <c r="W2058" s="41">
        <v>18094.850976999998</v>
      </c>
      <c r="X2058" s="41">
        <v>27228.525408000001</v>
      </c>
    </row>
    <row r="2059" spans="1:24" s="30" customFormat="1" ht="15" customHeight="1" x14ac:dyDescent="0.25">
      <c r="A2059" s="29" t="s">
        <v>1253</v>
      </c>
      <c r="B2059" s="29" t="s">
        <v>493</v>
      </c>
      <c r="C2059" s="10" t="s">
        <v>3948</v>
      </c>
      <c r="D2059" s="41">
        <v>23745.689364000002</v>
      </c>
      <c r="E2059" s="41">
        <v>19342.043826000001</v>
      </c>
      <c r="F2059" s="41">
        <v>14427.096020000001</v>
      </c>
      <c r="G2059" s="41">
        <v>18654.443273000001</v>
      </c>
      <c r="H2059" s="41">
        <v>25458.945991000001</v>
      </c>
      <c r="I2059" s="41" t="s">
        <v>1929</v>
      </c>
      <c r="J2059" s="41">
        <v>20400.461706999999</v>
      </c>
      <c r="K2059" s="41">
        <v>19489.987793</v>
      </c>
      <c r="L2059" s="41">
        <v>25537.490688999998</v>
      </c>
      <c r="M2059" s="41">
        <v>19323.320787000001</v>
      </c>
      <c r="N2059" s="41">
        <v>13509.649604</v>
      </c>
      <c r="O2059" s="41">
        <v>18251.578122999999</v>
      </c>
      <c r="P2059" s="41" t="s">
        <v>1929</v>
      </c>
      <c r="Q2059" s="41">
        <v>27349.781731999999</v>
      </c>
      <c r="R2059" s="41">
        <v>20100.109564999999</v>
      </c>
      <c r="S2059" s="41">
        <v>13806.314474999999</v>
      </c>
      <c r="T2059" s="41">
        <v>12541.671304</v>
      </c>
      <c r="U2059" s="41">
        <v>19678.544669999999</v>
      </c>
      <c r="V2059" s="41">
        <v>18252.379069999999</v>
      </c>
      <c r="W2059" s="41">
        <v>13117.378758000001</v>
      </c>
      <c r="X2059" s="41">
        <v>27541.035583000001</v>
      </c>
    </row>
    <row r="2060" spans="1:24" s="30" customFormat="1" ht="15" customHeight="1" x14ac:dyDescent="0.25">
      <c r="A2060" s="29" t="s">
        <v>1253</v>
      </c>
      <c r="B2060" s="29" t="s">
        <v>105</v>
      </c>
      <c r="C2060" s="10" t="s">
        <v>3949</v>
      </c>
      <c r="D2060" s="41">
        <v>20412.601568999999</v>
      </c>
      <c r="E2060" s="41">
        <v>18676.136483999999</v>
      </c>
      <c r="F2060" s="41">
        <v>16466.276351</v>
      </c>
      <c r="G2060" s="41">
        <v>23538.758456</v>
      </c>
      <c r="H2060" s="41">
        <v>26825.546947999999</v>
      </c>
      <c r="I2060" s="41" t="s">
        <v>1929</v>
      </c>
      <c r="J2060" s="41">
        <v>19024.845649999999</v>
      </c>
      <c r="K2060" s="41">
        <v>21929.846052000001</v>
      </c>
      <c r="L2060" s="41">
        <v>20841.847715</v>
      </c>
      <c r="M2060" s="41">
        <v>18083.186758</v>
      </c>
      <c r="N2060" s="41">
        <v>12804.045834</v>
      </c>
      <c r="O2060" s="41">
        <v>27290.710620999998</v>
      </c>
      <c r="P2060" s="41">
        <v>11163.518462</v>
      </c>
      <c r="Q2060" s="41">
        <v>26633.025429000001</v>
      </c>
      <c r="R2060" s="41" t="s">
        <v>1929</v>
      </c>
      <c r="S2060" s="41">
        <v>13426.848628</v>
      </c>
      <c r="T2060" s="41">
        <v>12836.864113</v>
      </c>
      <c r="U2060" s="41">
        <v>18953.615383</v>
      </c>
      <c r="V2060" s="41">
        <v>19864.319488000001</v>
      </c>
      <c r="W2060" s="41">
        <v>13488.273332999999</v>
      </c>
      <c r="X2060" s="41">
        <v>30966.785978</v>
      </c>
    </row>
    <row r="2061" spans="1:24" s="30" customFormat="1" ht="15" customHeight="1" x14ac:dyDescent="0.25">
      <c r="A2061" s="29" t="s">
        <v>1253</v>
      </c>
      <c r="B2061" s="29" t="s">
        <v>1315</v>
      </c>
      <c r="C2061" s="10" t="s">
        <v>3950</v>
      </c>
      <c r="D2061" s="41">
        <v>23240.883798999999</v>
      </c>
      <c r="E2061" s="41">
        <v>21447.019407</v>
      </c>
      <c r="F2061" s="41">
        <v>13824.403521</v>
      </c>
      <c r="G2061" s="41">
        <v>18818.841164000001</v>
      </c>
      <c r="H2061" s="41">
        <v>21580.927329999999</v>
      </c>
      <c r="I2061" s="41">
        <v>8317.84</v>
      </c>
      <c r="J2061" s="41">
        <v>19664.817464</v>
      </c>
      <c r="K2061" s="41">
        <v>23390.282205</v>
      </c>
      <c r="L2061" s="41">
        <v>21579.399947999998</v>
      </c>
      <c r="M2061" s="41">
        <v>17182.792217999999</v>
      </c>
      <c r="N2061" s="41">
        <v>13809.039321</v>
      </c>
      <c r="O2061" s="41">
        <v>29246.065533000001</v>
      </c>
      <c r="P2061" s="41" t="s">
        <v>1929</v>
      </c>
      <c r="Q2061" s="41">
        <v>28302.077947999998</v>
      </c>
      <c r="R2061" s="41">
        <v>25267.511671</v>
      </c>
      <c r="S2061" s="41">
        <v>12039.040512</v>
      </c>
      <c r="T2061" s="41">
        <v>12754.210048000001</v>
      </c>
      <c r="U2061" s="41">
        <v>18309.620763999999</v>
      </c>
      <c r="V2061" s="41">
        <v>17543.016783999999</v>
      </c>
      <c r="W2061" s="41">
        <v>14265.946252</v>
      </c>
      <c r="X2061" s="41">
        <v>22729.387832</v>
      </c>
    </row>
    <row r="2062" spans="1:24" s="30" customFormat="1" ht="15" customHeight="1" x14ac:dyDescent="0.25">
      <c r="A2062" s="29" t="s">
        <v>1253</v>
      </c>
      <c r="B2062" s="29" t="s">
        <v>494</v>
      </c>
      <c r="C2062" s="10" t="s">
        <v>3951</v>
      </c>
      <c r="D2062" s="41">
        <v>19789.863382</v>
      </c>
      <c r="E2062" s="41">
        <v>22657.875196000001</v>
      </c>
      <c r="F2062" s="41">
        <v>15117.844552</v>
      </c>
      <c r="G2062" s="41">
        <v>20079.560221</v>
      </c>
      <c r="H2062" s="41">
        <v>23537.335091000001</v>
      </c>
      <c r="I2062" s="41">
        <v>5035.750137</v>
      </c>
      <c r="J2062" s="41">
        <v>19100.496936</v>
      </c>
      <c r="K2062" s="41">
        <v>19895.701582000002</v>
      </c>
      <c r="L2062" s="41">
        <v>22881.714809000001</v>
      </c>
      <c r="M2062" s="41">
        <v>17300.069613</v>
      </c>
      <c r="N2062" s="41">
        <v>13837.499123</v>
      </c>
      <c r="O2062" s="41">
        <v>19924.437114</v>
      </c>
      <c r="P2062" s="41">
        <v>20112.074948000001</v>
      </c>
      <c r="Q2062" s="41">
        <v>26927.797406000002</v>
      </c>
      <c r="R2062" s="41">
        <v>20517.412131000001</v>
      </c>
      <c r="S2062" s="41">
        <v>12966.143269</v>
      </c>
      <c r="T2062" s="41">
        <v>12752.787515</v>
      </c>
      <c r="U2062" s="41">
        <v>18579.794300000001</v>
      </c>
      <c r="V2062" s="41">
        <v>16147.732239000001</v>
      </c>
      <c r="W2062" s="41">
        <v>17486.365136</v>
      </c>
      <c r="X2062" s="41">
        <v>28343.170048</v>
      </c>
    </row>
    <row r="2063" spans="1:24" s="30" customFormat="1" ht="15" customHeight="1" x14ac:dyDescent="0.25">
      <c r="A2063" s="29" t="s">
        <v>1253</v>
      </c>
      <c r="B2063" s="29" t="s">
        <v>498</v>
      </c>
      <c r="C2063" s="10" t="s">
        <v>3952</v>
      </c>
      <c r="D2063" s="41">
        <v>20777.6911</v>
      </c>
      <c r="E2063" s="41">
        <v>20439.307242999999</v>
      </c>
      <c r="F2063" s="41">
        <v>13398.675153</v>
      </c>
      <c r="G2063" s="41">
        <v>19204.181515</v>
      </c>
      <c r="H2063" s="41">
        <v>21976.527376999999</v>
      </c>
      <c r="I2063" s="41" t="s">
        <v>1929</v>
      </c>
      <c r="J2063" s="41">
        <v>18662.787314000001</v>
      </c>
      <c r="K2063" s="41">
        <v>21846.599948999999</v>
      </c>
      <c r="L2063" s="41">
        <v>20635.791273999999</v>
      </c>
      <c r="M2063" s="41">
        <v>17877.443565000001</v>
      </c>
      <c r="N2063" s="41">
        <v>13819.871675</v>
      </c>
      <c r="O2063" s="41">
        <v>18624.666589</v>
      </c>
      <c r="P2063" s="41" t="s">
        <v>1929</v>
      </c>
      <c r="Q2063" s="41">
        <v>25431.667193000001</v>
      </c>
      <c r="R2063" s="41">
        <v>20983.817975999998</v>
      </c>
      <c r="S2063" s="41">
        <v>12262.801015999999</v>
      </c>
      <c r="T2063" s="41">
        <v>12431.903034000001</v>
      </c>
      <c r="U2063" s="41">
        <v>16481.522223</v>
      </c>
      <c r="V2063" s="41">
        <v>16132.327958</v>
      </c>
      <c r="W2063" s="41">
        <v>21449.156843000001</v>
      </c>
      <c r="X2063" s="41">
        <v>27998.392371000002</v>
      </c>
    </row>
    <row r="2064" spans="1:24" s="30" customFormat="1" ht="15" customHeight="1" x14ac:dyDescent="0.25">
      <c r="A2064" s="29" t="s">
        <v>1253</v>
      </c>
      <c r="B2064" s="29" t="s">
        <v>744</v>
      </c>
      <c r="C2064" s="10" t="s">
        <v>3953</v>
      </c>
      <c r="D2064" s="41">
        <v>21518.880757999999</v>
      </c>
      <c r="E2064" s="41">
        <v>22087.162233999999</v>
      </c>
      <c r="F2064" s="41">
        <v>14498.056828000001</v>
      </c>
      <c r="G2064" s="41">
        <v>23883.721173999998</v>
      </c>
      <c r="H2064" s="41">
        <v>22261.945916000001</v>
      </c>
      <c r="I2064" s="41">
        <v>6499.7639852000002</v>
      </c>
      <c r="J2064" s="41">
        <v>20799.118581999999</v>
      </c>
      <c r="K2064" s="41">
        <v>21910.464484</v>
      </c>
      <c r="L2064" s="41">
        <v>25171.984798000001</v>
      </c>
      <c r="M2064" s="41">
        <v>19289.203347999999</v>
      </c>
      <c r="N2064" s="41">
        <v>13966.300267000001</v>
      </c>
      <c r="O2064" s="41">
        <v>17494.467455000002</v>
      </c>
      <c r="P2064" s="41">
        <v>11737.883282999999</v>
      </c>
      <c r="Q2064" s="41">
        <v>27879.339</v>
      </c>
      <c r="R2064" s="41">
        <v>21732.782096999999</v>
      </c>
      <c r="S2064" s="41">
        <v>12236.372368</v>
      </c>
      <c r="T2064" s="41">
        <v>12844.914867</v>
      </c>
      <c r="U2064" s="41">
        <v>18986.100053999999</v>
      </c>
      <c r="V2064" s="41">
        <v>14782.879140999999</v>
      </c>
      <c r="W2064" s="41">
        <v>14429.753751</v>
      </c>
      <c r="X2064" s="41">
        <v>26376.737445999999</v>
      </c>
    </row>
    <row r="2065" spans="1:24" s="30" customFormat="1" ht="15" customHeight="1" x14ac:dyDescent="0.25">
      <c r="A2065" s="29" t="s">
        <v>1253</v>
      </c>
      <c r="B2065" s="29" t="s">
        <v>1316</v>
      </c>
      <c r="C2065" s="10" t="s">
        <v>3954</v>
      </c>
      <c r="D2065" s="41">
        <v>22325.483983999999</v>
      </c>
      <c r="E2065" s="41">
        <v>26106.552607000001</v>
      </c>
      <c r="F2065" s="41">
        <v>15778.575185</v>
      </c>
      <c r="G2065" s="41">
        <v>21637.558595999999</v>
      </c>
      <c r="H2065" s="41">
        <v>21401.570510000001</v>
      </c>
      <c r="I2065" s="41" t="s">
        <v>1929</v>
      </c>
      <c r="J2065" s="41">
        <v>18546.823885000002</v>
      </c>
      <c r="K2065" s="41">
        <v>22719.993756</v>
      </c>
      <c r="L2065" s="41">
        <v>21299.539766000002</v>
      </c>
      <c r="M2065" s="41">
        <v>19172.428680000001</v>
      </c>
      <c r="N2065" s="41">
        <v>13808.174634999999</v>
      </c>
      <c r="O2065" s="41">
        <v>22047.458753999999</v>
      </c>
      <c r="P2065" s="41" t="s">
        <v>1929</v>
      </c>
      <c r="Q2065" s="41">
        <v>26243.520561000001</v>
      </c>
      <c r="R2065" s="41">
        <v>40667.783529</v>
      </c>
      <c r="S2065" s="41">
        <v>12798.239195</v>
      </c>
      <c r="T2065" s="41">
        <v>13524.634808000001</v>
      </c>
      <c r="U2065" s="41">
        <v>17104.169645000002</v>
      </c>
      <c r="V2065" s="41">
        <v>20722.662214</v>
      </c>
      <c r="W2065" s="41">
        <v>23900.300458999998</v>
      </c>
      <c r="X2065" s="41">
        <v>27239.548652000001</v>
      </c>
    </row>
    <row r="2066" spans="1:24" s="30" customFormat="1" ht="15" customHeight="1" x14ac:dyDescent="0.25">
      <c r="A2066" s="29" t="s">
        <v>1253</v>
      </c>
      <c r="B2066" s="29" t="s">
        <v>1317</v>
      </c>
      <c r="C2066" s="10" t="s">
        <v>3955</v>
      </c>
      <c r="D2066" s="41">
        <v>16191.229137</v>
      </c>
      <c r="E2066" s="41">
        <v>18933.658917000001</v>
      </c>
      <c r="F2066" s="41">
        <v>11856.814059</v>
      </c>
      <c r="G2066" s="41">
        <v>17600.030148000002</v>
      </c>
      <c r="H2066" s="41">
        <v>17422.543550999999</v>
      </c>
      <c r="I2066" s="41" t="s">
        <v>1929</v>
      </c>
      <c r="J2066" s="41">
        <v>17649.866071</v>
      </c>
      <c r="K2066" s="41">
        <v>16200.786886</v>
      </c>
      <c r="L2066" s="41">
        <v>16287.48805</v>
      </c>
      <c r="M2066" s="41">
        <v>13986.497197999999</v>
      </c>
      <c r="N2066" s="41">
        <v>10823.478154</v>
      </c>
      <c r="O2066" s="41">
        <v>18531.109407</v>
      </c>
      <c r="P2066" s="41" t="s">
        <v>1929</v>
      </c>
      <c r="Q2066" s="41">
        <v>20016.068868999999</v>
      </c>
      <c r="R2066" s="41">
        <v>9824.3172727000001</v>
      </c>
      <c r="S2066" s="41">
        <v>10839.305843</v>
      </c>
      <c r="T2066" s="41">
        <v>10404.638187</v>
      </c>
      <c r="U2066" s="41">
        <v>13962.574070999999</v>
      </c>
      <c r="V2066" s="41">
        <v>18956.130681999999</v>
      </c>
      <c r="W2066" s="41">
        <v>18195.296042000002</v>
      </c>
      <c r="X2066" s="41">
        <v>19235.496948</v>
      </c>
    </row>
    <row r="2067" spans="1:24" s="28" customFormat="1" ht="15" customHeight="1" x14ac:dyDescent="0.25">
      <c r="A2067" s="26" t="s">
        <v>1318</v>
      </c>
      <c r="B2067" s="26" t="s">
        <v>38</v>
      </c>
      <c r="C2067" s="27" t="s">
        <v>38</v>
      </c>
      <c r="D2067" s="40">
        <v>20938.040747999999</v>
      </c>
      <c r="E2067" s="40">
        <v>15264.200827999999</v>
      </c>
      <c r="F2067" s="40">
        <v>14224.040139000001</v>
      </c>
      <c r="G2067" s="40">
        <v>21213.644563000002</v>
      </c>
      <c r="H2067" s="40">
        <v>21697.995310999999</v>
      </c>
      <c r="I2067" s="40">
        <v>7742.6601594000003</v>
      </c>
      <c r="J2067" s="40">
        <v>20146.168808999999</v>
      </c>
      <c r="K2067" s="40">
        <v>19875.492483999999</v>
      </c>
      <c r="L2067" s="40">
        <v>23312.534090000001</v>
      </c>
      <c r="M2067" s="40">
        <v>16478.763937</v>
      </c>
      <c r="N2067" s="40">
        <v>13023.622764</v>
      </c>
      <c r="O2067" s="40">
        <v>23218.777943000001</v>
      </c>
      <c r="P2067" s="40">
        <v>10226.229839</v>
      </c>
      <c r="Q2067" s="40">
        <v>23266.651032000002</v>
      </c>
      <c r="R2067" s="40">
        <v>19447.873662000002</v>
      </c>
      <c r="S2067" s="40">
        <v>13534.149363</v>
      </c>
      <c r="T2067" s="40">
        <v>13380.096124</v>
      </c>
      <c r="U2067" s="40">
        <v>16258.999540999999</v>
      </c>
      <c r="V2067" s="40">
        <v>17859.771982999999</v>
      </c>
      <c r="W2067" s="40">
        <v>13006.841710999999</v>
      </c>
      <c r="X2067" s="40">
        <v>25843.247264000001</v>
      </c>
    </row>
    <row r="2068" spans="1:24" s="30" customFormat="1" ht="15" customHeight="1" x14ac:dyDescent="0.25">
      <c r="A2068" s="29" t="s">
        <v>1318</v>
      </c>
      <c r="B2068" s="29" t="s">
        <v>273</v>
      </c>
      <c r="C2068" s="10" t="s">
        <v>3956</v>
      </c>
      <c r="D2068" s="41">
        <v>15756.24</v>
      </c>
      <c r="E2068" s="41">
        <v>10960.875806</v>
      </c>
      <c r="F2068" s="41">
        <v>12891.947563</v>
      </c>
      <c r="G2068" s="41">
        <v>25042.259411999999</v>
      </c>
      <c r="H2068" s="41">
        <v>30465.670023999999</v>
      </c>
      <c r="I2068" s="41" t="s">
        <v>1929</v>
      </c>
      <c r="J2068" s="41">
        <v>25111.064171000002</v>
      </c>
      <c r="K2068" s="41">
        <v>21787.87932</v>
      </c>
      <c r="L2068" s="41">
        <v>22490.888653999998</v>
      </c>
      <c r="M2068" s="41">
        <v>17920.306418</v>
      </c>
      <c r="N2068" s="41">
        <v>12492.968419999999</v>
      </c>
      <c r="O2068" s="41" t="s">
        <v>1929</v>
      </c>
      <c r="P2068" s="41">
        <v>0</v>
      </c>
      <c r="Q2068" s="41">
        <v>21786.342135999999</v>
      </c>
      <c r="R2068" s="41">
        <v>0</v>
      </c>
      <c r="S2068" s="41">
        <v>17643.820715000002</v>
      </c>
      <c r="T2068" s="41">
        <v>16051.174722</v>
      </c>
      <c r="U2068" s="41">
        <v>16573.573973999999</v>
      </c>
      <c r="V2068" s="41">
        <v>8790.8852272999993</v>
      </c>
      <c r="W2068" s="41">
        <v>6839.5578947000004</v>
      </c>
      <c r="X2068" s="41">
        <v>20601.560833</v>
      </c>
    </row>
    <row r="2069" spans="1:24" s="30" customFormat="1" ht="15" customHeight="1" x14ac:dyDescent="0.25">
      <c r="A2069" s="29" t="s">
        <v>1318</v>
      </c>
      <c r="B2069" s="29" t="s">
        <v>1319</v>
      </c>
      <c r="C2069" s="10" t="s">
        <v>3957</v>
      </c>
      <c r="D2069" s="41">
        <v>25127.78</v>
      </c>
      <c r="E2069" s="41">
        <v>16233.658003</v>
      </c>
      <c r="F2069" s="41">
        <v>12864.967003</v>
      </c>
      <c r="G2069" s="41">
        <v>17228.637999999999</v>
      </c>
      <c r="H2069" s="41">
        <v>22183.686024999999</v>
      </c>
      <c r="I2069" s="41" t="s">
        <v>1929</v>
      </c>
      <c r="J2069" s="41">
        <v>15182.709274999999</v>
      </c>
      <c r="K2069" s="41">
        <v>19439.205258000002</v>
      </c>
      <c r="L2069" s="41">
        <v>20012.922585</v>
      </c>
      <c r="M2069" s="41">
        <v>15894.910760000001</v>
      </c>
      <c r="N2069" s="41">
        <v>12576.391041999999</v>
      </c>
      <c r="O2069" s="41">
        <v>24163.495159999999</v>
      </c>
      <c r="P2069" s="41" t="s">
        <v>1929</v>
      </c>
      <c r="Q2069" s="41">
        <v>19625.306305999999</v>
      </c>
      <c r="R2069" s="41" t="s">
        <v>1929</v>
      </c>
      <c r="S2069" s="41">
        <v>13114.872842999999</v>
      </c>
      <c r="T2069" s="41">
        <v>11962.537316</v>
      </c>
      <c r="U2069" s="41">
        <v>15296.800773000001</v>
      </c>
      <c r="V2069" s="41">
        <v>16741.281294</v>
      </c>
      <c r="W2069" s="41">
        <v>12149.781579</v>
      </c>
      <c r="X2069" s="41">
        <v>26068.461568999999</v>
      </c>
    </row>
    <row r="2070" spans="1:24" s="30" customFormat="1" ht="15" customHeight="1" x14ac:dyDescent="0.25">
      <c r="A2070" s="29" t="s">
        <v>1318</v>
      </c>
      <c r="B2070" s="29" t="s">
        <v>1320</v>
      </c>
      <c r="C2070" s="10" t="s">
        <v>3958</v>
      </c>
      <c r="D2070" s="41">
        <v>35180.852380999997</v>
      </c>
      <c r="E2070" s="41">
        <v>21413.391774</v>
      </c>
      <c r="F2070" s="41">
        <v>19037.709332999999</v>
      </c>
      <c r="G2070" s="41">
        <v>27636.888139999999</v>
      </c>
      <c r="H2070" s="41">
        <v>40265.552758999998</v>
      </c>
      <c r="I2070" s="41" t="s">
        <v>1929</v>
      </c>
      <c r="J2070" s="41">
        <v>18758.172688999999</v>
      </c>
      <c r="K2070" s="41">
        <v>27559.119460999998</v>
      </c>
      <c r="L2070" s="41">
        <v>22697.765362999999</v>
      </c>
      <c r="M2070" s="41">
        <v>21416.337281</v>
      </c>
      <c r="N2070" s="41">
        <v>18326.429125999999</v>
      </c>
      <c r="O2070" s="41">
        <v>29075.547418999999</v>
      </c>
      <c r="P2070" s="41">
        <v>0</v>
      </c>
      <c r="Q2070" s="41">
        <v>33140.990965999998</v>
      </c>
      <c r="R2070" s="41" t="s">
        <v>1929</v>
      </c>
      <c r="S2070" s="41">
        <v>17174.408888000002</v>
      </c>
      <c r="T2070" s="41">
        <v>16704.779750999998</v>
      </c>
      <c r="U2070" s="41">
        <v>22879.051337000001</v>
      </c>
      <c r="V2070" s="41">
        <v>26932.962045</v>
      </c>
      <c r="W2070" s="41">
        <v>20234.414210999999</v>
      </c>
      <c r="X2070" s="41">
        <v>74768.150653000004</v>
      </c>
    </row>
    <row r="2071" spans="1:24" s="30" customFormat="1" ht="15" customHeight="1" x14ac:dyDescent="0.25">
      <c r="A2071" s="29" t="s">
        <v>1318</v>
      </c>
      <c r="B2071" s="29" t="s">
        <v>1321</v>
      </c>
      <c r="C2071" s="10" t="s">
        <v>3959</v>
      </c>
      <c r="D2071" s="41">
        <v>0</v>
      </c>
      <c r="E2071" s="41" t="s">
        <v>1929</v>
      </c>
      <c r="F2071" s="41">
        <v>11750.121515000001</v>
      </c>
      <c r="G2071" s="41" t="s">
        <v>1929</v>
      </c>
      <c r="H2071" s="41" t="s">
        <v>1929</v>
      </c>
      <c r="I2071" s="41">
        <v>0</v>
      </c>
      <c r="J2071" s="41" t="s">
        <v>1929</v>
      </c>
      <c r="K2071" s="41">
        <v>18321.875294000001</v>
      </c>
      <c r="L2071" s="41" t="s">
        <v>1929</v>
      </c>
      <c r="M2071" s="41">
        <v>11618.237499999999</v>
      </c>
      <c r="N2071" s="41">
        <v>11885.270178999999</v>
      </c>
      <c r="O2071" s="41">
        <v>0</v>
      </c>
      <c r="P2071" s="41">
        <v>0</v>
      </c>
      <c r="Q2071" s="41">
        <v>22492.160400000001</v>
      </c>
      <c r="R2071" s="41">
        <v>0</v>
      </c>
      <c r="S2071" s="41">
        <v>11567.952052000001</v>
      </c>
      <c r="T2071" s="41">
        <v>12215.380093</v>
      </c>
      <c r="U2071" s="41">
        <v>11731.92735</v>
      </c>
      <c r="V2071" s="41" t="s">
        <v>1929</v>
      </c>
      <c r="W2071" s="41" t="s">
        <v>1929</v>
      </c>
      <c r="X2071" s="41" t="s">
        <v>1929</v>
      </c>
    </row>
    <row r="2072" spans="1:24" s="30" customFormat="1" ht="15" customHeight="1" x14ac:dyDescent="0.25">
      <c r="A2072" s="29" t="s">
        <v>1318</v>
      </c>
      <c r="B2072" s="29" t="s">
        <v>1322</v>
      </c>
      <c r="C2072" s="10" t="s">
        <v>3960</v>
      </c>
      <c r="D2072" s="41">
        <v>14182.841176</v>
      </c>
      <c r="E2072" s="41">
        <v>19008.469788999999</v>
      </c>
      <c r="F2072" s="41">
        <v>14476.478663</v>
      </c>
      <c r="G2072" s="41">
        <v>23069.757229999999</v>
      </c>
      <c r="H2072" s="41">
        <v>19679.127959000001</v>
      </c>
      <c r="I2072" s="41" t="s">
        <v>1929</v>
      </c>
      <c r="J2072" s="41">
        <v>17111.173770000001</v>
      </c>
      <c r="K2072" s="41">
        <v>21374.966761</v>
      </c>
      <c r="L2072" s="41">
        <v>19982.560159000001</v>
      </c>
      <c r="M2072" s="41">
        <v>17607.127254999999</v>
      </c>
      <c r="N2072" s="41">
        <v>13752.899054</v>
      </c>
      <c r="O2072" s="41">
        <v>15538.591249999999</v>
      </c>
      <c r="P2072" s="41">
        <v>0</v>
      </c>
      <c r="Q2072" s="41">
        <v>19539.581147000001</v>
      </c>
      <c r="R2072" s="41" t="s">
        <v>1929</v>
      </c>
      <c r="S2072" s="41">
        <v>14277.4568</v>
      </c>
      <c r="T2072" s="41">
        <v>13564.523284000001</v>
      </c>
      <c r="U2072" s="41">
        <v>14283.723936</v>
      </c>
      <c r="V2072" s="41">
        <v>24234.185106000001</v>
      </c>
      <c r="W2072" s="41">
        <v>23332.770385</v>
      </c>
      <c r="X2072" s="41">
        <v>25838.57674</v>
      </c>
    </row>
    <row r="2073" spans="1:24" s="30" customFormat="1" ht="15" customHeight="1" x14ac:dyDescent="0.25">
      <c r="A2073" s="29" t="s">
        <v>1318</v>
      </c>
      <c r="B2073" s="29" t="s">
        <v>1323</v>
      </c>
      <c r="C2073" s="10" t="s">
        <v>3961</v>
      </c>
      <c r="D2073" s="41" t="s">
        <v>1929</v>
      </c>
      <c r="E2073" s="41">
        <v>19127.584666999999</v>
      </c>
      <c r="F2073" s="41">
        <v>13403.788232000001</v>
      </c>
      <c r="G2073" s="41">
        <v>18268.189999999999</v>
      </c>
      <c r="H2073" s="41">
        <v>15886.218235</v>
      </c>
      <c r="I2073" s="41">
        <v>0</v>
      </c>
      <c r="J2073" s="41">
        <v>14186.7225</v>
      </c>
      <c r="K2073" s="41">
        <v>19418.253456999999</v>
      </c>
      <c r="L2073" s="41">
        <v>21822.220850999998</v>
      </c>
      <c r="M2073" s="41">
        <v>17408.218518999998</v>
      </c>
      <c r="N2073" s="41">
        <v>10361.506015000001</v>
      </c>
      <c r="O2073" s="41" t="s">
        <v>1929</v>
      </c>
      <c r="P2073" s="41">
        <v>0</v>
      </c>
      <c r="Q2073" s="41">
        <v>18171.832588000001</v>
      </c>
      <c r="R2073" s="41" t="s">
        <v>1929</v>
      </c>
      <c r="S2073" s="41">
        <v>13723.393904</v>
      </c>
      <c r="T2073" s="41">
        <v>12908.055261</v>
      </c>
      <c r="U2073" s="41">
        <v>14827.832836</v>
      </c>
      <c r="V2073" s="41">
        <v>16542.543946999998</v>
      </c>
      <c r="W2073" s="41">
        <v>18713.681667000001</v>
      </c>
      <c r="X2073" s="41">
        <v>21042.058571000001</v>
      </c>
    </row>
    <row r="2074" spans="1:24" s="30" customFormat="1" ht="15" customHeight="1" x14ac:dyDescent="0.25">
      <c r="A2074" s="29" t="s">
        <v>1318</v>
      </c>
      <c r="B2074" s="29" t="s">
        <v>406</v>
      </c>
      <c r="C2074" s="10" t="s">
        <v>3962</v>
      </c>
      <c r="D2074" s="41" t="s">
        <v>1929</v>
      </c>
      <c r="E2074" s="41">
        <v>11021.427713999999</v>
      </c>
      <c r="F2074" s="41">
        <v>15733.285882</v>
      </c>
      <c r="G2074" s="41" t="s">
        <v>1929</v>
      </c>
      <c r="H2074" s="41">
        <v>21358.880423999999</v>
      </c>
      <c r="I2074" s="41">
        <v>0</v>
      </c>
      <c r="J2074" s="41">
        <v>28454.262105000002</v>
      </c>
      <c r="K2074" s="41">
        <v>25794.067267999999</v>
      </c>
      <c r="L2074" s="41">
        <v>35543.590270000001</v>
      </c>
      <c r="M2074" s="41">
        <v>23273.148718</v>
      </c>
      <c r="N2074" s="41">
        <v>14128.153333</v>
      </c>
      <c r="O2074" s="41" t="s">
        <v>1929</v>
      </c>
      <c r="P2074" s="41">
        <v>0</v>
      </c>
      <c r="Q2074" s="41">
        <v>28560.648918999999</v>
      </c>
      <c r="R2074" s="41" t="s">
        <v>1929</v>
      </c>
      <c r="S2074" s="41">
        <v>13301.825563</v>
      </c>
      <c r="T2074" s="41">
        <v>13524.910087</v>
      </c>
      <c r="U2074" s="41">
        <v>13490.315633</v>
      </c>
      <c r="V2074" s="41">
        <v>35894.798000000003</v>
      </c>
      <c r="W2074" s="41" t="s">
        <v>1929</v>
      </c>
      <c r="X2074" s="41" t="s">
        <v>1929</v>
      </c>
    </row>
    <row r="2075" spans="1:24" s="30" customFormat="1" ht="15" customHeight="1" x14ac:dyDescent="0.25">
      <c r="A2075" s="29" t="s">
        <v>1318</v>
      </c>
      <c r="B2075" s="29" t="s">
        <v>1324</v>
      </c>
      <c r="C2075" s="10" t="s">
        <v>3963</v>
      </c>
      <c r="D2075" s="41">
        <v>23547.49511</v>
      </c>
      <c r="E2075" s="41">
        <v>13811.33368</v>
      </c>
      <c r="F2075" s="41">
        <v>13166.835682999999</v>
      </c>
      <c r="G2075" s="41">
        <v>19353.732616000001</v>
      </c>
      <c r="H2075" s="41">
        <v>19550.687238999999</v>
      </c>
      <c r="I2075" s="41">
        <v>3643.58</v>
      </c>
      <c r="J2075" s="41">
        <v>17652.323977</v>
      </c>
      <c r="K2075" s="41">
        <v>17780.411336000001</v>
      </c>
      <c r="L2075" s="41">
        <v>21497.772934000001</v>
      </c>
      <c r="M2075" s="41">
        <v>15060.882457</v>
      </c>
      <c r="N2075" s="41">
        <v>12285.382132000001</v>
      </c>
      <c r="O2075" s="41">
        <v>22959.111624000001</v>
      </c>
      <c r="P2075" s="41" t="s">
        <v>1929</v>
      </c>
      <c r="Q2075" s="41">
        <v>21021.666157</v>
      </c>
      <c r="R2075" s="41">
        <v>18885.766</v>
      </c>
      <c r="S2075" s="41">
        <v>12236.343214</v>
      </c>
      <c r="T2075" s="41">
        <v>12212.389895</v>
      </c>
      <c r="U2075" s="41">
        <v>15234.297273</v>
      </c>
      <c r="V2075" s="41">
        <v>14370.297941999999</v>
      </c>
      <c r="W2075" s="41">
        <v>10657.119503</v>
      </c>
      <c r="X2075" s="41">
        <v>22627.878259000001</v>
      </c>
    </row>
    <row r="2076" spans="1:24" s="30" customFormat="1" ht="15" customHeight="1" x14ac:dyDescent="0.25">
      <c r="A2076" s="29" t="s">
        <v>1318</v>
      </c>
      <c r="B2076" s="29" t="s">
        <v>543</v>
      </c>
      <c r="C2076" s="10" t="s">
        <v>3964</v>
      </c>
      <c r="D2076" s="41">
        <v>18599.024846</v>
      </c>
      <c r="E2076" s="41">
        <v>17479.024017</v>
      </c>
      <c r="F2076" s="41">
        <v>14474.369854</v>
      </c>
      <c r="G2076" s="41">
        <v>19569.202781</v>
      </c>
      <c r="H2076" s="41">
        <v>22523.544431999999</v>
      </c>
      <c r="I2076" s="41">
        <v>7938.3856163999999</v>
      </c>
      <c r="J2076" s="41">
        <v>17992.301542000001</v>
      </c>
      <c r="K2076" s="41">
        <v>19370.621878999998</v>
      </c>
      <c r="L2076" s="41">
        <v>23506.722678999999</v>
      </c>
      <c r="M2076" s="41">
        <v>15698.945390999999</v>
      </c>
      <c r="N2076" s="41">
        <v>13972.937834</v>
      </c>
      <c r="O2076" s="41">
        <v>21835.237705</v>
      </c>
      <c r="P2076" s="41">
        <v>15222.326086999999</v>
      </c>
      <c r="Q2076" s="41">
        <v>26253.853502000002</v>
      </c>
      <c r="R2076" s="41">
        <v>22436.358518000001</v>
      </c>
      <c r="S2076" s="41">
        <v>13479.094231999999</v>
      </c>
      <c r="T2076" s="41">
        <v>13496.206211999999</v>
      </c>
      <c r="U2076" s="41">
        <v>17785.967283999998</v>
      </c>
      <c r="V2076" s="41">
        <v>18146.207649</v>
      </c>
      <c r="W2076" s="41">
        <v>14486.373654999999</v>
      </c>
      <c r="X2076" s="41">
        <v>25612.753607999999</v>
      </c>
    </row>
    <row r="2077" spans="1:24" s="30" customFormat="1" ht="15" customHeight="1" x14ac:dyDescent="0.25">
      <c r="A2077" s="29" t="s">
        <v>1318</v>
      </c>
      <c r="B2077" s="29" t="s">
        <v>1325</v>
      </c>
      <c r="C2077" s="10" t="s">
        <v>3965</v>
      </c>
      <c r="D2077" s="41">
        <v>16247.153077000001</v>
      </c>
      <c r="E2077" s="41">
        <v>14512.287797000001</v>
      </c>
      <c r="F2077" s="41">
        <v>12520.844139999999</v>
      </c>
      <c r="G2077" s="41">
        <v>14930.3325</v>
      </c>
      <c r="H2077" s="41">
        <v>24918.900526000001</v>
      </c>
      <c r="I2077" s="41">
        <v>0</v>
      </c>
      <c r="J2077" s="41">
        <v>19294.780476</v>
      </c>
      <c r="K2077" s="41">
        <v>20685.703516000001</v>
      </c>
      <c r="L2077" s="41">
        <v>28412.341060999999</v>
      </c>
      <c r="M2077" s="41">
        <v>19825.707091</v>
      </c>
      <c r="N2077" s="41">
        <v>12159.986561</v>
      </c>
      <c r="O2077" s="41" t="s">
        <v>1929</v>
      </c>
      <c r="P2077" s="41">
        <v>0</v>
      </c>
      <c r="Q2077" s="41">
        <v>24432.64604</v>
      </c>
      <c r="R2077" s="41">
        <v>0</v>
      </c>
      <c r="S2077" s="41">
        <v>13743.360095</v>
      </c>
      <c r="T2077" s="41">
        <v>13702.583235</v>
      </c>
      <c r="U2077" s="41">
        <v>15094.647679</v>
      </c>
      <c r="V2077" s="41">
        <v>17424.838478000001</v>
      </c>
      <c r="W2077" s="41">
        <v>23507.955999999998</v>
      </c>
      <c r="X2077" s="41">
        <v>41635.155061999998</v>
      </c>
    </row>
    <row r="2078" spans="1:24" s="30" customFormat="1" ht="15" customHeight="1" x14ac:dyDescent="0.25">
      <c r="A2078" s="29" t="s">
        <v>1318</v>
      </c>
      <c r="B2078" s="29" t="s">
        <v>1326</v>
      </c>
      <c r="C2078" s="10" t="s">
        <v>3966</v>
      </c>
      <c r="D2078" s="41" t="s">
        <v>1929</v>
      </c>
      <c r="E2078" s="41">
        <v>17847.934734999999</v>
      </c>
      <c r="F2078" s="41">
        <v>15586.597288999999</v>
      </c>
      <c r="G2078" s="41">
        <v>20503.601048</v>
      </c>
      <c r="H2078" s="41">
        <v>22826.019603000001</v>
      </c>
      <c r="I2078" s="41" t="s">
        <v>1929</v>
      </c>
      <c r="J2078" s="41">
        <v>25271.266903</v>
      </c>
      <c r="K2078" s="41">
        <v>20716.191608000001</v>
      </c>
      <c r="L2078" s="41">
        <v>22578.208964000001</v>
      </c>
      <c r="M2078" s="41">
        <v>18093.823118</v>
      </c>
      <c r="N2078" s="41">
        <v>14700.984855999999</v>
      </c>
      <c r="O2078" s="41" t="s">
        <v>1929</v>
      </c>
      <c r="P2078" s="41">
        <v>0</v>
      </c>
      <c r="Q2078" s="41">
        <v>25547.304912</v>
      </c>
      <c r="R2078" s="41" t="s">
        <v>1929</v>
      </c>
      <c r="S2078" s="41">
        <v>14360.194516</v>
      </c>
      <c r="T2078" s="41">
        <v>14428.857561999999</v>
      </c>
      <c r="U2078" s="41">
        <v>20386.145947000001</v>
      </c>
      <c r="V2078" s="41">
        <v>18194.568775</v>
      </c>
      <c r="W2078" s="41">
        <v>20310.046537999999</v>
      </c>
      <c r="X2078" s="41">
        <v>19992.761852</v>
      </c>
    </row>
    <row r="2079" spans="1:24" s="30" customFormat="1" ht="15" customHeight="1" x14ac:dyDescent="0.25">
      <c r="A2079" s="29" t="s">
        <v>1318</v>
      </c>
      <c r="B2079" s="29" t="s">
        <v>1327</v>
      </c>
      <c r="C2079" s="10" t="s">
        <v>3967</v>
      </c>
      <c r="D2079" s="41" t="s">
        <v>1929</v>
      </c>
      <c r="E2079" s="41">
        <v>17806.040432000002</v>
      </c>
      <c r="F2079" s="41">
        <v>16916.737213</v>
      </c>
      <c r="G2079" s="41">
        <v>42301.779332999999</v>
      </c>
      <c r="H2079" s="41">
        <v>25410.134146</v>
      </c>
      <c r="I2079" s="41">
        <v>0</v>
      </c>
      <c r="J2079" s="41">
        <v>19733.734864999999</v>
      </c>
      <c r="K2079" s="41">
        <v>23204.204211</v>
      </c>
      <c r="L2079" s="41">
        <v>27038.41388</v>
      </c>
      <c r="M2079" s="41">
        <v>20171.820725000001</v>
      </c>
      <c r="N2079" s="41">
        <v>14373.712095000001</v>
      </c>
      <c r="O2079" s="41" t="s">
        <v>1929</v>
      </c>
      <c r="P2079" s="41">
        <v>0</v>
      </c>
      <c r="Q2079" s="41">
        <v>27324.830139000002</v>
      </c>
      <c r="R2079" s="41" t="s">
        <v>1929</v>
      </c>
      <c r="S2079" s="41">
        <v>14343.643851000001</v>
      </c>
      <c r="T2079" s="41">
        <v>14863.564673000001</v>
      </c>
      <c r="U2079" s="41">
        <v>21055.365522</v>
      </c>
      <c r="V2079" s="41">
        <v>20232.101455</v>
      </c>
      <c r="W2079" s="41">
        <v>21830.843246</v>
      </c>
      <c r="X2079" s="41" t="s">
        <v>1929</v>
      </c>
    </row>
    <row r="2080" spans="1:24" s="30" customFormat="1" ht="15" customHeight="1" x14ac:dyDescent="0.25">
      <c r="A2080" s="29" t="s">
        <v>1318</v>
      </c>
      <c r="B2080" s="29" t="s">
        <v>1328</v>
      </c>
      <c r="C2080" s="10" t="s">
        <v>3968</v>
      </c>
      <c r="D2080" s="41" t="s">
        <v>1929</v>
      </c>
      <c r="E2080" s="41">
        <v>21394.829245000001</v>
      </c>
      <c r="F2080" s="41">
        <v>15703.055348</v>
      </c>
      <c r="G2080" s="41">
        <v>26277.43</v>
      </c>
      <c r="H2080" s="41">
        <v>22635.378485000001</v>
      </c>
      <c r="I2080" s="41">
        <v>0</v>
      </c>
      <c r="J2080" s="41">
        <v>21718.762673000001</v>
      </c>
      <c r="K2080" s="41">
        <v>23705.419886</v>
      </c>
      <c r="L2080" s="41">
        <v>24105.417447</v>
      </c>
      <c r="M2080" s="41">
        <v>20939.657544000002</v>
      </c>
      <c r="N2080" s="41">
        <v>14279.425948</v>
      </c>
      <c r="O2080" s="41" t="s">
        <v>1929</v>
      </c>
      <c r="P2080" s="41">
        <v>0</v>
      </c>
      <c r="Q2080" s="41">
        <v>24430.509610000001</v>
      </c>
      <c r="R2080" s="41" t="s">
        <v>1929</v>
      </c>
      <c r="S2080" s="41">
        <v>12062.327024</v>
      </c>
      <c r="T2080" s="41">
        <v>12369.360666</v>
      </c>
      <c r="U2080" s="41">
        <v>15961.84103</v>
      </c>
      <c r="V2080" s="41">
        <v>12713.244500000001</v>
      </c>
      <c r="W2080" s="41">
        <v>19631.141667</v>
      </c>
      <c r="X2080" s="41">
        <v>30804.7768</v>
      </c>
    </row>
    <row r="2081" spans="1:24" s="30" customFormat="1" ht="15" customHeight="1" x14ac:dyDescent="0.25">
      <c r="A2081" s="29" t="s">
        <v>1318</v>
      </c>
      <c r="B2081" s="29" t="s">
        <v>1206</v>
      </c>
      <c r="C2081" s="10" t="s">
        <v>3969</v>
      </c>
      <c r="D2081" s="41" t="s">
        <v>1929</v>
      </c>
      <c r="E2081" s="41">
        <v>12384.077166999999</v>
      </c>
      <c r="F2081" s="41">
        <v>12529.57179</v>
      </c>
      <c r="G2081" s="41">
        <v>37973.754443999998</v>
      </c>
      <c r="H2081" s="41">
        <v>14048.398045</v>
      </c>
      <c r="I2081" s="41">
        <v>0</v>
      </c>
      <c r="J2081" s="41">
        <v>16629.072731</v>
      </c>
      <c r="K2081" s="41">
        <v>23185.66519</v>
      </c>
      <c r="L2081" s="41">
        <v>23067.156341000002</v>
      </c>
      <c r="M2081" s="41">
        <v>12287.871940000001</v>
      </c>
      <c r="N2081" s="41">
        <v>12438.986838999999</v>
      </c>
      <c r="O2081" s="41" t="s">
        <v>1929</v>
      </c>
      <c r="P2081" s="41">
        <v>0</v>
      </c>
      <c r="Q2081" s="41">
        <v>19100.776614999999</v>
      </c>
      <c r="R2081" s="41" t="s">
        <v>1929</v>
      </c>
      <c r="S2081" s="41">
        <v>13132.51706</v>
      </c>
      <c r="T2081" s="41">
        <v>12461.232588999999</v>
      </c>
      <c r="U2081" s="41">
        <v>15008.624259</v>
      </c>
      <c r="V2081" s="41">
        <v>13483.407353000001</v>
      </c>
      <c r="W2081" s="41">
        <v>3412.38</v>
      </c>
      <c r="X2081" s="41">
        <v>23132.128081999999</v>
      </c>
    </row>
    <row r="2082" spans="1:24" s="30" customFormat="1" ht="15" customHeight="1" x14ac:dyDescent="0.25">
      <c r="A2082" s="29" t="s">
        <v>1318</v>
      </c>
      <c r="B2082" s="29" t="s">
        <v>1329</v>
      </c>
      <c r="C2082" s="10" t="s">
        <v>3970</v>
      </c>
      <c r="D2082" s="41" t="s">
        <v>1929</v>
      </c>
      <c r="E2082" s="41">
        <v>13367.415892999999</v>
      </c>
      <c r="F2082" s="41">
        <v>13440.673289</v>
      </c>
      <c r="G2082" s="41">
        <v>16970.985882000001</v>
      </c>
      <c r="H2082" s="41">
        <v>19014.763684000001</v>
      </c>
      <c r="I2082" s="41">
        <v>0</v>
      </c>
      <c r="J2082" s="41">
        <v>19966.089244999999</v>
      </c>
      <c r="K2082" s="41">
        <v>17473.993384000001</v>
      </c>
      <c r="L2082" s="41">
        <v>19599.114286</v>
      </c>
      <c r="M2082" s="41">
        <v>17042.797160999999</v>
      </c>
      <c r="N2082" s="41">
        <v>12754.463291</v>
      </c>
      <c r="O2082" s="41" t="s">
        <v>1929</v>
      </c>
      <c r="P2082" s="41">
        <v>0</v>
      </c>
      <c r="Q2082" s="41">
        <v>18618.958086999999</v>
      </c>
      <c r="R2082" s="41">
        <v>0</v>
      </c>
      <c r="S2082" s="41">
        <v>13699.725584</v>
      </c>
      <c r="T2082" s="41">
        <v>13492.300531999999</v>
      </c>
      <c r="U2082" s="41">
        <v>13839.739321999999</v>
      </c>
      <c r="V2082" s="41">
        <v>14582.732969000001</v>
      </c>
      <c r="W2082" s="41">
        <v>13513.024545</v>
      </c>
      <c r="X2082" s="41">
        <v>22679.075788999999</v>
      </c>
    </row>
    <row r="2083" spans="1:24" s="30" customFormat="1" ht="15" customHeight="1" x14ac:dyDescent="0.25">
      <c r="A2083" s="29" t="s">
        <v>1318</v>
      </c>
      <c r="B2083" s="29" t="s">
        <v>1330</v>
      </c>
      <c r="C2083" s="10" t="s">
        <v>3971</v>
      </c>
      <c r="D2083" s="41" t="s">
        <v>1929</v>
      </c>
      <c r="E2083" s="41">
        <v>13387.489286</v>
      </c>
      <c r="F2083" s="41">
        <v>14251.856879999999</v>
      </c>
      <c r="G2083" s="41">
        <v>21136.155714</v>
      </c>
      <c r="H2083" s="41">
        <v>16582.245097999999</v>
      </c>
      <c r="I2083" s="41">
        <v>0</v>
      </c>
      <c r="J2083" s="41">
        <v>22775.687873999999</v>
      </c>
      <c r="K2083" s="41">
        <v>26661.77449</v>
      </c>
      <c r="L2083" s="41">
        <v>21742.264181999999</v>
      </c>
      <c r="M2083" s="41">
        <v>16275.233555000001</v>
      </c>
      <c r="N2083" s="41">
        <v>14496.392189</v>
      </c>
      <c r="O2083" s="41" t="s">
        <v>1929</v>
      </c>
      <c r="P2083" s="41">
        <v>0</v>
      </c>
      <c r="Q2083" s="41">
        <v>20156.942718999999</v>
      </c>
      <c r="R2083" s="41">
        <v>0</v>
      </c>
      <c r="S2083" s="41">
        <v>16515.751299</v>
      </c>
      <c r="T2083" s="41">
        <v>14919.011318999999</v>
      </c>
      <c r="U2083" s="41">
        <v>16449.808239000002</v>
      </c>
      <c r="V2083" s="41">
        <v>16141.574348</v>
      </c>
      <c r="W2083" s="41">
        <v>9193.5061538000009</v>
      </c>
      <c r="X2083" s="41">
        <v>38064.924011000003</v>
      </c>
    </row>
    <row r="2084" spans="1:24" s="30" customFormat="1" ht="15" customHeight="1" x14ac:dyDescent="0.25">
      <c r="A2084" s="29" t="s">
        <v>1318</v>
      </c>
      <c r="B2084" s="29" t="s">
        <v>1102</v>
      </c>
      <c r="C2084" s="10" t="s">
        <v>3972</v>
      </c>
      <c r="D2084" s="41" t="s">
        <v>1929</v>
      </c>
      <c r="E2084" s="41">
        <v>14774.163415000001</v>
      </c>
      <c r="F2084" s="41">
        <v>15673.101855000001</v>
      </c>
      <c r="G2084" s="41">
        <v>36665.187599999997</v>
      </c>
      <c r="H2084" s="41">
        <v>16214.841793</v>
      </c>
      <c r="I2084" s="41">
        <v>0</v>
      </c>
      <c r="J2084" s="41">
        <v>18754.237585999999</v>
      </c>
      <c r="K2084" s="41">
        <v>16992.763763999999</v>
      </c>
      <c r="L2084" s="41">
        <v>20974.588385999999</v>
      </c>
      <c r="M2084" s="41">
        <v>16447.470929999999</v>
      </c>
      <c r="N2084" s="41">
        <v>10633.877735</v>
      </c>
      <c r="O2084" s="41" t="s">
        <v>1929</v>
      </c>
      <c r="P2084" s="41">
        <v>0</v>
      </c>
      <c r="Q2084" s="41">
        <v>14924.079615000001</v>
      </c>
      <c r="R2084" s="41">
        <v>0</v>
      </c>
      <c r="S2084" s="41">
        <v>12135.903167</v>
      </c>
      <c r="T2084" s="41">
        <v>11928.861857</v>
      </c>
      <c r="U2084" s="41">
        <v>13001.565049000001</v>
      </c>
      <c r="V2084" s="41">
        <v>23275.477847999999</v>
      </c>
      <c r="W2084" s="41" t="s">
        <v>1929</v>
      </c>
      <c r="X2084" s="41" t="s">
        <v>1929</v>
      </c>
    </row>
    <row r="2085" spans="1:24" s="30" customFormat="1" ht="15" customHeight="1" x14ac:dyDescent="0.25">
      <c r="A2085" s="29" t="s">
        <v>1318</v>
      </c>
      <c r="B2085" s="29" t="s">
        <v>1331</v>
      </c>
      <c r="C2085" s="10" t="s">
        <v>3973</v>
      </c>
      <c r="D2085" s="41">
        <v>19467.356296999998</v>
      </c>
      <c r="E2085" s="41">
        <v>15973.214926000001</v>
      </c>
      <c r="F2085" s="41">
        <v>14202.004644000001</v>
      </c>
      <c r="G2085" s="41">
        <v>23666.546859999999</v>
      </c>
      <c r="H2085" s="41">
        <v>23867.339360000002</v>
      </c>
      <c r="I2085" s="41">
        <v>17427.24973</v>
      </c>
      <c r="J2085" s="41">
        <v>21950.360958000001</v>
      </c>
      <c r="K2085" s="41">
        <v>20049.017591</v>
      </c>
      <c r="L2085" s="41">
        <v>24485.234465000001</v>
      </c>
      <c r="M2085" s="41">
        <v>17224.619723</v>
      </c>
      <c r="N2085" s="41">
        <v>13115.572883000001</v>
      </c>
      <c r="O2085" s="41">
        <v>25078.272109000001</v>
      </c>
      <c r="P2085" s="41" t="s">
        <v>1929</v>
      </c>
      <c r="Q2085" s="41">
        <v>26449.881545</v>
      </c>
      <c r="R2085" s="41">
        <v>29522.366429000002</v>
      </c>
      <c r="S2085" s="41">
        <v>14875.879668</v>
      </c>
      <c r="T2085" s="41">
        <v>14755.625776000001</v>
      </c>
      <c r="U2085" s="41">
        <v>15703.600719</v>
      </c>
      <c r="V2085" s="41">
        <v>21311.479480000002</v>
      </c>
      <c r="W2085" s="41">
        <v>12765.859812000001</v>
      </c>
      <c r="X2085" s="41">
        <v>24549.137293</v>
      </c>
    </row>
    <row r="2086" spans="1:24" s="30" customFormat="1" ht="15" customHeight="1" x14ac:dyDescent="0.25">
      <c r="A2086" s="29" t="s">
        <v>1318</v>
      </c>
      <c r="B2086" s="29" t="s">
        <v>179</v>
      </c>
      <c r="C2086" s="10" t="s">
        <v>3974</v>
      </c>
      <c r="D2086" s="41" t="s">
        <v>1929</v>
      </c>
      <c r="E2086" s="41">
        <v>12025.429737</v>
      </c>
      <c r="F2086" s="41">
        <v>10439.402844</v>
      </c>
      <c r="G2086" s="41">
        <v>20682.552075</v>
      </c>
      <c r="H2086" s="41">
        <v>13410.201612999999</v>
      </c>
      <c r="I2086" s="41">
        <v>0</v>
      </c>
      <c r="J2086" s="41">
        <v>21391.982171</v>
      </c>
      <c r="K2086" s="41">
        <v>17301.480861</v>
      </c>
      <c r="L2086" s="41">
        <v>17493.527173999999</v>
      </c>
      <c r="M2086" s="41">
        <v>14263.879588</v>
      </c>
      <c r="N2086" s="41">
        <v>12851.223576</v>
      </c>
      <c r="O2086" s="41" t="s">
        <v>1929</v>
      </c>
      <c r="P2086" s="41">
        <v>0</v>
      </c>
      <c r="Q2086" s="41">
        <v>18811.469701000002</v>
      </c>
      <c r="R2086" s="41" t="s">
        <v>1929</v>
      </c>
      <c r="S2086" s="41">
        <v>14718.538286000001</v>
      </c>
      <c r="T2086" s="41">
        <v>14004.999967</v>
      </c>
      <c r="U2086" s="41">
        <v>14319.274364999999</v>
      </c>
      <c r="V2086" s="41">
        <v>21820.970499999999</v>
      </c>
      <c r="W2086" s="41" t="s">
        <v>1929</v>
      </c>
      <c r="X2086" s="41">
        <v>13571.05125</v>
      </c>
    </row>
    <row r="2087" spans="1:24" s="30" customFormat="1" ht="15" customHeight="1" x14ac:dyDescent="0.25">
      <c r="A2087" s="29" t="s">
        <v>1318</v>
      </c>
      <c r="B2087" s="29" t="s">
        <v>1332</v>
      </c>
      <c r="C2087" s="10" t="s">
        <v>3975</v>
      </c>
      <c r="D2087" s="41" t="s">
        <v>1929</v>
      </c>
      <c r="E2087" s="41">
        <v>19528.558643</v>
      </c>
      <c r="F2087" s="41">
        <v>17290.041931</v>
      </c>
      <c r="G2087" s="41" t="s">
        <v>1929</v>
      </c>
      <c r="H2087" s="41">
        <v>28908.510344999999</v>
      </c>
      <c r="I2087" s="41">
        <v>0</v>
      </c>
      <c r="J2087" s="41">
        <v>32800.463143000001</v>
      </c>
      <c r="K2087" s="41">
        <v>26901.422779</v>
      </c>
      <c r="L2087" s="41">
        <v>31457.111175999999</v>
      </c>
      <c r="M2087" s="41">
        <v>19703.078182000001</v>
      </c>
      <c r="N2087" s="41">
        <v>15414.885963999999</v>
      </c>
      <c r="O2087" s="41" t="s">
        <v>1929</v>
      </c>
      <c r="P2087" s="41">
        <v>0</v>
      </c>
      <c r="Q2087" s="41">
        <v>26289.532048000001</v>
      </c>
      <c r="R2087" s="41">
        <v>0</v>
      </c>
      <c r="S2087" s="41">
        <v>20714.555423000002</v>
      </c>
      <c r="T2087" s="41">
        <v>16587.118723</v>
      </c>
      <c r="U2087" s="41">
        <v>23228.884385000001</v>
      </c>
      <c r="V2087" s="41">
        <v>19778.832431999999</v>
      </c>
      <c r="W2087" s="41" t="s">
        <v>1929</v>
      </c>
      <c r="X2087" s="41">
        <v>45161.108516</v>
      </c>
    </row>
    <row r="2088" spans="1:24" s="30" customFormat="1" ht="15" customHeight="1" x14ac:dyDescent="0.25">
      <c r="A2088" s="29" t="s">
        <v>1318</v>
      </c>
      <c r="B2088" s="29" t="s">
        <v>1333</v>
      </c>
      <c r="C2088" s="10" t="s">
        <v>3976</v>
      </c>
      <c r="D2088" s="41" t="s">
        <v>1929</v>
      </c>
      <c r="E2088" s="41">
        <v>13454.439423</v>
      </c>
      <c r="F2088" s="41">
        <v>13280.299922</v>
      </c>
      <c r="G2088" s="41">
        <v>23156.121428999999</v>
      </c>
      <c r="H2088" s="41">
        <v>16747.476563</v>
      </c>
      <c r="I2088" s="41">
        <v>0</v>
      </c>
      <c r="J2088" s="41">
        <v>17193.168377999998</v>
      </c>
      <c r="K2088" s="41">
        <v>15774.295826</v>
      </c>
      <c r="L2088" s="41">
        <v>20699.725652000001</v>
      </c>
      <c r="M2088" s="41">
        <v>13073.048946999999</v>
      </c>
      <c r="N2088" s="41">
        <v>10642.029141999999</v>
      </c>
      <c r="O2088" s="41" t="s">
        <v>1929</v>
      </c>
      <c r="P2088" s="41">
        <v>0</v>
      </c>
      <c r="Q2088" s="41">
        <v>15919.478496</v>
      </c>
      <c r="R2088" s="41" t="s">
        <v>1929</v>
      </c>
      <c r="S2088" s="41">
        <v>9781.6051895000001</v>
      </c>
      <c r="T2088" s="41">
        <v>11519.307137</v>
      </c>
      <c r="U2088" s="41">
        <v>11792.081606</v>
      </c>
      <c r="V2088" s="41">
        <v>17590.470622000001</v>
      </c>
      <c r="W2088" s="41">
        <v>12343.925455000001</v>
      </c>
      <c r="X2088" s="41">
        <v>10318.299999999999</v>
      </c>
    </row>
    <row r="2089" spans="1:24" s="30" customFormat="1" ht="15" customHeight="1" x14ac:dyDescent="0.25">
      <c r="A2089" s="29" t="s">
        <v>1318</v>
      </c>
      <c r="B2089" s="29" t="s">
        <v>1334</v>
      </c>
      <c r="C2089" s="10" t="s">
        <v>3977</v>
      </c>
      <c r="D2089" s="41" t="s">
        <v>1929</v>
      </c>
      <c r="E2089" s="41">
        <v>14800.802286</v>
      </c>
      <c r="F2089" s="41">
        <v>12596.944390000001</v>
      </c>
      <c r="G2089" s="41">
        <v>34332.810713999999</v>
      </c>
      <c r="H2089" s="41">
        <v>21005.246800000001</v>
      </c>
      <c r="I2089" s="41">
        <v>0</v>
      </c>
      <c r="J2089" s="41">
        <v>13609.967500000001</v>
      </c>
      <c r="K2089" s="41">
        <v>19079.484705999999</v>
      </c>
      <c r="L2089" s="41">
        <v>16754.125640999999</v>
      </c>
      <c r="M2089" s="41">
        <v>15575.751111</v>
      </c>
      <c r="N2089" s="41">
        <v>11828.439614999999</v>
      </c>
      <c r="O2089" s="41" t="s">
        <v>1929</v>
      </c>
      <c r="P2089" s="41">
        <v>0</v>
      </c>
      <c r="Q2089" s="41">
        <v>20929.117346999999</v>
      </c>
      <c r="R2089" s="41">
        <v>0</v>
      </c>
      <c r="S2089" s="41">
        <v>14539.504000000001</v>
      </c>
      <c r="T2089" s="41">
        <v>14459.336241999999</v>
      </c>
      <c r="U2089" s="41">
        <v>17721.975237999999</v>
      </c>
      <c r="V2089" s="41">
        <v>18892.111175999999</v>
      </c>
      <c r="W2089" s="41" t="s">
        <v>1929</v>
      </c>
      <c r="X2089" s="41">
        <v>12114.443846</v>
      </c>
    </row>
    <row r="2090" spans="1:24" s="30" customFormat="1" ht="15" customHeight="1" x14ac:dyDescent="0.25">
      <c r="A2090" s="29" t="s">
        <v>1318</v>
      </c>
      <c r="B2090" s="29" t="s">
        <v>1335</v>
      </c>
      <c r="C2090" s="10" t="s">
        <v>3978</v>
      </c>
      <c r="D2090" s="41" t="s">
        <v>1929</v>
      </c>
      <c r="E2090" s="41">
        <v>14589.545424</v>
      </c>
      <c r="F2090" s="41">
        <v>15917.733912</v>
      </c>
      <c r="G2090" s="41">
        <v>18266.487636000002</v>
      </c>
      <c r="H2090" s="41">
        <v>20027.207450999998</v>
      </c>
      <c r="I2090" s="41" t="s">
        <v>1929</v>
      </c>
      <c r="J2090" s="41">
        <v>25254.790057999999</v>
      </c>
      <c r="K2090" s="41">
        <v>19410.515313</v>
      </c>
      <c r="L2090" s="41">
        <v>27772.36</v>
      </c>
      <c r="M2090" s="41">
        <v>19309.627816</v>
      </c>
      <c r="N2090" s="41">
        <v>13926.731226</v>
      </c>
      <c r="O2090" s="41" t="s">
        <v>1929</v>
      </c>
      <c r="P2090" s="41">
        <v>0</v>
      </c>
      <c r="Q2090" s="41">
        <v>22832.585610999999</v>
      </c>
      <c r="R2090" s="41" t="s">
        <v>1929</v>
      </c>
      <c r="S2090" s="41">
        <v>15511.121674</v>
      </c>
      <c r="T2090" s="41">
        <v>14547.000849</v>
      </c>
      <c r="U2090" s="41">
        <v>17622.216353</v>
      </c>
      <c r="V2090" s="41">
        <v>19813.508438000001</v>
      </c>
      <c r="W2090" s="41">
        <v>19212.987333000001</v>
      </c>
      <c r="X2090" s="41">
        <v>34242.425479999998</v>
      </c>
    </row>
    <row r="2091" spans="1:24" s="30" customFormat="1" ht="15" customHeight="1" x14ac:dyDescent="0.25">
      <c r="A2091" s="29" t="s">
        <v>1318</v>
      </c>
      <c r="B2091" s="29" t="s">
        <v>189</v>
      </c>
      <c r="C2091" s="10" t="s">
        <v>3979</v>
      </c>
      <c r="D2091" s="41" t="s">
        <v>1929</v>
      </c>
      <c r="E2091" s="41">
        <v>11740.679333</v>
      </c>
      <c r="F2091" s="41">
        <v>17100.430154000001</v>
      </c>
      <c r="G2091" s="41">
        <v>28372.470952</v>
      </c>
      <c r="H2091" s="41">
        <v>20762.369545000001</v>
      </c>
      <c r="I2091" s="41">
        <v>0</v>
      </c>
      <c r="J2091" s="41">
        <v>15325.316666999999</v>
      </c>
      <c r="K2091" s="41">
        <v>17433.358293000001</v>
      </c>
      <c r="L2091" s="41">
        <v>31592.994999999999</v>
      </c>
      <c r="M2091" s="41">
        <v>14457.11449</v>
      </c>
      <c r="N2091" s="41">
        <v>11470.806499</v>
      </c>
      <c r="O2091" s="41" t="s">
        <v>1929</v>
      </c>
      <c r="P2091" s="41">
        <v>0</v>
      </c>
      <c r="Q2091" s="41">
        <v>20211.960952000001</v>
      </c>
      <c r="R2091" s="41">
        <v>0</v>
      </c>
      <c r="S2091" s="41">
        <v>13638.077090000001</v>
      </c>
      <c r="T2091" s="41">
        <v>13199.414208</v>
      </c>
      <c r="U2091" s="41">
        <v>13474.554945</v>
      </c>
      <c r="V2091" s="41">
        <v>9257.5630435000003</v>
      </c>
      <c r="W2091" s="41" t="s">
        <v>1929</v>
      </c>
      <c r="X2091" s="41" t="s">
        <v>1929</v>
      </c>
    </row>
    <row r="2092" spans="1:24" s="30" customFormat="1" ht="15" customHeight="1" x14ac:dyDescent="0.25">
      <c r="A2092" s="29" t="s">
        <v>1318</v>
      </c>
      <c r="B2092" s="29" t="s">
        <v>571</v>
      </c>
      <c r="C2092" s="10" t="s">
        <v>3980</v>
      </c>
      <c r="D2092" s="41" t="s">
        <v>1929</v>
      </c>
      <c r="E2092" s="41">
        <v>13082.036709</v>
      </c>
      <c r="F2092" s="41">
        <v>12838.408079999999</v>
      </c>
      <c r="G2092" s="41">
        <v>15746.007691999999</v>
      </c>
      <c r="H2092" s="41">
        <v>18327.617840999999</v>
      </c>
      <c r="I2092" s="41" t="s">
        <v>1929</v>
      </c>
      <c r="J2092" s="41">
        <v>22429.782105999999</v>
      </c>
      <c r="K2092" s="41">
        <v>16371.024127000001</v>
      </c>
      <c r="L2092" s="41">
        <v>20663.464622</v>
      </c>
      <c r="M2092" s="41">
        <v>15755.47558</v>
      </c>
      <c r="N2092" s="41">
        <v>9486.1793620999997</v>
      </c>
      <c r="O2092" s="41">
        <v>38835.783636</v>
      </c>
      <c r="P2092" s="41">
        <v>0</v>
      </c>
      <c r="Q2092" s="41">
        <v>18647.816455</v>
      </c>
      <c r="R2092" s="41" t="s">
        <v>1929</v>
      </c>
      <c r="S2092" s="41">
        <v>10887.603573</v>
      </c>
      <c r="T2092" s="41">
        <v>11698.981830000001</v>
      </c>
      <c r="U2092" s="41">
        <v>14368.020408</v>
      </c>
      <c r="V2092" s="41">
        <v>16471.829278000001</v>
      </c>
      <c r="W2092" s="41">
        <v>20825.463182</v>
      </c>
      <c r="X2092" s="41">
        <v>24054.560056999999</v>
      </c>
    </row>
    <row r="2093" spans="1:24" s="30" customFormat="1" ht="15" customHeight="1" x14ac:dyDescent="0.25">
      <c r="A2093" s="29" t="s">
        <v>1318</v>
      </c>
      <c r="B2093" s="29" t="s">
        <v>459</v>
      </c>
      <c r="C2093" s="10" t="s">
        <v>3981</v>
      </c>
      <c r="D2093" s="41" t="s">
        <v>1929</v>
      </c>
      <c r="E2093" s="41">
        <v>14410.305001999999</v>
      </c>
      <c r="F2093" s="41">
        <v>15273.753925000001</v>
      </c>
      <c r="G2093" s="41">
        <v>18449.894783</v>
      </c>
      <c r="H2093" s="41">
        <v>15511.527645</v>
      </c>
      <c r="I2093" s="41">
        <v>0</v>
      </c>
      <c r="J2093" s="41">
        <v>19844.238142999999</v>
      </c>
      <c r="K2093" s="41">
        <v>17928.969491</v>
      </c>
      <c r="L2093" s="41">
        <v>26744.266585000001</v>
      </c>
      <c r="M2093" s="41">
        <v>15631.178706000001</v>
      </c>
      <c r="N2093" s="41">
        <v>13609.573635000001</v>
      </c>
      <c r="O2093" s="41" t="s">
        <v>1929</v>
      </c>
      <c r="P2093" s="41">
        <v>0</v>
      </c>
      <c r="Q2093" s="41">
        <v>18931.435689000002</v>
      </c>
      <c r="R2093" s="41" t="s">
        <v>1929</v>
      </c>
      <c r="S2093" s="41">
        <v>14579.699914999999</v>
      </c>
      <c r="T2093" s="41">
        <v>13880.555045999999</v>
      </c>
      <c r="U2093" s="41">
        <v>14785.534666</v>
      </c>
      <c r="V2093" s="41">
        <v>19733.725861999999</v>
      </c>
      <c r="W2093" s="41">
        <v>16981.68345</v>
      </c>
      <c r="X2093" s="41" t="s">
        <v>1929</v>
      </c>
    </row>
    <row r="2094" spans="1:24" s="30" customFormat="1" ht="15" customHeight="1" x14ac:dyDescent="0.25">
      <c r="A2094" s="29" t="s">
        <v>1318</v>
      </c>
      <c r="B2094" s="29" t="s">
        <v>1336</v>
      </c>
      <c r="C2094" s="10" t="s">
        <v>3982</v>
      </c>
      <c r="D2094" s="41">
        <v>25074.539053</v>
      </c>
      <c r="E2094" s="41">
        <v>17286.189697000002</v>
      </c>
      <c r="F2094" s="41">
        <v>15086.13248</v>
      </c>
      <c r="G2094" s="41">
        <v>34150.119931000001</v>
      </c>
      <c r="H2094" s="41">
        <v>29127.088792999999</v>
      </c>
      <c r="I2094" s="41">
        <v>0</v>
      </c>
      <c r="J2094" s="41">
        <v>23992.197971000001</v>
      </c>
      <c r="K2094" s="41">
        <v>24538.939910000001</v>
      </c>
      <c r="L2094" s="41">
        <v>22159.423040000001</v>
      </c>
      <c r="M2094" s="41">
        <v>16884.581139999998</v>
      </c>
      <c r="N2094" s="41">
        <v>12027.794631999999</v>
      </c>
      <c r="O2094" s="41">
        <v>15314.332888999999</v>
      </c>
      <c r="P2094" s="41">
        <v>0</v>
      </c>
      <c r="Q2094" s="41">
        <v>25879.446117</v>
      </c>
      <c r="R2094" s="41" t="s">
        <v>1929</v>
      </c>
      <c r="S2094" s="41">
        <v>15348.297291000001</v>
      </c>
      <c r="T2094" s="41">
        <v>14188.335413999999</v>
      </c>
      <c r="U2094" s="41">
        <v>16780.992929</v>
      </c>
      <c r="V2094" s="41">
        <v>17237.449230999999</v>
      </c>
      <c r="W2094" s="41">
        <v>12691.696667</v>
      </c>
      <c r="X2094" s="41">
        <v>48499.488611000001</v>
      </c>
    </row>
    <row r="2095" spans="1:24" s="30" customFormat="1" ht="15" customHeight="1" x14ac:dyDescent="0.25">
      <c r="A2095" s="29" t="s">
        <v>1318</v>
      </c>
      <c r="B2095" s="29" t="s">
        <v>572</v>
      </c>
      <c r="C2095" s="10" t="s">
        <v>3983</v>
      </c>
      <c r="D2095" s="41">
        <v>21274.443575000001</v>
      </c>
      <c r="E2095" s="41">
        <v>12849.633234999999</v>
      </c>
      <c r="F2095" s="41">
        <v>11860.113590999999</v>
      </c>
      <c r="G2095" s="41">
        <v>18438.779850999999</v>
      </c>
      <c r="H2095" s="41">
        <v>17096.708420999999</v>
      </c>
      <c r="I2095" s="41" t="s">
        <v>1929</v>
      </c>
      <c r="J2095" s="41">
        <v>19080.801068000001</v>
      </c>
      <c r="K2095" s="41">
        <v>19593.934283999999</v>
      </c>
      <c r="L2095" s="41">
        <v>21642.912196000001</v>
      </c>
      <c r="M2095" s="41">
        <v>13079.421113</v>
      </c>
      <c r="N2095" s="41">
        <v>11444.615962</v>
      </c>
      <c r="O2095" s="41">
        <v>27572.988499999999</v>
      </c>
      <c r="P2095" s="41" t="s">
        <v>1929</v>
      </c>
      <c r="Q2095" s="41">
        <v>20116.987868</v>
      </c>
      <c r="R2095" s="41" t="s">
        <v>1929</v>
      </c>
      <c r="S2095" s="41">
        <v>12263.544013999999</v>
      </c>
      <c r="T2095" s="41">
        <v>12324.899517</v>
      </c>
      <c r="U2095" s="41">
        <v>14641.636782</v>
      </c>
      <c r="V2095" s="41">
        <v>13571.256471000001</v>
      </c>
      <c r="W2095" s="41">
        <v>15221.159118</v>
      </c>
      <c r="X2095" s="41">
        <v>16003.369429</v>
      </c>
    </row>
    <row r="2096" spans="1:24" s="30" customFormat="1" ht="15" customHeight="1" x14ac:dyDescent="0.25">
      <c r="A2096" s="29" t="s">
        <v>1318</v>
      </c>
      <c r="B2096" s="29" t="s">
        <v>574</v>
      </c>
      <c r="C2096" s="10" t="s">
        <v>3984</v>
      </c>
      <c r="D2096" s="41">
        <v>16467.235000000001</v>
      </c>
      <c r="E2096" s="41">
        <v>16625.293635999999</v>
      </c>
      <c r="F2096" s="41">
        <v>15405.376050000001</v>
      </c>
      <c r="G2096" s="41">
        <v>21426.111224</v>
      </c>
      <c r="H2096" s="41">
        <v>17775.768495</v>
      </c>
      <c r="I2096" s="41" t="s">
        <v>1929</v>
      </c>
      <c r="J2096" s="41">
        <v>18869.531338000001</v>
      </c>
      <c r="K2096" s="41">
        <v>20955.803591</v>
      </c>
      <c r="L2096" s="41">
        <v>22238.167665000001</v>
      </c>
      <c r="M2096" s="41">
        <v>18983.56178</v>
      </c>
      <c r="N2096" s="41">
        <v>11583.655755</v>
      </c>
      <c r="O2096" s="41">
        <v>20957.364286</v>
      </c>
      <c r="P2096" s="41">
        <v>0</v>
      </c>
      <c r="Q2096" s="41">
        <v>20101.231185000001</v>
      </c>
      <c r="R2096" s="41" t="s">
        <v>1929</v>
      </c>
      <c r="S2096" s="41">
        <v>13424.607835999999</v>
      </c>
      <c r="T2096" s="41">
        <v>13107.268286</v>
      </c>
      <c r="U2096" s="41">
        <v>14878.005955000001</v>
      </c>
      <c r="V2096" s="41">
        <v>15575.719177000001</v>
      </c>
      <c r="W2096" s="41">
        <v>15085.999688</v>
      </c>
      <c r="X2096" s="41">
        <v>23632.726363999998</v>
      </c>
    </row>
    <row r="2097" spans="1:24" s="30" customFormat="1" ht="15" customHeight="1" x14ac:dyDescent="0.25">
      <c r="A2097" s="29" t="s">
        <v>1318</v>
      </c>
      <c r="B2097" s="29" t="s">
        <v>714</v>
      </c>
      <c r="C2097" s="10" t="s">
        <v>3985</v>
      </c>
      <c r="D2097" s="41">
        <v>16300.440377999999</v>
      </c>
      <c r="E2097" s="41">
        <v>12784.890461000001</v>
      </c>
      <c r="F2097" s="41">
        <v>13789.173101</v>
      </c>
      <c r="G2097" s="41">
        <v>22366.194448999999</v>
      </c>
      <c r="H2097" s="41">
        <v>19432.906304</v>
      </c>
      <c r="I2097" s="41" t="s">
        <v>1929</v>
      </c>
      <c r="J2097" s="41">
        <v>21470.699683999999</v>
      </c>
      <c r="K2097" s="41">
        <v>20763.891900999999</v>
      </c>
      <c r="L2097" s="41">
        <v>22867.687172000002</v>
      </c>
      <c r="M2097" s="41">
        <v>16417.319694999998</v>
      </c>
      <c r="N2097" s="41">
        <v>13240.897096999999</v>
      </c>
      <c r="O2097" s="41">
        <v>30167.190519</v>
      </c>
      <c r="P2097" s="41" t="s">
        <v>1929</v>
      </c>
      <c r="Q2097" s="41">
        <v>22120.127807000001</v>
      </c>
      <c r="R2097" s="41">
        <v>9765.1388234999995</v>
      </c>
      <c r="S2097" s="41">
        <v>13564.26376</v>
      </c>
      <c r="T2097" s="41">
        <v>13186.04673</v>
      </c>
      <c r="U2097" s="41">
        <v>15624.353186</v>
      </c>
      <c r="V2097" s="41">
        <v>14058.181529</v>
      </c>
      <c r="W2097" s="41">
        <v>13220.945202000001</v>
      </c>
      <c r="X2097" s="41">
        <v>25110.004707</v>
      </c>
    </row>
    <row r="2098" spans="1:24" s="30" customFormat="1" ht="15" customHeight="1" x14ac:dyDescent="0.25">
      <c r="A2098" s="29" t="s">
        <v>1318</v>
      </c>
      <c r="B2098" s="29" t="s">
        <v>1337</v>
      </c>
      <c r="C2098" s="10" t="s">
        <v>3986</v>
      </c>
      <c r="D2098" s="41">
        <v>22852.616666999998</v>
      </c>
      <c r="E2098" s="41">
        <v>18103.532015000001</v>
      </c>
      <c r="F2098" s="41">
        <v>13726.821499</v>
      </c>
      <c r="G2098" s="41">
        <v>20101.506667000001</v>
      </c>
      <c r="H2098" s="41">
        <v>22417.949341</v>
      </c>
      <c r="I2098" s="41">
        <v>0</v>
      </c>
      <c r="J2098" s="41">
        <v>22702.521801999999</v>
      </c>
      <c r="K2098" s="41">
        <v>22761.118470000001</v>
      </c>
      <c r="L2098" s="41">
        <v>22825.668161000001</v>
      </c>
      <c r="M2098" s="41">
        <v>17361.199386</v>
      </c>
      <c r="N2098" s="41">
        <v>14358.981839</v>
      </c>
      <c r="O2098" s="41">
        <v>12130.36</v>
      </c>
      <c r="P2098" s="41" t="s">
        <v>1929</v>
      </c>
      <c r="Q2098" s="41">
        <v>22366.607693000002</v>
      </c>
      <c r="R2098" s="41" t="s">
        <v>1929</v>
      </c>
      <c r="S2098" s="41">
        <v>14235.130019</v>
      </c>
      <c r="T2098" s="41">
        <v>15826.319756999999</v>
      </c>
      <c r="U2098" s="41">
        <v>16816.382903000002</v>
      </c>
      <c r="V2098" s="41">
        <v>19773.188641000001</v>
      </c>
      <c r="W2098" s="41">
        <v>18603.759914999999</v>
      </c>
      <c r="X2098" s="41">
        <v>35243.530938999997</v>
      </c>
    </row>
    <row r="2099" spans="1:24" s="30" customFormat="1" ht="15" customHeight="1" x14ac:dyDescent="0.25">
      <c r="A2099" s="29" t="s">
        <v>1318</v>
      </c>
      <c r="B2099" s="29" t="s">
        <v>789</v>
      </c>
      <c r="C2099" s="10" t="s">
        <v>3987</v>
      </c>
      <c r="D2099" s="41" t="s">
        <v>1929</v>
      </c>
      <c r="E2099" s="41">
        <v>9445.7754167000003</v>
      </c>
      <c r="F2099" s="41">
        <v>12143.705349</v>
      </c>
      <c r="G2099" s="41">
        <v>22349.042380999999</v>
      </c>
      <c r="H2099" s="41">
        <v>15578.507835</v>
      </c>
      <c r="I2099" s="41" t="s">
        <v>1929</v>
      </c>
      <c r="J2099" s="41">
        <v>17610.112940999999</v>
      </c>
      <c r="K2099" s="41">
        <v>13224.862306999999</v>
      </c>
      <c r="L2099" s="41">
        <v>20485.897738</v>
      </c>
      <c r="M2099" s="41">
        <v>14862.869667000001</v>
      </c>
      <c r="N2099" s="41">
        <v>8286.3416135000007</v>
      </c>
      <c r="O2099" s="41">
        <v>23965.200000000001</v>
      </c>
      <c r="P2099" s="41">
        <v>0</v>
      </c>
      <c r="Q2099" s="41">
        <v>20388.978456000001</v>
      </c>
      <c r="R2099" s="41">
        <v>0</v>
      </c>
      <c r="S2099" s="41">
        <v>11041.658380999999</v>
      </c>
      <c r="T2099" s="41">
        <v>11120.492044000001</v>
      </c>
      <c r="U2099" s="41">
        <v>12402.49936</v>
      </c>
      <c r="V2099" s="41">
        <v>12753.1235</v>
      </c>
      <c r="W2099" s="41">
        <v>5091.1872727</v>
      </c>
      <c r="X2099" s="41">
        <v>23489.763332999999</v>
      </c>
    </row>
    <row r="2100" spans="1:24" s="30" customFormat="1" ht="15" customHeight="1" x14ac:dyDescent="0.25">
      <c r="A2100" s="29" t="s">
        <v>1318</v>
      </c>
      <c r="B2100" s="29" t="s">
        <v>1338</v>
      </c>
      <c r="C2100" s="10" t="s">
        <v>3988</v>
      </c>
      <c r="D2100" s="41" t="s">
        <v>1929</v>
      </c>
      <c r="E2100" s="41">
        <v>9043.1779999999999</v>
      </c>
      <c r="F2100" s="41">
        <v>15488.987719999999</v>
      </c>
      <c r="G2100" s="41">
        <v>16261.550714000001</v>
      </c>
      <c r="H2100" s="41">
        <v>27212.784728999999</v>
      </c>
      <c r="I2100" s="41">
        <v>0</v>
      </c>
      <c r="J2100" s="41">
        <v>21376.184667000001</v>
      </c>
      <c r="K2100" s="41">
        <v>17137.0648</v>
      </c>
      <c r="L2100" s="41">
        <v>24105.161738999999</v>
      </c>
      <c r="M2100" s="41">
        <v>13441.431162999999</v>
      </c>
      <c r="N2100" s="41">
        <v>14338.536667</v>
      </c>
      <c r="O2100" s="41" t="s">
        <v>1929</v>
      </c>
      <c r="P2100" s="41">
        <v>0</v>
      </c>
      <c r="Q2100" s="41">
        <v>22939.261554000001</v>
      </c>
      <c r="R2100" s="41">
        <v>0</v>
      </c>
      <c r="S2100" s="41">
        <v>10659.081479</v>
      </c>
      <c r="T2100" s="41">
        <v>12886.218553000001</v>
      </c>
      <c r="U2100" s="41">
        <v>15857.386508</v>
      </c>
      <c r="V2100" s="41">
        <v>11022.276153999999</v>
      </c>
      <c r="W2100" s="41" t="s">
        <v>1929</v>
      </c>
      <c r="X2100" s="41" t="s">
        <v>1929</v>
      </c>
    </row>
    <row r="2101" spans="1:24" s="30" customFormat="1" ht="15" customHeight="1" x14ac:dyDescent="0.25">
      <c r="A2101" s="29" t="s">
        <v>1318</v>
      </c>
      <c r="B2101" s="29" t="s">
        <v>1339</v>
      </c>
      <c r="C2101" s="10" t="s">
        <v>3989</v>
      </c>
      <c r="D2101" s="41">
        <v>31792.263642999998</v>
      </c>
      <c r="E2101" s="41">
        <v>13803.676132000001</v>
      </c>
      <c r="F2101" s="41">
        <v>14237.643007000001</v>
      </c>
      <c r="G2101" s="41">
        <v>23499.470556</v>
      </c>
      <c r="H2101" s="41">
        <v>19825.507436</v>
      </c>
      <c r="I2101" s="41">
        <v>0</v>
      </c>
      <c r="J2101" s="41">
        <v>20654.139885000001</v>
      </c>
      <c r="K2101" s="41">
        <v>20320.245307000001</v>
      </c>
      <c r="L2101" s="41">
        <v>23263.865147</v>
      </c>
      <c r="M2101" s="41">
        <v>16306.444463</v>
      </c>
      <c r="N2101" s="41">
        <v>13150.290295000001</v>
      </c>
      <c r="O2101" s="41">
        <v>16917.944215</v>
      </c>
      <c r="P2101" s="41" t="s">
        <v>1929</v>
      </c>
      <c r="Q2101" s="41">
        <v>25628.140153</v>
      </c>
      <c r="R2101" s="41" t="s">
        <v>1929</v>
      </c>
      <c r="S2101" s="41">
        <v>14587.260695999999</v>
      </c>
      <c r="T2101" s="41">
        <v>14744.798316</v>
      </c>
      <c r="U2101" s="41">
        <v>14792.347452</v>
      </c>
      <c r="V2101" s="41">
        <v>21200.718140000001</v>
      </c>
      <c r="W2101" s="41">
        <v>11623.424575999999</v>
      </c>
      <c r="X2101" s="41">
        <v>22837.695333</v>
      </c>
    </row>
    <row r="2102" spans="1:24" s="30" customFormat="1" ht="15" customHeight="1" x14ac:dyDescent="0.25">
      <c r="A2102" s="29" t="s">
        <v>1318</v>
      </c>
      <c r="B2102" s="29" t="s">
        <v>468</v>
      </c>
      <c r="C2102" s="10" t="s">
        <v>3990</v>
      </c>
      <c r="D2102" s="41">
        <v>12139.6675</v>
      </c>
      <c r="E2102" s="41">
        <v>11423.791746000001</v>
      </c>
      <c r="F2102" s="41">
        <v>12553.184012</v>
      </c>
      <c r="G2102" s="41">
        <v>32920.122920000002</v>
      </c>
      <c r="H2102" s="41">
        <v>15079.548092000001</v>
      </c>
      <c r="I2102" s="41">
        <v>0</v>
      </c>
      <c r="J2102" s="41">
        <v>13027.607778</v>
      </c>
      <c r="K2102" s="41">
        <v>16874.474580999999</v>
      </c>
      <c r="L2102" s="41">
        <v>21291.187181000001</v>
      </c>
      <c r="M2102" s="41">
        <v>15220.944283000001</v>
      </c>
      <c r="N2102" s="41">
        <v>11922.115104</v>
      </c>
      <c r="O2102" s="41">
        <v>19082.812142999999</v>
      </c>
      <c r="P2102" s="41" t="s">
        <v>1929</v>
      </c>
      <c r="Q2102" s="41">
        <v>21575.336372999998</v>
      </c>
      <c r="R2102" s="41" t="s">
        <v>1929</v>
      </c>
      <c r="S2102" s="41">
        <v>12478.144437999999</v>
      </c>
      <c r="T2102" s="41">
        <v>11294.842858</v>
      </c>
      <c r="U2102" s="41">
        <v>13549.743415999999</v>
      </c>
      <c r="V2102" s="41">
        <v>17427.63925</v>
      </c>
      <c r="W2102" s="41">
        <v>9489.6455000000005</v>
      </c>
      <c r="X2102" s="41">
        <v>20972.557272999999</v>
      </c>
    </row>
    <row r="2103" spans="1:24" s="30" customFormat="1" ht="15" customHeight="1" x14ac:dyDescent="0.25">
      <c r="A2103" s="29" t="s">
        <v>1318</v>
      </c>
      <c r="B2103" s="29" t="s">
        <v>995</v>
      </c>
      <c r="C2103" s="10" t="s">
        <v>3991</v>
      </c>
      <c r="D2103" s="41">
        <v>21650.182408000001</v>
      </c>
      <c r="E2103" s="41">
        <v>13183.509509</v>
      </c>
      <c r="F2103" s="41">
        <v>16225.934456999999</v>
      </c>
      <c r="G2103" s="41">
        <v>29830.221496999999</v>
      </c>
      <c r="H2103" s="41">
        <v>26017.006401999999</v>
      </c>
      <c r="I2103" s="41" t="s">
        <v>1929</v>
      </c>
      <c r="J2103" s="41">
        <v>21068.971305999999</v>
      </c>
      <c r="K2103" s="41">
        <v>21505.262495999999</v>
      </c>
      <c r="L2103" s="41">
        <v>27733.496256999999</v>
      </c>
      <c r="M2103" s="41">
        <v>17553.810149000001</v>
      </c>
      <c r="N2103" s="41">
        <v>13072.478976</v>
      </c>
      <c r="O2103" s="41">
        <v>22678.190889000001</v>
      </c>
      <c r="P2103" s="41">
        <v>0</v>
      </c>
      <c r="Q2103" s="41">
        <v>28336.084468000001</v>
      </c>
      <c r="R2103" s="41" t="s">
        <v>1929</v>
      </c>
      <c r="S2103" s="41">
        <v>12933.261861000001</v>
      </c>
      <c r="T2103" s="41">
        <v>13247.303196999999</v>
      </c>
      <c r="U2103" s="41">
        <v>18322.332421999999</v>
      </c>
      <c r="V2103" s="41">
        <v>23072.883746</v>
      </c>
      <c r="W2103" s="41">
        <v>12010.765810999999</v>
      </c>
      <c r="X2103" s="41">
        <v>26850.448258</v>
      </c>
    </row>
    <row r="2104" spans="1:24" s="30" customFormat="1" ht="15" customHeight="1" x14ac:dyDescent="0.25">
      <c r="A2104" s="29" t="s">
        <v>1318</v>
      </c>
      <c r="B2104" s="29" t="s">
        <v>1340</v>
      </c>
      <c r="C2104" s="10" t="s">
        <v>3992</v>
      </c>
      <c r="D2104" s="41">
        <v>17584.376316000002</v>
      </c>
      <c r="E2104" s="41">
        <v>14757.103493000001</v>
      </c>
      <c r="F2104" s="41">
        <v>17177.825907999999</v>
      </c>
      <c r="G2104" s="41">
        <v>20595.269697</v>
      </c>
      <c r="H2104" s="41">
        <v>31405.732694999999</v>
      </c>
      <c r="I2104" s="41" t="s">
        <v>1929</v>
      </c>
      <c r="J2104" s="41">
        <v>24911.693933999999</v>
      </c>
      <c r="K2104" s="41">
        <v>25952.828593999999</v>
      </c>
      <c r="L2104" s="41">
        <v>22401.362348999999</v>
      </c>
      <c r="M2104" s="41">
        <v>19836.791022000001</v>
      </c>
      <c r="N2104" s="41">
        <v>14170.961727</v>
      </c>
      <c r="O2104" s="41">
        <v>26150.388461999999</v>
      </c>
      <c r="P2104" s="41">
        <v>0</v>
      </c>
      <c r="Q2104" s="41">
        <v>26828.707962</v>
      </c>
      <c r="R2104" s="41" t="s">
        <v>1929</v>
      </c>
      <c r="S2104" s="41">
        <v>15565.614844</v>
      </c>
      <c r="T2104" s="41">
        <v>15231.910454000001</v>
      </c>
      <c r="U2104" s="41">
        <v>19359.741991999999</v>
      </c>
      <c r="V2104" s="41">
        <v>32582.927922999999</v>
      </c>
      <c r="W2104" s="41">
        <v>14505.123333</v>
      </c>
      <c r="X2104" s="41">
        <v>25767.348570999999</v>
      </c>
    </row>
    <row r="2105" spans="1:24" s="30" customFormat="1" ht="15" customHeight="1" x14ac:dyDescent="0.25">
      <c r="A2105" s="29" t="s">
        <v>1318</v>
      </c>
      <c r="B2105" s="29" t="s">
        <v>998</v>
      </c>
      <c r="C2105" s="10" t="s">
        <v>3993</v>
      </c>
      <c r="D2105" s="41">
        <v>25525.7</v>
      </c>
      <c r="E2105" s="41">
        <v>15949.208929</v>
      </c>
      <c r="F2105" s="41">
        <v>12750.727026</v>
      </c>
      <c r="G2105" s="41">
        <v>32537.569105999999</v>
      </c>
      <c r="H2105" s="41">
        <v>19709.910543999998</v>
      </c>
      <c r="I2105" s="41" t="s">
        <v>1929</v>
      </c>
      <c r="J2105" s="41">
        <v>17282.592444000002</v>
      </c>
      <c r="K2105" s="41">
        <v>20602.214123999998</v>
      </c>
      <c r="L2105" s="41">
        <v>22084.640167000001</v>
      </c>
      <c r="M2105" s="41">
        <v>13510.339614</v>
      </c>
      <c r="N2105" s="41">
        <v>15245.881409</v>
      </c>
      <c r="O2105" s="41" t="s">
        <v>1929</v>
      </c>
      <c r="P2105" s="41">
        <v>0</v>
      </c>
      <c r="Q2105" s="41">
        <v>18318.045714</v>
      </c>
      <c r="R2105" s="41" t="s">
        <v>1929</v>
      </c>
      <c r="S2105" s="41">
        <v>13766.010936999999</v>
      </c>
      <c r="T2105" s="41">
        <v>14205.204804000001</v>
      </c>
      <c r="U2105" s="41">
        <v>15866.013441999999</v>
      </c>
      <c r="V2105" s="41">
        <v>15521.319677</v>
      </c>
      <c r="W2105" s="41" t="s">
        <v>1929</v>
      </c>
      <c r="X2105" s="41">
        <v>24529.788947000001</v>
      </c>
    </row>
    <row r="2106" spans="1:24" s="30" customFormat="1" ht="15" customHeight="1" x14ac:dyDescent="0.25">
      <c r="A2106" s="29" t="s">
        <v>1318</v>
      </c>
      <c r="B2106" s="29" t="s">
        <v>579</v>
      </c>
      <c r="C2106" s="10" t="s">
        <v>3994</v>
      </c>
      <c r="D2106" s="41">
        <v>21382.061562999999</v>
      </c>
      <c r="E2106" s="41">
        <v>15674.532499000001</v>
      </c>
      <c r="F2106" s="41">
        <v>14192.612091999999</v>
      </c>
      <c r="G2106" s="41">
        <v>22157.495370000001</v>
      </c>
      <c r="H2106" s="41">
        <v>23850.440638</v>
      </c>
      <c r="I2106" s="41" t="s">
        <v>1929</v>
      </c>
      <c r="J2106" s="41">
        <v>21116.920996000001</v>
      </c>
      <c r="K2106" s="41">
        <v>20370.418723999999</v>
      </c>
      <c r="L2106" s="41">
        <v>25519.769324000001</v>
      </c>
      <c r="M2106" s="41">
        <v>17589.952843999999</v>
      </c>
      <c r="N2106" s="41">
        <v>12257.601006000001</v>
      </c>
      <c r="O2106" s="41">
        <v>16392.497918000001</v>
      </c>
      <c r="P2106" s="41" t="s">
        <v>1929</v>
      </c>
      <c r="Q2106" s="41">
        <v>21297.184045999998</v>
      </c>
      <c r="R2106" s="41" t="s">
        <v>1929</v>
      </c>
      <c r="S2106" s="41">
        <v>13512.950337</v>
      </c>
      <c r="T2106" s="41">
        <v>13911.427086</v>
      </c>
      <c r="U2106" s="41">
        <v>16322.342932</v>
      </c>
      <c r="V2106" s="41">
        <v>20370.435584999999</v>
      </c>
      <c r="W2106" s="41">
        <v>15345.662742</v>
      </c>
      <c r="X2106" s="41">
        <v>25992.687493000001</v>
      </c>
    </row>
    <row r="2107" spans="1:24" s="30" customFormat="1" ht="15" customHeight="1" x14ac:dyDescent="0.25">
      <c r="A2107" s="29" t="s">
        <v>1318</v>
      </c>
      <c r="B2107" s="29" t="s">
        <v>1341</v>
      </c>
      <c r="C2107" s="10" t="s">
        <v>3995</v>
      </c>
      <c r="D2107" s="41">
        <v>24206.890131</v>
      </c>
      <c r="E2107" s="41">
        <v>20213.457143</v>
      </c>
      <c r="F2107" s="41">
        <v>14847.873377</v>
      </c>
      <c r="G2107" s="41">
        <v>31723.894799999998</v>
      </c>
      <c r="H2107" s="41">
        <v>28333.023602000001</v>
      </c>
      <c r="I2107" s="41" t="s">
        <v>1929</v>
      </c>
      <c r="J2107" s="41">
        <v>36646.128885999999</v>
      </c>
      <c r="K2107" s="41">
        <v>25431.259839999999</v>
      </c>
      <c r="L2107" s="41">
        <v>25960.109210999999</v>
      </c>
      <c r="M2107" s="41">
        <v>21684.407160999999</v>
      </c>
      <c r="N2107" s="41">
        <v>14135.777122</v>
      </c>
      <c r="O2107" s="41">
        <v>19024.188590999998</v>
      </c>
      <c r="P2107" s="41" t="s">
        <v>1929</v>
      </c>
      <c r="Q2107" s="41">
        <v>28874.221794000001</v>
      </c>
      <c r="R2107" s="41">
        <v>28822.778332999998</v>
      </c>
      <c r="S2107" s="41">
        <v>17387.356342999999</v>
      </c>
      <c r="T2107" s="41">
        <v>16750.431386</v>
      </c>
      <c r="U2107" s="41">
        <v>19114.244198</v>
      </c>
      <c r="V2107" s="41">
        <v>29263.965238000001</v>
      </c>
      <c r="W2107" s="41">
        <v>11007.15942</v>
      </c>
      <c r="X2107" s="41">
        <v>31833.0622</v>
      </c>
    </row>
    <row r="2108" spans="1:24" s="30" customFormat="1" ht="15" customHeight="1" x14ac:dyDescent="0.25">
      <c r="A2108" s="29" t="s">
        <v>1318</v>
      </c>
      <c r="B2108" s="29" t="s">
        <v>1342</v>
      </c>
      <c r="C2108" s="10" t="s">
        <v>3996</v>
      </c>
      <c r="D2108" s="41" t="s">
        <v>1929</v>
      </c>
      <c r="E2108" s="41">
        <v>18268.538166999999</v>
      </c>
      <c r="F2108" s="41">
        <v>17658.798064999999</v>
      </c>
      <c r="G2108" s="41">
        <v>18831.825550000001</v>
      </c>
      <c r="H2108" s="41">
        <v>25388.424381000001</v>
      </c>
      <c r="I2108" s="41">
        <v>0</v>
      </c>
      <c r="J2108" s="41">
        <v>18510.488412999999</v>
      </c>
      <c r="K2108" s="41">
        <v>21704.882388999999</v>
      </c>
      <c r="L2108" s="41">
        <v>25741.611058999999</v>
      </c>
      <c r="M2108" s="41">
        <v>21054.770945</v>
      </c>
      <c r="N2108" s="41">
        <v>11540.070954999999</v>
      </c>
      <c r="O2108" s="41" t="s">
        <v>1929</v>
      </c>
      <c r="P2108" s="41">
        <v>0</v>
      </c>
      <c r="Q2108" s="41">
        <v>23414.821324</v>
      </c>
      <c r="R2108" s="41" t="s">
        <v>1929</v>
      </c>
      <c r="S2108" s="41">
        <v>14442.383094999999</v>
      </c>
      <c r="T2108" s="41">
        <v>14086.280494000001</v>
      </c>
      <c r="U2108" s="41">
        <v>17704.817016000001</v>
      </c>
      <c r="V2108" s="41">
        <v>30523.656095999999</v>
      </c>
      <c r="W2108" s="41">
        <v>16514.4686</v>
      </c>
      <c r="X2108" s="41">
        <v>26155.387632999998</v>
      </c>
    </row>
    <row r="2109" spans="1:24" s="30" customFormat="1" ht="15" customHeight="1" x14ac:dyDescent="0.25">
      <c r="A2109" s="29" t="s">
        <v>1318</v>
      </c>
      <c r="B2109" s="29" t="s">
        <v>733</v>
      </c>
      <c r="C2109" s="10" t="s">
        <v>3997</v>
      </c>
      <c r="D2109" s="41" t="s">
        <v>1929</v>
      </c>
      <c r="E2109" s="41">
        <v>16518.148528999998</v>
      </c>
      <c r="F2109" s="41">
        <v>8712.1323456999999</v>
      </c>
      <c r="G2109" s="41" t="s">
        <v>1929</v>
      </c>
      <c r="H2109" s="41">
        <v>12336.741429</v>
      </c>
      <c r="I2109" s="41">
        <v>0</v>
      </c>
      <c r="J2109" s="41">
        <v>10581.194275</v>
      </c>
      <c r="K2109" s="41">
        <v>14105.309052000001</v>
      </c>
      <c r="L2109" s="41">
        <v>10689.327241000001</v>
      </c>
      <c r="M2109" s="41">
        <v>12949.111429</v>
      </c>
      <c r="N2109" s="41">
        <v>9465.1472727</v>
      </c>
      <c r="O2109" s="41">
        <v>5815.8792308000002</v>
      </c>
      <c r="P2109" s="41">
        <v>0</v>
      </c>
      <c r="Q2109" s="41">
        <v>15246.963487999999</v>
      </c>
      <c r="R2109" s="41">
        <v>0</v>
      </c>
      <c r="S2109" s="41">
        <v>10590.342898999999</v>
      </c>
      <c r="T2109" s="41">
        <v>10428.104512</v>
      </c>
      <c r="U2109" s="41">
        <v>12741.445679</v>
      </c>
      <c r="V2109" s="41">
        <v>20098.370588000002</v>
      </c>
      <c r="W2109" s="41" t="s">
        <v>1929</v>
      </c>
      <c r="X2109" s="41" t="s">
        <v>1929</v>
      </c>
    </row>
    <row r="2110" spans="1:24" s="30" customFormat="1" ht="15" customHeight="1" x14ac:dyDescent="0.25">
      <c r="A2110" s="29" t="s">
        <v>1318</v>
      </c>
      <c r="B2110" s="29" t="s">
        <v>672</v>
      </c>
      <c r="C2110" s="10" t="s">
        <v>3998</v>
      </c>
      <c r="D2110" s="41" t="s">
        <v>1929</v>
      </c>
      <c r="E2110" s="41">
        <v>16921.111919999999</v>
      </c>
      <c r="F2110" s="41">
        <v>18351.779740999998</v>
      </c>
      <c r="G2110" s="41">
        <v>41885.641875000001</v>
      </c>
      <c r="H2110" s="41">
        <v>23552.597694</v>
      </c>
      <c r="I2110" s="41">
        <v>0</v>
      </c>
      <c r="J2110" s="41">
        <v>33311.743332999999</v>
      </c>
      <c r="K2110" s="41">
        <v>27938.833072000001</v>
      </c>
      <c r="L2110" s="41">
        <v>30709.240605999999</v>
      </c>
      <c r="M2110" s="41">
        <v>21755.064468</v>
      </c>
      <c r="N2110" s="41">
        <v>17723.434233</v>
      </c>
      <c r="O2110" s="41" t="s">
        <v>1929</v>
      </c>
      <c r="P2110" s="41" t="s">
        <v>1929</v>
      </c>
      <c r="Q2110" s="41">
        <v>34649.110768999999</v>
      </c>
      <c r="R2110" s="41">
        <v>0</v>
      </c>
      <c r="S2110" s="41">
        <v>25522.561521</v>
      </c>
      <c r="T2110" s="41">
        <v>20139.187114</v>
      </c>
      <c r="U2110" s="41">
        <v>25303.959148999998</v>
      </c>
      <c r="V2110" s="41">
        <v>19537.406666999999</v>
      </c>
      <c r="W2110" s="41" t="s">
        <v>1929</v>
      </c>
      <c r="X2110" s="41" t="s">
        <v>1929</v>
      </c>
    </row>
    <row r="2111" spans="1:24" s="30" customFormat="1" ht="15" customHeight="1" x14ac:dyDescent="0.25">
      <c r="A2111" s="29" t="s">
        <v>1318</v>
      </c>
      <c r="B2111" s="29" t="s">
        <v>1343</v>
      </c>
      <c r="C2111" s="10" t="s">
        <v>3999</v>
      </c>
      <c r="D2111" s="41" t="s">
        <v>1929</v>
      </c>
      <c r="E2111" s="41" t="s">
        <v>1929</v>
      </c>
      <c r="F2111" s="41">
        <v>16160.82871</v>
      </c>
      <c r="G2111" s="41" t="s">
        <v>1929</v>
      </c>
      <c r="H2111" s="41" t="s">
        <v>1929</v>
      </c>
      <c r="I2111" s="41">
        <v>0</v>
      </c>
      <c r="J2111" s="41" t="s">
        <v>1929</v>
      </c>
      <c r="K2111" s="41">
        <v>24992.176667</v>
      </c>
      <c r="L2111" s="41" t="s">
        <v>1929</v>
      </c>
      <c r="M2111" s="41" t="s">
        <v>1929</v>
      </c>
      <c r="N2111" s="41">
        <v>14654.4328</v>
      </c>
      <c r="O2111" s="41" t="s">
        <v>1929</v>
      </c>
      <c r="P2111" s="41">
        <v>0</v>
      </c>
      <c r="Q2111" s="41">
        <v>20347.565455</v>
      </c>
      <c r="R2111" s="41" t="s">
        <v>1929</v>
      </c>
      <c r="S2111" s="41">
        <v>16179.269143</v>
      </c>
      <c r="T2111" s="41">
        <v>15522.992414</v>
      </c>
      <c r="U2111" s="41">
        <v>20074.444091000001</v>
      </c>
      <c r="V2111" s="41" t="s">
        <v>1929</v>
      </c>
      <c r="W2111" s="41" t="s">
        <v>1929</v>
      </c>
      <c r="X2111" s="41" t="s">
        <v>1929</v>
      </c>
    </row>
    <row r="2112" spans="1:24" s="30" customFormat="1" ht="15" customHeight="1" x14ac:dyDescent="0.25">
      <c r="A2112" s="29" t="s">
        <v>1318</v>
      </c>
      <c r="B2112" s="29" t="s">
        <v>583</v>
      </c>
      <c r="C2112" s="10" t="s">
        <v>4000</v>
      </c>
      <c r="D2112" s="41">
        <v>25318.304407</v>
      </c>
      <c r="E2112" s="41">
        <v>13893.620891</v>
      </c>
      <c r="F2112" s="41">
        <v>14432.118226000001</v>
      </c>
      <c r="G2112" s="41">
        <v>15843.608963000001</v>
      </c>
      <c r="H2112" s="41">
        <v>19463.218390999999</v>
      </c>
      <c r="I2112" s="41" t="s">
        <v>1929</v>
      </c>
      <c r="J2112" s="41">
        <v>16578.973179000001</v>
      </c>
      <c r="K2112" s="41">
        <v>18223.491903999999</v>
      </c>
      <c r="L2112" s="41">
        <v>21550.238646999998</v>
      </c>
      <c r="M2112" s="41">
        <v>16746.091414999999</v>
      </c>
      <c r="N2112" s="41">
        <v>10772.341741</v>
      </c>
      <c r="O2112" s="41">
        <v>27252.923921000001</v>
      </c>
      <c r="P2112" s="41">
        <v>0</v>
      </c>
      <c r="Q2112" s="41">
        <v>20035.722777999999</v>
      </c>
      <c r="R2112" s="41" t="s">
        <v>1929</v>
      </c>
      <c r="S2112" s="41">
        <v>10467.401621999999</v>
      </c>
      <c r="T2112" s="41">
        <v>10603.718287</v>
      </c>
      <c r="U2112" s="41">
        <v>14212.456888000001</v>
      </c>
      <c r="V2112" s="41">
        <v>14301.497858000001</v>
      </c>
      <c r="W2112" s="41">
        <v>11942.588779</v>
      </c>
      <c r="X2112" s="41">
        <v>18079.907469999998</v>
      </c>
    </row>
    <row r="2113" spans="1:24" s="30" customFormat="1" ht="15" customHeight="1" x14ac:dyDescent="0.25">
      <c r="A2113" s="29" t="s">
        <v>1318</v>
      </c>
      <c r="B2113" s="29" t="s">
        <v>1005</v>
      </c>
      <c r="C2113" s="10" t="s">
        <v>4001</v>
      </c>
      <c r="D2113" s="41" t="s">
        <v>1929</v>
      </c>
      <c r="E2113" s="41">
        <v>49493.918095000001</v>
      </c>
      <c r="F2113" s="41">
        <v>19187.537810000002</v>
      </c>
      <c r="G2113" s="41">
        <v>19903.338234999999</v>
      </c>
      <c r="H2113" s="41">
        <v>59041.735864000002</v>
      </c>
      <c r="I2113" s="41">
        <v>0</v>
      </c>
      <c r="J2113" s="41">
        <v>32675.215185000001</v>
      </c>
      <c r="K2113" s="41">
        <v>33720.413808999998</v>
      </c>
      <c r="L2113" s="41">
        <v>53084.097533</v>
      </c>
      <c r="M2113" s="41">
        <v>35487.884629</v>
      </c>
      <c r="N2113" s="41">
        <v>23739.395446999999</v>
      </c>
      <c r="O2113" s="41" t="s">
        <v>1929</v>
      </c>
      <c r="P2113" s="41">
        <v>0</v>
      </c>
      <c r="Q2113" s="41">
        <v>43719.629463999998</v>
      </c>
      <c r="R2113" s="41">
        <v>0</v>
      </c>
      <c r="S2113" s="41">
        <v>23969.625528</v>
      </c>
      <c r="T2113" s="41">
        <v>21170.164565999999</v>
      </c>
      <c r="U2113" s="41">
        <v>29675.895176000002</v>
      </c>
      <c r="V2113" s="41">
        <v>21344.459632999999</v>
      </c>
      <c r="W2113" s="41" t="s">
        <v>1929</v>
      </c>
      <c r="X2113" s="41" t="s">
        <v>1929</v>
      </c>
    </row>
    <row r="2114" spans="1:24" s="30" customFormat="1" ht="15" customHeight="1" x14ac:dyDescent="0.25">
      <c r="A2114" s="29" t="s">
        <v>1318</v>
      </c>
      <c r="B2114" s="29" t="s">
        <v>1344</v>
      </c>
      <c r="C2114" s="10" t="s">
        <v>4002</v>
      </c>
      <c r="D2114" s="41">
        <v>18432.722128000001</v>
      </c>
      <c r="E2114" s="41">
        <v>12465.804486000001</v>
      </c>
      <c r="F2114" s="41">
        <v>15200.092483</v>
      </c>
      <c r="G2114" s="41">
        <v>22310.242923000002</v>
      </c>
      <c r="H2114" s="41">
        <v>22351.475234000001</v>
      </c>
      <c r="I2114" s="41">
        <v>4976.0869230999997</v>
      </c>
      <c r="J2114" s="41">
        <v>19908.267631999999</v>
      </c>
      <c r="K2114" s="41">
        <v>18284.867860999999</v>
      </c>
      <c r="L2114" s="41">
        <v>25470.231216</v>
      </c>
      <c r="M2114" s="41">
        <v>16402.327216999998</v>
      </c>
      <c r="N2114" s="41">
        <v>11950.859184999999</v>
      </c>
      <c r="O2114" s="41">
        <v>21645.985804</v>
      </c>
      <c r="P2114" s="41" t="s">
        <v>1929</v>
      </c>
      <c r="Q2114" s="41">
        <v>22225.659843000001</v>
      </c>
      <c r="R2114" s="41" t="s">
        <v>1929</v>
      </c>
      <c r="S2114" s="41">
        <v>14996.195415</v>
      </c>
      <c r="T2114" s="41">
        <v>13985.035642000001</v>
      </c>
      <c r="U2114" s="41">
        <v>16330.766417000001</v>
      </c>
      <c r="V2114" s="41">
        <v>21023.841715999999</v>
      </c>
      <c r="W2114" s="41">
        <v>8853.1237189999993</v>
      </c>
      <c r="X2114" s="41">
        <v>22775.476531</v>
      </c>
    </row>
    <row r="2115" spans="1:24" s="30" customFormat="1" ht="15" customHeight="1" x14ac:dyDescent="0.25">
      <c r="A2115" s="29" t="s">
        <v>1318</v>
      </c>
      <c r="B2115" s="29" t="s">
        <v>1345</v>
      </c>
      <c r="C2115" s="10" t="s">
        <v>4003</v>
      </c>
      <c r="D2115" s="41" t="s">
        <v>1929</v>
      </c>
      <c r="E2115" s="41">
        <v>23159.633923000001</v>
      </c>
      <c r="F2115" s="41">
        <v>16408.752885999998</v>
      </c>
      <c r="G2115" s="41">
        <v>24680.658181999999</v>
      </c>
      <c r="H2115" s="41">
        <v>28440.140227</v>
      </c>
      <c r="I2115" s="41">
        <v>0</v>
      </c>
      <c r="J2115" s="41">
        <v>20445.200681999999</v>
      </c>
      <c r="K2115" s="41">
        <v>25539.615132999999</v>
      </c>
      <c r="L2115" s="41">
        <v>19794.151739000001</v>
      </c>
      <c r="M2115" s="41">
        <v>23370.594988000001</v>
      </c>
      <c r="N2115" s="41">
        <v>16163.844197</v>
      </c>
      <c r="O2115" s="41" t="s">
        <v>1929</v>
      </c>
      <c r="P2115" s="41" t="s">
        <v>1929</v>
      </c>
      <c r="Q2115" s="41">
        <v>29005.433292999998</v>
      </c>
      <c r="R2115" s="41">
        <v>0</v>
      </c>
      <c r="S2115" s="41">
        <v>17041.112217999998</v>
      </c>
      <c r="T2115" s="41">
        <v>16193.451363</v>
      </c>
      <c r="U2115" s="41">
        <v>17310.833664999998</v>
      </c>
      <c r="V2115" s="41">
        <v>18642.398486999999</v>
      </c>
      <c r="W2115" s="41" t="s">
        <v>1929</v>
      </c>
      <c r="X2115" s="41">
        <v>30027.389571</v>
      </c>
    </row>
    <row r="2116" spans="1:24" s="30" customFormat="1" ht="15" customHeight="1" x14ac:dyDescent="0.25">
      <c r="A2116" s="29" t="s">
        <v>1318</v>
      </c>
      <c r="B2116" s="29" t="s">
        <v>1346</v>
      </c>
      <c r="C2116" s="10" t="s">
        <v>4004</v>
      </c>
      <c r="D2116" s="41">
        <v>24005.534764</v>
      </c>
      <c r="E2116" s="41">
        <v>14498.223824999999</v>
      </c>
      <c r="F2116" s="41">
        <v>13533.043713999999</v>
      </c>
      <c r="G2116" s="41">
        <v>20207.015525999999</v>
      </c>
      <c r="H2116" s="41">
        <v>23307.475263</v>
      </c>
      <c r="I2116" s="41" t="s">
        <v>1929</v>
      </c>
      <c r="J2116" s="41">
        <v>19552.420026</v>
      </c>
      <c r="K2116" s="41">
        <v>20989.715919999999</v>
      </c>
      <c r="L2116" s="41">
        <v>24818.216062</v>
      </c>
      <c r="M2116" s="41">
        <v>18641.132888</v>
      </c>
      <c r="N2116" s="41">
        <v>12288.001885</v>
      </c>
      <c r="O2116" s="41">
        <v>29508.334167000001</v>
      </c>
      <c r="P2116" s="41" t="s">
        <v>1929</v>
      </c>
      <c r="Q2116" s="41">
        <v>20773.484211999999</v>
      </c>
      <c r="R2116" s="41" t="s">
        <v>1929</v>
      </c>
      <c r="S2116" s="41">
        <v>15914.936039</v>
      </c>
      <c r="T2116" s="41">
        <v>14345.435093</v>
      </c>
      <c r="U2116" s="41">
        <v>14782.126399000001</v>
      </c>
      <c r="V2116" s="41">
        <v>24408.470448</v>
      </c>
      <c r="W2116" s="41">
        <v>14542.558776</v>
      </c>
      <c r="X2116" s="41">
        <v>26964.550335</v>
      </c>
    </row>
    <row r="2117" spans="1:24" s="30" customFormat="1" ht="15" customHeight="1" x14ac:dyDescent="0.25">
      <c r="A2117" s="29" t="s">
        <v>1318</v>
      </c>
      <c r="B2117" s="29" t="s">
        <v>103</v>
      </c>
      <c r="C2117" s="10" t="s">
        <v>4005</v>
      </c>
      <c r="D2117" s="41" t="s">
        <v>1929</v>
      </c>
      <c r="E2117" s="41" t="s">
        <v>1929</v>
      </c>
      <c r="F2117" s="41" t="s">
        <v>1929</v>
      </c>
      <c r="G2117" s="41" t="s">
        <v>1929</v>
      </c>
      <c r="H2117" s="41" t="s">
        <v>1929</v>
      </c>
      <c r="I2117" s="41" t="s">
        <v>1929</v>
      </c>
      <c r="J2117" s="41" t="s">
        <v>1929</v>
      </c>
      <c r="K2117" s="41" t="s">
        <v>1929</v>
      </c>
      <c r="L2117" s="41" t="s">
        <v>1929</v>
      </c>
      <c r="M2117" s="41" t="s">
        <v>1929</v>
      </c>
      <c r="N2117" s="41" t="s">
        <v>1929</v>
      </c>
      <c r="O2117" s="41" t="s">
        <v>1929</v>
      </c>
      <c r="P2117" s="41" t="s">
        <v>1929</v>
      </c>
      <c r="Q2117" s="41" t="s">
        <v>1929</v>
      </c>
      <c r="R2117" s="41" t="s">
        <v>1929</v>
      </c>
      <c r="S2117" s="41" t="s">
        <v>1929</v>
      </c>
      <c r="T2117" s="41" t="s">
        <v>1929</v>
      </c>
      <c r="U2117" s="41" t="s">
        <v>1929</v>
      </c>
      <c r="V2117" s="41" t="s">
        <v>1929</v>
      </c>
      <c r="W2117" s="41" t="s">
        <v>1929</v>
      </c>
      <c r="X2117" s="41" t="s">
        <v>1929</v>
      </c>
    </row>
    <row r="2118" spans="1:24" s="30" customFormat="1" ht="15" customHeight="1" x14ac:dyDescent="0.25">
      <c r="A2118" s="29" t="s">
        <v>1318</v>
      </c>
      <c r="B2118" s="29" t="s">
        <v>1347</v>
      </c>
      <c r="C2118" s="10" t="s">
        <v>4006</v>
      </c>
      <c r="D2118" s="41">
        <v>23084.855607000001</v>
      </c>
      <c r="E2118" s="41">
        <v>14945.349796</v>
      </c>
      <c r="F2118" s="41">
        <v>15149.916195</v>
      </c>
      <c r="G2118" s="41">
        <v>20737.992190000001</v>
      </c>
      <c r="H2118" s="41">
        <v>19550.736836</v>
      </c>
      <c r="I2118" s="41">
        <v>22719.977857000002</v>
      </c>
      <c r="J2118" s="41">
        <v>20302.341500999999</v>
      </c>
      <c r="K2118" s="41">
        <v>21563.067793999999</v>
      </c>
      <c r="L2118" s="41">
        <v>20798.204678999999</v>
      </c>
      <c r="M2118" s="41">
        <v>17995.885274</v>
      </c>
      <c r="N2118" s="41">
        <v>13051.354694</v>
      </c>
      <c r="O2118" s="41">
        <v>25755.424412</v>
      </c>
      <c r="P2118" s="41">
        <v>0</v>
      </c>
      <c r="Q2118" s="41">
        <v>26155.684603999998</v>
      </c>
      <c r="R2118" s="41" t="s">
        <v>1929</v>
      </c>
      <c r="S2118" s="41">
        <v>15337.596380999999</v>
      </c>
      <c r="T2118" s="41">
        <v>14674.702273999999</v>
      </c>
      <c r="U2118" s="41">
        <v>16248.879202</v>
      </c>
      <c r="V2118" s="41">
        <v>19956.993160999999</v>
      </c>
      <c r="W2118" s="41">
        <v>16497.548935999999</v>
      </c>
      <c r="X2118" s="41">
        <v>29456.846877</v>
      </c>
    </row>
    <row r="2119" spans="1:24" s="30" customFormat="1" ht="15" customHeight="1" x14ac:dyDescent="0.25">
      <c r="A2119" s="29" t="s">
        <v>1318</v>
      </c>
      <c r="B2119" s="29" t="s">
        <v>1348</v>
      </c>
      <c r="C2119" s="10" t="s">
        <v>4007</v>
      </c>
      <c r="D2119" s="41">
        <v>21152.668020000001</v>
      </c>
      <c r="E2119" s="41">
        <v>13949.158015999999</v>
      </c>
      <c r="F2119" s="41">
        <v>13736.149436</v>
      </c>
      <c r="G2119" s="41">
        <v>18784.195331999999</v>
      </c>
      <c r="H2119" s="41">
        <v>20048.868005</v>
      </c>
      <c r="I2119" s="41">
        <v>3236.9962500000001</v>
      </c>
      <c r="J2119" s="41">
        <v>20300.077702999999</v>
      </c>
      <c r="K2119" s="41">
        <v>18367.016249</v>
      </c>
      <c r="L2119" s="41">
        <v>23313.404814000001</v>
      </c>
      <c r="M2119" s="41">
        <v>15191.404597000001</v>
      </c>
      <c r="N2119" s="41">
        <v>12954.452679</v>
      </c>
      <c r="O2119" s="41">
        <v>20487.367302999999</v>
      </c>
      <c r="P2119" s="41" t="s">
        <v>1929</v>
      </c>
      <c r="Q2119" s="41">
        <v>21198.134127000001</v>
      </c>
      <c r="R2119" s="41">
        <v>16498.247039000002</v>
      </c>
      <c r="S2119" s="41">
        <v>11512.638395</v>
      </c>
      <c r="T2119" s="41">
        <v>11729.33964</v>
      </c>
      <c r="U2119" s="41">
        <v>15568.642816</v>
      </c>
      <c r="V2119" s="41">
        <v>17309.698519000001</v>
      </c>
      <c r="W2119" s="41">
        <v>13834.888398999999</v>
      </c>
      <c r="X2119" s="41">
        <v>25858.748981000001</v>
      </c>
    </row>
    <row r="2120" spans="1:24" s="30" customFormat="1" ht="15" customHeight="1" x14ac:dyDescent="0.25">
      <c r="A2120" s="29" t="s">
        <v>1318</v>
      </c>
      <c r="B2120" s="29" t="s">
        <v>632</v>
      </c>
      <c r="C2120" s="10" t="s">
        <v>4008</v>
      </c>
      <c r="D2120" s="41" t="s">
        <v>1929</v>
      </c>
      <c r="E2120" s="41">
        <v>12360.685036999999</v>
      </c>
      <c r="F2120" s="41">
        <v>12010.800085999999</v>
      </c>
      <c r="G2120" s="41">
        <v>12738.878621</v>
      </c>
      <c r="H2120" s="41">
        <v>16051.160959000001</v>
      </c>
      <c r="I2120" s="41" t="s">
        <v>1929</v>
      </c>
      <c r="J2120" s="41">
        <v>26526.083931000001</v>
      </c>
      <c r="K2120" s="41">
        <v>18532.876250000001</v>
      </c>
      <c r="L2120" s="41">
        <v>19735.638094999998</v>
      </c>
      <c r="M2120" s="41">
        <v>13752.161505</v>
      </c>
      <c r="N2120" s="41">
        <v>12179.726734</v>
      </c>
      <c r="O2120" s="41" t="s">
        <v>1929</v>
      </c>
      <c r="P2120" s="41" t="s">
        <v>1929</v>
      </c>
      <c r="Q2120" s="41">
        <v>18468.763491999998</v>
      </c>
      <c r="R2120" s="41">
        <v>0</v>
      </c>
      <c r="S2120" s="41">
        <v>14169.209328999999</v>
      </c>
      <c r="T2120" s="41">
        <v>12854.717044999999</v>
      </c>
      <c r="U2120" s="41">
        <v>14759.353907000001</v>
      </c>
      <c r="V2120" s="41">
        <v>15659.395946000001</v>
      </c>
      <c r="W2120" s="41">
        <v>9128.7960870000006</v>
      </c>
      <c r="X2120" s="41">
        <v>18702.300525999999</v>
      </c>
    </row>
    <row r="2121" spans="1:24" s="30" customFormat="1" ht="15" customHeight="1" x14ac:dyDescent="0.25">
      <c r="A2121" s="29" t="s">
        <v>1318</v>
      </c>
      <c r="B2121" s="29" t="s">
        <v>1349</v>
      </c>
      <c r="C2121" s="10" t="s">
        <v>4009</v>
      </c>
      <c r="D2121" s="41">
        <v>19752.093824</v>
      </c>
      <c r="E2121" s="41">
        <v>14749.952955000001</v>
      </c>
      <c r="F2121" s="41">
        <v>13784.273241000001</v>
      </c>
      <c r="G2121" s="41">
        <v>22267.522843999999</v>
      </c>
      <c r="H2121" s="41">
        <v>22276.656384999998</v>
      </c>
      <c r="I2121" s="41" t="s">
        <v>1929</v>
      </c>
      <c r="J2121" s="41">
        <v>25471.967712999998</v>
      </c>
      <c r="K2121" s="41">
        <v>22232.346909</v>
      </c>
      <c r="L2121" s="41">
        <v>23962.118686999998</v>
      </c>
      <c r="M2121" s="41">
        <v>16963.442215999999</v>
      </c>
      <c r="N2121" s="41">
        <v>12855.142191999999</v>
      </c>
      <c r="O2121" s="41">
        <v>26936.212539</v>
      </c>
      <c r="P2121" s="41" t="s">
        <v>1929</v>
      </c>
      <c r="Q2121" s="41">
        <v>22908.134278000001</v>
      </c>
      <c r="R2121" s="41">
        <v>19217.831817999999</v>
      </c>
      <c r="S2121" s="41">
        <v>15842.483480999999</v>
      </c>
      <c r="T2121" s="41">
        <v>13969.412302000001</v>
      </c>
      <c r="U2121" s="41">
        <v>16225.282214999999</v>
      </c>
      <c r="V2121" s="41">
        <v>18628.905361000001</v>
      </c>
      <c r="W2121" s="41">
        <v>11336.411034999999</v>
      </c>
      <c r="X2121" s="41">
        <v>27659.509215999999</v>
      </c>
    </row>
    <row r="2122" spans="1:24" s="28" customFormat="1" ht="15" customHeight="1" x14ac:dyDescent="0.25">
      <c r="A2122" s="26" t="s">
        <v>613</v>
      </c>
      <c r="B2122" s="26" t="s">
        <v>38</v>
      </c>
      <c r="C2122" s="27" t="s">
        <v>38</v>
      </c>
      <c r="D2122" s="40">
        <v>24729.984799000002</v>
      </c>
      <c r="E2122" s="40">
        <v>25011.895156999999</v>
      </c>
      <c r="F2122" s="40">
        <v>16061.398968</v>
      </c>
      <c r="G2122" s="40">
        <v>22552.110777000002</v>
      </c>
      <c r="H2122" s="40">
        <v>25329.307820000002</v>
      </c>
      <c r="I2122" s="40">
        <v>8107.0805569000004</v>
      </c>
      <c r="J2122" s="40">
        <v>20623.842224</v>
      </c>
      <c r="K2122" s="40">
        <v>23409.732582000001</v>
      </c>
      <c r="L2122" s="40">
        <v>24959.458218</v>
      </c>
      <c r="M2122" s="40">
        <v>20462.326343000001</v>
      </c>
      <c r="N2122" s="40">
        <v>15741.526161</v>
      </c>
      <c r="O2122" s="40">
        <v>25577.530056</v>
      </c>
      <c r="P2122" s="40">
        <v>18839.212516</v>
      </c>
      <c r="Q2122" s="40">
        <v>28521.971941</v>
      </c>
      <c r="R2122" s="40">
        <v>27038.889253000001</v>
      </c>
      <c r="S2122" s="40">
        <v>13919.065898000001</v>
      </c>
      <c r="T2122" s="40">
        <v>13912.110387999999</v>
      </c>
      <c r="U2122" s="40">
        <v>19262.183959999998</v>
      </c>
      <c r="V2122" s="40">
        <v>19189.407867000002</v>
      </c>
      <c r="W2122" s="40">
        <v>21659.417391999999</v>
      </c>
      <c r="X2122" s="40">
        <v>31382.325277</v>
      </c>
    </row>
    <row r="2123" spans="1:24" s="30" customFormat="1" ht="15" customHeight="1" x14ac:dyDescent="0.25">
      <c r="A2123" s="29" t="s">
        <v>613</v>
      </c>
      <c r="B2123" s="29" t="s">
        <v>273</v>
      </c>
      <c r="C2123" s="10" t="s">
        <v>4010</v>
      </c>
      <c r="D2123" s="41">
        <v>31453.762729999999</v>
      </c>
      <c r="E2123" s="41">
        <v>33448.715778999998</v>
      </c>
      <c r="F2123" s="41">
        <v>15723.411411999999</v>
      </c>
      <c r="G2123" s="41">
        <v>27946.969914000001</v>
      </c>
      <c r="H2123" s="41">
        <v>30273.587022</v>
      </c>
      <c r="I2123" s="41" t="s">
        <v>1929</v>
      </c>
      <c r="J2123" s="41">
        <v>23767.902371</v>
      </c>
      <c r="K2123" s="41">
        <v>24623.699906000002</v>
      </c>
      <c r="L2123" s="41">
        <v>22756.133680999999</v>
      </c>
      <c r="M2123" s="41">
        <v>21784.282707999999</v>
      </c>
      <c r="N2123" s="41">
        <v>16683.146815</v>
      </c>
      <c r="O2123" s="41">
        <v>27427.473238999999</v>
      </c>
      <c r="P2123" s="41" t="s">
        <v>1929</v>
      </c>
      <c r="Q2123" s="41">
        <v>29372.218402999999</v>
      </c>
      <c r="R2123" s="41">
        <v>26890.870967999999</v>
      </c>
      <c r="S2123" s="41">
        <v>14520.498618</v>
      </c>
      <c r="T2123" s="41">
        <v>14562.719182000001</v>
      </c>
      <c r="U2123" s="41">
        <v>19375.135897</v>
      </c>
      <c r="V2123" s="41">
        <v>20293.054319999999</v>
      </c>
      <c r="W2123" s="41">
        <v>23711.02</v>
      </c>
      <c r="X2123" s="41">
        <v>30895.230078000001</v>
      </c>
    </row>
    <row r="2124" spans="1:24" s="30" customFormat="1" ht="15" customHeight="1" x14ac:dyDescent="0.25">
      <c r="A2124" s="29" t="s">
        <v>613</v>
      </c>
      <c r="B2124" s="29" t="s">
        <v>594</v>
      </c>
      <c r="C2124" s="10" t="s">
        <v>4011</v>
      </c>
      <c r="D2124" s="41">
        <v>24675.830751000001</v>
      </c>
      <c r="E2124" s="41">
        <v>21271.312377999999</v>
      </c>
      <c r="F2124" s="41">
        <v>17289.041493000001</v>
      </c>
      <c r="G2124" s="41">
        <v>26291.421133</v>
      </c>
      <c r="H2124" s="41">
        <v>25006.036347000001</v>
      </c>
      <c r="I2124" s="41">
        <v>6237.44</v>
      </c>
      <c r="J2124" s="41">
        <v>22057.435175999999</v>
      </c>
      <c r="K2124" s="41">
        <v>24426.937589000001</v>
      </c>
      <c r="L2124" s="41">
        <v>25154.678464000001</v>
      </c>
      <c r="M2124" s="41">
        <v>20569.054470999999</v>
      </c>
      <c r="N2124" s="41">
        <v>16756.156677999999</v>
      </c>
      <c r="O2124" s="41">
        <v>31176.479736000001</v>
      </c>
      <c r="P2124" s="41">
        <v>31454.447</v>
      </c>
      <c r="Q2124" s="41">
        <v>27493.243127000002</v>
      </c>
      <c r="R2124" s="41">
        <v>35770.839417000003</v>
      </c>
      <c r="S2124" s="41">
        <v>14527.702337999999</v>
      </c>
      <c r="T2124" s="41">
        <v>14246.733458999999</v>
      </c>
      <c r="U2124" s="41">
        <v>17855.532839</v>
      </c>
      <c r="V2124" s="41">
        <v>18997.264188000001</v>
      </c>
      <c r="W2124" s="41">
        <v>20854.497609999999</v>
      </c>
      <c r="X2124" s="41">
        <v>31505.860490999999</v>
      </c>
    </row>
    <row r="2125" spans="1:24" s="30" customFormat="1" ht="15" customHeight="1" x14ac:dyDescent="0.25">
      <c r="A2125" s="29" t="s">
        <v>613</v>
      </c>
      <c r="B2125" s="29" t="s">
        <v>1350</v>
      </c>
      <c r="C2125" s="10" t="s">
        <v>4012</v>
      </c>
      <c r="D2125" s="41">
        <v>20235.586184</v>
      </c>
      <c r="E2125" s="41">
        <v>24433.495917</v>
      </c>
      <c r="F2125" s="41">
        <v>15251.488699</v>
      </c>
      <c r="G2125" s="41">
        <v>19656.105946</v>
      </c>
      <c r="H2125" s="41">
        <v>24441.35397</v>
      </c>
      <c r="I2125" s="41" t="s">
        <v>1929</v>
      </c>
      <c r="J2125" s="41">
        <v>18722.68794</v>
      </c>
      <c r="K2125" s="41">
        <v>22562.193922999999</v>
      </c>
      <c r="L2125" s="41">
        <v>20850.509460000001</v>
      </c>
      <c r="M2125" s="41">
        <v>18362.390216</v>
      </c>
      <c r="N2125" s="41">
        <v>14075.081929</v>
      </c>
      <c r="O2125" s="41">
        <v>17121.440213000002</v>
      </c>
      <c r="P2125" s="41" t="s">
        <v>1929</v>
      </c>
      <c r="Q2125" s="41">
        <v>29409.249664999999</v>
      </c>
      <c r="R2125" s="41">
        <v>10486.848333</v>
      </c>
      <c r="S2125" s="41">
        <v>12313.216696</v>
      </c>
      <c r="T2125" s="41">
        <v>12066.695385999999</v>
      </c>
      <c r="U2125" s="41">
        <v>17732.598845</v>
      </c>
      <c r="V2125" s="41">
        <v>20442.543416</v>
      </c>
      <c r="W2125" s="41">
        <v>16588.583966999999</v>
      </c>
      <c r="X2125" s="41">
        <v>25805.063264</v>
      </c>
    </row>
    <row r="2126" spans="1:24" s="30" customFormat="1" ht="15" customHeight="1" x14ac:dyDescent="0.25">
      <c r="A2126" s="29" t="s">
        <v>613</v>
      </c>
      <c r="B2126" s="29" t="s">
        <v>1351</v>
      </c>
      <c r="C2126" s="10" t="s">
        <v>4013</v>
      </c>
      <c r="D2126" s="41">
        <v>23756.330459000001</v>
      </c>
      <c r="E2126" s="41">
        <v>26545.299392000001</v>
      </c>
      <c r="F2126" s="41">
        <v>17046.259345999999</v>
      </c>
      <c r="G2126" s="41">
        <v>27151.522819000002</v>
      </c>
      <c r="H2126" s="41">
        <v>28654.502537</v>
      </c>
      <c r="I2126" s="41">
        <v>6092.7317499999999</v>
      </c>
      <c r="J2126" s="41">
        <v>23200.289045000001</v>
      </c>
      <c r="K2126" s="41">
        <v>27021.547874</v>
      </c>
      <c r="L2126" s="41">
        <v>26503.537692000002</v>
      </c>
      <c r="M2126" s="41">
        <v>22992.227421</v>
      </c>
      <c r="N2126" s="41">
        <v>17293.869710999999</v>
      </c>
      <c r="O2126" s="41">
        <v>23280.781094999998</v>
      </c>
      <c r="P2126" s="41">
        <v>18219.425858999999</v>
      </c>
      <c r="Q2126" s="41">
        <v>29513.975565000001</v>
      </c>
      <c r="R2126" s="41">
        <v>25940.819917000001</v>
      </c>
      <c r="S2126" s="41">
        <v>14744.444122000001</v>
      </c>
      <c r="T2126" s="41">
        <v>15200.905323000001</v>
      </c>
      <c r="U2126" s="41">
        <v>20951.927956</v>
      </c>
      <c r="V2126" s="41">
        <v>21746.569727999999</v>
      </c>
      <c r="W2126" s="41">
        <v>25444.228962000001</v>
      </c>
      <c r="X2126" s="41">
        <v>34248.585003</v>
      </c>
    </row>
    <row r="2127" spans="1:24" s="30" customFormat="1" ht="15" customHeight="1" x14ac:dyDescent="0.25">
      <c r="A2127" s="29" t="s">
        <v>613</v>
      </c>
      <c r="B2127" s="29" t="s">
        <v>1352</v>
      </c>
      <c r="C2127" s="10" t="s">
        <v>4014</v>
      </c>
      <c r="D2127" s="41">
        <v>22906.823331</v>
      </c>
      <c r="E2127" s="41">
        <v>26890.984251999998</v>
      </c>
      <c r="F2127" s="41">
        <v>16208.775264</v>
      </c>
      <c r="G2127" s="41">
        <v>21683.370952000001</v>
      </c>
      <c r="H2127" s="41">
        <v>27489.326985</v>
      </c>
      <c r="I2127" s="41">
        <v>7600.9311765000002</v>
      </c>
      <c r="J2127" s="41">
        <v>23324.94873</v>
      </c>
      <c r="K2127" s="41">
        <v>23595.499240000001</v>
      </c>
      <c r="L2127" s="41">
        <v>24061.859581000001</v>
      </c>
      <c r="M2127" s="41">
        <v>18369.535468999999</v>
      </c>
      <c r="N2127" s="41">
        <v>15001.201603</v>
      </c>
      <c r="O2127" s="41">
        <v>23408.751262000002</v>
      </c>
      <c r="P2127" s="41" t="s">
        <v>1929</v>
      </c>
      <c r="Q2127" s="41">
        <v>31196.304576999999</v>
      </c>
      <c r="R2127" s="41">
        <v>28237.511479000001</v>
      </c>
      <c r="S2127" s="41">
        <v>13197.397236999999</v>
      </c>
      <c r="T2127" s="41">
        <v>13798.070677</v>
      </c>
      <c r="U2127" s="41">
        <v>20609.840271000001</v>
      </c>
      <c r="V2127" s="41">
        <v>18983.812719000001</v>
      </c>
      <c r="W2127" s="41">
        <v>19252.833334999999</v>
      </c>
      <c r="X2127" s="41">
        <v>37710.878965000004</v>
      </c>
    </row>
    <row r="2128" spans="1:24" s="30" customFormat="1" ht="15" customHeight="1" x14ac:dyDescent="0.25">
      <c r="A2128" s="29" t="s">
        <v>613</v>
      </c>
      <c r="B2128" s="29" t="s">
        <v>1353</v>
      </c>
      <c r="C2128" s="10" t="s">
        <v>4015</v>
      </c>
      <c r="D2128" s="41">
        <v>23775.271024000001</v>
      </c>
      <c r="E2128" s="41">
        <v>19419.438612000002</v>
      </c>
      <c r="F2128" s="41">
        <v>15754.240110999999</v>
      </c>
      <c r="G2128" s="41">
        <v>29710.121755</v>
      </c>
      <c r="H2128" s="41">
        <v>21049.654731999999</v>
      </c>
      <c r="I2128" s="41" t="s">
        <v>1929</v>
      </c>
      <c r="J2128" s="41">
        <v>20228.456042999998</v>
      </c>
      <c r="K2128" s="41">
        <v>22177.832945999999</v>
      </c>
      <c r="L2128" s="41">
        <v>23944.012200000001</v>
      </c>
      <c r="M2128" s="41">
        <v>18702.025294999999</v>
      </c>
      <c r="N2128" s="41">
        <v>14669.730602</v>
      </c>
      <c r="O2128" s="41">
        <v>19540.657316000001</v>
      </c>
      <c r="P2128" s="41" t="s">
        <v>1929</v>
      </c>
      <c r="Q2128" s="41">
        <v>24766.320353999999</v>
      </c>
      <c r="R2128" s="41">
        <v>66073.696364000003</v>
      </c>
      <c r="S2128" s="41">
        <v>12768.207805</v>
      </c>
      <c r="T2128" s="41">
        <v>12249.772154</v>
      </c>
      <c r="U2128" s="41">
        <v>16199.272177000001</v>
      </c>
      <c r="V2128" s="41">
        <v>19026.324526</v>
      </c>
      <c r="W2128" s="41">
        <v>16657.344356000001</v>
      </c>
      <c r="X2128" s="41">
        <v>27001.470234</v>
      </c>
    </row>
    <row r="2129" spans="1:24" s="30" customFormat="1" ht="15" customHeight="1" x14ac:dyDescent="0.25">
      <c r="A2129" s="29" t="s">
        <v>613</v>
      </c>
      <c r="B2129" s="29" t="s">
        <v>1354</v>
      </c>
      <c r="C2129" s="10" t="s">
        <v>4016</v>
      </c>
      <c r="D2129" s="41">
        <v>19547.554122000001</v>
      </c>
      <c r="E2129" s="41">
        <v>22021.399368999999</v>
      </c>
      <c r="F2129" s="41">
        <v>13416.898832999999</v>
      </c>
      <c r="G2129" s="41">
        <v>20828.872452</v>
      </c>
      <c r="H2129" s="41">
        <v>24496.832469000001</v>
      </c>
      <c r="I2129" s="41">
        <v>7433.9800267000001</v>
      </c>
      <c r="J2129" s="41">
        <v>17461.96</v>
      </c>
      <c r="K2129" s="41">
        <v>23531.903302999999</v>
      </c>
      <c r="L2129" s="41">
        <v>23969.304660000002</v>
      </c>
      <c r="M2129" s="41">
        <v>18771.971185999999</v>
      </c>
      <c r="N2129" s="41">
        <v>15474.175522</v>
      </c>
      <c r="O2129" s="41">
        <v>24650.715553000002</v>
      </c>
      <c r="P2129" s="41">
        <v>23114.48</v>
      </c>
      <c r="Q2129" s="41">
        <v>27346.804509000001</v>
      </c>
      <c r="R2129" s="41">
        <v>27638.672557999998</v>
      </c>
      <c r="S2129" s="41">
        <v>12504.501719</v>
      </c>
      <c r="T2129" s="41">
        <v>12854.165809</v>
      </c>
      <c r="U2129" s="41">
        <v>17622.958264000001</v>
      </c>
      <c r="V2129" s="41">
        <v>17146.641798000001</v>
      </c>
      <c r="W2129" s="41">
        <v>22791.947541000001</v>
      </c>
      <c r="X2129" s="41">
        <v>27887.341370999999</v>
      </c>
    </row>
    <row r="2130" spans="1:24" s="30" customFormat="1" ht="15" customHeight="1" x14ac:dyDescent="0.25">
      <c r="A2130" s="29" t="s">
        <v>613</v>
      </c>
      <c r="B2130" s="29" t="s">
        <v>541</v>
      </c>
      <c r="C2130" s="10" t="s">
        <v>4017</v>
      </c>
      <c r="D2130" s="41">
        <v>19061.999636</v>
      </c>
      <c r="E2130" s="41">
        <v>24903.379758999999</v>
      </c>
      <c r="F2130" s="41">
        <v>15946.324094</v>
      </c>
      <c r="G2130" s="41">
        <v>23149.087475</v>
      </c>
      <c r="H2130" s="41">
        <v>24211.598419000002</v>
      </c>
      <c r="I2130" s="41" t="s">
        <v>1929</v>
      </c>
      <c r="J2130" s="41">
        <v>22579.354641000002</v>
      </c>
      <c r="K2130" s="41">
        <v>23196.905320000002</v>
      </c>
      <c r="L2130" s="41">
        <v>23430.914635000001</v>
      </c>
      <c r="M2130" s="41">
        <v>18431.490989999998</v>
      </c>
      <c r="N2130" s="41">
        <v>14872.819113</v>
      </c>
      <c r="O2130" s="41">
        <v>18359.810669999999</v>
      </c>
      <c r="P2130" s="41" t="s">
        <v>1929</v>
      </c>
      <c r="Q2130" s="41">
        <v>27963.793204000001</v>
      </c>
      <c r="R2130" s="41">
        <v>23850.402606</v>
      </c>
      <c r="S2130" s="41">
        <v>14170.421332</v>
      </c>
      <c r="T2130" s="41">
        <v>13720.375496000001</v>
      </c>
      <c r="U2130" s="41">
        <v>18835.695179999999</v>
      </c>
      <c r="V2130" s="41">
        <v>21244.11952</v>
      </c>
      <c r="W2130" s="41">
        <v>20387.857456999998</v>
      </c>
      <c r="X2130" s="41">
        <v>30141.812833</v>
      </c>
    </row>
    <row r="2131" spans="1:24" s="30" customFormat="1" ht="15" customHeight="1" x14ac:dyDescent="0.25">
      <c r="A2131" s="29" t="s">
        <v>613</v>
      </c>
      <c r="B2131" s="29" t="s">
        <v>46</v>
      </c>
      <c r="C2131" s="10" t="s">
        <v>4018</v>
      </c>
      <c r="D2131" s="41">
        <v>22435.566877000001</v>
      </c>
      <c r="E2131" s="41">
        <v>25398.732854999998</v>
      </c>
      <c r="F2131" s="41">
        <v>16486.892967</v>
      </c>
      <c r="G2131" s="41">
        <v>21841.166429000001</v>
      </c>
      <c r="H2131" s="41">
        <v>24849.098133</v>
      </c>
      <c r="I2131" s="41">
        <v>6494.5239914000003</v>
      </c>
      <c r="J2131" s="41">
        <v>20181.226702</v>
      </c>
      <c r="K2131" s="41">
        <v>23312.955817999999</v>
      </c>
      <c r="L2131" s="41">
        <v>24549.895077000001</v>
      </c>
      <c r="M2131" s="41">
        <v>19900.03152</v>
      </c>
      <c r="N2131" s="41">
        <v>15157.653516</v>
      </c>
      <c r="O2131" s="41">
        <v>23791.059300000001</v>
      </c>
      <c r="P2131" s="41">
        <v>25524.870425000001</v>
      </c>
      <c r="Q2131" s="41">
        <v>28665.981856999999</v>
      </c>
      <c r="R2131" s="41">
        <v>28184.441314</v>
      </c>
      <c r="S2131" s="41">
        <v>13684.323186</v>
      </c>
      <c r="T2131" s="41">
        <v>13614.821677</v>
      </c>
      <c r="U2131" s="41">
        <v>19427.275014999999</v>
      </c>
      <c r="V2131" s="41">
        <v>19828.151263</v>
      </c>
      <c r="W2131" s="41">
        <v>23618.059765999998</v>
      </c>
      <c r="X2131" s="41">
        <v>30009.577587</v>
      </c>
    </row>
    <row r="2132" spans="1:24" s="30" customFormat="1" ht="15" customHeight="1" x14ac:dyDescent="0.25">
      <c r="A2132" s="29" t="s">
        <v>613</v>
      </c>
      <c r="B2132" s="29" t="s">
        <v>164</v>
      </c>
      <c r="C2132" s="10" t="s">
        <v>4019</v>
      </c>
      <c r="D2132" s="41">
        <v>19822.725082000001</v>
      </c>
      <c r="E2132" s="41">
        <v>22390.732274999998</v>
      </c>
      <c r="F2132" s="41">
        <v>13337.400799999999</v>
      </c>
      <c r="G2132" s="41">
        <v>24006.392854000002</v>
      </c>
      <c r="H2132" s="41">
        <v>19975.515509000001</v>
      </c>
      <c r="I2132" s="41" t="s">
        <v>1929</v>
      </c>
      <c r="J2132" s="41">
        <v>16960.202546</v>
      </c>
      <c r="K2132" s="41">
        <v>17845.333908000001</v>
      </c>
      <c r="L2132" s="41">
        <v>20353.906743</v>
      </c>
      <c r="M2132" s="41">
        <v>19099.951994999999</v>
      </c>
      <c r="N2132" s="41">
        <v>11967.822978</v>
      </c>
      <c r="O2132" s="41">
        <v>18347.739697000001</v>
      </c>
      <c r="P2132" s="41" t="s">
        <v>1929</v>
      </c>
      <c r="Q2132" s="41">
        <v>23137.031551</v>
      </c>
      <c r="R2132" s="41" t="s">
        <v>1929</v>
      </c>
      <c r="S2132" s="41">
        <v>10636.822238000001</v>
      </c>
      <c r="T2132" s="41">
        <v>11444.591758</v>
      </c>
      <c r="U2132" s="41">
        <v>15323.859091</v>
      </c>
      <c r="V2132" s="41">
        <v>12943.337444000001</v>
      </c>
      <c r="W2132" s="41">
        <v>22240.251262000002</v>
      </c>
      <c r="X2132" s="41">
        <v>27152.016470999999</v>
      </c>
    </row>
    <row r="2133" spans="1:24" s="30" customFormat="1" ht="15" customHeight="1" x14ac:dyDescent="0.25">
      <c r="A2133" s="29" t="s">
        <v>613</v>
      </c>
      <c r="B2133" s="29" t="s">
        <v>544</v>
      </c>
      <c r="C2133" s="10" t="s">
        <v>4020</v>
      </c>
      <c r="D2133" s="41">
        <v>25422.635816999998</v>
      </c>
      <c r="E2133" s="41">
        <v>21914.391338000001</v>
      </c>
      <c r="F2133" s="41">
        <v>17594.362462000001</v>
      </c>
      <c r="G2133" s="41">
        <v>26580.212237</v>
      </c>
      <c r="H2133" s="41">
        <v>22325.779761999998</v>
      </c>
      <c r="I2133" s="41" t="s">
        <v>1929</v>
      </c>
      <c r="J2133" s="41">
        <v>18796.365731000002</v>
      </c>
      <c r="K2133" s="41">
        <v>23417.245605</v>
      </c>
      <c r="L2133" s="41">
        <v>21878.163107</v>
      </c>
      <c r="M2133" s="41">
        <v>19438.33439</v>
      </c>
      <c r="N2133" s="41">
        <v>15517.917217</v>
      </c>
      <c r="O2133" s="41">
        <v>29607.249421</v>
      </c>
      <c r="P2133" s="41" t="s">
        <v>1929</v>
      </c>
      <c r="Q2133" s="41">
        <v>27834.041677000001</v>
      </c>
      <c r="R2133" s="41">
        <v>32993.424737000001</v>
      </c>
      <c r="S2133" s="41">
        <v>12240.718145999999</v>
      </c>
      <c r="T2133" s="41">
        <v>13295.927304000001</v>
      </c>
      <c r="U2133" s="41">
        <v>18786.530541</v>
      </c>
      <c r="V2133" s="41">
        <v>19889.416413999999</v>
      </c>
      <c r="W2133" s="41">
        <v>15863.117521</v>
      </c>
      <c r="X2133" s="41">
        <v>27279.182026999999</v>
      </c>
    </row>
    <row r="2134" spans="1:24" s="30" customFormat="1" ht="15" customHeight="1" x14ac:dyDescent="0.25">
      <c r="A2134" s="29" t="s">
        <v>613</v>
      </c>
      <c r="B2134" s="29" t="s">
        <v>166</v>
      </c>
      <c r="C2134" s="10" t="s">
        <v>4021</v>
      </c>
      <c r="D2134" s="41">
        <v>23665.736489999999</v>
      </c>
      <c r="E2134" s="41">
        <v>23913.986636000001</v>
      </c>
      <c r="F2134" s="41">
        <v>16094.814214</v>
      </c>
      <c r="G2134" s="41">
        <v>22005.898949999999</v>
      </c>
      <c r="H2134" s="41">
        <v>25187.825726999999</v>
      </c>
      <c r="I2134" s="41">
        <v>5487.9651612999996</v>
      </c>
      <c r="J2134" s="41">
        <v>19859.064887</v>
      </c>
      <c r="K2134" s="41">
        <v>23071.604039000002</v>
      </c>
      <c r="L2134" s="41">
        <v>21588.866419000002</v>
      </c>
      <c r="M2134" s="41">
        <v>19346.820788000001</v>
      </c>
      <c r="N2134" s="41">
        <v>15028.137284</v>
      </c>
      <c r="O2134" s="41">
        <v>22045.052759999999</v>
      </c>
      <c r="P2134" s="41">
        <v>7613.6483367999999</v>
      </c>
      <c r="Q2134" s="41">
        <v>27486.933721000001</v>
      </c>
      <c r="R2134" s="41">
        <v>19761.186720999998</v>
      </c>
      <c r="S2134" s="41">
        <v>13223.628291999999</v>
      </c>
      <c r="T2134" s="41">
        <v>13364.806640000001</v>
      </c>
      <c r="U2134" s="41">
        <v>17588.989550999999</v>
      </c>
      <c r="V2134" s="41">
        <v>19103.767690000001</v>
      </c>
      <c r="W2134" s="41">
        <v>19111.111739</v>
      </c>
      <c r="X2134" s="41">
        <v>29066.411137999999</v>
      </c>
    </row>
    <row r="2135" spans="1:24" s="30" customFormat="1" ht="15" customHeight="1" x14ac:dyDescent="0.25">
      <c r="A2135" s="29" t="s">
        <v>613</v>
      </c>
      <c r="B2135" s="29" t="s">
        <v>1355</v>
      </c>
      <c r="C2135" s="10" t="s">
        <v>4022</v>
      </c>
      <c r="D2135" s="41">
        <v>24996.937567000001</v>
      </c>
      <c r="E2135" s="41">
        <v>22889.08613</v>
      </c>
      <c r="F2135" s="41">
        <v>15073.133395000001</v>
      </c>
      <c r="G2135" s="41">
        <v>22435.983649999998</v>
      </c>
      <c r="H2135" s="41">
        <v>26270.903059</v>
      </c>
      <c r="I2135" s="41">
        <v>8826.6507122000003</v>
      </c>
      <c r="J2135" s="41">
        <v>20863.070435000001</v>
      </c>
      <c r="K2135" s="41">
        <v>23514.547767</v>
      </c>
      <c r="L2135" s="41">
        <v>23737.101074999999</v>
      </c>
      <c r="M2135" s="41">
        <v>18471.016157999999</v>
      </c>
      <c r="N2135" s="41">
        <v>15078.485640000001</v>
      </c>
      <c r="O2135" s="41">
        <v>21100.723019000001</v>
      </c>
      <c r="P2135" s="41">
        <v>33287.737778000002</v>
      </c>
      <c r="Q2135" s="41">
        <v>27261.351703</v>
      </c>
      <c r="R2135" s="41">
        <v>17014.107563000001</v>
      </c>
      <c r="S2135" s="41">
        <v>13680.764768999999</v>
      </c>
      <c r="T2135" s="41">
        <v>13538.811449000001</v>
      </c>
      <c r="U2135" s="41">
        <v>18231.685223</v>
      </c>
      <c r="V2135" s="41">
        <v>18610.509703</v>
      </c>
      <c r="W2135" s="41">
        <v>18292.301691000001</v>
      </c>
      <c r="X2135" s="41">
        <v>29408.211912999999</v>
      </c>
    </row>
    <row r="2136" spans="1:24" s="30" customFormat="1" ht="15" customHeight="1" x14ac:dyDescent="0.25">
      <c r="A2136" s="29" t="s">
        <v>613</v>
      </c>
      <c r="B2136" s="29" t="s">
        <v>546</v>
      </c>
      <c r="C2136" s="10" t="s">
        <v>4023</v>
      </c>
      <c r="D2136" s="41">
        <v>26059.740855</v>
      </c>
      <c r="E2136" s="41">
        <v>25748.752393999999</v>
      </c>
      <c r="F2136" s="41">
        <v>14485.725546</v>
      </c>
      <c r="G2136" s="41">
        <v>23401.091744000001</v>
      </c>
      <c r="H2136" s="41">
        <v>25006.787930999999</v>
      </c>
      <c r="I2136" s="41" t="s">
        <v>1929</v>
      </c>
      <c r="J2136" s="41">
        <v>27163.799937</v>
      </c>
      <c r="K2136" s="41">
        <v>21855.377660999999</v>
      </c>
      <c r="L2136" s="41">
        <v>22184.806481</v>
      </c>
      <c r="M2136" s="41">
        <v>19540.576110000002</v>
      </c>
      <c r="N2136" s="41">
        <v>15696.522123000001</v>
      </c>
      <c r="O2136" s="41">
        <v>26397.729985000002</v>
      </c>
      <c r="P2136" s="41" t="s">
        <v>1929</v>
      </c>
      <c r="Q2136" s="41">
        <v>27718.150545</v>
      </c>
      <c r="R2136" s="41">
        <v>24470.418148000001</v>
      </c>
      <c r="S2136" s="41">
        <v>13897.342086000001</v>
      </c>
      <c r="T2136" s="41">
        <v>13919.845821999999</v>
      </c>
      <c r="U2136" s="41">
        <v>18992.478853000001</v>
      </c>
      <c r="V2136" s="41">
        <v>17751.829390999999</v>
      </c>
      <c r="W2136" s="41">
        <v>15827.803223999999</v>
      </c>
      <c r="X2136" s="41">
        <v>27900.682465000002</v>
      </c>
    </row>
    <row r="2137" spans="1:24" s="30" customFormat="1" ht="15" customHeight="1" x14ac:dyDescent="0.25">
      <c r="A2137" s="29" t="s">
        <v>613</v>
      </c>
      <c r="B2137" s="29" t="s">
        <v>1356</v>
      </c>
      <c r="C2137" s="10" t="s">
        <v>4024</v>
      </c>
      <c r="D2137" s="41">
        <v>25194.618058</v>
      </c>
      <c r="E2137" s="41">
        <v>27465.713781999999</v>
      </c>
      <c r="F2137" s="41">
        <v>15227.236018</v>
      </c>
      <c r="G2137" s="41">
        <v>25167.669257000001</v>
      </c>
      <c r="H2137" s="41">
        <v>25427.855653999999</v>
      </c>
      <c r="I2137" s="41">
        <v>8356.2592857</v>
      </c>
      <c r="J2137" s="41">
        <v>19826.387502000001</v>
      </c>
      <c r="K2137" s="41">
        <v>22686.632599</v>
      </c>
      <c r="L2137" s="41">
        <v>25815.814897</v>
      </c>
      <c r="M2137" s="41">
        <v>20971.916462000001</v>
      </c>
      <c r="N2137" s="41">
        <v>15406.044275</v>
      </c>
      <c r="O2137" s="41">
        <v>24781.054652999999</v>
      </c>
      <c r="P2137" s="41" t="s">
        <v>1929</v>
      </c>
      <c r="Q2137" s="41">
        <v>30447.962319999999</v>
      </c>
      <c r="R2137" s="41">
        <v>18421.086727000002</v>
      </c>
      <c r="S2137" s="41">
        <v>12684.285845</v>
      </c>
      <c r="T2137" s="41">
        <v>13561.119672999999</v>
      </c>
      <c r="U2137" s="41">
        <v>19676.350673000001</v>
      </c>
      <c r="V2137" s="41">
        <v>17002.145487000002</v>
      </c>
      <c r="W2137" s="41">
        <v>23096.056643</v>
      </c>
      <c r="X2137" s="41">
        <v>29179.881764999998</v>
      </c>
    </row>
    <row r="2138" spans="1:24" s="30" customFormat="1" ht="15" customHeight="1" x14ac:dyDescent="0.25">
      <c r="A2138" s="29" t="s">
        <v>613</v>
      </c>
      <c r="B2138" s="29" t="s">
        <v>1357</v>
      </c>
      <c r="C2138" s="10" t="s">
        <v>4025</v>
      </c>
      <c r="D2138" s="41">
        <v>26789.959053999999</v>
      </c>
      <c r="E2138" s="41">
        <v>23786.916309</v>
      </c>
      <c r="F2138" s="41">
        <v>16583.150626999999</v>
      </c>
      <c r="G2138" s="41">
        <v>27706.531941000001</v>
      </c>
      <c r="H2138" s="41">
        <v>23783.160904</v>
      </c>
      <c r="I2138" s="41">
        <v>8663.7486908999999</v>
      </c>
      <c r="J2138" s="41">
        <v>22989.392709</v>
      </c>
      <c r="K2138" s="41">
        <v>21915.897516000001</v>
      </c>
      <c r="L2138" s="41">
        <v>23695.846805000001</v>
      </c>
      <c r="M2138" s="41">
        <v>20294.691894</v>
      </c>
      <c r="N2138" s="41">
        <v>14675.286292000001</v>
      </c>
      <c r="O2138" s="41">
        <v>30544.975267000002</v>
      </c>
      <c r="P2138" s="41" t="s">
        <v>1929</v>
      </c>
      <c r="Q2138" s="41">
        <v>27237.900115</v>
      </c>
      <c r="R2138" s="41">
        <v>40612.066393000001</v>
      </c>
      <c r="S2138" s="41">
        <v>14394.453114</v>
      </c>
      <c r="T2138" s="41">
        <v>13592.692831</v>
      </c>
      <c r="U2138" s="41">
        <v>19116.826872000001</v>
      </c>
      <c r="V2138" s="41">
        <v>20936.857243999999</v>
      </c>
      <c r="W2138" s="41">
        <v>19319.752773</v>
      </c>
      <c r="X2138" s="41">
        <v>29313.733531000002</v>
      </c>
    </row>
    <row r="2139" spans="1:24" s="30" customFormat="1" ht="15" customHeight="1" x14ac:dyDescent="0.25">
      <c r="A2139" s="29" t="s">
        <v>613</v>
      </c>
      <c r="B2139" s="29" t="s">
        <v>171</v>
      </c>
      <c r="C2139" s="10" t="s">
        <v>4026</v>
      </c>
      <c r="D2139" s="41">
        <v>24134.693718999999</v>
      </c>
      <c r="E2139" s="41">
        <v>25906.10499</v>
      </c>
      <c r="F2139" s="41">
        <v>16408.057184000001</v>
      </c>
      <c r="G2139" s="41">
        <v>23157.231764</v>
      </c>
      <c r="H2139" s="41">
        <v>24478.906089</v>
      </c>
      <c r="I2139" s="41" t="s">
        <v>1929</v>
      </c>
      <c r="J2139" s="41">
        <v>21398.309291000001</v>
      </c>
      <c r="K2139" s="41">
        <v>23586.282422</v>
      </c>
      <c r="L2139" s="41">
        <v>25560.749919000002</v>
      </c>
      <c r="M2139" s="41">
        <v>21518.132677000001</v>
      </c>
      <c r="N2139" s="41">
        <v>15258.700994000001</v>
      </c>
      <c r="O2139" s="41">
        <v>23442.873173</v>
      </c>
      <c r="P2139" s="41" t="s">
        <v>1929</v>
      </c>
      <c r="Q2139" s="41">
        <v>30925.176836999999</v>
      </c>
      <c r="R2139" s="41">
        <v>24684.150857000001</v>
      </c>
      <c r="S2139" s="41">
        <v>14840.639927</v>
      </c>
      <c r="T2139" s="41">
        <v>14403.494535</v>
      </c>
      <c r="U2139" s="41">
        <v>20225.484673999999</v>
      </c>
      <c r="V2139" s="41">
        <v>18703.385074999998</v>
      </c>
      <c r="W2139" s="41">
        <v>19676.930315000001</v>
      </c>
      <c r="X2139" s="41">
        <v>28817.454495000002</v>
      </c>
    </row>
    <row r="2140" spans="1:24" s="30" customFormat="1" ht="15" customHeight="1" x14ac:dyDescent="0.25">
      <c r="A2140" s="29" t="s">
        <v>613</v>
      </c>
      <c r="B2140" s="29" t="s">
        <v>1358</v>
      </c>
      <c r="C2140" s="10" t="s">
        <v>4027</v>
      </c>
      <c r="D2140" s="41">
        <v>27236.256598</v>
      </c>
      <c r="E2140" s="41">
        <v>26531.545856000001</v>
      </c>
      <c r="F2140" s="41">
        <v>17327.206733999999</v>
      </c>
      <c r="G2140" s="41">
        <v>24184.329233</v>
      </c>
      <c r="H2140" s="41">
        <v>26338.977619000001</v>
      </c>
      <c r="I2140" s="41">
        <v>9322.3415621999993</v>
      </c>
      <c r="J2140" s="41">
        <v>21260.993148000001</v>
      </c>
      <c r="K2140" s="41">
        <v>25570.854882</v>
      </c>
      <c r="L2140" s="41">
        <v>28760.101283</v>
      </c>
      <c r="M2140" s="41">
        <v>22512.309275</v>
      </c>
      <c r="N2140" s="41">
        <v>17310.153296</v>
      </c>
      <c r="O2140" s="41">
        <v>30203.354574000001</v>
      </c>
      <c r="P2140" s="41">
        <v>16155.324462</v>
      </c>
      <c r="Q2140" s="41">
        <v>29434.810512</v>
      </c>
      <c r="R2140" s="41">
        <v>28055.228466</v>
      </c>
      <c r="S2140" s="41">
        <v>15668.394550000001</v>
      </c>
      <c r="T2140" s="41">
        <v>15171.627435</v>
      </c>
      <c r="U2140" s="41">
        <v>20939.497518</v>
      </c>
      <c r="V2140" s="41">
        <v>19601.180979000001</v>
      </c>
      <c r="W2140" s="41">
        <v>22740.333839999999</v>
      </c>
      <c r="X2140" s="41">
        <v>34995.445490999999</v>
      </c>
    </row>
    <row r="2141" spans="1:24" s="30" customFormat="1" ht="15" customHeight="1" x14ac:dyDescent="0.25">
      <c r="A2141" s="29" t="s">
        <v>613</v>
      </c>
      <c r="B2141" s="29" t="s">
        <v>1359</v>
      </c>
      <c r="C2141" s="10" t="s">
        <v>4028</v>
      </c>
      <c r="D2141" s="41">
        <v>23265.631388999998</v>
      </c>
      <c r="E2141" s="41">
        <v>22450.053295999998</v>
      </c>
      <c r="F2141" s="41">
        <v>16123.717659</v>
      </c>
      <c r="G2141" s="41">
        <v>22379.433055000001</v>
      </c>
      <c r="H2141" s="41">
        <v>23740.927528</v>
      </c>
      <c r="I2141" s="41" t="s">
        <v>1929</v>
      </c>
      <c r="J2141" s="41">
        <v>20639.870819</v>
      </c>
      <c r="K2141" s="41">
        <v>20532.263473999999</v>
      </c>
      <c r="L2141" s="41">
        <v>24781.809647999999</v>
      </c>
      <c r="M2141" s="41">
        <v>19598.902578000001</v>
      </c>
      <c r="N2141" s="41">
        <v>15321.33196</v>
      </c>
      <c r="O2141" s="41">
        <v>27440.191566000001</v>
      </c>
      <c r="P2141" s="41" t="s">
        <v>1929</v>
      </c>
      <c r="Q2141" s="41">
        <v>25276.062733999999</v>
      </c>
      <c r="R2141" s="41">
        <v>25581.777730999998</v>
      </c>
      <c r="S2141" s="41">
        <v>12894.605305999999</v>
      </c>
      <c r="T2141" s="41">
        <v>12842.80301</v>
      </c>
      <c r="U2141" s="41">
        <v>17458.434335000002</v>
      </c>
      <c r="V2141" s="41">
        <v>17563.212554999998</v>
      </c>
      <c r="W2141" s="41">
        <v>21778.047849999999</v>
      </c>
      <c r="X2141" s="41">
        <v>32928.210494999999</v>
      </c>
    </row>
    <row r="2142" spans="1:24" s="30" customFormat="1" ht="15" customHeight="1" x14ac:dyDescent="0.25">
      <c r="A2142" s="29" t="s">
        <v>613</v>
      </c>
      <c r="B2142" s="29" t="s">
        <v>1360</v>
      </c>
      <c r="C2142" s="10" t="s">
        <v>4029</v>
      </c>
      <c r="D2142" s="41">
        <v>20817.705129000002</v>
      </c>
      <c r="E2142" s="41">
        <v>20007.360843999999</v>
      </c>
      <c r="F2142" s="41">
        <v>15401.144434</v>
      </c>
      <c r="G2142" s="41">
        <v>19479.732478999998</v>
      </c>
      <c r="H2142" s="41">
        <v>25830.919998000001</v>
      </c>
      <c r="I2142" s="41">
        <v>1924.78</v>
      </c>
      <c r="J2142" s="41">
        <v>18400.085695999998</v>
      </c>
      <c r="K2142" s="41">
        <v>21148.239246000001</v>
      </c>
      <c r="L2142" s="41">
        <v>21525.546861999999</v>
      </c>
      <c r="M2142" s="41">
        <v>16395.653741999999</v>
      </c>
      <c r="N2142" s="41">
        <v>13787.717205000001</v>
      </c>
      <c r="O2142" s="41">
        <v>23381.059938999999</v>
      </c>
      <c r="P2142" s="41" t="s">
        <v>1929</v>
      </c>
      <c r="Q2142" s="41">
        <v>27428.752013000001</v>
      </c>
      <c r="R2142" s="41">
        <v>30158.06581</v>
      </c>
      <c r="S2142" s="41">
        <v>12156.094288</v>
      </c>
      <c r="T2142" s="41">
        <v>12410.973024999999</v>
      </c>
      <c r="U2142" s="41">
        <v>16993.428513999999</v>
      </c>
      <c r="V2142" s="41">
        <v>15946.051264</v>
      </c>
      <c r="W2142" s="41">
        <v>19027.249045</v>
      </c>
      <c r="X2142" s="41">
        <v>25747.689349</v>
      </c>
    </row>
    <row r="2143" spans="1:24" s="30" customFormat="1" ht="15" customHeight="1" x14ac:dyDescent="0.25">
      <c r="A2143" s="29" t="s">
        <v>613</v>
      </c>
      <c r="B2143" s="29" t="s">
        <v>337</v>
      </c>
      <c r="C2143" s="10" t="s">
        <v>4030</v>
      </c>
      <c r="D2143" s="41">
        <v>24782.634535000001</v>
      </c>
      <c r="E2143" s="41">
        <v>23222.730810000001</v>
      </c>
      <c r="F2143" s="41">
        <v>14678.622015999999</v>
      </c>
      <c r="G2143" s="41">
        <v>18698.374452</v>
      </c>
      <c r="H2143" s="41">
        <v>22680.552897000001</v>
      </c>
      <c r="I2143" s="41">
        <v>2900.0548276</v>
      </c>
      <c r="J2143" s="41">
        <v>17831.856513999999</v>
      </c>
      <c r="K2143" s="41">
        <v>20854.585494999999</v>
      </c>
      <c r="L2143" s="41">
        <v>21993.857829</v>
      </c>
      <c r="M2143" s="41">
        <v>17331.982263999998</v>
      </c>
      <c r="N2143" s="41">
        <v>12796.737686</v>
      </c>
      <c r="O2143" s="41">
        <v>25279.921313999999</v>
      </c>
      <c r="P2143" s="41">
        <v>14382.873636</v>
      </c>
      <c r="Q2143" s="41">
        <v>27851.500934</v>
      </c>
      <c r="R2143" s="41">
        <v>18806.798467000001</v>
      </c>
      <c r="S2143" s="41">
        <v>12377.861553000001</v>
      </c>
      <c r="T2143" s="41">
        <v>12509.801503000001</v>
      </c>
      <c r="U2143" s="41">
        <v>16674.071704999998</v>
      </c>
      <c r="V2143" s="41">
        <v>16187.598556999999</v>
      </c>
      <c r="W2143" s="41">
        <v>16929.733551000001</v>
      </c>
      <c r="X2143" s="41">
        <v>26642.365694</v>
      </c>
    </row>
    <row r="2144" spans="1:24" s="30" customFormat="1" ht="15" customHeight="1" x14ac:dyDescent="0.25">
      <c r="A2144" s="29" t="s">
        <v>613</v>
      </c>
      <c r="B2144" s="29" t="s">
        <v>1233</v>
      </c>
      <c r="C2144" s="10" t="s">
        <v>4031</v>
      </c>
      <c r="D2144" s="41">
        <v>23489.990132999999</v>
      </c>
      <c r="E2144" s="41">
        <v>26408.990463999999</v>
      </c>
      <c r="F2144" s="41">
        <v>15654.902094999999</v>
      </c>
      <c r="G2144" s="41">
        <v>21238.972395000001</v>
      </c>
      <c r="H2144" s="41">
        <v>26663.011740999998</v>
      </c>
      <c r="I2144" s="41">
        <v>2968.8233332999998</v>
      </c>
      <c r="J2144" s="41">
        <v>18812.636161999999</v>
      </c>
      <c r="K2144" s="41">
        <v>23205.447262999998</v>
      </c>
      <c r="L2144" s="41">
        <v>26156.868079</v>
      </c>
      <c r="M2144" s="41">
        <v>21351.721032000001</v>
      </c>
      <c r="N2144" s="41">
        <v>16210.632013</v>
      </c>
      <c r="O2144" s="41">
        <v>26029.613658999999</v>
      </c>
      <c r="P2144" s="41">
        <v>10455.848667</v>
      </c>
      <c r="Q2144" s="41">
        <v>31061.582279999999</v>
      </c>
      <c r="R2144" s="41">
        <v>41841.285517999997</v>
      </c>
      <c r="S2144" s="41">
        <v>14024.720137</v>
      </c>
      <c r="T2144" s="41">
        <v>14643.270225</v>
      </c>
      <c r="U2144" s="41">
        <v>19993.826901</v>
      </c>
      <c r="V2144" s="41">
        <v>19462.990138000001</v>
      </c>
      <c r="W2144" s="41">
        <v>23154.848365000002</v>
      </c>
      <c r="X2144" s="41">
        <v>32730.472673</v>
      </c>
    </row>
    <row r="2145" spans="1:24" s="30" customFormat="1" ht="15" customHeight="1" x14ac:dyDescent="0.25">
      <c r="A2145" s="29" t="s">
        <v>613</v>
      </c>
      <c r="B2145" s="29" t="s">
        <v>329</v>
      </c>
      <c r="C2145" s="10" t="s">
        <v>4032</v>
      </c>
      <c r="D2145" s="41">
        <v>27839.815018000001</v>
      </c>
      <c r="E2145" s="41">
        <v>25652.498793999999</v>
      </c>
      <c r="F2145" s="41">
        <v>15866.119779000001</v>
      </c>
      <c r="G2145" s="41">
        <v>21663.998693000001</v>
      </c>
      <c r="H2145" s="41">
        <v>25385.023356999998</v>
      </c>
      <c r="I2145" s="41">
        <v>9622.4050064999992</v>
      </c>
      <c r="J2145" s="41">
        <v>22538.210450999999</v>
      </c>
      <c r="K2145" s="41">
        <v>23533.883753999999</v>
      </c>
      <c r="L2145" s="41">
        <v>24390.504819999998</v>
      </c>
      <c r="M2145" s="41">
        <v>20744.698391999998</v>
      </c>
      <c r="N2145" s="41">
        <v>16280.003971</v>
      </c>
      <c r="O2145" s="41">
        <v>23614.062175999999</v>
      </c>
      <c r="P2145" s="41">
        <v>7241.38</v>
      </c>
      <c r="Q2145" s="41">
        <v>31105.661617999998</v>
      </c>
      <c r="R2145" s="41">
        <v>22231.735722000001</v>
      </c>
      <c r="S2145" s="41">
        <v>13998.059276</v>
      </c>
      <c r="T2145" s="41">
        <v>14363.987944</v>
      </c>
      <c r="U2145" s="41">
        <v>19896.072946</v>
      </c>
      <c r="V2145" s="41">
        <v>18953.610105</v>
      </c>
      <c r="W2145" s="41">
        <v>23678.823037999999</v>
      </c>
      <c r="X2145" s="41">
        <v>31518.775199</v>
      </c>
    </row>
    <row r="2146" spans="1:24" s="30" customFormat="1" ht="15" customHeight="1" x14ac:dyDescent="0.25">
      <c r="A2146" s="29" t="s">
        <v>613</v>
      </c>
      <c r="B2146" s="29" t="s">
        <v>68</v>
      </c>
      <c r="C2146" s="10" t="s">
        <v>4033</v>
      </c>
      <c r="D2146" s="41">
        <v>20787.577969000002</v>
      </c>
      <c r="E2146" s="41">
        <v>25324.377854999999</v>
      </c>
      <c r="F2146" s="41">
        <v>16140.996494000001</v>
      </c>
      <c r="G2146" s="41">
        <v>28127.322196000001</v>
      </c>
      <c r="H2146" s="41">
        <v>27399.144608999999</v>
      </c>
      <c r="I2146" s="41" t="s">
        <v>1929</v>
      </c>
      <c r="J2146" s="41">
        <v>22567.599589000001</v>
      </c>
      <c r="K2146" s="41">
        <v>22234.742865</v>
      </c>
      <c r="L2146" s="41">
        <v>23886.992850999999</v>
      </c>
      <c r="M2146" s="41">
        <v>19712.787337000002</v>
      </c>
      <c r="N2146" s="41">
        <v>16430.622915</v>
      </c>
      <c r="O2146" s="41">
        <v>23099.808548000001</v>
      </c>
      <c r="P2146" s="41" t="s">
        <v>1929</v>
      </c>
      <c r="Q2146" s="41">
        <v>30192.903326</v>
      </c>
      <c r="R2146" s="41">
        <v>28939.648434999999</v>
      </c>
      <c r="S2146" s="41">
        <v>15776.814399999999</v>
      </c>
      <c r="T2146" s="41">
        <v>13717.539382000001</v>
      </c>
      <c r="U2146" s="41">
        <v>20303.678032</v>
      </c>
      <c r="V2146" s="41">
        <v>24393.01253</v>
      </c>
      <c r="W2146" s="41">
        <v>18420.676158999999</v>
      </c>
      <c r="X2146" s="41">
        <v>30750.402819999999</v>
      </c>
    </row>
    <row r="2147" spans="1:24" s="30" customFormat="1" ht="15" customHeight="1" x14ac:dyDescent="0.25">
      <c r="A2147" s="29" t="s">
        <v>613</v>
      </c>
      <c r="B2147" s="29" t="s">
        <v>69</v>
      </c>
      <c r="C2147" s="10" t="s">
        <v>4034</v>
      </c>
      <c r="D2147" s="41">
        <v>28737.312924000002</v>
      </c>
      <c r="E2147" s="41">
        <v>26623.899021000001</v>
      </c>
      <c r="F2147" s="41">
        <v>16819.161925</v>
      </c>
      <c r="G2147" s="41">
        <v>22328.44197</v>
      </c>
      <c r="H2147" s="41">
        <v>27137.970082</v>
      </c>
      <c r="I2147" s="41">
        <v>8761.2471542000003</v>
      </c>
      <c r="J2147" s="41">
        <v>21294.313862999999</v>
      </c>
      <c r="K2147" s="41">
        <v>23935.378456999999</v>
      </c>
      <c r="L2147" s="41">
        <v>26625.066083000002</v>
      </c>
      <c r="M2147" s="41">
        <v>20884.064433</v>
      </c>
      <c r="N2147" s="41">
        <v>16492.225440999999</v>
      </c>
      <c r="O2147" s="41">
        <v>28855.482105999999</v>
      </c>
      <c r="P2147" s="41">
        <v>18239.548105999998</v>
      </c>
      <c r="Q2147" s="41">
        <v>31192.753552999999</v>
      </c>
      <c r="R2147" s="41">
        <v>29311.63207</v>
      </c>
      <c r="S2147" s="41">
        <v>15154.124147</v>
      </c>
      <c r="T2147" s="41">
        <v>14987.879787</v>
      </c>
      <c r="U2147" s="41">
        <v>21313.383386000001</v>
      </c>
      <c r="V2147" s="41">
        <v>18402.114787999999</v>
      </c>
      <c r="W2147" s="41">
        <v>22084.477172999999</v>
      </c>
      <c r="X2147" s="41">
        <v>34011.786795</v>
      </c>
    </row>
    <row r="2148" spans="1:24" s="30" customFormat="1" ht="15" customHeight="1" x14ac:dyDescent="0.25">
      <c r="A2148" s="29" t="s">
        <v>613</v>
      </c>
      <c r="B2148" s="29" t="s">
        <v>177</v>
      </c>
      <c r="C2148" s="10" t="s">
        <v>4035</v>
      </c>
      <c r="D2148" s="41">
        <v>25279.505161000001</v>
      </c>
      <c r="E2148" s="41">
        <v>20396.127558</v>
      </c>
      <c r="F2148" s="41">
        <v>15117.798901</v>
      </c>
      <c r="G2148" s="41">
        <v>20264.968584999999</v>
      </c>
      <c r="H2148" s="41">
        <v>23768.566774999999</v>
      </c>
      <c r="I2148" s="41" t="s">
        <v>1929</v>
      </c>
      <c r="J2148" s="41">
        <v>20072.902719000002</v>
      </c>
      <c r="K2148" s="41">
        <v>22573.974376999999</v>
      </c>
      <c r="L2148" s="41">
        <v>22904.387154</v>
      </c>
      <c r="M2148" s="41">
        <v>19110.005179</v>
      </c>
      <c r="N2148" s="41">
        <v>14354.170305</v>
      </c>
      <c r="O2148" s="41">
        <v>29247.449173000001</v>
      </c>
      <c r="P2148" s="41" t="s">
        <v>1929</v>
      </c>
      <c r="Q2148" s="41">
        <v>25077.934541999999</v>
      </c>
      <c r="R2148" s="41" t="s">
        <v>1929</v>
      </c>
      <c r="S2148" s="41">
        <v>13339.960149</v>
      </c>
      <c r="T2148" s="41">
        <v>12758.393694</v>
      </c>
      <c r="U2148" s="41">
        <v>17827.161479999999</v>
      </c>
      <c r="V2148" s="41">
        <v>16678.071380000001</v>
      </c>
      <c r="W2148" s="41">
        <v>19883.263854000001</v>
      </c>
      <c r="X2148" s="41">
        <v>28771.263224999999</v>
      </c>
    </row>
    <row r="2149" spans="1:24" s="30" customFormat="1" ht="15" customHeight="1" x14ac:dyDescent="0.25">
      <c r="A2149" s="29" t="s">
        <v>613</v>
      </c>
      <c r="B2149" s="29" t="s">
        <v>1361</v>
      </c>
      <c r="C2149" s="10" t="s">
        <v>4036</v>
      </c>
      <c r="D2149" s="41">
        <v>31129.855333</v>
      </c>
      <c r="E2149" s="41">
        <v>26361.448001000001</v>
      </c>
      <c r="F2149" s="41">
        <v>15722.913757</v>
      </c>
      <c r="G2149" s="41">
        <v>21671.945542000001</v>
      </c>
      <c r="H2149" s="41">
        <v>24745.233072999999</v>
      </c>
      <c r="I2149" s="41">
        <v>5342.1836706000004</v>
      </c>
      <c r="J2149" s="41">
        <v>22188.067723</v>
      </c>
      <c r="K2149" s="41">
        <v>20008.16502</v>
      </c>
      <c r="L2149" s="41">
        <v>20331.136481000001</v>
      </c>
      <c r="M2149" s="41">
        <v>18917.502906999998</v>
      </c>
      <c r="N2149" s="41">
        <v>15531.711443</v>
      </c>
      <c r="O2149" s="41">
        <v>23541.183873999998</v>
      </c>
      <c r="P2149" s="41" t="s">
        <v>1929</v>
      </c>
      <c r="Q2149" s="41">
        <v>27774.701577</v>
      </c>
      <c r="R2149" s="41">
        <v>26590.591952999999</v>
      </c>
      <c r="S2149" s="41">
        <v>12596.509628</v>
      </c>
      <c r="T2149" s="41">
        <v>13219.933091000001</v>
      </c>
      <c r="U2149" s="41">
        <v>19262.86881</v>
      </c>
      <c r="V2149" s="41">
        <v>16289.843478999999</v>
      </c>
      <c r="W2149" s="41">
        <v>21780.362401999999</v>
      </c>
      <c r="X2149" s="41">
        <v>29689.122106999999</v>
      </c>
    </row>
    <row r="2150" spans="1:24" s="30" customFormat="1" ht="15" customHeight="1" x14ac:dyDescent="0.25">
      <c r="A2150" s="29" t="s">
        <v>613</v>
      </c>
      <c r="B2150" s="29" t="s">
        <v>1362</v>
      </c>
      <c r="C2150" s="10" t="s">
        <v>4037</v>
      </c>
      <c r="D2150" s="41">
        <v>22552.619395000002</v>
      </c>
      <c r="E2150" s="41">
        <v>24152.759029000001</v>
      </c>
      <c r="F2150" s="41">
        <v>14764.204540000001</v>
      </c>
      <c r="G2150" s="41">
        <v>19128.544238999999</v>
      </c>
      <c r="H2150" s="41">
        <v>22983.821521999998</v>
      </c>
      <c r="I2150" s="41">
        <v>5802.1580000000004</v>
      </c>
      <c r="J2150" s="41">
        <v>19528.039689000001</v>
      </c>
      <c r="K2150" s="41">
        <v>22230.562104000001</v>
      </c>
      <c r="L2150" s="41">
        <v>25181.317719999999</v>
      </c>
      <c r="M2150" s="41">
        <v>19825.361015999999</v>
      </c>
      <c r="N2150" s="41">
        <v>14740.992152000001</v>
      </c>
      <c r="O2150" s="41">
        <v>22623.453904000002</v>
      </c>
      <c r="P2150" s="41" t="s">
        <v>1929</v>
      </c>
      <c r="Q2150" s="41">
        <v>26780.696521000002</v>
      </c>
      <c r="R2150" s="41">
        <v>11167.48389</v>
      </c>
      <c r="S2150" s="41">
        <v>12773.521052</v>
      </c>
      <c r="T2150" s="41">
        <v>12789.123521</v>
      </c>
      <c r="U2150" s="41">
        <v>16600.963930000002</v>
      </c>
      <c r="V2150" s="41">
        <v>17409.926456000001</v>
      </c>
      <c r="W2150" s="41">
        <v>22046.111728</v>
      </c>
      <c r="X2150" s="41">
        <v>28783.392545999999</v>
      </c>
    </row>
    <row r="2151" spans="1:24" s="30" customFormat="1" ht="15" customHeight="1" x14ac:dyDescent="0.25">
      <c r="A2151" s="29" t="s">
        <v>613</v>
      </c>
      <c r="B2151" s="29" t="s">
        <v>71</v>
      </c>
      <c r="C2151" s="10" t="s">
        <v>4038</v>
      </c>
      <c r="D2151" s="41">
        <v>27263.18879</v>
      </c>
      <c r="E2151" s="41">
        <v>24444.054840000001</v>
      </c>
      <c r="F2151" s="41">
        <v>15971.787144</v>
      </c>
      <c r="G2151" s="41">
        <v>21434.766787</v>
      </c>
      <c r="H2151" s="41">
        <v>25451.750384999999</v>
      </c>
      <c r="I2151" s="41">
        <v>5224.0039393999996</v>
      </c>
      <c r="J2151" s="41">
        <v>19665.577775000002</v>
      </c>
      <c r="K2151" s="41">
        <v>22110.198734000001</v>
      </c>
      <c r="L2151" s="41">
        <v>24760.322013000001</v>
      </c>
      <c r="M2151" s="41">
        <v>19127.07516</v>
      </c>
      <c r="N2151" s="41">
        <v>15107.611478999999</v>
      </c>
      <c r="O2151" s="41">
        <v>24884.036990000001</v>
      </c>
      <c r="P2151" s="41">
        <v>16474.5072</v>
      </c>
      <c r="Q2151" s="41">
        <v>28108.596212</v>
      </c>
      <c r="R2151" s="41">
        <v>21336.323297999999</v>
      </c>
      <c r="S2151" s="41">
        <v>13016.461341</v>
      </c>
      <c r="T2151" s="41">
        <v>13128.386877999999</v>
      </c>
      <c r="U2151" s="41">
        <v>18088.293139000001</v>
      </c>
      <c r="V2151" s="41">
        <v>20489.057147</v>
      </c>
      <c r="W2151" s="41">
        <v>22184.189262</v>
      </c>
      <c r="X2151" s="41">
        <v>31197.019227000001</v>
      </c>
    </row>
    <row r="2152" spans="1:24" s="30" customFormat="1" ht="15" customHeight="1" x14ac:dyDescent="0.25">
      <c r="A2152" s="29" t="s">
        <v>613</v>
      </c>
      <c r="B2152" s="29" t="s">
        <v>1363</v>
      </c>
      <c r="C2152" s="10" t="s">
        <v>4039</v>
      </c>
      <c r="D2152" s="41">
        <v>26866.610228000001</v>
      </c>
      <c r="E2152" s="41">
        <v>26460.469622000001</v>
      </c>
      <c r="F2152" s="41">
        <v>16845.944506</v>
      </c>
      <c r="G2152" s="41">
        <v>26460.183352</v>
      </c>
      <c r="H2152" s="41">
        <v>21840.372020999999</v>
      </c>
      <c r="I2152" s="41" t="s">
        <v>1929</v>
      </c>
      <c r="J2152" s="41">
        <v>23685.655099</v>
      </c>
      <c r="K2152" s="41">
        <v>25472.489251999999</v>
      </c>
      <c r="L2152" s="41">
        <v>23786.039025999999</v>
      </c>
      <c r="M2152" s="41">
        <v>20726.835337</v>
      </c>
      <c r="N2152" s="41">
        <v>15443.17856</v>
      </c>
      <c r="O2152" s="41">
        <v>25840.737809999999</v>
      </c>
      <c r="P2152" s="41" t="s">
        <v>1929</v>
      </c>
      <c r="Q2152" s="41">
        <v>27173.274509999999</v>
      </c>
      <c r="R2152" s="41">
        <v>18043.482453000001</v>
      </c>
      <c r="S2152" s="41">
        <v>14346.435885999999</v>
      </c>
      <c r="T2152" s="41">
        <v>14049.403514</v>
      </c>
      <c r="U2152" s="41">
        <v>18129.450778999999</v>
      </c>
      <c r="V2152" s="41">
        <v>22131.148662</v>
      </c>
      <c r="W2152" s="41">
        <v>23139.108980000001</v>
      </c>
      <c r="X2152" s="41">
        <v>26765.151888</v>
      </c>
    </row>
    <row r="2153" spans="1:24" s="30" customFormat="1" ht="15" customHeight="1" x14ac:dyDescent="0.25">
      <c r="A2153" s="29" t="s">
        <v>613</v>
      </c>
      <c r="B2153" s="29" t="s">
        <v>360</v>
      </c>
      <c r="C2153" s="10" t="s">
        <v>4040</v>
      </c>
      <c r="D2153" s="41">
        <v>27677.795418999998</v>
      </c>
      <c r="E2153" s="41">
        <v>25732.578339</v>
      </c>
      <c r="F2153" s="41">
        <v>16963.48358</v>
      </c>
      <c r="G2153" s="41">
        <v>23547.387811000001</v>
      </c>
      <c r="H2153" s="41">
        <v>26183.409358000001</v>
      </c>
      <c r="I2153" s="41">
        <v>9356.2199794000007</v>
      </c>
      <c r="J2153" s="41">
        <v>21104.82373</v>
      </c>
      <c r="K2153" s="41">
        <v>25741.085032999999</v>
      </c>
      <c r="L2153" s="41">
        <v>27433.807163000001</v>
      </c>
      <c r="M2153" s="41">
        <v>22157.897561999998</v>
      </c>
      <c r="N2153" s="41">
        <v>17437.934972999999</v>
      </c>
      <c r="O2153" s="41">
        <v>28415.169754999999</v>
      </c>
      <c r="P2153" s="41">
        <v>28655.625828</v>
      </c>
      <c r="Q2153" s="41">
        <v>30247.691641000001</v>
      </c>
      <c r="R2153" s="41">
        <v>28077.670398999999</v>
      </c>
      <c r="S2153" s="41">
        <v>15302.016592</v>
      </c>
      <c r="T2153" s="41">
        <v>14800.405425999999</v>
      </c>
      <c r="U2153" s="41">
        <v>21384.825284999999</v>
      </c>
      <c r="V2153" s="41">
        <v>19738.130008</v>
      </c>
      <c r="W2153" s="41">
        <v>20634.256949999999</v>
      </c>
      <c r="X2153" s="41">
        <v>32656.679033</v>
      </c>
    </row>
    <row r="2154" spans="1:24" s="30" customFormat="1" ht="15" customHeight="1" x14ac:dyDescent="0.25">
      <c r="A2154" s="29" t="s">
        <v>613</v>
      </c>
      <c r="B2154" s="29" t="s">
        <v>444</v>
      </c>
      <c r="C2154" s="10" t="s">
        <v>4041</v>
      </c>
      <c r="D2154" s="41">
        <v>19780.718766999998</v>
      </c>
      <c r="E2154" s="41">
        <v>16035.615320000001</v>
      </c>
      <c r="F2154" s="41">
        <v>12986.941396</v>
      </c>
      <c r="G2154" s="41">
        <v>15940.373489</v>
      </c>
      <c r="H2154" s="41">
        <v>19671.813799</v>
      </c>
      <c r="I2154" s="41">
        <v>8232.0957894999992</v>
      </c>
      <c r="J2154" s="41">
        <v>17501.719934000001</v>
      </c>
      <c r="K2154" s="41">
        <v>17084.140942000002</v>
      </c>
      <c r="L2154" s="41">
        <v>19305.178377</v>
      </c>
      <c r="M2154" s="41">
        <v>15996.961598</v>
      </c>
      <c r="N2154" s="41">
        <v>11573.131653</v>
      </c>
      <c r="O2154" s="41">
        <v>20509.309078999999</v>
      </c>
      <c r="P2154" s="41" t="s">
        <v>1929</v>
      </c>
      <c r="Q2154" s="41">
        <v>23773.375756000001</v>
      </c>
      <c r="R2154" s="41">
        <v>13963.061879999999</v>
      </c>
      <c r="S2154" s="41">
        <v>10639.097806</v>
      </c>
      <c r="T2154" s="41">
        <v>10749.089812</v>
      </c>
      <c r="U2154" s="41">
        <v>15346.908968</v>
      </c>
      <c r="V2154" s="41">
        <v>16327.409632999999</v>
      </c>
      <c r="W2154" s="41">
        <v>14647.165082</v>
      </c>
      <c r="X2154" s="41">
        <v>21143.352000999999</v>
      </c>
    </row>
    <row r="2155" spans="1:24" s="30" customFormat="1" ht="15" customHeight="1" x14ac:dyDescent="0.25">
      <c r="A2155" s="29" t="s">
        <v>613</v>
      </c>
      <c r="B2155" s="29" t="s">
        <v>556</v>
      </c>
      <c r="C2155" s="10" t="s">
        <v>4042</v>
      </c>
      <c r="D2155" s="41">
        <v>21451.149185999999</v>
      </c>
      <c r="E2155" s="41">
        <v>25853.298409999999</v>
      </c>
      <c r="F2155" s="41">
        <v>17414.051574000001</v>
      </c>
      <c r="G2155" s="41">
        <v>25076.982067000001</v>
      </c>
      <c r="H2155" s="41">
        <v>25805.084762999999</v>
      </c>
      <c r="I2155" s="41" t="s">
        <v>1929</v>
      </c>
      <c r="J2155" s="41">
        <v>21765.082051000001</v>
      </c>
      <c r="K2155" s="41">
        <v>26245.717887999999</v>
      </c>
      <c r="L2155" s="41">
        <v>24798.172961</v>
      </c>
      <c r="M2155" s="41">
        <v>21537.730338000001</v>
      </c>
      <c r="N2155" s="41">
        <v>16576.686225000001</v>
      </c>
      <c r="O2155" s="41">
        <v>23856.975168000001</v>
      </c>
      <c r="P2155" s="41" t="s">
        <v>1929</v>
      </c>
      <c r="Q2155" s="41">
        <v>29072.210783999999</v>
      </c>
      <c r="R2155" s="41" t="s">
        <v>1929</v>
      </c>
      <c r="S2155" s="41">
        <v>14646.465249999999</v>
      </c>
      <c r="T2155" s="41">
        <v>13935.110858</v>
      </c>
      <c r="U2155" s="41">
        <v>20071.131400999999</v>
      </c>
      <c r="V2155" s="41">
        <v>21710.104770999998</v>
      </c>
      <c r="W2155" s="41">
        <v>19288.301702000001</v>
      </c>
      <c r="X2155" s="41">
        <v>28046.920541</v>
      </c>
    </row>
    <row r="2156" spans="1:24" s="30" customFormat="1" ht="15" customHeight="1" x14ac:dyDescent="0.25">
      <c r="A2156" s="29" t="s">
        <v>613</v>
      </c>
      <c r="B2156" s="29" t="s">
        <v>603</v>
      </c>
      <c r="C2156" s="10" t="s">
        <v>4043</v>
      </c>
      <c r="D2156" s="41">
        <v>27599.785370000001</v>
      </c>
      <c r="E2156" s="41">
        <v>26578.440682</v>
      </c>
      <c r="F2156" s="41">
        <v>14944.679083999999</v>
      </c>
      <c r="G2156" s="41">
        <v>22252.347556000001</v>
      </c>
      <c r="H2156" s="41">
        <v>25205.085813000002</v>
      </c>
      <c r="I2156" s="41" t="s">
        <v>1929</v>
      </c>
      <c r="J2156" s="41">
        <v>21258.56553</v>
      </c>
      <c r="K2156" s="41">
        <v>23001.247275000002</v>
      </c>
      <c r="L2156" s="41">
        <v>23391.344453999998</v>
      </c>
      <c r="M2156" s="41">
        <v>22811.664078000002</v>
      </c>
      <c r="N2156" s="41">
        <v>15927.084852</v>
      </c>
      <c r="O2156" s="41">
        <v>29020.481194</v>
      </c>
      <c r="P2156" s="41" t="s">
        <v>1929</v>
      </c>
      <c r="Q2156" s="41">
        <v>27645.636445</v>
      </c>
      <c r="R2156" s="41">
        <v>55604.408181999999</v>
      </c>
      <c r="S2156" s="41">
        <v>13653.121276</v>
      </c>
      <c r="T2156" s="41">
        <v>13676.036434</v>
      </c>
      <c r="U2156" s="41">
        <v>18076.233774</v>
      </c>
      <c r="V2156" s="41">
        <v>17366.972946000002</v>
      </c>
      <c r="W2156" s="41">
        <v>26024.410599999999</v>
      </c>
      <c r="X2156" s="41">
        <v>30497.85614</v>
      </c>
    </row>
    <row r="2157" spans="1:24" s="30" customFormat="1" ht="15" customHeight="1" x14ac:dyDescent="0.25">
      <c r="A2157" s="29" t="s">
        <v>613</v>
      </c>
      <c r="B2157" s="29" t="s">
        <v>73</v>
      </c>
      <c r="C2157" s="10" t="s">
        <v>4044</v>
      </c>
      <c r="D2157" s="41">
        <v>29783.907128999999</v>
      </c>
      <c r="E2157" s="41">
        <v>21680.775137000001</v>
      </c>
      <c r="F2157" s="41">
        <v>16003.277482</v>
      </c>
      <c r="G2157" s="41">
        <v>22249.830881000002</v>
      </c>
      <c r="H2157" s="41">
        <v>22281.615616999999</v>
      </c>
      <c r="I2157" s="41">
        <v>2161.1433333</v>
      </c>
      <c r="J2157" s="41">
        <v>17971.213018999999</v>
      </c>
      <c r="K2157" s="41">
        <v>22216.430694999999</v>
      </c>
      <c r="L2157" s="41">
        <v>24818.186411999999</v>
      </c>
      <c r="M2157" s="41">
        <v>20588.374090000001</v>
      </c>
      <c r="N2157" s="41">
        <v>15177.687088999999</v>
      </c>
      <c r="O2157" s="41">
        <v>22651.654224999998</v>
      </c>
      <c r="P2157" s="41" t="s">
        <v>1929</v>
      </c>
      <c r="Q2157" s="41">
        <v>25019.542589000001</v>
      </c>
      <c r="R2157" s="41" t="s">
        <v>1929</v>
      </c>
      <c r="S2157" s="41">
        <v>12732.331346000001</v>
      </c>
      <c r="T2157" s="41">
        <v>12655.657072</v>
      </c>
      <c r="U2157" s="41">
        <v>18959.259931000001</v>
      </c>
      <c r="V2157" s="41">
        <v>18771.195127999999</v>
      </c>
      <c r="W2157" s="41">
        <v>23726.083585</v>
      </c>
      <c r="X2157" s="41">
        <v>29703.394151</v>
      </c>
    </row>
    <row r="2158" spans="1:24" s="30" customFormat="1" ht="15" customHeight="1" x14ac:dyDescent="0.25">
      <c r="A2158" s="29" t="s">
        <v>613</v>
      </c>
      <c r="B2158" s="29" t="s">
        <v>1364</v>
      </c>
      <c r="C2158" s="10" t="s">
        <v>4045</v>
      </c>
      <c r="D2158" s="41">
        <v>20637.829045999999</v>
      </c>
      <c r="E2158" s="41">
        <v>26517.898144999999</v>
      </c>
      <c r="F2158" s="41">
        <v>15117.080722999999</v>
      </c>
      <c r="G2158" s="41">
        <v>21668.065143</v>
      </c>
      <c r="H2158" s="41">
        <v>23338.164872000001</v>
      </c>
      <c r="I2158" s="41" t="s">
        <v>1929</v>
      </c>
      <c r="J2158" s="41">
        <v>19403.811977000001</v>
      </c>
      <c r="K2158" s="41">
        <v>22801.501274999999</v>
      </c>
      <c r="L2158" s="41">
        <v>21133.002724000002</v>
      </c>
      <c r="M2158" s="41">
        <v>20174.363810999999</v>
      </c>
      <c r="N2158" s="41">
        <v>15530.304985000001</v>
      </c>
      <c r="O2158" s="41">
        <v>23671.163702999998</v>
      </c>
      <c r="P2158" s="41" t="s">
        <v>1929</v>
      </c>
      <c r="Q2158" s="41">
        <v>28228.347366999998</v>
      </c>
      <c r="R2158" s="41">
        <v>21398.406029999998</v>
      </c>
      <c r="S2158" s="41">
        <v>13273.186229000001</v>
      </c>
      <c r="T2158" s="41">
        <v>13314.604907999999</v>
      </c>
      <c r="U2158" s="41">
        <v>19127.079014999999</v>
      </c>
      <c r="V2158" s="41">
        <v>22032.308469</v>
      </c>
      <c r="W2158" s="41">
        <v>24648.419114</v>
      </c>
      <c r="X2158" s="41">
        <v>34050.392161999996</v>
      </c>
    </row>
    <row r="2159" spans="1:24" s="30" customFormat="1" ht="15" customHeight="1" x14ac:dyDescent="0.25">
      <c r="A2159" s="29" t="s">
        <v>613</v>
      </c>
      <c r="B2159" s="29" t="s">
        <v>1365</v>
      </c>
      <c r="C2159" s="10" t="s">
        <v>4046</v>
      </c>
      <c r="D2159" s="41">
        <v>21424.539869</v>
      </c>
      <c r="E2159" s="41">
        <v>24413.113763000001</v>
      </c>
      <c r="F2159" s="41">
        <v>15153.430082000001</v>
      </c>
      <c r="G2159" s="41">
        <v>20456.281546999999</v>
      </c>
      <c r="H2159" s="41">
        <v>22790.901927999999</v>
      </c>
      <c r="I2159" s="41" t="s">
        <v>1929</v>
      </c>
      <c r="J2159" s="41">
        <v>20625.957127000001</v>
      </c>
      <c r="K2159" s="41">
        <v>21452.945447999999</v>
      </c>
      <c r="L2159" s="41">
        <v>21344.933692999999</v>
      </c>
      <c r="M2159" s="41">
        <v>18361.517436999999</v>
      </c>
      <c r="N2159" s="41">
        <v>13880.264988999999</v>
      </c>
      <c r="O2159" s="41">
        <v>21947.856336000001</v>
      </c>
      <c r="P2159" s="41" t="s">
        <v>1929</v>
      </c>
      <c r="Q2159" s="41">
        <v>27858.718594999998</v>
      </c>
      <c r="R2159" s="41">
        <v>15195.806429</v>
      </c>
      <c r="S2159" s="41">
        <v>13127.586733</v>
      </c>
      <c r="T2159" s="41">
        <v>12805.705233000001</v>
      </c>
      <c r="U2159" s="41">
        <v>18500.791379999999</v>
      </c>
      <c r="V2159" s="41">
        <v>19119.038518000001</v>
      </c>
      <c r="W2159" s="41">
        <v>22191.342017999999</v>
      </c>
      <c r="X2159" s="41">
        <v>25546.055366000001</v>
      </c>
    </row>
    <row r="2160" spans="1:24" s="30" customFormat="1" ht="15" customHeight="1" x14ac:dyDescent="0.25">
      <c r="A2160" s="29" t="s">
        <v>613</v>
      </c>
      <c r="B2160" s="29" t="s">
        <v>366</v>
      </c>
      <c r="C2160" s="10" t="s">
        <v>4047</v>
      </c>
      <c r="D2160" s="41">
        <v>15536.722174</v>
      </c>
      <c r="E2160" s="41">
        <v>17323.304780999999</v>
      </c>
      <c r="F2160" s="41">
        <v>13625.259849</v>
      </c>
      <c r="G2160" s="41">
        <v>19477.254417</v>
      </c>
      <c r="H2160" s="41">
        <v>20934.646879</v>
      </c>
      <c r="I2160" s="41" t="s">
        <v>1929</v>
      </c>
      <c r="J2160" s="41">
        <v>21905.504846</v>
      </c>
      <c r="K2160" s="41">
        <v>20077.339286999999</v>
      </c>
      <c r="L2160" s="41">
        <v>23602.045764999999</v>
      </c>
      <c r="M2160" s="41">
        <v>18244.475006000001</v>
      </c>
      <c r="N2160" s="41">
        <v>12304.025251999999</v>
      </c>
      <c r="O2160" s="41">
        <v>25620.973469</v>
      </c>
      <c r="P2160" s="41" t="s">
        <v>1929</v>
      </c>
      <c r="Q2160" s="41">
        <v>24092.080112</v>
      </c>
      <c r="R2160" s="41" t="s">
        <v>1929</v>
      </c>
      <c r="S2160" s="41">
        <v>11940.322499</v>
      </c>
      <c r="T2160" s="41">
        <v>11901.456179999999</v>
      </c>
      <c r="U2160" s="41">
        <v>16585.473365999998</v>
      </c>
      <c r="V2160" s="41">
        <v>15196.497355</v>
      </c>
      <c r="W2160" s="41">
        <v>17494.394021</v>
      </c>
      <c r="X2160" s="41">
        <v>30759.345749</v>
      </c>
    </row>
    <row r="2161" spans="1:24" s="30" customFormat="1" ht="15" customHeight="1" x14ac:dyDescent="0.25">
      <c r="A2161" s="29" t="s">
        <v>613</v>
      </c>
      <c r="B2161" s="29" t="s">
        <v>913</v>
      </c>
      <c r="C2161" s="10" t="s">
        <v>4048</v>
      </c>
      <c r="D2161" s="41">
        <v>17771.088675999999</v>
      </c>
      <c r="E2161" s="41">
        <v>24709.090176000002</v>
      </c>
      <c r="F2161" s="41">
        <v>14277.440509</v>
      </c>
      <c r="G2161" s="41">
        <v>23206.828439000001</v>
      </c>
      <c r="H2161" s="41">
        <v>24156.398975</v>
      </c>
      <c r="I2161" s="41" t="s">
        <v>1929</v>
      </c>
      <c r="J2161" s="41">
        <v>16600.840993000002</v>
      </c>
      <c r="K2161" s="41">
        <v>23078.513115999998</v>
      </c>
      <c r="L2161" s="41">
        <v>23811.297197</v>
      </c>
      <c r="M2161" s="41">
        <v>19402.933542999999</v>
      </c>
      <c r="N2161" s="41">
        <v>15114.270995999999</v>
      </c>
      <c r="O2161" s="41">
        <v>22341.805101999998</v>
      </c>
      <c r="P2161" s="41" t="s">
        <v>1929</v>
      </c>
      <c r="Q2161" s="41">
        <v>28910.152109999999</v>
      </c>
      <c r="R2161" s="41">
        <v>16986.996999999999</v>
      </c>
      <c r="S2161" s="41">
        <v>13658.865108</v>
      </c>
      <c r="T2161" s="41">
        <v>13500.223164000001</v>
      </c>
      <c r="U2161" s="41">
        <v>18314.713800000001</v>
      </c>
      <c r="V2161" s="41">
        <v>17344.335171999999</v>
      </c>
      <c r="W2161" s="41">
        <v>22550.995412</v>
      </c>
      <c r="X2161" s="41">
        <v>27124.939774999999</v>
      </c>
    </row>
    <row r="2162" spans="1:24" s="30" customFormat="1" ht="15" customHeight="1" x14ac:dyDescent="0.25">
      <c r="A2162" s="29" t="s">
        <v>613</v>
      </c>
      <c r="B2162" s="29" t="s">
        <v>75</v>
      </c>
      <c r="C2162" s="10" t="s">
        <v>4049</v>
      </c>
      <c r="D2162" s="41">
        <v>23713.763272</v>
      </c>
      <c r="E2162" s="41">
        <v>25902.394025000001</v>
      </c>
      <c r="F2162" s="41">
        <v>15983.718783</v>
      </c>
      <c r="G2162" s="41">
        <v>22818.122207</v>
      </c>
      <c r="H2162" s="41">
        <v>31009.943870999999</v>
      </c>
      <c r="I2162" s="41">
        <v>5562.6135714000002</v>
      </c>
      <c r="J2162" s="41">
        <v>25047.631012000002</v>
      </c>
      <c r="K2162" s="41">
        <v>21988.909726999998</v>
      </c>
      <c r="L2162" s="41">
        <v>24155.651532</v>
      </c>
      <c r="M2162" s="41">
        <v>19747.708943000001</v>
      </c>
      <c r="N2162" s="41">
        <v>15699.00445</v>
      </c>
      <c r="O2162" s="41">
        <v>20030.220579000001</v>
      </c>
      <c r="P2162" s="41" t="s">
        <v>1929</v>
      </c>
      <c r="Q2162" s="41">
        <v>28891.603617000001</v>
      </c>
      <c r="R2162" s="41">
        <v>17884.972487999999</v>
      </c>
      <c r="S2162" s="41">
        <v>14951.770062</v>
      </c>
      <c r="T2162" s="41">
        <v>14201.919609</v>
      </c>
      <c r="U2162" s="41">
        <v>20660.011116000001</v>
      </c>
      <c r="V2162" s="41">
        <v>23764.872544000002</v>
      </c>
      <c r="W2162" s="41">
        <v>23103.763203999999</v>
      </c>
      <c r="X2162" s="41">
        <v>39535.361210000003</v>
      </c>
    </row>
    <row r="2163" spans="1:24" s="30" customFormat="1" ht="15" customHeight="1" x14ac:dyDescent="0.25">
      <c r="A2163" s="29" t="s">
        <v>613</v>
      </c>
      <c r="B2163" s="29" t="s">
        <v>76</v>
      </c>
      <c r="C2163" s="10" t="s">
        <v>4050</v>
      </c>
      <c r="D2163" s="41">
        <v>27089.570304000001</v>
      </c>
      <c r="E2163" s="41">
        <v>28900.521089000002</v>
      </c>
      <c r="F2163" s="41">
        <v>16904.718416</v>
      </c>
      <c r="G2163" s="41">
        <v>24245.842713999999</v>
      </c>
      <c r="H2163" s="41">
        <v>28822.906760999998</v>
      </c>
      <c r="I2163" s="41">
        <v>3652.9388235000001</v>
      </c>
      <c r="J2163" s="41">
        <v>25258.460857999999</v>
      </c>
      <c r="K2163" s="41">
        <v>26203.937903999999</v>
      </c>
      <c r="L2163" s="41">
        <v>28394.858768999999</v>
      </c>
      <c r="M2163" s="41">
        <v>24243.062515000001</v>
      </c>
      <c r="N2163" s="41">
        <v>17705.329959999999</v>
      </c>
      <c r="O2163" s="41">
        <v>22268.910726999999</v>
      </c>
      <c r="P2163" s="41">
        <v>18853.325488999999</v>
      </c>
      <c r="Q2163" s="41">
        <v>34758.175463</v>
      </c>
      <c r="R2163" s="41">
        <v>21825.831190000001</v>
      </c>
      <c r="S2163" s="41">
        <v>15377.171753000001</v>
      </c>
      <c r="T2163" s="41">
        <v>15676.313224</v>
      </c>
      <c r="U2163" s="41">
        <v>21773.111228999998</v>
      </c>
      <c r="V2163" s="41">
        <v>18503.218615999998</v>
      </c>
      <c r="W2163" s="41">
        <v>24747.890145000001</v>
      </c>
      <c r="X2163" s="41">
        <v>30764.878288</v>
      </c>
    </row>
    <row r="2164" spans="1:24" s="30" customFormat="1" ht="15" customHeight="1" x14ac:dyDescent="0.25">
      <c r="A2164" s="29" t="s">
        <v>613</v>
      </c>
      <c r="B2164" s="29" t="s">
        <v>564</v>
      </c>
      <c r="C2164" s="10" t="s">
        <v>4051</v>
      </c>
      <c r="D2164" s="41">
        <v>23921.335942000002</v>
      </c>
      <c r="E2164" s="41">
        <v>24134.731549</v>
      </c>
      <c r="F2164" s="41">
        <v>16296.612862</v>
      </c>
      <c r="G2164" s="41">
        <v>23986.871191999999</v>
      </c>
      <c r="H2164" s="41">
        <v>25745.694495</v>
      </c>
      <c r="I2164" s="41">
        <v>12214.692902999999</v>
      </c>
      <c r="J2164" s="41">
        <v>19039.237550999998</v>
      </c>
      <c r="K2164" s="41">
        <v>22607.457011999999</v>
      </c>
      <c r="L2164" s="41">
        <v>25236.779987000002</v>
      </c>
      <c r="M2164" s="41">
        <v>21242.464137999999</v>
      </c>
      <c r="N2164" s="41">
        <v>16258.193531999999</v>
      </c>
      <c r="O2164" s="41">
        <v>24843.388949</v>
      </c>
      <c r="P2164" s="41" t="s">
        <v>1929</v>
      </c>
      <c r="Q2164" s="41">
        <v>30732.207316</v>
      </c>
      <c r="R2164" s="41">
        <v>15299.483076</v>
      </c>
      <c r="S2164" s="41">
        <v>15689.442346</v>
      </c>
      <c r="T2164" s="41">
        <v>15118.617817</v>
      </c>
      <c r="U2164" s="41">
        <v>19045.136342000002</v>
      </c>
      <c r="V2164" s="41">
        <v>22581.211356</v>
      </c>
      <c r="W2164" s="41">
        <v>23700.417815000001</v>
      </c>
      <c r="X2164" s="41">
        <v>33272.597198000003</v>
      </c>
    </row>
    <row r="2165" spans="1:24" s="30" customFormat="1" ht="15" customHeight="1" x14ac:dyDescent="0.25">
      <c r="A2165" s="29" t="s">
        <v>613</v>
      </c>
      <c r="B2165" s="29" t="s">
        <v>232</v>
      </c>
      <c r="C2165" s="10" t="s">
        <v>4052</v>
      </c>
      <c r="D2165" s="41">
        <v>26003.062086000002</v>
      </c>
      <c r="E2165" s="41">
        <v>25264.095069999999</v>
      </c>
      <c r="F2165" s="41">
        <v>16165.328729000001</v>
      </c>
      <c r="G2165" s="41">
        <v>21468.726036</v>
      </c>
      <c r="H2165" s="41">
        <v>24090.771066000001</v>
      </c>
      <c r="I2165" s="41">
        <v>4596.1214926000002</v>
      </c>
      <c r="J2165" s="41">
        <v>19679.562636999999</v>
      </c>
      <c r="K2165" s="41">
        <v>23770.256197999999</v>
      </c>
      <c r="L2165" s="41">
        <v>26215.617995000001</v>
      </c>
      <c r="M2165" s="41">
        <v>21475.674344999999</v>
      </c>
      <c r="N2165" s="41">
        <v>15461.15494</v>
      </c>
      <c r="O2165" s="41">
        <v>25981.255332000001</v>
      </c>
      <c r="P2165" s="41">
        <v>37572.559200000003</v>
      </c>
      <c r="Q2165" s="41">
        <v>28694.905255999998</v>
      </c>
      <c r="R2165" s="41">
        <v>31414.678868999999</v>
      </c>
      <c r="S2165" s="41">
        <v>13439.120696</v>
      </c>
      <c r="T2165" s="41">
        <v>13959.413759999999</v>
      </c>
      <c r="U2165" s="41">
        <v>18817.390479999998</v>
      </c>
      <c r="V2165" s="41">
        <v>18468.712998999999</v>
      </c>
      <c r="W2165" s="41">
        <v>24339.754331</v>
      </c>
      <c r="X2165" s="41">
        <v>29192.316159000002</v>
      </c>
    </row>
    <row r="2166" spans="1:24" s="30" customFormat="1" ht="15" customHeight="1" x14ac:dyDescent="0.25">
      <c r="A2166" s="29" t="s">
        <v>613</v>
      </c>
      <c r="B2166" s="29" t="s">
        <v>79</v>
      </c>
      <c r="C2166" s="10" t="s">
        <v>4053</v>
      </c>
      <c r="D2166" s="41">
        <v>22075.263389</v>
      </c>
      <c r="E2166" s="41">
        <v>26582.308508999999</v>
      </c>
      <c r="F2166" s="41">
        <v>15293.262898999999</v>
      </c>
      <c r="G2166" s="41">
        <v>19699.497265000002</v>
      </c>
      <c r="H2166" s="41">
        <v>25114.647931</v>
      </c>
      <c r="I2166" s="41">
        <v>14507.705789</v>
      </c>
      <c r="J2166" s="41">
        <v>20907.988020000001</v>
      </c>
      <c r="K2166" s="41">
        <v>21255.182782</v>
      </c>
      <c r="L2166" s="41">
        <v>21680.867920000001</v>
      </c>
      <c r="M2166" s="41">
        <v>18541.146636000001</v>
      </c>
      <c r="N2166" s="41">
        <v>15356.223121000001</v>
      </c>
      <c r="O2166" s="41">
        <v>17754.47753</v>
      </c>
      <c r="P2166" s="41">
        <v>6039.1111764999996</v>
      </c>
      <c r="Q2166" s="41">
        <v>27949.506545</v>
      </c>
      <c r="R2166" s="41">
        <v>21814.45</v>
      </c>
      <c r="S2166" s="41">
        <v>13777.059576</v>
      </c>
      <c r="T2166" s="41">
        <v>13065.575403999999</v>
      </c>
      <c r="U2166" s="41">
        <v>18556.633538999999</v>
      </c>
      <c r="V2166" s="41">
        <v>19610.406255999998</v>
      </c>
      <c r="W2166" s="41">
        <v>24555.085786</v>
      </c>
      <c r="X2166" s="41">
        <v>26706.823622</v>
      </c>
    </row>
    <row r="2167" spans="1:24" s="30" customFormat="1" ht="15" customHeight="1" x14ac:dyDescent="0.25">
      <c r="A2167" s="29" t="s">
        <v>613</v>
      </c>
      <c r="B2167" s="29" t="s">
        <v>1366</v>
      </c>
      <c r="C2167" s="10" t="s">
        <v>4054</v>
      </c>
      <c r="D2167" s="41">
        <v>20538.821656</v>
      </c>
      <c r="E2167" s="41">
        <v>23511.07029</v>
      </c>
      <c r="F2167" s="41">
        <v>15197.548972000001</v>
      </c>
      <c r="G2167" s="41">
        <v>24158.109360999999</v>
      </c>
      <c r="H2167" s="41">
        <v>23185.245385999999</v>
      </c>
      <c r="I2167" s="41">
        <v>4972.0480768999996</v>
      </c>
      <c r="J2167" s="41">
        <v>19705.894455000001</v>
      </c>
      <c r="K2167" s="41">
        <v>20928.493798</v>
      </c>
      <c r="L2167" s="41">
        <v>24745.237336999999</v>
      </c>
      <c r="M2167" s="41">
        <v>19327.644187999998</v>
      </c>
      <c r="N2167" s="41">
        <v>14815.751494</v>
      </c>
      <c r="O2167" s="41">
        <v>25329.532893</v>
      </c>
      <c r="P2167" s="41">
        <v>11324.052959000001</v>
      </c>
      <c r="Q2167" s="41">
        <v>27979.409249</v>
      </c>
      <c r="R2167" s="41">
        <v>23073.612249999998</v>
      </c>
      <c r="S2167" s="41">
        <v>13740.696764</v>
      </c>
      <c r="T2167" s="41">
        <v>13477.057871999999</v>
      </c>
      <c r="U2167" s="41">
        <v>18450.236649999999</v>
      </c>
      <c r="V2167" s="41">
        <v>19799.432267</v>
      </c>
      <c r="W2167" s="41">
        <v>18285.904350000001</v>
      </c>
      <c r="X2167" s="41">
        <v>28455.962480999999</v>
      </c>
    </row>
    <row r="2168" spans="1:24" s="30" customFormat="1" ht="15" customHeight="1" x14ac:dyDescent="0.25">
      <c r="A2168" s="29" t="s">
        <v>613</v>
      </c>
      <c r="B2168" s="29" t="s">
        <v>189</v>
      </c>
      <c r="C2168" s="10" t="s">
        <v>4055</v>
      </c>
      <c r="D2168" s="41">
        <v>26792.354749999999</v>
      </c>
      <c r="E2168" s="41">
        <v>28066.609939000002</v>
      </c>
      <c r="F2168" s="41">
        <v>17899.577493000001</v>
      </c>
      <c r="G2168" s="41">
        <v>25364.010391</v>
      </c>
      <c r="H2168" s="41">
        <v>27793.190789</v>
      </c>
      <c r="I2168" s="41" t="s">
        <v>1929</v>
      </c>
      <c r="J2168" s="41">
        <v>24282.246539</v>
      </c>
      <c r="K2168" s="41">
        <v>27725.628823999999</v>
      </c>
      <c r="L2168" s="41">
        <v>26005.140508</v>
      </c>
      <c r="M2168" s="41">
        <v>22056.593874999999</v>
      </c>
      <c r="N2168" s="41">
        <v>17047.011382000001</v>
      </c>
      <c r="O2168" s="41">
        <v>35084.602889000002</v>
      </c>
      <c r="P2168" s="41" t="s">
        <v>1929</v>
      </c>
      <c r="Q2168" s="41">
        <v>33575.819228</v>
      </c>
      <c r="R2168" s="41">
        <v>23292.658573000001</v>
      </c>
      <c r="S2168" s="41">
        <v>16195.913834000001</v>
      </c>
      <c r="T2168" s="41">
        <v>15269.538785999999</v>
      </c>
      <c r="U2168" s="41">
        <v>20752.628711000001</v>
      </c>
      <c r="V2168" s="41">
        <v>20422.216492</v>
      </c>
      <c r="W2168" s="41">
        <v>22962.438608</v>
      </c>
      <c r="X2168" s="41">
        <v>32414.298956999999</v>
      </c>
    </row>
    <row r="2169" spans="1:24" s="30" customFormat="1" ht="15" customHeight="1" x14ac:dyDescent="0.25">
      <c r="A2169" s="29" t="s">
        <v>613</v>
      </c>
      <c r="B2169" s="29" t="s">
        <v>1367</v>
      </c>
      <c r="C2169" s="10" t="s">
        <v>4056</v>
      </c>
      <c r="D2169" s="41">
        <v>26196.114274</v>
      </c>
      <c r="E2169" s="41">
        <v>26830.470053000001</v>
      </c>
      <c r="F2169" s="41">
        <v>16049.403068</v>
      </c>
      <c r="G2169" s="41">
        <v>23884.249478000002</v>
      </c>
      <c r="H2169" s="41">
        <v>25541.433453000001</v>
      </c>
      <c r="I2169" s="41">
        <v>9893.3195548000003</v>
      </c>
      <c r="J2169" s="41">
        <v>20643.076882000001</v>
      </c>
      <c r="K2169" s="41">
        <v>23187.788003000001</v>
      </c>
      <c r="L2169" s="41">
        <v>25330.004474000001</v>
      </c>
      <c r="M2169" s="41">
        <v>21227.150626999999</v>
      </c>
      <c r="N2169" s="41">
        <v>16052.59268</v>
      </c>
      <c r="O2169" s="41">
        <v>27303.982026000001</v>
      </c>
      <c r="P2169" s="41">
        <v>14414.999833</v>
      </c>
      <c r="Q2169" s="41">
        <v>29569.523636000002</v>
      </c>
      <c r="R2169" s="41">
        <v>33205.966072000003</v>
      </c>
      <c r="S2169" s="41">
        <v>13816.69082</v>
      </c>
      <c r="T2169" s="41">
        <v>13935.019211000001</v>
      </c>
      <c r="U2169" s="41">
        <v>18592.154036</v>
      </c>
      <c r="V2169" s="41">
        <v>19341.085052999999</v>
      </c>
      <c r="W2169" s="41">
        <v>21928.397689000001</v>
      </c>
      <c r="X2169" s="41">
        <v>29935.784142</v>
      </c>
    </row>
    <row r="2170" spans="1:24" s="30" customFormat="1" ht="15" customHeight="1" x14ac:dyDescent="0.25">
      <c r="A2170" s="29" t="s">
        <v>613</v>
      </c>
      <c r="B2170" s="29" t="s">
        <v>657</v>
      </c>
      <c r="C2170" s="10" t="s">
        <v>4057</v>
      </c>
      <c r="D2170" s="41">
        <v>22028.963815999999</v>
      </c>
      <c r="E2170" s="41">
        <v>24541.784269</v>
      </c>
      <c r="F2170" s="41">
        <v>16031.436394</v>
      </c>
      <c r="G2170" s="41">
        <v>22021.298576000001</v>
      </c>
      <c r="H2170" s="41">
        <v>27430.375128</v>
      </c>
      <c r="I2170" s="41">
        <v>9712.1748520000001</v>
      </c>
      <c r="J2170" s="41">
        <v>20592.92412</v>
      </c>
      <c r="K2170" s="41">
        <v>25321.907544000002</v>
      </c>
      <c r="L2170" s="41">
        <v>25931.413022000001</v>
      </c>
      <c r="M2170" s="41">
        <v>20678.471135</v>
      </c>
      <c r="N2170" s="41">
        <v>16436.105965999999</v>
      </c>
      <c r="O2170" s="41">
        <v>24079.818369000001</v>
      </c>
      <c r="P2170" s="41">
        <v>12390.696888</v>
      </c>
      <c r="Q2170" s="41">
        <v>28443.764483999999</v>
      </c>
      <c r="R2170" s="41">
        <v>24278.234187999999</v>
      </c>
      <c r="S2170" s="41">
        <v>14654.902034000001</v>
      </c>
      <c r="T2170" s="41">
        <v>14500.298032999999</v>
      </c>
      <c r="U2170" s="41">
        <v>20282.489805000001</v>
      </c>
      <c r="V2170" s="41">
        <v>19275.695695999999</v>
      </c>
      <c r="W2170" s="41">
        <v>21213.260756</v>
      </c>
      <c r="X2170" s="41">
        <v>34813.643144000001</v>
      </c>
    </row>
    <row r="2171" spans="1:24" s="30" customFormat="1" ht="15" customHeight="1" x14ac:dyDescent="0.25">
      <c r="A2171" s="29" t="s">
        <v>613</v>
      </c>
      <c r="B2171" s="29" t="s">
        <v>84</v>
      </c>
      <c r="C2171" s="10" t="s">
        <v>4058</v>
      </c>
      <c r="D2171" s="41">
        <v>26052.001176000002</v>
      </c>
      <c r="E2171" s="41">
        <v>25308.359229000002</v>
      </c>
      <c r="F2171" s="41">
        <v>15977.619314</v>
      </c>
      <c r="G2171" s="41">
        <v>20868.754332</v>
      </c>
      <c r="H2171" s="41">
        <v>23608.67513</v>
      </c>
      <c r="I2171" s="41" t="s">
        <v>1929</v>
      </c>
      <c r="J2171" s="41">
        <v>20408.008433999999</v>
      </c>
      <c r="K2171" s="41">
        <v>21591.404720999999</v>
      </c>
      <c r="L2171" s="41">
        <v>22358.541366000001</v>
      </c>
      <c r="M2171" s="41">
        <v>19512.02637</v>
      </c>
      <c r="N2171" s="41">
        <v>14350.314474000001</v>
      </c>
      <c r="O2171" s="41">
        <v>31577.162692000002</v>
      </c>
      <c r="P2171" s="41" t="s">
        <v>1929</v>
      </c>
      <c r="Q2171" s="41">
        <v>27655.794127000001</v>
      </c>
      <c r="R2171" s="41">
        <v>32456.025678999998</v>
      </c>
      <c r="S2171" s="41">
        <v>13014.217193</v>
      </c>
      <c r="T2171" s="41">
        <v>12814.782275</v>
      </c>
      <c r="U2171" s="41">
        <v>18888.960978999999</v>
      </c>
      <c r="V2171" s="41">
        <v>21048.623757000001</v>
      </c>
      <c r="W2171" s="41">
        <v>21416.161017999999</v>
      </c>
      <c r="X2171" s="41">
        <v>34913.733694000002</v>
      </c>
    </row>
    <row r="2172" spans="1:24" s="30" customFormat="1" ht="15" customHeight="1" x14ac:dyDescent="0.25">
      <c r="A2172" s="29" t="s">
        <v>613</v>
      </c>
      <c r="B2172" s="29" t="s">
        <v>1368</v>
      </c>
      <c r="C2172" s="10" t="s">
        <v>4059</v>
      </c>
      <c r="D2172" s="41">
        <v>25586.447069000002</v>
      </c>
      <c r="E2172" s="41">
        <v>25558.393852000001</v>
      </c>
      <c r="F2172" s="41">
        <v>15765.769686</v>
      </c>
      <c r="G2172" s="41">
        <v>21636.295193999998</v>
      </c>
      <c r="H2172" s="41">
        <v>26040.966019</v>
      </c>
      <c r="I2172" s="41">
        <v>7357.2910000000002</v>
      </c>
      <c r="J2172" s="41">
        <v>21558.525126</v>
      </c>
      <c r="K2172" s="41">
        <v>23360.403987000002</v>
      </c>
      <c r="L2172" s="41">
        <v>26492.585145000001</v>
      </c>
      <c r="M2172" s="41">
        <v>21326.675578999999</v>
      </c>
      <c r="N2172" s="41">
        <v>15304.650731</v>
      </c>
      <c r="O2172" s="41">
        <v>25611.718024000002</v>
      </c>
      <c r="P2172" s="41">
        <v>27651.430023000001</v>
      </c>
      <c r="Q2172" s="41">
        <v>29491.302464</v>
      </c>
      <c r="R2172" s="41">
        <v>27020.725019000001</v>
      </c>
      <c r="S2172" s="41">
        <v>13020.318012</v>
      </c>
      <c r="T2172" s="41">
        <v>13782.941197</v>
      </c>
      <c r="U2172" s="41">
        <v>19005.185802</v>
      </c>
      <c r="V2172" s="41">
        <v>18008.533931000002</v>
      </c>
      <c r="W2172" s="41">
        <v>22508.095515000001</v>
      </c>
      <c r="X2172" s="41">
        <v>34248.804004999998</v>
      </c>
    </row>
    <row r="2173" spans="1:24" s="30" customFormat="1" ht="15" customHeight="1" x14ac:dyDescent="0.25">
      <c r="A2173" s="29" t="s">
        <v>613</v>
      </c>
      <c r="B2173" s="29" t="s">
        <v>86</v>
      </c>
      <c r="C2173" s="10" t="s">
        <v>4060</v>
      </c>
      <c r="D2173" s="41">
        <v>26144.078001999998</v>
      </c>
      <c r="E2173" s="41">
        <v>22895.012094999998</v>
      </c>
      <c r="F2173" s="41">
        <v>15601.932448</v>
      </c>
      <c r="G2173" s="41">
        <v>21755.510855</v>
      </c>
      <c r="H2173" s="41">
        <v>24737.285781999999</v>
      </c>
      <c r="I2173" s="41" t="s">
        <v>1929</v>
      </c>
      <c r="J2173" s="41">
        <v>20854.79292</v>
      </c>
      <c r="K2173" s="41">
        <v>23883.954978000002</v>
      </c>
      <c r="L2173" s="41">
        <v>22316.595116</v>
      </c>
      <c r="M2173" s="41">
        <v>18243.291118000001</v>
      </c>
      <c r="N2173" s="41">
        <v>15421.024174</v>
      </c>
      <c r="O2173" s="41">
        <v>22831.134388999999</v>
      </c>
      <c r="P2173" s="41">
        <v>18175.548234999998</v>
      </c>
      <c r="Q2173" s="41">
        <v>25434.328379999999</v>
      </c>
      <c r="R2173" s="41">
        <v>39102.172692</v>
      </c>
      <c r="S2173" s="41">
        <v>13550.650619</v>
      </c>
      <c r="T2173" s="41">
        <v>13573.520657999999</v>
      </c>
      <c r="U2173" s="41">
        <v>18556.716076000001</v>
      </c>
      <c r="V2173" s="41">
        <v>17355.632973</v>
      </c>
      <c r="W2173" s="41">
        <v>18501.057680000002</v>
      </c>
      <c r="X2173" s="41">
        <v>27876.880458</v>
      </c>
    </row>
    <row r="2174" spans="1:24" s="30" customFormat="1" ht="15" customHeight="1" x14ac:dyDescent="0.25">
      <c r="A2174" s="29" t="s">
        <v>613</v>
      </c>
      <c r="B2174" s="29" t="s">
        <v>1369</v>
      </c>
      <c r="C2174" s="10" t="s">
        <v>4061</v>
      </c>
      <c r="D2174" s="41">
        <v>21755.373271</v>
      </c>
      <c r="E2174" s="41">
        <v>23256.204218999999</v>
      </c>
      <c r="F2174" s="41">
        <v>14087.889893</v>
      </c>
      <c r="G2174" s="41">
        <v>18721.867869999998</v>
      </c>
      <c r="H2174" s="41">
        <v>21925.835386999999</v>
      </c>
      <c r="I2174" s="41">
        <v>6197.0928571000004</v>
      </c>
      <c r="J2174" s="41">
        <v>18137.359906999998</v>
      </c>
      <c r="K2174" s="41">
        <v>20956.504930999999</v>
      </c>
      <c r="L2174" s="41">
        <v>22857.308990000001</v>
      </c>
      <c r="M2174" s="41">
        <v>18050.777838999998</v>
      </c>
      <c r="N2174" s="41">
        <v>13411.565181</v>
      </c>
      <c r="O2174" s="41">
        <v>24090.829272999999</v>
      </c>
      <c r="P2174" s="41">
        <v>11504.074615</v>
      </c>
      <c r="Q2174" s="41">
        <v>24574.621422</v>
      </c>
      <c r="R2174" s="41">
        <v>18387.040295999999</v>
      </c>
      <c r="S2174" s="41">
        <v>11947.61347</v>
      </c>
      <c r="T2174" s="41">
        <v>12272.905371999999</v>
      </c>
      <c r="U2174" s="41">
        <v>16731.89489</v>
      </c>
      <c r="V2174" s="41">
        <v>16147.115125</v>
      </c>
      <c r="W2174" s="41">
        <v>21018.512836000002</v>
      </c>
      <c r="X2174" s="41">
        <v>25727.898550000002</v>
      </c>
    </row>
    <row r="2175" spans="1:24" s="30" customFormat="1" ht="15" customHeight="1" x14ac:dyDescent="0.25">
      <c r="A2175" s="29" t="s">
        <v>613</v>
      </c>
      <c r="B2175" s="29" t="s">
        <v>1370</v>
      </c>
      <c r="C2175" s="10" t="s">
        <v>4062</v>
      </c>
      <c r="D2175" s="41">
        <v>21888.253062</v>
      </c>
      <c r="E2175" s="41">
        <v>24200.865865</v>
      </c>
      <c r="F2175" s="41">
        <v>14551.563893</v>
      </c>
      <c r="G2175" s="41">
        <v>20540.848912000001</v>
      </c>
      <c r="H2175" s="41">
        <v>23618.872022</v>
      </c>
      <c r="I2175" s="41" t="s">
        <v>1929</v>
      </c>
      <c r="J2175" s="41">
        <v>24677.339368000001</v>
      </c>
      <c r="K2175" s="41">
        <v>22802.403567000001</v>
      </c>
      <c r="L2175" s="41">
        <v>22045.528910000001</v>
      </c>
      <c r="M2175" s="41">
        <v>18927.454385000001</v>
      </c>
      <c r="N2175" s="41">
        <v>15775.211015000001</v>
      </c>
      <c r="O2175" s="41">
        <v>21977.321488000001</v>
      </c>
      <c r="P2175" s="41" t="s">
        <v>1929</v>
      </c>
      <c r="Q2175" s="41">
        <v>27811.030374999998</v>
      </c>
      <c r="R2175" s="41">
        <v>24306.610625000001</v>
      </c>
      <c r="S2175" s="41">
        <v>13607.895687</v>
      </c>
      <c r="T2175" s="41">
        <v>13569.595024</v>
      </c>
      <c r="U2175" s="41">
        <v>20244.665727</v>
      </c>
      <c r="V2175" s="41">
        <v>17993.627853999998</v>
      </c>
      <c r="W2175" s="41">
        <v>22986.592096</v>
      </c>
      <c r="X2175" s="41">
        <v>33447.615382999997</v>
      </c>
    </row>
    <row r="2176" spans="1:24" s="30" customFormat="1" ht="15" customHeight="1" x14ac:dyDescent="0.25">
      <c r="A2176" s="29" t="s">
        <v>613</v>
      </c>
      <c r="B2176" s="29" t="s">
        <v>574</v>
      </c>
      <c r="C2176" s="10" t="s">
        <v>4063</v>
      </c>
      <c r="D2176" s="41">
        <v>25112.537342</v>
      </c>
      <c r="E2176" s="41">
        <v>19339.080600000001</v>
      </c>
      <c r="F2176" s="41">
        <v>14265.172984999999</v>
      </c>
      <c r="G2176" s="41">
        <v>17623.756613000001</v>
      </c>
      <c r="H2176" s="41">
        <v>17813.867289999998</v>
      </c>
      <c r="I2176" s="41" t="s">
        <v>1929</v>
      </c>
      <c r="J2176" s="41">
        <v>16170.687855</v>
      </c>
      <c r="K2176" s="41">
        <v>20747.930316000002</v>
      </c>
      <c r="L2176" s="41">
        <v>22842.706686000001</v>
      </c>
      <c r="M2176" s="41">
        <v>18554.896122999999</v>
      </c>
      <c r="N2176" s="41">
        <v>12364.773357</v>
      </c>
      <c r="O2176" s="41">
        <v>35047.52403</v>
      </c>
      <c r="P2176" s="41" t="s">
        <v>1929</v>
      </c>
      <c r="Q2176" s="41">
        <v>22096.469193000001</v>
      </c>
      <c r="R2176" s="41" t="s">
        <v>1929</v>
      </c>
      <c r="S2176" s="41">
        <v>12123.61649</v>
      </c>
      <c r="T2176" s="41">
        <v>11036.551082</v>
      </c>
      <c r="U2176" s="41">
        <v>15245.679625000001</v>
      </c>
      <c r="V2176" s="41">
        <v>15301.041735000001</v>
      </c>
      <c r="W2176" s="41">
        <v>17989.283692000001</v>
      </c>
      <c r="X2176" s="41">
        <v>21514.943286000002</v>
      </c>
    </row>
    <row r="2177" spans="1:24" s="30" customFormat="1" ht="15" customHeight="1" x14ac:dyDescent="0.25">
      <c r="A2177" s="29" t="s">
        <v>613</v>
      </c>
      <c r="B2177" s="29" t="s">
        <v>611</v>
      </c>
      <c r="C2177" s="10" t="s">
        <v>4064</v>
      </c>
      <c r="D2177" s="41">
        <v>22712.154738000001</v>
      </c>
      <c r="E2177" s="41">
        <v>22781.876359999998</v>
      </c>
      <c r="F2177" s="41">
        <v>15851.117527</v>
      </c>
      <c r="G2177" s="41">
        <v>19468.546365999999</v>
      </c>
      <c r="H2177" s="41">
        <v>23886.069119</v>
      </c>
      <c r="I2177" s="41">
        <v>5998.1540000000005</v>
      </c>
      <c r="J2177" s="41">
        <v>20329.939312999999</v>
      </c>
      <c r="K2177" s="41">
        <v>19949.982413000002</v>
      </c>
      <c r="L2177" s="41">
        <v>23023.600777</v>
      </c>
      <c r="M2177" s="41">
        <v>19876.630271999999</v>
      </c>
      <c r="N2177" s="41">
        <v>14593.819296</v>
      </c>
      <c r="O2177" s="41">
        <v>28233.124132000001</v>
      </c>
      <c r="P2177" s="41">
        <v>11453.122143000001</v>
      </c>
      <c r="Q2177" s="41">
        <v>28764.5137</v>
      </c>
      <c r="R2177" s="41">
        <v>23734.045769</v>
      </c>
      <c r="S2177" s="41">
        <v>11919.602233</v>
      </c>
      <c r="T2177" s="41">
        <v>12528.306079</v>
      </c>
      <c r="U2177" s="41">
        <v>18761.516057000001</v>
      </c>
      <c r="V2177" s="41">
        <v>20620.281878000002</v>
      </c>
      <c r="W2177" s="41">
        <v>21621.322775000001</v>
      </c>
      <c r="X2177" s="41">
        <v>30774.537809000001</v>
      </c>
    </row>
    <row r="2178" spans="1:24" s="30" customFormat="1" ht="15" customHeight="1" x14ac:dyDescent="0.25">
      <c r="A2178" s="29" t="s">
        <v>613</v>
      </c>
      <c r="B2178" s="29" t="s">
        <v>89</v>
      </c>
      <c r="C2178" s="10" t="s">
        <v>4065</v>
      </c>
      <c r="D2178" s="41">
        <v>24248.236021000001</v>
      </c>
      <c r="E2178" s="41">
        <v>20237.939129999999</v>
      </c>
      <c r="F2178" s="41">
        <v>14122.324563</v>
      </c>
      <c r="G2178" s="41">
        <v>27371.502958000001</v>
      </c>
      <c r="H2178" s="41">
        <v>21835.583573</v>
      </c>
      <c r="I2178" s="41">
        <v>0</v>
      </c>
      <c r="J2178" s="41">
        <v>18781.167045999999</v>
      </c>
      <c r="K2178" s="41">
        <v>23829.078593999999</v>
      </c>
      <c r="L2178" s="41">
        <v>21999.52015</v>
      </c>
      <c r="M2178" s="41">
        <v>17234.187937999999</v>
      </c>
      <c r="N2178" s="41">
        <v>13499.245783</v>
      </c>
      <c r="O2178" s="41">
        <v>26358.775937999999</v>
      </c>
      <c r="P2178" s="41" t="s">
        <v>1929</v>
      </c>
      <c r="Q2178" s="41">
        <v>25412.790871000001</v>
      </c>
      <c r="R2178" s="41" t="s">
        <v>1929</v>
      </c>
      <c r="S2178" s="41">
        <v>13448.521003</v>
      </c>
      <c r="T2178" s="41">
        <v>13634.090262</v>
      </c>
      <c r="U2178" s="41">
        <v>17479.498423000001</v>
      </c>
      <c r="V2178" s="41">
        <v>18399.480842000001</v>
      </c>
      <c r="W2178" s="41">
        <v>16635.905999999999</v>
      </c>
      <c r="X2178" s="41">
        <v>26357.346494000001</v>
      </c>
    </row>
    <row r="2179" spans="1:24" s="30" customFormat="1" ht="15" customHeight="1" x14ac:dyDescent="0.25">
      <c r="A2179" s="29" t="s">
        <v>613</v>
      </c>
      <c r="B2179" s="29" t="s">
        <v>90</v>
      </c>
      <c r="C2179" s="10" t="s">
        <v>4066</v>
      </c>
      <c r="D2179" s="41">
        <v>26577.806353</v>
      </c>
      <c r="E2179" s="41">
        <v>27375.339296999999</v>
      </c>
      <c r="F2179" s="41">
        <v>18305.902030000001</v>
      </c>
      <c r="G2179" s="41">
        <v>24683.334854000001</v>
      </c>
      <c r="H2179" s="41">
        <v>27856.514883</v>
      </c>
      <c r="I2179" s="41">
        <v>7998.7724258999997</v>
      </c>
      <c r="J2179" s="41">
        <v>22705.939323999999</v>
      </c>
      <c r="K2179" s="41">
        <v>24752.771053</v>
      </c>
      <c r="L2179" s="41">
        <v>27841.475806999999</v>
      </c>
      <c r="M2179" s="41">
        <v>22238.075408000001</v>
      </c>
      <c r="N2179" s="41">
        <v>17249.999167999998</v>
      </c>
      <c r="O2179" s="41">
        <v>29713.538904000001</v>
      </c>
      <c r="P2179" s="41">
        <v>23923.286090000001</v>
      </c>
      <c r="Q2179" s="41">
        <v>31336.801463</v>
      </c>
      <c r="R2179" s="41">
        <v>28104.239045999999</v>
      </c>
      <c r="S2179" s="41">
        <v>15019.745922</v>
      </c>
      <c r="T2179" s="41">
        <v>14818.017825000001</v>
      </c>
      <c r="U2179" s="41">
        <v>21485.588229000001</v>
      </c>
      <c r="V2179" s="41">
        <v>20564.847774999998</v>
      </c>
      <c r="W2179" s="41">
        <v>23297.994633999999</v>
      </c>
      <c r="X2179" s="41">
        <v>33857.162443000001</v>
      </c>
    </row>
    <row r="2180" spans="1:24" s="30" customFormat="1" ht="15" customHeight="1" x14ac:dyDescent="0.25">
      <c r="A2180" s="29" t="s">
        <v>613</v>
      </c>
      <c r="B2180" s="29" t="s">
        <v>91</v>
      </c>
      <c r="C2180" s="10" t="s">
        <v>4067</v>
      </c>
      <c r="D2180" s="41">
        <v>15321.554844</v>
      </c>
      <c r="E2180" s="41">
        <v>21382.361349999999</v>
      </c>
      <c r="F2180" s="41">
        <v>15948.940259000001</v>
      </c>
      <c r="G2180" s="41">
        <v>29140.001622</v>
      </c>
      <c r="H2180" s="41">
        <v>24695.711154000001</v>
      </c>
      <c r="I2180" s="41">
        <v>0</v>
      </c>
      <c r="J2180" s="41">
        <v>24984.319403000001</v>
      </c>
      <c r="K2180" s="41">
        <v>21718.519482</v>
      </c>
      <c r="L2180" s="41">
        <v>21475.484671999999</v>
      </c>
      <c r="M2180" s="41">
        <v>18699.541369999999</v>
      </c>
      <c r="N2180" s="41">
        <v>14786.915811000001</v>
      </c>
      <c r="O2180" s="41">
        <v>22600.682148</v>
      </c>
      <c r="P2180" s="41" t="s">
        <v>1929</v>
      </c>
      <c r="Q2180" s="41">
        <v>26338.847442999999</v>
      </c>
      <c r="R2180" s="41">
        <v>17076.016154000001</v>
      </c>
      <c r="S2180" s="41">
        <v>13615.152442000001</v>
      </c>
      <c r="T2180" s="41">
        <v>13872.69724</v>
      </c>
      <c r="U2180" s="41">
        <v>17925.732284000002</v>
      </c>
      <c r="V2180" s="41">
        <v>21602.052546999999</v>
      </c>
      <c r="W2180" s="41">
        <v>16672.484295999999</v>
      </c>
      <c r="X2180" s="41">
        <v>25573.538397</v>
      </c>
    </row>
    <row r="2181" spans="1:24" s="30" customFormat="1" ht="15" customHeight="1" x14ac:dyDescent="0.25">
      <c r="A2181" s="29" t="s">
        <v>613</v>
      </c>
      <c r="B2181" s="29" t="s">
        <v>1371</v>
      </c>
      <c r="C2181" s="10" t="s">
        <v>4068</v>
      </c>
      <c r="D2181" s="41">
        <v>24668.386176</v>
      </c>
      <c r="E2181" s="41">
        <v>23058.234644</v>
      </c>
      <c r="F2181" s="41">
        <v>16070.071049</v>
      </c>
      <c r="G2181" s="41">
        <v>24182.644013000001</v>
      </c>
      <c r="H2181" s="41">
        <v>23893.259961</v>
      </c>
      <c r="I2181" s="41" t="s">
        <v>1929</v>
      </c>
      <c r="J2181" s="41">
        <v>21284.815836999998</v>
      </c>
      <c r="K2181" s="41">
        <v>24632.064372000001</v>
      </c>
      <c r="L2181" s="41">
        <v>23383.396608999999</v>
      </c>
      <c r="M2181" s="41">
        <v>18593.250988</v>
      </c>
      <c r="N2181" s="41">
        <v>15177.665161999999</v>
      </c>
      <c r="O2181" s="41">
        <v>27873.361485000001</v>
      </c>
      <c r="P2181" s="41" t="s">
        <v>1929</v>
      </c>
      <c r="Q2181" s="41">
        <v>31423.440643999998</v>
      </c>
      <c r="R2181" s="41">
        <v>41334.596363999997</v>
      </c>
      <c r="S2181" s="41">
        <v>14313.503846</v>
      </c>
      <c r="T2181" s="41">
        <v>13850.477785999999</v>
      </c>
      <c r="U2181" s="41">
        <v>18162.424891999999</v>
      </c>
      <c r="V2181" s="41">
        <v>21333.933239000002</v>
      </c>
      <c r="W2181" s="41">
        <v>24708.840949000001</v>
      </c>
      <c r="X2181" s="41">
        <v>27363.443119</v>
      </c>
    </row>
    <row r="2182" spans="1:24" s="30" customFormat="1" ht="15" customHeight="1" x14ac:dyDescent="0.25">
      <c r="A2182" s="29" t="s">
        <v>613</v>
      </c>
      <c r="B2182" s="29" t="s">
        <v>1372</v>
      </c>
      <c r="C2182" s="10" t="s">
        <v>4069</v>
      </c>
      <c r="D2182" s="41">
        <v>22707.444242000001</v>
      </c>
      <c r="E2182" s="41">
        <v>24034.057065000001</v>
      </c>
      <c r="F2182" s="41">
        <v>16464.463483</v>
      </c>
      <c r="G2182" s="41">
        <v>25146.019970000001</v>
      </c>
      <c r="H2182" s="41">
        <v>25193.933931</v>
      </c>
      <c r="I2182" s="41">
        <v>10155.772564000001</v>
      </c>
      <c r="J2182" s="41">
        <v>20713.070111000001</v>
      </c>
      <c r="K2182" s="41">
        <v>22240.967758999999</v>
      </c>
      <c r="L2182" s="41">
        <v>22659.739024999999</v>
      </c>
      <c r="M2182" s="41">
        <v>18885.288119000001</v>
      </c>
      <c r="N2182" s="41">
        <v>15407.213796</v>
      </c>
      <c r="O2182" s="41">
        <v>25115.545622000001</v>
      </c>
      <c r="P2182" s="41">
        <v>21086.540870000001</v>
      </c>
      <c r="Q2182" s="41">
        <v>27648.444770999999</v>
      </c>
      <c r="R2182" s="41">
        <v>29874.266765</v>
      </c>
      <c r="S2182" s="41">
        <v>14255.949291999999</v>
      </c>
      <c r="T2182" s="41">
        <v>14012.948910999999</v>
      </c>
      <c r="U2182" s="41">
        <v>18707.298983000001</v>
      </c>
      <c r="V2182" s="41">
        <v>20025.372704000001</v>
      </c>
      <c r="W2182" s="41">
        <v>17840.557604000001</v>
      </c>
      <c r="X2182" s="41">
        <v>32667.27362</v>
      </c>
    </row>
    <row r="2183" spans="1:24" s="30" customFormat="1" ht="15" customHeight="1" x14ac:dyDescent="0.25">
      <c r="A2183" s="29" t="s">
        <v>613</v>
      </c>
      <c r="B2183" s="29" t="s">
        <v>612</v>
      </c>
      <c r="C2183" s="10" t="s">
        <v>4070</v>
      </c>
      <c r="D2183" s="41">
        <v>26526.721892000001</v>
      </c>
      <c r="E2183" s="41">
        <v>21589.197751</v>
      </c>
      <c r="F2183" s="41">
        <v>16258.467794</v>
      </c>
      <c r="G2183" s="41">
        <v>23868.035503999999</v>
      </c>
      <c r="H2183" s="41">
        <v>25986.675049000001</v>
      </c>
      <c r="I2183" s="41" t="s">
        <v>1929</v>
      </c>
      <c r="J2183" s="41">
        <v>18985.849561999999</v>
      </c>
      <c r="K2183" s="41">
        <v>23777.030688999999</v>
      </c>
      <c r="L2183" s="41">
        <v>23739.747748000002</v>
      </c>
      <c r="M2183" s="41">
        <v>20837.307384</v>
      </c>
      <c r="N2183" s="41">
        <v>15035.859246</v>
      </c>
      <c r="O2183" s="41">
        <v>15935.834815</v>
      </c>
      <c r="P2183" s="41" t="s">
        <v>1929</v>
      </c>
      <c r="Q2183" s="41">
        <v>25265.962288999999</v>
      </c>
      <c r="R2183" s="41">
        <v>10626.352727</v>
      </c>
      <c r="S2183" s="41">
        <v>13601.817510000001</v>
      </c>
      <c r="T2183" s="41">
        <v>13426.975031</v>
      </c>
      <c r="U2183" s="41">
        <v>17249.039110000002</v>
      </c>
      <c r="V2183" s="41">
        <v>24068.891184</v>
      </c>
      <c r="W2183" s="41">
        <v>16878.584255000002</v>
      </c>
      <c r="X2183" s="41">
        <v>31364.003571000001</v>
      </c>
    </row>
    <row r="2184" spans="1:24" s="30" customFormat="1" ht="15" customHeight="1" x14ac:dyDescent="0.25">
      <c r="A2184" s="29" t="s">
        <v>613</v>
      </c>
      <c r="B2184" s="29" t="s">
        <v>721</v>
      </c>
      <c r="C2184" s="10" t="s">
        <v>4071</v>
      </c>
      <c r="D2184" s="41">
        <v>32463.724451999999</v>
      </c>
      <c r="E2184" s="41">
        <v>25090.294247000002</v>
      </c>
      <c r="F2184" s="41">
        <v>15217.005015000001</v>
      </c>
      <c r="G2184" s="41">
        <v>20874.549945999999</v>
      </c>
      <c r="H2184" s="41">
        <v>26516.427200999999</v>
      </c>
      <c r="I2184" s="41">
        <v>3193.4495667000001</v>
      </c>
      <c r="J2184" s="41">
        <v>21026.690623999999</v>
      </c>
      <c r="K2184" s="41">
        <v>26544.311231</v>
      </c>
      <c r="L2184" s="41">
        <v>27267.577701999999</v>
      </c>
      <c r="M2184" s="41">
        <v>22412.984103999999</v>
      </c>
      <c r="N2184" s="41">
        <v>16788.621029000002</v>
      </c>
      <c r="O2184" s="41">
        <v>29802.589327000002</v>
      </c>
      <c r="P2184" s="41" t="s">
        <v>1929</v>
      </c>
      <c r="Q2184" s="41">
        <v>28139.396115</v>
      </c>
      <c r="R2184" s="41">
        <v>21760.244117999999</v>
      </c>
      <c r="S2184" s="41">
        <v>15068.025889</v>
      </c>
      <c r="T2184" s="41">
        <v>14730.192917</v>
      </c>
      <c r="U2184" s="41">
        <v>18883.566002</v>
      </c>
      <c r="V2184" s="41">
        <v>17413.774970999999</v>
      </c>
      <c r="W2184" s="41">
        <v>23217.249761999999</v>
      </c>
      <c r="X2184" s="41">
        <v>33129.171151000002</v>
      </c>
    </row>
    <row r="2185" spans="1:24" s="30" customFormat="1" ht="15" customHeight="1" x14ac:dyDescent="0.25">
      <c r="A2185" s="29" t="s">
        <v>613</v>
      </c>
      <c r="B2185" s="29" t="s">
        <v>466</v>
      </c>
      <c r="C2185" s="10" t="s">
        <v>4072</v>
      </c>
      <c r="D2185" s="41">
        <v>34671.286</v>
      </c>
      <c r="E2185" s="41">
        <v>25946.190000999999</v>
      </c>
      <c r="F2185" s="41">
        <v>18023.408117999999</v>
      </c>
      <c r="G2185" s="41">
        <v>23614.778753999999</v>
      </c>
      <c r="H2185" s="41">
        <v>29153.007521</v>
      </c>
      <c r="I2185" s="41">
        <v>0</v>
      </c>
      <c r="J2185" s="41">
        <v>16165.425723</v>
      </c>
      <c r="K2185" s="41">
        <v>25880.778430999999</v>
      </c>
      <c r="L2185" s="41">
        <v>23928.487090999999</v>
      </c>
      <c r="M2185" s="41">
        <v>20471.917072</v>
      </c>
      <c r="N2185" s="41">
        <v>15392.802132000001</v>
      </c>
      <c r="O2185" s="41">
        <v>29672.910199999998</v>
      </c>
      <c r="P2185" s="41" t="s">
        <v>1929</v>
      </c>
      <c r="Q2185" s="41">
        <v>29247.191545999998</v>
      </c>
      <c r="R2185" s="41" t="s">
        <v>1929</v>
      </c>
      <c r="S2185" s="41">
        <v>14121.871623999999</v>
      </c>
      <c r="T2185" s="41">
        <v>14475.633602</v>
      </c>
      <c r="U2185" s="41">
        <v>19739.294055999999</v>
      </c>
      <c r="V2185" s="41">
        <v>25928.561452999998</v>
      </c>
      <c r="W2185" s="41">
        <v>24695.417953</v>
      </c>
      <c r="X2185" s="41">
        <v>28270.884024999999</v>
      </c>
    </row>
    <row r="2186" spans="1:24" s="30" customFormat="1" ht="15" customHeight="1" x14ac:dyDescent="0.25">
      <c r="A2186" s="29" t="s">
        <v>613</v>
      </c>
      <c r="B2186" s="29" t="s">
        <v>92</v>
      </c>
      <c r="C2186" s="10" t="s">
        <v>4073</v>
      </c>
      <c r="D2186" s="41">
        <v>20452.484403999999</v>
      </c>
      <c r="E2186" s="41">
        <v>25343.734109000001</v>
      </c>
      <c r="F2186" s="41">
        <v>15354.139848999999</v>
      </c>
      <c r="G2186" s="41">
        <v>25737.861473000001</v>
      </c>
      <c r="H2186" s="41">
        <v>28174.059735999999</v>
      </c>
      <c r="I2186" s="41">
        <v>4086.7917333</v>
      </c>
      <c r="J2186" s="41">
        <v>24265.614493000001</v>
      </c>
      <c r="K2186" s="41">
        <v>24394.628251999999</v>
      </c>
      <c r="L2186" s="41">
        <v>23193.550230000001</v>
      </c>
      <c r="M2186" s="41">
        <v>19554.779713</v>
      </c>
      <c r="N2186" s="41">
        <v>16525.426808</v>
      </c>
      <c r="O2186" s="41">
        <v>17371.394813999999</v>
      </c>
      <c r="P2186" s="41" t="s">
        <v>1929</v>
      </c>
      <c r="Q2186" s="41">
        <v>29748.674835000002</v>
      </c>
      <c r="R2186" s="41">
        <v>33353.123043</v>
      </c>
      <c r="S2186" s="41">
        <v>14458.205758</v>
      </c>
      <c r="T2186" s="41">
        <v>14457.415500999999</v>
      </c>
      <c r="U2186" s="41">
        <v>19210.769445999998</v>
      </c>
      <c r="V2186" s="41">
        <v>22065.988359999999</v>
      </c>
      <c r="W2186" s="41">
        <v>19805.220485000002</v>
      </c>
      <c r="X2186" s="41">
        <v>37014.394859</v>
      </c>
    </row>
    <row r="2187" spans="1:24" s="30" customFormat="1" ht="15" customHeight="1" x14ac:dyDescent="0.25">
      <c r="A2187" s="29" t="s">
        <v>613</v>
      </c>
      <c r="B2187" s="29" t="s">
        <v>1373</v>
      </c>
      <c r="C2187" s="10" t="s">
        <v>4074</v>
      </c>
      <c r="D2187" s="41">
        <v>25903.952062</v>
      </c>
      <c r="E2187" s="41">
        <v>27612.601787</v>
      </c>
      <c r="F2187" s="41">
        <v>16026.739029</v>
      </c>
      <c r="G2187" s="41">
        <v>23513.098537000002</v>
      </c>
      <c r="H2187" s="41">
        <v>26290.60828</v>
      </c>
      <c r="I2187" s="41" t="s">
        <v>1929</v>
      </c>
      <c r="J2187" s="41">
        <v>22307.865383</v>
      </c>
      <c r="K2187" s="41">
        <v>22655.543019000001</v>
      </c>
      <c r="L2187" s="41">
        <v>25776.071488000001</v>
      </c>
      <c r="M2187" s="41">
        <v>21277.114245000001</v>
      </c>
      <c r="N2187" s="41">
        <v>17233.878539000001</v>
      </c>
      <c r="O2187" s="41">
        <v>27271.341087000001</v>
      </c>
      <c r="P2187" s="41" t="s">
        <v>1929</v>
      </c>
      <c r="Q2187" s="41">
        <v>27369.796890000001</v>
      </c>
      <c r="R2187" s="41">
        <v>34415.760476000003</v>
      </c>
      <c r="S2187" s="41">
        <v>14031.597443000001</v>
      </c>
      <c r="T2187" s="41">
        <v>14042.137191</v>
      </c>
      <c r="U2187" s="41">
        <v>18811.800403000001</v>
      </c>
      <c r="V2187" s="41">
        <v>17788.487300000001</v>
      </c>
      <c r="W2187" s="41">
        <v>27852.637650000001</v>
      </c>
      <c r="X2187" s="41">
        <v>39321.147621999997</v>
      </c>
    </row>
    <row r="2188" spans="1:24" s="30" customFormat="1" ht="15" customHeight="1" x14ac:dyDescent="0.25">
      <c r="A2188" s="29" t="s">
        <v>613</v>
      </c>
      <c r="B2188" s="29" t="s">
        <v>94</v>
      </c>
      <c r="C2188" s="10" t="s">
        <v>4075</v>
      </c>
      <c r="D2188" s="41">
        <v>23614.364153999999</v>
      </c>
      <c r="E2188" s="41">
        <v>26959.557145999999</v>
      </c>
      <c r="F2188" s="41">
        <v>15558.174743</v>
      </c>
      <c r="G2188" s="41">
        <v>19984.876845999999</v>
      </c>
      <c r="H2188" s="41">
        <v>27315.622452</v>
      </c>
      <c r="I2188" s="41">
        <v>12133.678234999999</v>
      </c>
      <c r="J2188" s="41">
        <v>22279.428111000001</v>
      </c>
      <c r="K2188" s="41">
        <v>21258.360055000001</v>
      </c>
      <c r="L2188" s="41">
        <v>21982.885995000001</v>
      </c>
      <c r="M2188" s="41">
        <v>18989.720560999998</v>
      </c>
      <c r="N2188" s="41">
        <v>14424.78708</v>
      </c>
      <c r="O2188" s="41">
        <v>18232.058385</v>
      </c>
      <c r="P2188" s="41" t="s">
        <v>1929</v>
      </c>
      <c r="Q2188" s="41">
        <v>28795.049967999999</v>
      </c>
      <c r="R2188" s="41">
        <v>19303.661350999999</v>
      </c>
      <c r="S2188" s="41">
        <v>13562.372119</v>
      </c>
      <c r="T2188" s="41">
        <v>13202.742388000001</v>
      </c>
      <c r="U2188" s="41">
        <v>19185.013697999999</v>
      </c>
      <c r="V2188" s="41">
        <v>20495.346085000001</v>
      </c>
      <c r="W2188" s="41">
        <v>22375.910906000001</v>
      </c>
      <c r="X2188" s="41">
        <v>28182.427614</v>
      </c>
    </row>
    <row r="2189" spans="1:24" s="30" customFormat="1" ht="15" customHeight="1" x14ac:dyDescent="0.25">
      <c r="A2189" s="29" t="s">
        <v>613</v>
      </c>
      <c r="B2189" s="29" t="s">
        <v>1374</v>
      </c>
      <c r="C2189" s="10" t="s">
        <v>4076</v>
      </c>
      <c r="D2189" s="41">
        <v>20793.206427000001</v>
      </c>
      <c r="E2189" s="41">
        <v>21892.510544000001</v>
      </c>
      <c r="F2189" s="41">
        <v>14679.029746</v>
      </c>
      <c r="G2189" s="41">
        <v>20692.672876000001</v>
      </c>
      <c r="H2189" s="41">
        <v>22118.714790000002</v>
      </c>
      <c r="I2189" s="41">
        <v>6530.3184782999997</v>
      </c>
      <c r="J2189" s="41">
        <v>19534.722398000002</v>
      </c>
      <c r="K2189" s="41">
        <v>21543.452645000001</v>
      </c>
      <c r="L2189" s="41">
        <v>23048.749709</v>
      </c>
      <c r="M2189" s="41">
        <v>18197.373768000001</v>
      </c>
      <c r="N2189" s="41">
        <v>14003.535419</v>
      </c>
      <c r="O2189" s="41">
        <v>21159.244165</v>
      </c>
      <c r="P2189" s="41">
        <v>5662.3950000000004</v>
      </c>
      <c r="Q2189" s="41">
        <v>23729.604799000001</v>
      </c>
      <c r="R2189" s="41">
        <v>13186.736382999999</v>
      </c>
      <c r="S2189" s="41">
        <v>12061.477165</v>
      </c>
      <c r="T2189" s="41">
        <v>12405.466279</v>
      </c>
      <c r="U2189" s="41">
        <v>17684.704535000001</v>
      </c>
      <c r="V2189" s="41">
        <v>18654.445369000001</v>
      </c>
      <c r="W2189" s="41">
        <v>20403.580065999999</v>
      </c>
      <c r="X2189" s="41">
        <v>29947.251360999999</v>
      </c>
    </row>
    <row r="2190" spans="1:24" s="30" customFormat="1" ht="15" customHeight="1" x14ac:dyDescent="0.25">
      <c r="A2190" s="29" t="s">
        <v>613</v>
      </c>
      <c r="B2190" s="29" t="s">
        <v>1375</v>
      </c>
      <c r="C2190" s="10" t="s">
        <v>4077</v>
      </c>
      <c r="D2190" s="41">
        <v>29912.667345000002</v>
      </c>
      <c r="E2190" s="41">
        <v>27968.903289999998</v>
      </c>
      <c r="F2190" s="41">
        <v>18052.139524999999</v>
      </c>
      <c r="G2190" s="41">
        <v>24004.632764000002</v>
      </c>
      <c r="H2190" s="41">
        <v>28578.785162</v>
      </c>
      <c r="I2190" s="41" t="s">
        <v>1929</v>
      </c>
      <c r="J2190" s="41">
        <v>26381.854061999999</v>
      </c>
      <c r="K2190" s="41">
        <v>24014.004464000001</v>
      </c>
      <c r="L2190" s="41">
        <v>26790.759355999999</v>
      </c>
      <c r="M2190" s="41">
        <v>22601.414000000001</v>
      </c>
      <c r="N2190" s="41">
        <v>16107.71247</v>
      </c>
      <c r="O2190" s="41">
        <v>23866.777872999999</v>
      </c>
      <c r="P2190" s="41" t="s">
        <v>1929</v>
      </c>
      <c r="Q2190" s="41">
        <v>28792.352853</v>
      </c>
      <c r="R2190" s="41">
        <v>34136.904999999999</v>
      </c>
      <c r="S2190" s="41">
        <v>15255.605579999999</v>
      </c>
      <c r="T2190" s="41">
        <v>15162.854401000001</v>
      </c>
      <c r="U2190" s="41">
        <v>19961.417652</v>
      </c>
      <c r="V2190" s="41">
        <v>24429.409202999999</v>
      </c>
      <c r="W2190" s="41">
        <v>19901.476842</v>
      </c>
      <c r="X2190" s="41">
        <v>32819.290516000001</v>
      </c>
    </row>
    <row r="2191" spans="1:24" s="30" customFormat="1" ht="15" customHeight="1" x14ac:dyDescent="0.25">
      <c r="A2191" s="29" t="s">
        <v>613</v>
      </c>
      <c r="B2191" s="29" t="s">
        <v>381</v>
      </c>
      <c r="C2191" s="10" t="s">
        <v>4078</v>
      </c>
      <c r="D2191" s="41">
        <v>24786.945589999999</v>
      </c>
      <c r="E2191" s="41">
        <v>19547.702301000001</v>
      </c>
      <c r="F2191" s="41">
        <v>16355.342235</v>
      </c>
      <c r="G2191" s="41">
        <v>23473.578087000002</v>
      </c>
      <c r="H2191" s="41">
        <v>19149.330270999999</v>
      </c>
      <c r="I2191" s="41" t="s">
        <v>1929</v>
      </c>
      <c r="J2191" s="41">
        <v>20036.362562999999</v>
      </c>
      <c r="K2191" s="41">
        <v>22005.225439000002</v>
      </c>
      <c r="L2191" s="41">
        <v>22952.157315</v>
      </c>
      <c r="M2191" s="41">
        <v>17028.755684</v>
      </c>
      <c r="N2191" s="41">
        <v>13340.979482999999</v>
      </c>
      <c r="O2191" s="41">
        <v>24830.412364</v>
      </c>
      <c r="P2191" s="41" t="s">
        <v>1929</v>
      </c>
      <c r="Q2191" s="41">
        <v>23893.805621</v>
      </c>
      <c r="R2191" s="41" t="s">
        <v>1929</v>
      </c>
      <c r="S2191" s="41">
        <v>12459.895886</v>
      </c>
      <c r="T2191" s="41">
        <v>12512.630756</v>
      </c>
      <c r="U2191" s="41">
        <v>15040.985918</v>
      </c>
      <c r="V2191" s="41">
        <v>18149.752097000001</v>
      </c>
      <c r="W2191" s="41">
        <v>15480.071604999999</v>
      </c>
      <c r="X2191" s="41">
        <v>26552.500939000001</v>
      </c>
    </row>
    <row r="2192" spans="1:24" s="30" customFormat="1" ht="15" customHeight="1" x14ac:dyDescent="0.25">
      <c r="A2192" s="29" t="s">
        <v>613</v>
      </c>
      <c r="B2192" s="29" t="s">
        <v>579</v>
      </c>
      <c r="C2192" s="10" t="s">
        <v>4079</v>
      </c>
      <c r="D2192" s="41">
        <v>22812.937909</v>
      </c>
      <c r="E2192" s="41">
        <v>24236.249626000001</v>
      </c>
      <c r="F2192" s="41">
        <v>14460.866172</v>
      </c>
      <c r="G2192" s="41">
        <v>21382.875355</v>
      </c>
      <c r="H2192" s="41">
        <v>22995.025484999998</v>
      </c>
      <c r="I2192" s="41">
        <v>7636.2462263999996</v>
      </c>
      <c r="J2192" s="41">
        <v>18826.299773999999</v>
      </c>
      <c r="K2192" s="41">
        <v>21992.096039</v>
      </c>
      <c r="L2192" s="41">
        <v>23051.644596999999</v>
      </c>
      <c r="M2192" s="41">
        <v>18900.819159999999</v>
      </c>
      <c r="N2192" s="41">
        <v>14620.43526</v>
      </c>
      <c r="O2192" s="41">
        <v>20300.650947999999</v>
      </c>
      <c r="P2192" s="41">
        <v>13497.546017000001</v>
      </c>
      <c r="Q2192" s="41">
        <v>29425.441849999999</v>
      </c>
      <c r="R2192" s="41">
        <v>18572.159374999999</v>
      </c>
      <c r="S2192" s="41">
        <v>13000.913785000001</v>
      </c>
      <c r="T2192" s="41">
        <v>12300.266964</v>
      </c>
      <c r="U2192" s="41">
        <v>17771.572075</v>
      </c>
      <c r="V2192" s="41">
        <v>18617.030443</v>
      </c>
      <c r="W2192" s="41">
        <v>21665.442298999998</v>
      </c>
      <c r="X2192" s="41">
        <v>28586.005743000002</v>
      </c>
    </row>
    <row r="2193" spans="1:24" s="30" customFormat="1" ht="15" customHeight="1" x14ac:dyDescent="0.25">
      <c r="A2193" s="29" t="s">
        <v>613</v>
      </c>
      <c r="B2193" s="29" t="s">
        <v>1376</v>
      </c>
      <c r="C2193" s="10" t="s">
        <v>4080</v>
      </c>
      <c r="D2193" s="41">
        <v>21245.997823000002</v>
      </c>
      <c r="E2193" s="41">
        <v>25900.831178</v>
      </c>
      <c r="F2193" s="41">
        <v>16711.045539999999</v>
      </c>
      <c r="G2193" s="41">
        <v>22757.15926</v>
      </c>
      <c r="H2193" s="41">
        <v>25851.935328</v>
      </c>
      <c r="I2193" s="41">
        <v>5784.6028570999997</v>
      </c>
      <c r="J2193" s="41">
        <v>20264.021095</v>
      </c>
      <c r="K2193" s="41">
        <v>21024.289699000001</v>
      </c>
      <c r="L2193" s="41">
        <v>23071.192752999999</v>
      </c>
      <c r="M2193" s="41">
        <v>19703.452268000001</v>
      </c>
      <c r="N2193" s="41">
        <v>15278.27722</v>
      </c>
      <c r="O2193" s="41">
        <v>21453.123842000001</v>
      </c>
      <c r="P2193" s="41">
        <v>13795.090714</v>
      </c>
      <c r="Q2193" s="41">
        <v>26819.747959</v>
      </c>
      <c r="R2193" s="41">
        <v>39020.486805</v>
      </c>
      <c r="S2193" s="41">
        <v>13980.380381000001</v>
      </c>
      <c r="T2193" s="41">
        <v>13841.317891999999</v>
      </c>
      <c r="U2193" s="41">
        <v>19070.676681000001</v>
      </c>
      <c r="V2193" s="41">
        <v>24552.423472999999</v>
      </c>
      <c r="W2193" s="41">
        <v>19190.046740999998</v>
      </c>
      <c r="X2193" s="41">
        <v>32074.951272999999</v>
      </c>
    </row>
    <row r="2194" spans="1:24" s="30" customFormat="1" ht="15" customHeight="1" x14ac:dyDescent="0.25">
      <c r="A2194" s="29" t="s">
        <v>613</v>
      </c>
      <c r="B2194" s="29" t="s">
        <v>1377</v>
      </c>
      <c r="C2194" s="10" t="s">
        <v>4081</v>
      </c>
      <c r="D2194" s="41">
        <v>21896.625853000001</v>
      </c>
      <c r="E2194" s="41">
        <v>20440.244632000002</v>
      </c>
      <c r="F2194" s="41">
        <v>14820.142635</v>
      </c>
      <c r="G2194" s="41">
        <v>18923.293091</v>
      </c>
      <c r="H2194" s="41">
        <v>24282.084929000001</v>
      </c>
      <c r="I2194" s="41">
        <v>7937.2513332999997</v>
      </c>
      <c r="J2194" s="41">
        <v>19260.482802999999</v>
      </c>
      <c r="K2194" s="41">
        <v>21712.763375999999</v>
      </c>
      <c r="L2194" s="41">
        <v>23217.34633</v>
      </c>
      <c r="M2194" s="41">
        <v>21306.286914</v>
      </c>
      <c r="N2194" s="41">
        <v>14735.133685999999</v>
      </c>
      <c r="O2194" s="41">
        <v>23720.622103000002</v>
      </c>
      <c r="P2194" s="41">
        <v>27908.654999999999</v>
      </c>
      <c r="Q2194" s="41">
        <v>25579.259729000001</v>
      </c>
      <c r="R2194" s="41">
        <v>37388.628873000001</v>
      </c>
      <c r="S2194" s="41">
        <v>13528.340098000001</v>
      </c>
      <c r="T2194" s="41">
        <v>13260.808978999999</v>
      </c>
      <c r="U2194" s="41">
        <v>18547.009488</v>
      </c>
      <c r="V2194" s="41">
        <v>20069.993173999999</v>
      </c>
      <c r="W2194" s="41">
        <v>19016.426427999999</v>
      </c>
      <c r="X2194" s="41">
        <v>27470.768329999999</v>
      </c>
    </row>
    <row r="2195" spans="1:24" s="30" customFormat="1" ht="15" customHeight="1" x14ac:dyDescent="0.25">
      <c r="A2195" s="29" t="s">
        <v>613</v>
      </c>
      <c r="B2195" s="29" t="s">
        <v>1378</v>
      </c>
      <c r="C2195" s="10" t="s">
        <v>4082</v>
      </c>
      <c r="D2195" s="41">
        <v>31174.707135000001</v>
      </c>
      <c r="E2195" s="41">
        <v>32240.262183999999</v>
      </c>
      <c r="F2195" s="41">
        <v>17130.203323000002</v>
      </c>
      <c r="G2195" s="41">
        <v>23251.329577</v>
      </c>
      <c r="H2195" s="41">
        <v>29350.372104999999</v>
      </c>
      <c r="I2195" s="41">
        <v>22118.390590999999</v>
      </c>
      <c r="J2195" s="41">
        <v>21953.839125999999</v>
      </c>
      <c r="K2195" s="41">
        <v>25843.767541000001</v>
      </c>
      <c r="L2195" s="41">
        <v>26217.629594999999</v>
      </c>
      <c r="M2195" s="41">
        <v>23053.804611</v>
      </c>
      <c r="N2195" s="41">
        <v>18405.161048000002</v>
      </c>
      <c r="O2195" s="41">
        <v>21869.015829</v>
      </c>
      <c r="P2195" s="41">
        <v>21493.028908</v>
      </c>
      <c r="Q2195" s="41">
        <v>32093.732608999999</v>
      </c>
      <c r="R2195" s="41">
        <v>28216.749543999998</v>
      </c>
      <c r="S2195" s="41">
        <v>17068.589953999999</v>
      </c>
      <c r="T2195" s="41">
        <v>16090.977779000001</v>
      </c>
      <c r="U2195" s="41">
        <v>21981.858244999999</v>
      </c>
      <c r="V2195" s="41">
        <v>20174.363065000001</v>
      </c>
      <c r="W2195" s="41">
        <v>27690.097320000001</v>
      </c>
      <c r="X2195" s="41">
        <v>37868.398890999997</v>
      </c>
    </row>
    <row r="2196" spans="1:24" s="30" customFormat="1" ht="15" customHeight="1" x14ac:dyDescent="0.25">
      <c r="A2196" s="29" t="s">
        <v>613</v>
      </c>
      <c r="B2196" s="29" t="s">
        <v>1245</v>
      </c>
      <c r="C2196" s="10" t="s">
        <v>4083</v>
      </c>
      <c r="D2196" s="41">
        <v>23033.015911999999</v>
      </c>
      <c r="E2196" s="41">
        <v>18982.274365000001</v>
      </c>
      <c r="F2196" s="41">
        <v>14840.955445</v>
      </c>
      <c r="G2196" s="41">
        <v>21995.878969000001</v>
      </c>
      <c r="H2196" s="41">
        <v>24815.836404999998</v>
      </c>
      <c r="I2196" s="41">
        <v>9707.9902332999991</v>
      </c>
      <c r="J2196" s="41">
        <v>18312.233851000001</v>
      </c>
      <c r="K2196" s="41">
        <v>20694.637157000001</v>
      </c>
      <c r="L2196" s="41">
        <v>21701.208218</v>
      </c>
      <c r="M2196" s="41">
        <v>18882.891070000001</v>
      </c>
      <c r="N2196" s="41">
        <v>13406.803089000001</v>
      </c>
      <c r="O2196" s="41">
        <v>26039.369148000002</v>
      </c>
      <c r="P2196" s="41" t="s">
        <v>1929</v>
      </c>
      <c r="Q2196" s="41">
        <v>24699.375274000002</v>
      </c>
      <c r="R2196" s="41">
        <v>17657.536111000001</v>
      </c>
      <c r="S2196" s="41">
        <v>11612.556772</v>
      </c>
      <c r="T2196" s="41">
        <v>12033.164507</v>
      </c>
      <c r="U2196" s="41">
        <v>17514.499640999999</v>
      </c>
      <c r="V2196" s="41">
        <v>20713.622370000001</v>
      </c>
      <c r="W2196" s="41">
        <v>16730.254959000002</v>
      </c>
      <c r="X2196" s="41">
        <v>28103.176503999999</v>
      </c>
    </row>
    <row r="2197" spans="1:24" s="30" customFormat="1" ht="15" customHeight="1" x14ac:dyDescent="0.25">
      <c r="A2197" s="29" t="s">
        <v>613</v>
      </c>
      <c r="B2197" s="29" t="s">
        <v>97</v>
      </c>
      <c r="C2197" s="10" t="s">
        <v>4084</v>
      </c>
      <c r="D2197" s="41">
        <v>27938.163914000001</v>
      </c>
      <c r="E2197" s="41">
        <v>20040.46558</v>
      </c>
      <c r="F2197" s="41">
        <v>14549.541293</v>
      </c>
      <c r="G2197" s="41">
        <v>20840.438311999998</v>
      </c>
      <c r="H2197" s="41">
        <v>23475.334298000002</v>
      </c>
      <c r="I2197" s="41" t="s">
        <v>1929</v>
      </c>
      <c r="J2197" s="41">
        <v>18733.047246999999</v>
      </c>
      <c r="K2197" s="41">
        <v>20911.840862000001</v>
      </c>
      <c r="L2197" s="41">
        <v>23503.201810999999</v>
      </c>
      <c r="M2197" s="41">
        <v>18262.523991999999</v>
      </c>
      <c r="N2197" s="41">
        <v>14240.753307999999</v>
      </c>
      <c r="O2197" s="41">
        <v>24063.485113999999</v>
      </c>
      <c r="P2197" s="41" t="s">
        <v>1929</v>
      </c>
      <c r="Q2197" s="41">
        <v>24446.168556000001</v>
      </c>
      <c r="R2197" s="41">
        <v>32508.986709000001</v>
      </c>
      <c r="S2197" s="41">
        <v>11736.176460000001</v>
      </c>
      <c r="T2197" s="41">
        <v>12028.382088</v>
      </c>
      <c r="U2197" s="41">
        <v>16131.98509</v>
      </c>
      <c r="V2197" s="41">
        <v>15480.028306</v>
      </c>
      <c r="W2197" s="41">
        <v>17380.974339</v>
      </c>
      <c r="X2197" s="41">
        <v>25944.114903000002</v>
      </c>
    </row>
    <row r="2198" spans="1:24" s="30" customFormat="1" ht="15" customHeight="1" x14ac:dyDescent="0.25">
      <c r="A2198" s="29" t="s">
        <v>613</v>
      </c>
      <c r="B2198" s="29" t="s">
        <v>583</v>
      </c>
      <c r="C2198" s="10" t="s">
        <v>4085</v>
      </c>
      <c r="D2198" s="41">
        <v>20432.557130000001</v>
      </c>
      <c r="E2198" s="41">
        <v>23459.524601000001</v>
      </c>
      <c r="F2198" s="41">
        <v>14679.644367000001</v>
      </c>
      <c r="G2198" s="41">
        <v>19415.230371000001</v>
      </c>
      <c r="H2198" s="41">
        <v>23961.452974</v>
      </c>
      <c r="I2198" s="41">
        <v>5872.0656756999997</v>
      </c>
      <c r="J2198" s="41">
        <v>18816.387323999999</v>
      </c>
      <c r="K2198" s="41">
        <v>20748.101796999999</v>
      </c>
      <c r="L2198" s="41">
        <v>22721.955884999999</v>
      </c>
      <c r="M2198" s="41">
        <v>19009.774452000001</v>
      </c>
      <c r="N2198" s="41">
        <v>14441.387062</v>
      </c>
      <c r="O2198" s="41">
        <v>22065.354727000002</v>
      </c>
      <c r="P2198" s="41">
        <v>23604.510417000001</v>
      </c>
      <c r="Q2198" s="41">
        <v>25898.712983000001</v>
      </c>
      <c r="R2198" s="41">
        <v>22170.585531000001</v>
      </c>
      <c r="S2198" s="41">
        <v>12422.785016</v>
      </c>
      <c r="T2198" s="41">
        <v>12793.153342</v>
      </c>
      <c r="U2198" s="41">
        <v>18158.633887</v>
      </c>
      <c r="V2198" s="41">
        <v>16769.806748999999</v>
      </c>
      <c r="W2198" s="41">
        <v>21073.328606999999</v>
      </c>
      <c r="X2198" s="41">
        <v>31884.561881000001</v>
      </c>
    </row>
    <row r="2199" spans="1:24" s="30" customFormat="1" ht="15" customHeight="1" x14ac:dyDescent="0.25">
      <c r="A2199" s="29" t="s">
        <v>613</v>
      </c>
      <c r="B2199" s="29" t="s">
        <v>325</v>
      </c>
      <c r="C2199" s="10" t="s">
        <v>4086</v>
      </c>
      <c r="D2199" s="41">
        <v>22694.874308999999</v>
      </c>
      <c r="E2199" s="41">
        <v>25580.082547999998</v>
      </c>
      <c r="F2199" s="41">
        <v>15968.433494000001</v>
      </c>
      <c r="G2199" s="41">
        <v>22480.690605</v>
      </c>
      <c r="H2199" s="41">
        <v>25701.202417</v>
      </c>
      <c r="I2199" s="41">
        <v>7724.7791198000004</v>
      </c>
      <c r="J2199" s="41">
        <v>19428.175205</v>
      </c>
      <c r="K2199" s="41">
        <v>23774.318432</v>
      </c>
      <c r="L2199" s="41">
        <v>25861.748092999998</v>
      </c>
      <c r="M2199" s="41">
        <v>20668.193117999999</v>
      </c>
      <c r="N2199" s="41">
        <v>16201.888687999999</v>
      </c>
      <c r="O2199" s="41">
        <v>29002.712080000001</v>
      </c>
      <c r="P2199" s="41">
        <v>14447.988974</v>
      </c>
      <c r="Q2199" s="41">
        <v>28428.704156</v>
      </c>
      <c r="R2199" s="41">
        <v>23731.052283000001</v>
      </c>
      <c r="S2199" s="41">
        <v>13791.854015999999</v>
      </c>
      <c r="T2199" s="41">
        <v>14213.865099000001</v>
      </c>
      <c r="U2199" s="41">
        <v>19834.659557999999</v>
      </c>
      <c r="V2199" s="41">
        <v>19524.132662</v>
      </c>
      <c r="W2199" s="41">
        <v>21604.502753000001</v>
      </c>
      <c r="X2199" s="41">
        <v>31762.904686000002</v>
      </c>
    </row>
    <row r="2200" spans="1:24" s="30" customFormat="1" ht="15" customHeight="1" x14ac:dyDescent="0.25">
      <c r="A2200" s="29" t="s">
        <v>613</v>
      </c>
      <c r="B2200" s="29" t="s">
        <v>1379</v>
      </c>
      <c r="C2200" s="10" t="s">
        <v>4087</v>
      </c>
      <c r="D2200" s="41">
        <v>22822.266924</v>
      </c>
      <c r="E2200" s="41">
        <v>26629.690506999999</v>
      </c>
      <c r="F2200" s="41">
        <v>14968.588421</v>
      </c>
      <c r="G2200" s="41">
        <v>19436.990854</v>
      </c>
      <c r="H2200" s="41">
        <v>26284.949721000001</v>
      </c>
      <c r="I2200" s="41">
        <v>4414.2615094000003</v>
      </c>
      <c r="J2200" s="41">
        <v>22456.062107000002</v>
      </c>
      <c r="K2200" s="41">
        <v>23359.910996999999</v>
      </c>
      <c r="L2200" s="41">
        <v>24213.336898000001</v>
      </c>
      <c r="M2200" s="41">
        <v>20431.526511</v>
      </c>
      <c r="N2200" s="41">
        <v>15502.368026</v>
      </c>
      <c r="O2200" s="41">
        <v>21006.076551999999</v>
      </c>
      <c r="P2200" s="41">
        <v>8437.1593749999993</v>
      </c>
      <c r="Q2200" s="41">
        <v>28629.423902999999</v>
      </c>
      <c r="R2200" s="41">
        <v>18616.802767000001</v>
      </c>
      <c r="S2200" s="41">
        <v>12906.508755000001</v>
      </c>
      <c r="T2200" s="41">
        <v>13485.974136000001</v>
      </c>
      <c r="U2200" s="41">
        <v>17730.547349</v>
      </c>
      <c r="V2200" s="41">
        <v>19530.581213000001</v>
      </c>
      <c r="W2200" s="41">
        <v>20449.976417000002</v>
      </c>
      <c r="X2200" s="41">
        <v>30777.801647</v>
      </c>
    </row>
    <row r="2201" spans="1:24" s="30" customFormat="1" ht="15" customHeight="1" x14ac:dyDescent="0.25">
      <c r="A2201" s="29" t="s">
        <v>613</v>
      </c>
      <c r="B2201" s="29" t="s">
        <v>1380</v>
      </c>
      <c r="C2201" s="10" t="s">
        <v>4088</v>
      </c>
      <c r="D2201" s="41">
        <v>17841.390856000002</v>
      </c>
      <c r="E2201" s="41">
        <v>20019.113034999998</v>
      </c>
      <c r="F2201" s="41">
        <v>15250.028509</v>
      </c>
      <c r="G2201" s="41">
        <v>22037.327303999999</v>
      </c>
      <c r="H2201" s="41">
        <v>25040.714179999999</v>
      </c>
      <c r="I2201" s="41" t="s">
        <v>1929</v>
      </c>
      <c r="J2201" s="41">
        <v>20176.131465999999</v>
      </c>
      <c r="K2201" s="41">
        <v>21713.228080000001</v>
      </c>
      <c r="L2201" s="41">
        <v>23222.295075999999</v>
      </c>
      <c r="M2201" s="41">
        <v>19654.979414000001</v>
      </c>
      <c r="N2201" s="41">
        <v>14724.891255</v>
      </c>
      <c r="O2201" s="41">
        <v>21302.554562000001</v>
      </c>
      <c r="P2201" s="41" t="s">
        <v>1929</v>
      </c>
      <c r="Q2201" s="41">
        <v>26546.755358999999</v>
      </c>
      <c r="R2201" s="41">
        <v>56571.952632</v>
      </c>
      <c r="S2201" s="41">
        <v>12553.882247</v>
      </c>
      <c r="T2201" s="41">
        <v>13034.554527</v>
      </c>
      <c r="U2201" s="41">
        <v>17613.753384</v>
      </c>
      <c r="V2201" s="41">
        <v>17894.364783000001</v>
      </c>
      <c r="W2201" s="41">
        <v>20798.873394999999</v>
      </c>
      <c r="X2201" s="41">
        <v>30172.111467999999</v>
      </c>
    </row>
    <row r="2202" spans="1:24" s="30" customFormat="1" ht="15" customHeight="1" x14ac:dyDescent="0.25">
      <c r="A2202" s="29" t="s">
        <v>613</v>
      </c>
      <c r="B2202" s="29" t="s">
        <v>210</v>
      </c>
      <c r="C2202" s="10" t="s">
        <v>4089</v>
      </c>
      <c r="D2202" s="41">
        <v>28962.19</v>
      </c>
      <c r="E2202" s="41">
        <v>28274.905626</v>
      </c>
      <c r="F2202" s="41">
        <v>16629.219377000001</v>
      </c>
      <c r="G2202" s="41">
        <v>26527.155968999999</v>
      </c>
      <c r="H2202" s="41">
        <v>25542.598806000002</v>
      </c>
      <c r="I2202" s="41" t="s">
        <v>1929</v>
      </c>
      <c r="J2202" s="41">
        <v>21105.550176000001</v>
      </c>
      <c r="K2202" s="41">
        <v>23618.167987000001</v>
      </c>
      <c r="L2202" s="41">
        <v>27772.276728000001</v>
      </c>
      <c r="M2202" s="41">
        <v>20906.746480000002</v>
      </c>
      <c r="N2202" s="41">
        <v>16260.846775</v>
      </c>
      <c r="O2202" s="41">
        <v>26141.177259</v>
      </c>
      <c r="P2202" s="41" t="s">
        <v>1929</v>
      </c>
      <c r="Q2202" s="41">
        <v>27947.81954</v>
      </c>
      <c r="R2202" s="41">
        <v>61943.020713999998</v>
      </c>
      <c r="S2202" s="41">
        <v>14353.303861</v>
      </c>
      <c r="T2202" s="41">
        <v>14034.766323</v>
      </c>
      <c r="U2202" s="41">
        <v>19255.213393999999</v>
      </c>
      <c r="V2202" s="41">
        <v>22053.926180999999</v>
      </c>
      <c r="W2202" s="41">
        <v>33961.493979999999</v>
      </c>
      <c r="X2202" s="41">
        <v>35487.775849999998</v>
      </c>
    </row>
    <row r="2203" spans="1:24" s="30" customFormat="1" ht="15" customHeight="1" x14ac:dyDescent="0.25">
      <c r="A2203" s="29" t="s">
        <v>613</v>
      </c>
      <c r="B2203" s="29" t="s">
        <v>103</v>
      </c>
      <c r="C2203" s="10" t="s">
        <v>4090</v>
      </c>
      <c r="D2203" s="41" t="s">
        <v>1929</v>
      </c>
      <c r="E2203" s="41" t="s">
        <v>1929</v>
      </c>
      <c r="F2203" s="41" t="s">
        <v>1929</v>
      </c>
      <c r="G2203" s="41" t="s">
        <v>1929</v>
      </c>
      <c r="H2203" s="41" t="s">
        <v>1929</v>
      </c>
      <c r="I2203" s="41" t="s">
        <v>1929</v>
      </c>
      <c r="J2203" s="41" t="s">
        <v>1929</v>
      </c>
      <c r="K2203" s="41" t="s">
        <v>1929</v>
      </c>
      <c r="L2203" s="41" t="s">
        <v>1929</v>
      </c>
      <c r="M2203" s="41" t="s">
        <v>1929</v>
      </c>
      <c r="N2203" s="41" t="s">
        <v>1929</v>
      </c>
      <c r="O2203" s="41" t="s">
        <v>1929</v>
      </c>
      <c r="P2203" s="41" t="s">
        <v>1929</v>
      </c>
      <c r="Q2203" s="41" t="s">
        <v>1929</v>
      </c>
      <c r="R2203" s="41" t="s">
        <v>1929</v>
      </c>
      <c r="S2203" s="41" t="s">
        <v>1929</v>
      </c>
      <c r="T2203" s="41" t="s">
        <v>1929</v>
      </c>
      <c r="U2203" s="41" t="s">
        <v>1929</v>
      </c>
      <c r="V2203" s="41" t="s">
        <v>1929</v>
      </c>
      <c r="W2203" s="41" t="s">
        <v>1929</v>
      </c>
      <c r="X2203" s="41" t="s">
        <v>1929</v>
      </c>
    </row>
    <row r="2204" spans="1:24" s="30" customFormat="1" ht="15" customHeight="1" x14ac:dyDescent="0.25">
      <c r="A2204" s="29" t="s">
        <v>613</v>
      </c>
      <c r="B2204" s="29" t="s">
        <v>1381</v>
      </c>
      <c r="C2204" s="10" t="s">
        <v>4091</v>
      </c>
      <c r="D2204" s="41">
        <v>22565.519505</v>
      </c>
      <c r="E2204" s="41">
        <v>20963.050235999999</v>
      </c>
      <c r="F2204" s="41">
        <v>14418.893053</v>
      </c>
      <c r="G2204" s="41">
        <v>20500.994847999998</v>
      </c>
      <c r="H2204" s="41">
        <v>21403.901094000001</v>
      </c>
      <c r="I2204" s="41" t="s">
        <v>1929</v>
      </c>
      <c r="J2204" s="41">
        <v>18094.457695000001</v>
      </c>
      <c r="K2204" s="41">
        <v>18447.208143</v>
      </c>
      <c r="L2204" s="41">
        <v>22814.443353999999</v>
      </c>
      <c r="M2204" s="41">
        <v>20283.217906000002</v>
      </c>
      <c r="N2204" s="41">
        <v>12930.296186</v>
      </c>
      <c r="O2204" s="41">
        <v>23576.817728999999</v>
      </c>
      <c r="P2204" s="41" t="s">
        <v>1929</v>
      </c>
      <c r="Q2204" s="41">
        <v>23393.700296999999</v>
      </c>
      <c r="R2204" s="41" t="s">
        <v>1929</v>
      </c>
      <c r="S2204" s="41">
        <v>12305.991598000001</v>
      </c>
      <c r="T2204" s="41">
        <v>12090.903346999999</v>
      </c>
      <c r="U2204" s="41">
        <v>14722.828688</v>
      </c>
      <c r="V2204" s="41">
        <v>18418.088244999999</v>
      </c>
      <c r="W2204" s="41">
        <v>22890.672424</v>
      </c>
      <c r="X2204" s="41">
        <v>26820.584486</v>
      </c>
    </row>
    <row r="2205" spans="1:24" s="30" customFormat="1" ht="15" customHeight="1" x14ac:dyDescent="0.25">
      <c r="A2205" s="29" t="s">
        <v>613</v>
      </c>
      <c r="B2205" s="29" t="s">
        <v>1382</v>
      </c>
      <c r="C2205" s="10" t="s">
        <v>4092</v>
      </c>
      <c r="D2205" s="41">
        <v>17695.002036999998</v>
      </c>
      <c r="E2205" s="41">
        <v>21693.706665999998</v>
      </c>
      <c r="F2205" s="41">
        <v>14235.9509</v>
      </c>
      <c r="G2205" s="41">
        <v>20581.583175</v>
      </c>
      <c r="H2205" s="41">
        <v>21792.499695999999</v>
      </c>
      <c r="I2205" s="41" t="s">
        <v>1929</v>
      </c>
      <c r="J2205" s="41">
        <v>25392.767961000001</v>
      </c>
      <c r="K2205" s="41">
        <v>19550.202656000001</v>
      </c>
      <c r="L2205" s="41">
        <v>19740.208472999999</v>
      </c>
      <c r="M2205" s="41">
        <v>17313.667075000001</v>
      </c>
      <c r="N2205" s="41">
        <v>12903.252709</v>
      </c>
      <c r="O2205" s="41">
        <v>19170.188590000002</v>
      </c>
      <c r="P2205" s="41" t="s">
        <v>1929</v>
      </c>
      <c r="Q2205" s="41">
        <v>24466.145876999999</v>
      </c>
      <c r="R2205" s="41" t="s">
        <v>1929</v>
      </c>
      <c r="S2205" s="41">
        <v>13618.207911</v>
      </c>
      <c r="T2205" s="41">
        <v>12872.647002</v>
      </c>
      <c r="U2205" s="41">
        <v>18333.940876000001</v>
      </c>
      <c r="V2205" s="41">
        <v>23289.606952999999</v>
      </c>
      <c r="W2205" s="41">
        <v>17388.942174</v>
      </c>
      <c r="X2205" s="41">
        <v>28392.231373999999</v>
      </c>
    </row>
    <row r="2206" spans="1:24" s="30" customFormat="1" ht="15" customHeight="1" x14ac:dyDescent="0.25">
      <c r="A2206" s="29" t="s">
        <v>613</v>
      </c>
      <c r="B2206" s="29" t="s">
        <v>493</v>
      </c>
      <c r="C2206" s="10" t="s">
        <v>4093</v>
      </c>
      <c r="D2206" s="41">
        <v>22302.604886000001</v>
      </c>
      <c r="E2206" s="41">
        <v>24022.459664000002</v>
      </c>
      <c r="F2206" s="41">
        <v>16254.828179</v>
      </c>
      <c r="G2206" s="41">
        <v>22075.204377999999</v>
      </c>
      <c r="H2206" s="41">
        <v>25025.492515000002</v>
      </c>
      <c r="I2206" s="41">
        <v>5832.5457943000001</v>
      </c>
      <c r="J2206" s="41">
        <v>19898.203379999999</v>
      </c>
      <c r="K2206" s="41">
        <v>22401.605511000002</v>
      </c>
      <c r="L2206" s="41">
        <v>25356.061806000002</v>
      </c>
      <c r="M2206" s="41">
        <v>20439.667804000001</v>
      </c>
      <c r="N2206" s="41">
        <v>14752.490518000001</v>
      </c>
      <c r="O2206" s="41">
        <v>28056.396859</v>
      </c>
      <c r="P2206" s="41">
        <v>9334.5756249999995</v>
      </c>
      <c r="Q2206" s="41">
        <v>26990.575955</v>
      </c>
      <c r="R2206" s="41">
        <v>16758.948923</v>
      </c>
      <c r="S2206" s="41">
        <v>12856.705787999999</v>
      </c>
      <c r="T2206" s="41">
        <v>13132.277236</v>
      </c>
      <c r="U2206" s="41">
        <v>18202.771538000001</v>
      </c>
      <c r="V2206" s="41">
        <v>20420.657068</v>
      </c>
      <c r="W2206" s="41">
        <v>25633.623574000001</v>
      </c>
      <c r="X2206" s="41">
        <v>28579.026645999998</v>
      </c>
    </row>
    <row r="2207" spans="1:24" s="30" customFormat="1" ht="15" customHeight="1" x14ac:dyDescent="0.25">
      <c r="A2207" s="29" t="s">
        <v>613</v>
      </c>
      <c r="B2207" s="29" t="s">
        <v>105</v>
      </c>
      <c r="C2207" s="10" t="s">
        <v>4094</v>
      </c>
      <c r="D2207" s="41">
        <v>22514.635742999999</v>
      </c>
      <c r="E2207" s="41">
        <v>23778.385020999998</v>
      </c>
      <c r="F2207" s="41">
        <v>15748.375985999999</v>
      </c>
      <c r="G2207" s="41">
        <v>23513.389646</v>
      </c>
      <c r="H2207" s="41">
        <v>24270.033148999999</v>
      </c>
      <c r="I2207" s="41">
        <v>10907.3776</v>
      </c>
      <c r="J2207" s="41">
        <v>20490.358862000001</v>
      </c>
      <c r="K2207" s="41">
        <v>24926.63061</v>
      </c>
      <c r="L2207" s="41">
        <v>22947.065064999999</v>
      </c>
      <c r="M2207" s="41">
        <v>20181.270346000001</v>
      </c>
      <c r="N2207" s="41">
        <v>15558.682527999999</v>
      </c>
      <c r="O2207" s="41">
        <v>26432.748766000001</v>
      </c>
      <c r="P2207" s="41">
        <v>5313.5657846000004</v>
      </c>
      <c r="Q2207" s="41">
        <v>27089.868254000001</v>
      </c>
      <c r="R2207" s="41">
        <v>27069.833213999998</v>
      </c>
      <c r="S2207" s="41">
        <v>14304.682086999999</v>
      </c>
      <c r="T2207" s="41">
        <v>14486.22177</v>
      </c>
      <c r="U2207" s="41">
        <v>19572.185614000002</v>
      </c>
      <c r="V2207" s="41">
        <v>20844.905597000001</v>
      </c>
      <c r="W2207" s="41">
        <v>24010.623184</v>
      </c>
      <c r="X2207" s="41">
        <v>31855.652085999998</v>
      </c>
    </row>
    <row r="2208" spans="1:24" s="30" customFormat="1" ht="15" customHeight="1" x14ac:dyDescent="0.25">
      <c r="A2208" s="29" t="s">
        <v>613</v>
      </c>
      <c r="B2208" s="29" t="s">
        <v>494</v>
      </c>
      <c r="C2208" s="10" t="s">
        <v>4095</v>
      </c>
      <c r="D2208" s="41">
        <v>23716.756945000001</v>
      </c>
      <c r="E2208" s="41">
        <v>21920.654949</v>
      </c>
      <c r="F2208" s="41">
        <v>14236.855160999999</v>
      </c>
      <c r="G2208" s="41">
        <v>20005.902956999998</v>
      </c>
      <c r="H2208" s="41">
        <v>21040.820424000001</v>
      </c>
      <c r="I2208" s="41">
        <v>10015.6675</v>
      </c>
      <c r="J2208" s="41">
        <v>18227.177844999998</v>
      </c>
      <c r="K2208" s="41">
        <v>21626.590967</v>
      </c>
      <c r="L2208" s="41">
        <v>22491.033389</v>
      </c>
      <c r="M2208" s="41">
        <v>17804.870165</v>
      </c>
      <c r="N2208" s="41">
        <v>13301.746305000001</v>
      </c>
      <c r="O2208" s="41">
        <v>20307.301269</v>
      </c>
      <c r="P2208" s="41" t="s">
        <v>1929</v>
      </c>
      <c r="Q2208" s="41">
        <v>26839.062177</v>
      </c>
      <c r="R2208" s="41">
        <v>18766.959778</v>
      </c>
      <c r="S2208" s="41">
        <v>11979.067456000001</v>
      </c>
      <c r="T2208" s="41">
        <v>12135.964878999999</v>
      </c>
      <c r="U2208" s="41">
        <v>16919.948754000001</v>
      </c>
      <c r="V2208" s="41">
        <v>16094.134781000001</v>
      </c>
      <c r="W2208" s="41">
        <v>17277.151870000002</v>
      </c>
      <c r="X2208" s="41">
        <v>33329.487659999999</v>
      </c>
    </row>
    <row r="2209" spans="1:24" s="30" customFormat="1" ht="15" customHeight="1" x14ac:dyDescent="0.25">
      <c r="A2209" s="29" t="s">
        <v>613</v>
      </c>
      <c r="B2209" s="29" t="s">
        <v>1349</v>
      </c>
      <c r="C2209" s="10" t="s">
        <v>4096</v>
      </c>
      <c r="D2209" s="41">
        <v>19905.430132000001</v>
      </c>
      <c r="E2209" s="41">
        <v>21379.736799999999</v>
      </c>
      <c r="F2209" s="41">
        <v>16180.646659</v>
      </c>
      <c r="G2209" s="41">
        <v>20207.050725000001</v>
      </c>
      <c r="H2209" s="41">
        <v>23388.436127000001</v>
      </c>
      <c r="I2209" s="41">
        <v>9188.9545455000007</v>
      </c>
      <c r="J2209" s="41">
        <v>19446.378250000002</v>
      </c>
      <c r="K2209" s="41">
        <v>20420.635429999998</v>
      </c>
      <c r="L2209" s="41">
        <v>23134.231057000001</v>
      </c>
      <c r="M2209" s="41">
        <v>17947.349549999999</v>
      </c>
      <c r="N2209" s="41">
        <v>14249.744257</v>
      </c>
      <c r="O2209" s="41">
        <v>19081.552746000001</v>
      </c>
      <c r="P2209" s="41" t="s">
        <v>1929</v>
      </c>
      <c r="Q2209" s="41">
        <v>23882.474457</v>
      </c>
      <c r="R2209" s="41">
        <v>21549.233333</v>
      </c>
      <c r="S2209" s="41">
        <v>13922.600179999999</v>
      </c>
      <c r="T2209" s="41">
        <v>13456.513654</v>
      </c>
      <c r="U2209" s="41">
        <v>16673.918599000001</v>
      </c>
      <c r="V2209" s="41">
        <v>21061.030305</v>
      </c>
      <c r="W2209" s="41">
        <v>21147.04622</v>
      </c>
      <c r="X2209" s="41">
        <v>24409.603036</v>
      </c>
    </row>
    <row r="2210" spans="1:24" s="30" customFormat="1" ht="15" customHeight="1" x14ac:dyDescent="0.25">
      <c r="A2210" s="29" t="s">
        <v>613</v>
      </c>
      <c r="B2210" s="29" t="s">
        <v>1383</v>
      </c>
      <c r="C2210" s="10" t="s">
        <v>4097</v>
      </c>
      <c r="D2210" s="41">
        <v>20746.787177999999</v>
      </c>
      <c r="E2210" s="41">
        <v>21375.329690999999</v>
      </c>
      <c r="F2210" s="41">
        <v>14809.906598</v>
      </c>
      <c r="G2210" s="41">
        <v>20439.353180999999</v>
      </c>
      <c r="H2210" s="41">
        <v>22449.657468000001</v>
      </c>
      <c r="I2210" s="41">
        <v>5679.090424</v>
      </c>
      <c r="J2210" s="41">
        <v>18637.908581</v>
      </c>
      <c r="K2210" s="41">
        <v>20361.98646</v>
      </c>
      <c r="L2210" s="41">
        <v>23342.404124000001</v>
      </c>
      <c r="M2210" s="41">
        <v>18887.451950999999</v>
      </c>
      <c r="N2210" s="41">
        <v>13742.184574000001</v>
      </c>
      <c r="O2210" s="41">
        <v>22718.482389000001</v>
      </c>
      <c r="P2210" s="41">
        <v>9897.3891667000007</v>
      </c>
      <c r="Q2210" s="41">
        <v>24722.412988</v>
      </c>
      <c r="R2210" s="41">
        <v>18834.684118000001</v>
      </c>
      <c r="S2210" s="41">
        <v>12497.003889</v>
      </c>
      <c r="T2210" s="41">
        <v>12541.409997000001</v>
      </c>
      <c r="U2210" s="41">
        <v>17372.720003999999</v>
      </c>
      <c r="V2210" s="41">
        <v>19242.793387000002</v>
      </c>
      <c r="W2210" s="41">
        <v>20251.938512000001</v>
      </c>
      <c r="X2210" s="41">
        <v>28530.893360999999</v>
      </c>
    </row>
    <row r="2211" spans="1:24" s="30" customFormat="1" ht="15" customHeight="1" x14ac:dyDescent="0.25">
      <c r="A2211" s="29" t="s">
        <v>613</v>
      </c>
      <c r="B2211" s="29" t="s">
        <v>1384</v>
      </c>
      <c r="C2211" s="10" t="s">
        <v>4098</v>
      </c>
      <c r="D2211" s="41">
        <v>15581.250689</v>
      </c>
      <c r="E2211" s="41">
        <v>17173.427660000001</v>
      </c>
      <c r="F2211" s="41">
        <v>12495.112858</v>
      </c>
      <c r="G2211" s="41">
        <v>20847.488089999999</v>
      </c>
      <c r="H2211" s="41">
        <v>22033.839543999999</v>
      </c>
      <c r="I2211" s="41" t="s">
        <v>1929</v>
      </c>
      <c r="J2211" s="41">
        <v>16023.441439</v>
      </c>
      <c r="K2211" s="41">
        <v>18274.910459999999</v>
      </c>
      <c r="L2211" s="41">
        <v>22147.126961000002</v>
      </c>
      <c r="M2211" s="41">
        <v>19371.889541</v>
      </c>
      <c r="N2211" s="41">
        <v>13578.965276000001</v>
      </c>
      <c r="O2211" s="41">
        <v>22553.015771999999</v>
      </c>
      <c r="P2211" s="41" t="s">
        <v>1929</v>
      </c>
      <c r="Q2211" s="41">
        <v>20428.628814</v>
      </c>
      <c r="R2211" s="41" t="s">
        <v>1929</v>
      </c>
      <c r="S2211" s="41">
        <v>10716.073668000001</v>
      </c>
      <c r="T2211" s="41">
        <v>10941.818211</v>
      </c>
      <c r="U2211" s="41">
        <v>16590.024033000002</v>
      </c>
      <c r="V2211" s="41">
        <v>14918.914203</v>
      </c>
      <c r="W2211" s="41">
        <v>19732.431121000001</v>
      </c>
      <c r="X2211" s="41">
        <v>25222.204785000002</v>
      </c>
    </row>
    <row r="2212" spans="1:24" s="28" customFormat="1" ht="15" customHeight="1" x14ac:dyDescent="0.25">
      <c r="A2212" s="26" t="s">
        <v>1385</v>
      </c>
      <c r="B2212" s="26" t="s">
        <v>38</v>
      </c>
      <c r="C2212" s="27" t="s">
        <v>38</v>
      </c>
      <c r="D2212" s="40">
        <v>23726.254946000001</v>
      </c>
      <c r="E2212" s="40">
        <v>24458.280286000001</v>
      </c>
      <c r="F2212" s="40">
        <v>15509.194226</v>
      </c>
      <c r="G2212" s="40">
        <v>21793.038766000001</v>
      </c>
      <c r="H2212" s="40">
        <v>23760.457306</v>
      </c>
      <c r="I2212" s="40">
        <v>7636.7834511999999</v>
      </c>
      <c r="J2212" s="40">
        <v>20153.063676999998</v>
      </c>
      <c r="K2212" s="40">
        <v>22599.459316</v>
      </c>
      <c r="L2212" s="40">
        <v>23644.093014999999</v>
      </c>
      <c r="M2212" s="40">
        <v>19975.481919999998</v>
      </c>
      <c r="N2212" s="40">
        <v>15520.308258999999</v>
      </c>
      <c r="O2212" s="40">
        <v>21574.290739</v>
      </c>
      <c r="P2212" s="40">
        <v>17259.973170000001</v>
      </c>
      <c r="Q2212" s="40">
        <v>25854.833041999998</v>
      </c>
      <c r="R2212" s="40">
        <v>23731.182755999998</v>
      </c>
      <c r="S2212" s="40">
        <v>14223.314464999999</v>
      </c>
      <c r="T2212" s="40">
        <v>13903.138353</v>
      </c>
      <c r="U2212" s="40">
        <v>17608.143843000002</v>
      </c>
      <c r="V2212" s="40">
        <v>19501.819686999999</v>
      </c>
      <c r="W2212" s="40">
        <v>22182.458610000001</v>
      </c>
      <c r="X2212" s="40">
        <v>30006.227782000002</v>
      </c>
    </row>
    <row r="2213" spans="1:24" s="30" customFormat="1" ht="15" customHeight="1" x14ac:dyDescent="0.25">
      <c r="A2213" s="29" t="s">
        <v>1385</v>
      </c>
      <c r="B2213" s="29" t="s">
        <v>635</v>
      </c>
      <c r="C2213" s="10" t="s">
        <v>4099</v>
      </c>
      <c r="D2213" s="41">
        <v>20045.073956</v>
      </c>
      <c r="E2213" s="41">
        <v>25417.917729000001</v>
      </c>
      <c r="F2213" s="41">
        <v>17246.867341000001</v>
      </c>
      <c r="G2213" s="41">
        <v>18796.027405000001</v>
      </c>
      <c r="H2213" s="41">
        <v>25608.899373</v>
      </c>
      <c r="I2213" s="41" t="s">
        <v>1929</v>
      </c>
      <c r="J2213" s="41">
        <v>23524.687721999999</v>
      </c>
      <c r="K2213" s="41">
        <v>25398.837274000001</v>
      </c>
      <c r="L2213" s="41">
        <v>24419.886863</v>
      </c>
      <c r="M2213" s="41">
        <v>22828.740281999999</v>
      </c>
      <c r="N2213" s="41">
        <v>18186.199338999999</v>
      </c>
      <c r="O2213" s="41">
        <v>24713.275941</v>
      </c>
      <c r="P2213" s="41" t="s">
        <v>1929</v>
      </c>
      <c r="Q2213" s="41">
        <v>28436.583795999999</v>
      </c>
      <c r="R2213" s="41">
        <v>24434.651739000001</v>
      </c>
      <c r="S2213" s="41">
        <v>19531.155170000002</v>
      </c>
      <c r="T2213" s="41">
        <v>16060.3946</v>
      </c>
      <c r="U2213" s="41">
        <v>20171.1322</v>
      </c>
      <c r="V2213" s="41">
        <v>19221.824820000002</v>
      </c>
      <c r="W2213" s="41">
        <v>29774.461894</v>
      </c>
      <c r="X2213" s="41">
        <v>31468.043438000001</v>
      </c>
    </row>
    <row r="2214" spans="1:24" s="30" customFormat="1" ht="15" customHeight="1" x14ac:dyDescent="0.25">
      <c r="A2214" s="29" t="s">
        <v>1385</v>
      </c>
      <c r="B2214" s="29" t="s">
        <v>1386</v>
      </c>
      <c r="C2214" s="10" t="s">
        <v>4100</v>
      </c>
      <c r="D2214" s="41">
        <v>13274.89</v>
      </c>
      <c r="E2214" s="41">
        <v>21285.788817000001</v>
      </c>
      <c r="F2214" s="41">
        <v>13539.375325000001</v>
      </c>
      <c r="G2214" s="41">
        <v>12390.508626999999</v>
      </c>
      <c r="H2214" s="41">
        <v>17450.752358000002</v>
      </c>
      <c r="I2214" s="41" t="s">
        <v>1929</v>
      </c>
      <c r="J2214" s="41">
        <v>13173.724257</v>
      </c>
      <c r="K2214" s="41">
        <v>16401.656762999999</v>
      </c>
      <c r="L2214" s="41">
        <v>15125.273622999999</v>
      </c>
      <c r="M2214" s="41">
        <v>16584.724968999999</v>
      </c>
      <c r="N2214" s="41">
        <v>12122.540547000001</v>
      </c>
      <c r="O2214" s="41">
        <v>21255.208500000001</v>
      </c>
      <c r="P2214" s="41">
        <v>0</v>
      </c>
      <c r="Q2214" s="41">
        <v>19245.966471</v>
      </c>
      <c r="R2214" s="41" t="s">
        <v>1929</v>
      </c>
      <c r="S2214" s="41">
        <v>11506.052532</v>
      </c>
      <c r="T2214" s="41">
        <v>11327.46501</v>
      </c>
      <c r="U2214" s="41">
        <v>15236.56511</v>
      </c>
      <c r="V2214" s="41">
        <v>18230.611633</v>
      </c>
      <c r="W2214" s="41">
        <v>15115.386189999999</v>
      </c>
      <c r="X2214" s="41">
        <v>19467.866540999999</v>
      </c>
    </row>
    <row r="2215" spans="1:24" s="30" customFormat="1" ht="15" customHeight="1" x14ac:dyDescent="0.25">
      <c r="A2215" s="29" t="s">
        <v>1385</v>
      </c>
      <c r="B2215" s="29" t="s">
        <v>1387</v>
      </c>
      <c r="C2215" s="10" t="s">
        <v>4101</v>
      </c>
      <c r="D2215" s="41">
        <v>29290.93</v>
      </c>
      <c r="E2215" s="41">
        <v>29542.589731</v>
      </c>
      <c r="F2215" s="41">
        <v>18399.211802000002</v>
      </c>
      <c r="G2215" s="41">
        <v>23647.229412000001</v>
      </c>
      <c r="H2215" s="41">
        <v>28727.423083999998</v>
      </c>
      <c r="I2215" s="41" t="s">
        <v>1929</v>
      </c>
      <c r="J2215" s="41">
        <v>23497.480604</v>
      </c>
      <c r="K2215" s="41">
        <v>26541.503196999998</v>
      </c>
      <c r="L2215" s="41">
        <v>27325.065327</v>
      </c>
      <c r="M2215" s="41">
        <v>24342.975081000001</v>
      </c>
      <c r="N2215" s="41">
        <v>17511.143194</v>
      </c>
      <c r="O2215" s="41">
        <v>25915.441573</v>
      </c>
      <c r="P2215" s="41" t="s">
        <v>1929</v>
      </c>
      <c r="Q2215" s="41">
        <v>28051.905314</v>
      </c>
      <c r="R2215" s="41">
        <v>32586.225200000001</v>
      </c>
      <c r="S2215" s="41">
        <v>17021.586667</v>
      </c>
      <c r="T2215" s="41">
        <v>15895.330228000001</v>
      </c>
      <c r="U2215" s="41">
        <v>20077.254542999999</v>
      </c>
      <c r="V2215" s="41">
        <v>26176.785480999999</v>
      </c>
      <c r="W2215" s="41">
        <v>31078.560127000001</v>
      </c>
      <c r="X2215" s="41">
        <v>39181.671460999998</v>
      </c>
    </row>
    <row r="2216" spans="1:24" s="30" customFormat="1" ht="15" customHeight="1" x14ac:dyDescent="0.25">
      <c r="A2216" s="29" t="s">
        <v>1385</v>
      </c>
      <c r="B2216" s="29" t="s">
        <v>1388</v>
      </c>
      <c r="C2216" s="10" t="s">
        <v>4102</v>
      </c>
      <c r="D2216" s="41" t="s">
        <v>1929</v>
      </c>
      <c r="E2216" s="41">
        <v>25292.875444000001</v>
      </c>
      <c r="F2216" s="41">
        <v>17610.943308000002</v>
      </c>
      <c r="G2216" s="41">
        <v>28156.981</v>
      </c>
      <c r="H2216" s="41">
        <v>21118.551622999999</v>
      </c>
      <c r="I2216" s="41" t="s">
        <v>1929</v>
      </c>
      <c r="J2216" s="41">
        <v>22277.492928</v>
      </c>
      <c r="K2216" s="41">
        <v>28169.082160999998</v>
      </c>
      <c r="L2216" s="41">
        <v>32875.443123999998</v>
      </c>
      <c r="M2216" s="41">
        <v>23304.555028999999</v>
      </c>
      <c r="N2216" s="41">
        <v>15258.474436</v>
      </c>
      <c r="O2216" s="41">
        <v>32120.146556</v>
      </c>
      <c r="P2216" s="41">
        <v>0</v>
      </c>
      <c r="Q2216" s="41">
        <v>25784.311975000001</v>
      </c>
      <c r="R2216" s="41" t="s">
        <v>1929</v>
      </c>
      <c r="S2216" s="41">
        <v>16624.182652</v>
      </c>
      <c r="T2216" s="41">
        <v>16740.199681999999</v>
      </c>
      <c r="U2216" s="41">
        <v>18947.426880999999</v>
      </c>
      <c r="V2216" s="41">
        <v>23175.964651999999</v>
      </c>
      <c r="W2216" s="41">
        <v>46871.933333000001</v>
      </c>
      <c r="X2216" s="41">
        <v>41611.777241000003</v>
      </c>
    </row>
    <row r="2217" spans="1:24" s="30" customFormat="1" ht="15" customHeight="1" x14ac:dyDescent="0.25">
      <c r="A2217" s="29" t="s">
        <v>1385</v>
      </c>
      <c r="B2217" s="29" t="s">
        <v>1389</v>
      </c>
      <c r="C2217" s="10" t="s">
        <v>4103</v>
      </c>
      <c r="D2217" s="41">
        <v>20768.243724</v>
      </c>
      <c r="E2217" s="41">
        <v>23184.028306</v>
      </c>
      <c r="F2217" s="41">
        <v>15875.231882</v>
      </c>
      <c r="G2217" s="41">
        <v>23774.652255000001</v>
      </c>
      <c r="H2217" s="41">
        <v>22907.824379999998</v>
      </c>
      <c r="I2217" s="41" t="s">
        <v>1929</v>
      </c>
      <c r="J2217" s="41">
        <v>17457.708575000001</v>
      </c>
      <c r="K2217" s="41">
        <v>24297.089871</v>
      </c>
      <c r="L2217" s="41">
        <v>22142.733935</v>
      </c>
      <c r="M2217" s="41">
        <v>21125.829597</v>
      </c>
      <c r="N2217" s="41">
        <v>15267.260821</v>
      </c>
      <c r="O2217" s="41">
        <v>21411.675845999998</v>
      </c>
      <c r="P2217" s="41" t="s">
        <v>1929</v>
      </c>
      <c r="Q2217" s="41">
        <v>22297.307970999998</v>
      </c>
      <c r="R2217" s="41">
        <v>18633.008666999998</v>
      </c>
      <c r="S2217" s="41">
        <v>13804.065879</v>
      </c>
      <c r="T2217" s="41">
        <v>13683.35873</v>
      </c>
      <c r="U2217" s="41">
        <v>16509.115544</v>
      </c>
      <c r="V2217" s="41">
        <v>21284.946457999999</v>
      </c>
      <c r="W2217" s="41">
        <v>19055.584934999999</v>
      </c>
      <c r="X2217" s="41">
        <v>28834.138310999999</v>
      </c>
    </row>
    <row r="2218" spans="1:24" s="30" customFormat="1" ht="15" customHeight="1" x14ac:dyDescent="0.25">
      <c r="A2218" s="29" t="s">
        <v>1385</v>
      </c>
      <c r="B2218" s="29" t="s">
        <v>511</v>
      </c>
      <c r="C2218" s="10" t="s">
        <v>4104</v>
      </c>
      <c r="D2218" s="41">
        <v>21327.510356999999</v>
      </c>
      <c r="E2218" s="41">
        <v>24312.27</v>
      </c>
      <c r="F2218" s="41">
        <v>16262.659533</v>
      </c>
      <c r="G2218" s="41">
        <v>23154.103733</v>
      </c>
      <c r="H2218" s="41">
        <v>20021.160432000001</v>
      </c>
      <c r="I2218" s="41" t="s">
        <v>1929</v>
      </c>
      <c r="J2218" s="41">
        <v>19069.438103</v>
      </c>
      <c r="K2218" s="41">
        <v>26199.538917000002</v>
      </c>
      <c r="L2218" s="41">
        <v>27026.007656999998</v>
      </c>
      <c r="M2218" s="41">
        <v>22484.654657999999</v>
      </c>
      <c r="N2218" s="41">
        <v>19240.515630000002</v>
      </c>
      <c r="O2218" s="41">
        <v>23590.321731</v>
      </c>
      <c r="P2218" s="41" t="s">
        <v>1929</v>
      </c>
      <c r="Q2218" s="41">
        <v>27350.240919</v>
      </c>
      <c r="R2218" s="41">
        <v>31128.919231</v>
      </c>
      <c r="S2218" s="41">
        <v>16372.839232</v>
      </c>
      <c r="T2218" s="41">
        <v>15172.680995000001</v>
      </c>
      <c r="U2218" s="41">
        <v>19339.076521999999</v>
      </c>
      <c r="V2218" s="41">
        <v>20015.108551000001</v>
      </c>
      <c r="W2218" s="41">
        <v>28250.944510000001</v>
      </c>
      <c r="X2218" s="41">
        <v>33322.898275</v>
      </c>
    </row>
    <row r="2219" spans="1:24" s="30" customFormat="1" ht="15" customHeight="1" x14ac:dyDescent="0.25">
      <c r="A2219" s="29" t="s">
        <v>1385</v>
      </c>
      <c r="B2219" s="29" t="s">
        <v>404</v>
      </c>
      <c r="C2219" s="10" t="s">
        <v>4105</v>
      </c>
      <c r="D2219" s="41">
        <v>25204.397717</v>
      </c>
      <c r="E2219" s="41">
        <v>30590.114126</v>
      </c>
      <c r="F2219" s="41">
        <v>19115.098568000001</v>
      </c>
      <c r="G2219" s="41">
        <v>25117.398952</v>
      </c>
      <c r="H2219" s="41">
        <v>31810.690912999999</v>
      </c>
      <c r="I2219" s="41" t="s">
        <v>1929</v>
      </c>
      <c r="J2219" s="41">
        <v>24846.743237999999</v>
      </c>
      <c r="K2219" s="41">
        <v>26845.831371</v>
      </c>
      <c r="L2219" s="41">
        <v>25514.122261</v>
      </c>
      <c r="M2219" s="41">
        <v>24477.131754000002</v>
      </c>
      <c r="N2219" s="41">
        <v>17649.254278</v>
      </c>
      <c r="O2219" s="41">
        <v>22113.052436000002</v>
      </c>
      <c r="P2219" s="41" t="s">
        <v>1929</v>
      </c>
      <c r="Q2219" s="41">
        <v>30531.702292999998</v>
      </c>
      <c r="R2219" s="41">
        <v>20424.608</v>
      </c>
      <c r="S2219" s="41">
        <v>17455.0821</v>
      </c>
      <c r="T2219" s="41">
        <v>16415.367077999999</v>
      </c>
      <c r="U2219" s="41">
        <v>21063.558856</v>
      </c>
      <c r="V2219" s="41">
        <v>22395.129872000001</v>
      </c>
      <c r="W2219" s="41">
        <v>27211.992894999999</v>
      </c>
      <c r="X2219" s="41">
        <v>31340.519873000001</v>
      </c>
    </row>
    <row r="2220" spans="1:24" s="30" customFormat="1" ht="15" customHeight="1" x14ac:dyDescent="0.25">
      <c r="A2220" s="29" t="s">
        <v>1385</v>
      </c>
      <c r="B2220" s="29" t="s">
        <v>811</v>
      </c>
      <c r="C2220" s="10" t="s">
        <v>4106</v>
      </c>
      <c r="D2220" s="41">
        <v>31641.597532</v>
      </c>
      <c r="E2220" s="41">
        <v>29073.225363000001</v>
      </c>
      <c r="F2220" s="41">
        <v>17798.551588999999</v>
      </c>
      <c r="G2220" s="41">
        <v>25248.403237999999</v>
      </c>
      <c r="H2220" s="41">
        <v>24194.848043999998</v>
      </c>
      <c r="I2220" s="41" t="s">
        <v>1929</v>
      </c>
      <c r="J2220" s="41">
        <v>22119.021778999999</v>
      </c>
      <c r="K2220" s="41">
        <v>26305.192566000002</v>
      </c>
      <c r="L2220" s="41">
        <v>27013.833031999999</v>
      </c>
      <c r="M2220" s="41">
        <v>23558.008613999998</v>
      </c>
      <c r="N2220" s="41">
        <v>17018.590311</v>
      </c>
      <c r="O2220" s="41">
        <v>21868.636126000001</v>
      </c>
      <c r="P2220" s="41" t="s">
        <v>1929</v>
      </c>
      <c r="Q2220" s="41">
        <v>27456.730364999999</v>
      </c>
      <c r="R2220" s="41">
        <v>26788.255484000001</v>
      </c>
      <c r="S2220" s="41">
        <v>15846.664048000001</v>
      </c>
      <c r="T2220" s="41">
        <v>16325.724246</v>
      </c>
      <c r="U2220" s="41">
        <v>19242.270625000001</v>
      </c>
      <c r="V2220" s="41">
        <v>26265.808026999999</v>
      </c>
      <c r="W2220" s="41">
        <v>24897.446942999999</v>
      </c>
      <c r="X2220" s="41">
        <v>40446.285775999997</v>
      </c>
    </row>
    <row r="2221" spans="1:24" s="30" customFormat="1" ht="15" customHeight="1" x14ac:dyDescent="0.25">
      <c r="A2221" s="29" t="s">
        <v>1385</v>
      </c>
      <c r="B2221" s="29" t="s">
        <v>1390</v>
      </c>
      <c r="C2221" s="10" t="s">
        <v>4107</v>
      </c>
      <c r="D2221" s="41">
        <v>25037.555405999999</v>
      </c>
      <c r="E2221" s="41">
        <v>22416.587915</v>
      </c>
      <c r="F2221" s="41">
        <v>14783.544985</v>
      </c>
      <c r="G2221" s="41">
        <v>18848.555568</v>
      </c>
      <c r="H2221" s="41">
        <v>21979.144176999998</v>
      </c>
      <c r="I2221" s="41" t="s">
        <v>1929</v>
      </c>
      <c r="J2221" s="41">
        <v>18517.104134000001</v>
      </c>
      <c r="K2221" s="41">
        <v>21176.575803</v>
      </c>
      <c r="L2221" s="41">
        <v>23908.867924999999</v>
      </c>
      <c r="M2221" s="41">
        <v>18817.975277000001</v>
      </c>
      <c r="N2221" s="41">
        <v>14645.988240999999</v>
      </c>
      <c r="O2221" s="41">
        <v>18250.979696999999</v>
      </c>
      <c r="P2221" s="41">
        <v>108160.0975</v>
      </c>
      <c r="Q2221" s="41">
        <v>24924.277742999999</v>
      </c>
      <c r="R2221" s="41">
        <v>41697.292905000002</v>
      </c>
      <c r="S2221" s="41">
        <v>13487.460111</v>
      </c>
      <c r="T2221" s="41">
        <v>13559.877071000001</v>
      </c>
      <c r="U2221" s="41">
        <v>16486.908186000001</v>
      </c>
      <c r="V2221" s="41">
        <v>21352.906470000002</v>
      </c>
      <c r="W2221" s="41">
        <v>25250.191132</v>
      </c>
      <c r="X2221" s="41">
        <v>23804.353448999998</v>
      </c>
    </row>
    <row r="2222" spans="1:24" s="30" customFormat="1" ht="15" customHeight="1" x14ac:dyDescent="0.25">
      <c r="A2222" s="29" t="s">
        <v>1385</v>
      </c>
      <c r="B2222" s="29" t="s">
        <v>762</v>
      </c>
      <c r="C2222" s="10" t="s">
        <v>4108</v>
      </c>
      <c r="D2222" s="41">
        <v>25897.120479000001</v>
      </c>
      <c r="E2222" s="41">
        <v>25742.060405</v>
      </c>
      <c r="F2222" s="41">
        <v>16725.042033000002</v>
      </c>
      <c r="G2222" s="41">
        <v>21550.419427000001</v>
      </c>
      <c r="H2222" s="41">
        <v>22767.563034999999</v>
      </c>
      <c r="I2222" s="41" t="s">
        <v>1929</v>
      </c>
      <c r="J2222" s="41">
        <v>21589.836896000001</v>
      </c>
      <c r="K2222" s="41">
        <v>23385.765581</v>
      </c>
      <c r="L2222" s="41">
        <v>24178.916739</v>
      </c>
      <c r="M2222" s="41">
        <v>19921.328092</v>
      </c>
      <c r="N2222" s="41">
        <v>16066.932844999999</v>
      </c>
      <c r="O2222" s="41">
        <v>21345.666319</v>
      </c>
      <c r="P2222" s="41" t="s">
        <v>1929</v>
      </c>
      <c r="Q2222" s="41">
        <v>25682.169951</v>
      </c>
      <c r="R2222" s="41">
        <v>24749.173515999999</v>
      </c>
      <c r="S2222" s="41">
        <v>16348.784589999999</v>
      </c>
      <c r="T2222" s="41">
        <v>14294.837482999999</v>
      </c>
      <c r="U2222" s="41">
        <v>18694.861923</v>
      </c>
      <c r="V2222" s="41">
        <v>23313.413713000002</v>
      </c>
      <c r="W2222" s="41">
        <v>24759.438590999998</v>
      </c>
      <c r="X2222" s="41">
        <v>35429.863061999997</v>
      </c>
    </row>
    <row r="2223" spans="1:24" s="30" customFormat="1" ht="15" customHeight="1" x14ac:dyDescent="0.25">
      <c r="A2223" s="29" t="s">
        <v>1385</v>
      </c>
      <c r="B2223" s="29" t="s">
        <v>49</v>
      </c>
      <c r="C2223" s="10" t="s">
        <v>4109</v>
      </c>
      <c r="D2223" s="41">
        <v>21184.157449999999</v>
      </c>
      <c r="E2223" s="41">
        <v>23798.135260999999</v>
      </c>
      <c r="F2223" s="41">
        <v>13535.557725999999</v>
      </c>
      <c r="G2223" s="41">
        <v>20083.772070999999</v>
      </c>
      <c r="H2223" s="41">
        <v>21436.644660999998</v>
      </c>
      <c r="I2223" s="41" t="s">
        <v>1929</v>
      </c>
      <c r="J2223" s="41">
        <v>18679.706463999999</v>
      </c>
      <c r="K2223" s="41">
        <v>20902.953914999998</v>
      </c>
      <c r="L2223" s="41">
        <v>20921.819693000001</v>
      </c>
      <c r="M2223" s="41">
        <v>18330.478404000001</v>
      </c>
      <c r="N2223" s="41">
        <v>14463.981084999999</v>
      </c>
      <c r="O2223" s="41">
        <v>19968.364607</v>
      </c>
      <c r="P2223" s="41" t="s">
        <v>1929</v>
      </c>
      <c r="Q2223" s="41">
        <v>24612.903069</v>
      </c>
      <c r="R2223" s="41">
        <v>22357.206617</v>
      </c>
      <c r="S2223" s="41">
        <v>13430.647261</v>
      </c>
      <c r="T2223" s="41">
        <v>12941.359098999999</v>
      </c>
      <c r="U2223" s="41">
        <v>16666.025178</v>
      </c>
      <c r="V2223" s="41">
        <v>14233.209339000001</v>
      </c>
      <c r="W2223" s="41">
        <v>20248.688566000001</v>
      </c>
      <c r="X2223" s="41">
        <v>27269.223092</v>
      </c>
    </row>
    <row r="2224" spans="1:24" s="30" customFormat="1" ht="15" customHeight="1" x14ac:dyDescent="0.25">
      <c r="A2224" s="29" t="s">
        <v>1385</v>
      </c>
      <c r="B2224" s="29" t="s">
        <v>51</v>
      </c>
      <c r="C2224" s="10" t="s">
        <v>4110</v>
      </c>
      <c r="D2224" s="41">
        <v>19861.313478</v>
      </c>
      <c r="E2224" s="41">
        <v>27129.235281000001</v>
      </c>
      <c r="F2224" s="41">
        <v>18906.813794000002</v>
      </c>
      <c r="G2224" s="41">
        <v>25380.838393000002</v>
      </c>
      <c r="H2224" s="41">
        <v>29248.367831</v>
      </c>
      <c r="I2224" s="41" t="s">
        <v>1929</v>
      </c>
      <c r="J2224" s="41">
        <v>23905.239609</v>
      </c>
      <c r="K2224" s="41">
        <v>26337.166159</v>
      </c>
      <c r="L2224" s="41">
        <v>27180.038956</v>
      </c>
      <c r="M2224" s="41">
        <v>23224.691661000001</v>
      </c>
      <c r="N2224" s="41">
        <v>18268.470549999998</v>
      </c>
      <c r="O2224" s="41">
        <v>25580.677714000001</v>
      </c>
      <c r="P2224" s="41" t="s">
        <v>1929</v>
      </c>
      <c r="Q2224" s="41">
        <v>24135.089666</v>
      </c>
      <c r="R2224" s="41">
        <v>12546.637618999999</v>
      </c>
      <c r="S2224" s="41">
        <v>20155.874392000002</v>
      </c>
      <c r="T2224" s="41">
        <v>16597.101467</v>
      </c>
      <c r="U2224" s="41">
        <v>20016.114032000001</v>
      </c>
      <c r="V2224" s="41">
        <v>29471.712088</v>
      </c>
      <c r="W2224" s="41">
        <v>23329.109702999998</v>
      </c>
      <c r="X2224" s="41">
        <v>34482.073895000001</v>
      </c>
    </row>
    <row r="2225" spans="1:24" s="30" customFormat="1" ht="15" customHeight="1" x14ac:dyDescent="0.25">
      <c r="A2225" s="29" t="s">
        <v>1385</v>
      </c>
      <c r="B2225" s="29" t="s">
        <v>1391</v>
      </c>
      <c r="C2225" s="10" t="s">
        <v>4111</v>
      </c>
      <c r="D2225" s="41" t="s">
        <v>1929</v>
      </c>
      <c r="E2225" s="41">
        <v>23389.958771000001</v>
      </c>
      <c r="F2225" s="41">
        <v>20775.445769000002</v>
      </c>
      <c r="G2225" s="41">
        <v>35052.076042000001</v>
      </c>
      <c r="H2225" s="41">
        <v>19297.144643</v>
      </c>
      <c r="I2225" s="41">
        <v>0</v>
      </c>
      <c r="J2225" s="41">
        <v>20944.906458000001</v>
      </c>
      <c r="K2225" s="41">
        <v>29548.739576</v>
      </c>
      <c r="L2225" s="41">
        <v>31724.012331999998</v>
      </c>
      <c r="M2225" s="41">
        <v>37578.418596000003</v>
      </c>
      <c r="N2225" s="41">
        <v>21589.555595000002</v>
      </c>
      <c r="O2225" s="41" t="s">
        <v>1929</v>
      </c>
      <c r="P2225" s="41">
        <v>0</v>
      </c>
      <c r="Q2225" s="41">
        <v>28869.378400000001</v>
      </c>
      <c r="R2225" s="41" t="s">
        <v>1929</v>
      </c>
      <c r="S2225" s="41">
        <v>15684.78224</v>
      </c>
      <c r="T2225" s="41">
        <v>16522.240427000001</v>
      </c>
      <c r="U2225" s="41">
        <v>19554.214355</v>
      </c>
      <c r="V2225" s="41">
        <v>24604.502</v>
      </c>
      <c r="W2225" s="41" t="s">
        <v>1929</v>
      </c>
      <c r="X2225" s="41">
        <v>24131.7775</v>
      </c>
    </row>
    <row r="2226" spans="1:24" s="30" customFormat="1" ht="15" customHeight="1" x14ac:dyDescent="0.25">
      <c r="A2226" s="29" t="s">
        <v>1385</v>
      </c>
      <c r="B2226" s="29" t="s">
        <v>167</v>
      </c>
      <c r="C2226" s="10" t="s">
        <v>4112</v>
      </c>
      <c r="D2226" s="41">
        <v>21895.800513999999</v>
      </c>
      <c r="E2226" s="41">
        <v>24967.484988</v>
      </c>
      <c r="F2226" s="41">
        <v>14940.378493</v>
      </c>
      <c r="G2226" s="41">
        <v>19725.223629</v>
      </c>
      <c r="H2226" s="41">
        <v>23339.888235999999</v>
      </c>
      <c r="I2226" s="41">
        <v>3527.4623683999998</v>
      </c>
      <c r="J2226" s="41">
        <v>19012.758347999999</v>
      </c>
      <c r="K2226" s="41">
        <v>21526.579427000001</v>
      </c>
      <c r="L2226" s="41">
        <v>22391.990430000002</v>
      </c>
      <c r="M2226" s="41">
        <v>19378.900347999999</v>
      </c>
      <c r="N2226" s="41">
        <v>14508.788447999999</v>
      </c>
      <c r="O2226" s="41">
        <v>20523.362959999999</v>
      </c>
      <c r="P2226" s="41">
        <v>18503.300909000001</v>
      </c>
      <c r="Q2226" s="41">
        <v>24994.782035</v>
      </c>
      <c r="R2226" s="41">
        <v>20178.564456</v>
      </c>
      <c r="S2226" s="41">
        <v>12932.84607</v>
      </c>
      <c r="T2226" s="41">
        <v>13204.456206999999</v>
      </c>
      <c r="U2226" s="41">
        <v>15825.346469</v>
      </c>
      <c r="V2226" s="41">
        <v>17639.927754</v>
      </c>
      <c r="W2226" s="41">
        <v>21685.751752</v>
      </c>
      <c r="X2226" s="41">
        <v>28841.485299</v>
      </c>
    </row>
    <row r="2227" spans="1:24" s="30" customFormat="1" ht="15" customHeight="1" x14ac:dyDescent="0.25">
      <c r="A2227" s="29" t="s">
        <v>1385</v>
      </c>
      <c r="B2227" s="29" t="s">
        <v>1392</v>
      </c>
      <c r="C2227" s="10" t="s">
        <v>4113</v>
      </c>
      <c r="D2227" s="41">
        <v>31391.027083000001</v>
      </c>
      <c r="E2227" s="41">
        <v>26308.972835</v>
      </c>
      <c r="F2227" s="41">
        <v>16563.992053000002</v>
      </c>
      <c r="G2227" s="41">
        <v>35619.367594000003</v>
      </c>
      <c r="H2227" s="41">
        <v>29262.858641999999</v>
      </c>
      <c r="I2227" s="41" t="s">
        <v>1929</v>
      </c>
      <c r="J2227" s="41">
        <v>25054.015138999999</v>
      </c>
      <c r="K2227" s="41">
        <v>28098.138659</v>
      </c>
      <c r="L2227" s="41">
        <v>25453.501200999999</v>
      </c>
      <c r="M2227" s="41">
        <v>22377.601635999999</v>
      </c>
      <c r="N2227" s="41">
        <v>16465.72711</v>
      </c>
      <c r="O2227" s="41">
        <v>21972.100493000002</v>
      </c>
      <c r="P2227" s="41">
        <v>0</v>
      </c>
      <c r="Q2227" s="41">
        <v>24872.794641</v>
      </c>
      <c r="R2227" s="41" t="s">
        <v>1929</v>
      </c>
      <c r="S2227" s="41">
        <v>16180.866694</v>
      </c>
      <c r="T2227" s="41">
        <v>15449.883441</v>
      </c>
      <c r="U2227" s="41">
        <v>18324.799932999998</v>
      </c>
      <c r="V2227" s="41">
        <v>25910.555366000001</v>
      </c>
      <c r="W2227" s="41">
        <v>22544.454651</v>
      </c>
      <c r="X2227" s="41">
        <v>48470.943548000003</v>
      </c>
    </row>
    <row r="2228" spans="1:24" s="30" customFormat="1" ht="15" customHeight="1" x14ac:dyDescent="0.25">
      <c r="A2228" s="29" t="s">
        <v>1385</v>
      </c>
      <c r="B2228" s="29" t="s">
        <v>689</v>
      </c>
      <c r="C2228" s="10" t="s">
        <v>4114</v>
      </c>
      <c r="D2228" s="41">
        <v>20758.725320000001</v>
      </c>
      <c r="E2228" s="41">
        <v>22571.300037000001</v>
      </c>
      <c r="F2228" s="41">
        <v>12976.176154999999</v>
      </c>
      <c r="G2228" s="41">
        <v>19242.461728999999</v>
      </c>
      <c r="H2228" s="41">
        <v>22358.996815999999</v>
      </c>
      <c r="I2228" s="41">
        <v>10193.74</v>
      </c>
      <c r="J2228" s="41">
        <v>20645.140152</v>
      </c>
      <c r="K2228" s="41">
        <v>20343.710466</v>
      </c>
      <c r="L2228" s="41">
        <v>20953.646951999999</v>
      </c>
      <c r="M2228" s="41">
        <v>18421.683290000001</v>
      </c>
      <c r="N2228" s="41">
        <v>14067.948598000001</v>
      </c>
      <c r="O2228" s="41">
        <v>22693.191766</v>
      </c>
      <c r="P2228" s="41">
        <v>10938.428094999999</v>
      </c>
      <c r="Q2228" s="41">
        <v>21381.557425999999</v>
      </c>
      <c r="R2228" s="41">
        <v>26070.364842999999</v>
      </c>
      <c r="S2228" s="41">
        <v>12500.869441999999</v>
      </c>
      <c r="T2228" s="41">
        <v>12607.130668</v>
      </c>
      <c r="U2228" s="41">
        <v>15518.521379</v>
      </c>
      <c r="V2228" s="41">
        <v>18150.339809000001</v>
      </c>
      <c r="W2228" s="41">
        <v>20090.756339</v>
      </c>
      <c r="X2228" s="41">
        <v>26788.414929999999</v>
      </c>
    </row>
    <row r="2229" spans="1:24" s="30" customFormat="1" ht="15" customHeight="1" x14ac:dyDescent="0.25">
      <c r="A2229" s="29" t="s">
        <v>1385</v>
      </c>
      <c r="B2229" s="29" t="s">
        <v>1393</v>
      </c>
      <c r="C2229" s="10" t="s">
        <v>4115</v>
      </c>
      <c r="D2229" s="41">
        <v>18446.644375</v>
      </c>
      <c r="E2229" s="41">
        <v>22707.247984000001</v>
      </c>
      <c r="F2229" s="41">
        <v>14319.823114999999</v>
      </c>
      <c r="G2229" s="41">
        <v>29307.37587</v>
      </c>
      <c r="H2229" s="41">
        <v>22141.732248</v>
      </c>
      <c r="I2229" s="41" t="s">
        <v>1929</v>
      </c>
      <c r="J2229" s="41">
        <v>24140.570822999998</v>
      </c>
      <c r="K2229" s="41">
        <v>21390.830235000001</v>
      </c>
      <c r="L2229" s="41">
        <v>20691.383992999999</v>
      </c>
      <c r="M2229" s="41">
        <v>22677.521002000001</v>
      </c>
      <c r="N2229" s="41">
        <v>14007.880396</v>
      </c>
      <c r="O2229" s="41">
        <v>22797.684146</v>
      </c>
      <c r="P2229" s="41" t="s">
        <v>1929</v>
      </c>
      <c r="Q2229" s="41">
        <v>22546.270326999998</v>
      </c>
      <c r="R2229" s="41" t="s">
        <v>1929</v>
      </c>
      <c r="S2229" s="41">
        <v>13352.58649</v>
      </c>
      <c r="T2229" s="41">
        <v>13437.513032000001</v>
      </c>
      <c r="U2229" s="41">
        <v>16921.914924000001</v>
      </c>
      <c r="V2229" s="41">
        <v>20398.935753000002</v>
      </c>
      <c r="W2229" s="41">
        <v>23337.705333000002</v>
      </c>
      <c r="X2229" s="41">
        <v>23139.197499999998</v>
      </c>
    </row>
    <row r="2230" spans="1:24" s="30" customFormat="1" ht="15" customHeight="1" x14ac:dyDescent="0.25">
      <c r="A2230" s="29" t="s">
        <v>1385</v>
      </c>
      <c r="B2230" s="29" t="s">
        <v>1394</v>
      </c>
      <c r="C2230" s="10" t="s">
        <v>4116</v>
      </c>
      <c r="D2230" s="41">
        <v>21734.967499999999</v>
      </c>
      <c r="E2230" s="41">
        <v>21253.212788000001</v>
      </c>
      <c r="F2230" s="41">
        <v>16263.612238</v>
      </c>
      <c r="G2230" s="41">
        <v>21580.217766000002</v>
      </c>
      <c r="H2230" s="41">
        <v>21216.383707000001</v>
      </c>
      <c r="I2230" s="41">
        <v>7938.9281817999999</v>
      </c>
      <c r="J2230" s="41">
        <v>22998.676012</v>
      </c>
      <c r="K2230" s="41">
        <v>23061.712733</v>
      </c>
      <c r="L2230" s="41">
        <v>22736.541068999999</v>
      </c>
      <c r="M2230" s="41">
        <v>17986.580575</v>
      </c>
      <c r="N2230" s="41">
        <v>14140.804772</v>
      </c>
      <c r="O2230" s="41">
        <v>18425.152242</v>
      </c>
      <c r="P2230" s="41" t="s">
        <v>1929</v>
      </c>
      <c r="Q2230" s="41">
        <v>24766.092387000001</v>
      </c>
      <c r="R2230" s="41">
        <v>28925.779200000001</v>
      </c>
      <c r="S2230" s="41">
        <v>14614.231451</v>
      </c>
      <c r="T2230" s="41">
        <v>13594.195596</v>
      </c>
      <c r="U2230" s="41">
        <v>17690.919322000002</v>
      </c>
      <c r="V2230" s="41">
        <v>14850.838202999999</v>
      </c>
      <c r="W2230" s="41">
        <v>17367.409174</v>
      </c>
      <c r="X2230" s="41">
        <v>26887.021011000001</v>
      </c>
    </row>
    <row r="2231" spans="1:24" s="30" customFormat="1" ht="15" customHeight="1" x14ac:dyDescent="0.25">
      <c r="A2231" s="29" t="s">
        <v>1385</v>
      </c>
      <c r="B2231" s="29" t="s">
        <v>1395</v>
      </c>
      <c r="C2231" s="10" t="s">
        <v>4117</v>
      </c>
      <c r="D2231" s="41">
        <v>24296.497510000001</v>
      </c>
      <c r="E2231" s="41">
        <v>24148.126733000001</v>
      </c>
      <c r="F2231" s="41">
        <v>15707.966645</v>
      </c>
      <c r="G2231" s="41">
        <v>25184.279846000001</v>
      </c>
      <c r="H2231" s="41">
        <v>26298.378334000001</v>
      </c>
      <c r="I2231" s="41">
        <v>4322.7568182000005</v>
      </c>
      <c r="J2231" s="41">
        <v>21886.657994000001</v>
      </c>
      <c r="K2231" s="41">
        <v>22497.046130999999</v>
      </c>
      <c r="L2231" s="41">
        <v>23981.24037</v>
      </c>
      <c r="M2231" s="41">
        <v>19638.745751999999</v>
      </c>
      <c r="N2231" s="41">
        <v>15541.953081</v>
      </c>
      <c r="O2231" s="41">
        <v>22713.103439999999</v>
      </c>
      <c r="P2231" s="41">
        <v>7193.2172221999999</v>
      </c>
      <c r="Q2231" s="41">
        <v>27131.353190000002</v>
      </c>
      <c r="R2231" s="41">
        <v>27445.665704999999</v>
      </c>
      <c r="S2231" s="41">
        <v>15187.847852999999</v>
      </c>
      <c r="T2231" s="41">
        <v>14368.417051</v>
      </c>
      <c r="U2231" s="41">
        <v>18749.870855000001</v>
      </c>
      <c r="V2231" s="41">
        <v>18932.081688999999</v>
      </c>
      <c r="W2231" s="41">
        <v>23083.352978999999</v>
      </c>
      <c r="X2231" s="41">
        <v>31699.340824999999</v>
      </c>
    </row>
    <row r="2232" spans="1:24" s="30" customFormat="1" ht="15" customHeight="1" x14ac:dyDescent="0.25">
      <c r="A2232" s="29" t="s">
        <v>1385</v>
      </c>
      <c r="B2232" s="29" t="s">
        <v>287</v>
      </c>
      <c r="C2232" s="10" t="s">
        <v>4118</v>
      </c>
      <c r="D2232" s="41">
        <v>25914.714704000002</v>
      </c>
      <c r="E2232" s="41">
        <v>18988.768093999999</v>
      </c>
      <c r="F2232" s="41">
        <v>16272.493589</v>
      </c>
      <c r="G2232" s="41">
        <v>21407.210053999999</v>
      </c>
      <c r="H2232" s="41">
        <v>24543.215595999998</v>
      </c>
      <c r="I2232" s="41" t="s">
        <v>1929</v>
      </c>
      <c r="J2232" s="41">
        <v>19364.228467000001</v>
      </c>
      <c r="K2232" s="41">
        <v>22396.942510000001</v>
      </c>
      <c r="L2232" s="41">
        <v>21704.166033000001</v>
      </c>
      <c r="M2232" s="41">
        <v>19367.083953000001</v>
      </c>
      <c r="N2232" s="41">
        <v>14067.014658</v>
      </c>
      <c r="O2232" s="41">
        <v>16123.042568999999</v>
      </c>
      <c r="P2232" s="41" t="s">
        <v>1929</v>
      </c>
      <c r="Q2232" s="41">
        <v>23088.854093999998</v>
      </c>
      <c r="R2232" s="41">
        <v>35521.041889</v>
      </c>
      <c r="S2232" s="41">
        <v>13595.292095000001</v>
      </c>
      <c r="T2232" s="41">
        <v>13714.658124</v>
      </c>
      <c r="U2232" s="41">
        <v>16329.603689</v>
      </c>
      <c r="V2232" s="41">
        <v>18176.960563000001</v>
      </c>
      <c r="W2232" s="41">
        <v>24027.434754999998</v>
      </c>
      <c r="X2232" s="41">
        <v>26505.017922999999</v>
      </c>
    </row>
    <row r="2233" spans="1:24" s="30" customFormat="1" ht="15" customHeight="1" x14ac:dyDescent="0.25">
      <c r="A2233" s="29" t="s">
        <v>1385</v>
      </c>
      <c r="B2233" s="29" t="s">
        <v>337</v>
      </c>
      <c r="C2233" s="10" t="s">
        <v>4119</v>
      </c>
      <c r="D2233" s="41">
        <v>27074.589937000001</v>
      </c>
      <c r="E2233" s="41">
        <v>21966.110796000001</v>
      </c>
      <c r="F2233" s="41">
        <v>14895.65193</v>
      </c>
      <c r="G2233" s="41">
        <v>22360.310859000001</v>
      </c>
      <c r="H2233" s="41">
        <v>22068.271207000002</v>
      </c>
      <c r="I2233" s="41" t="s">
        <v>1929</v>
      </c>
      <c r="J2233" s="41">
        <v>22560.949490999999</v>
      </c>
      <c r="K2233" s="41">
        <v>20816.663484000001</v>
      </c>
      <c r="L2233" s="41">
        <v>21595.997718999999</v>
      </c>
      <c r="M2233" s="41">
        <v>19526.949852000002</v>
      </c>
      <c r="N2233" s="41">
        <v>15057.792036000001</v>
      </c>
      <c r="O2233" s="41">
        <v>25629.740128000001</v>
      </c>
      <c r="P2233" s="41" t="s">
        <v>1929</v>
      </c>
      <c r="Q2233" s="41">
        <v>27130.024732999998</v>
      </c>
      <c r="R2233" s="41">
        <v>13785.917255</v>
      </c>
      <c r="S2233" s="41">
        <v>13545.047683999999</v>
      </c>
      <c r="T2233" s="41">
        <v>13078.522403999999</v>
      </c>
      <c r="U2233" s="41">
        <v>17414.384990999999</v>
      </c>
      <c r="V2233" s="41">
        <v>15309.198506000001</v>
      </c>
      <c r="W2233" s="41">
        <v>19135.098000000002</v>
      </c>
      <c r="X2233" s="41">
        <v>30227.622254000002</v>
      </c>
    </row>
    <row r="2234" spans="1:24" s="30" customFormat="1" ht="15" customHeight="1" x14ac:dyDescent="0.25">
      <c r="A2234" s="29" t="s">
        <v>1385</v>
      </c>
      <c r="B2234" s="29" t="s">
        <v>1396</v>
      </c>
      <c r="C2234" s="10" t="s">
        <v>4120</v>
      </c>
      <c r="D2234" s="41" t="s">
        <v>1929</v>
      </c>
      <c r="E2234" s="41">
        <v>24587.967822999999</v>
      </c>
      <c r="F2234" s="41">
        <v>15108.838443000001</v>
      </c>
      <c r="G2234" s="41">
        <v>26876.526000000002</v>
      </c>
      <c r="H2234" s="41">
        <v>19346.294826000001</v>
      </c>
      <c r="I2234" s="41">
        <v>0</v>
      </c>
      <c r="J2234" s="41">
        <v>15960.777377</v>
      </c>
      <c r="K2234" s="41">
        <v>24624.872932999999</v>
      </c>
      <c r="L2234" s="41">
        <v>20333.856692000001</v>
      </c>
      <c r="M2234" s="41">
        <v>20711.173126000002</v>
      </c>
      <c r="N2234" s="41">
        <v>15125.429668999999</v>
      </c>
      <c r="O2234" s="41">
        <v>25710.107143000001</v>
      </c>
      <c r="P2234" s="41">
        <v>0</v>
      </c>
      <c r="Q2234" s="41">
        <v>21298.705226999999</v>
      </c>
      <c r="R2234" s="41" t="s">
        <v>1929</v>
      </c>
      <c r="S2234" s="41">
        <v>12215.988547000001</v>
      </c>
      <c r="T2234" s="41">
        <v>13479.571153000001</v>
      </c>
      <c r="U2234" s="41">
        <v>16871.933653</v>
      </c>
      <c r="V2234" s="41">
        <v>16025.505365999999</v>
      </c>
      <c r="W2234" s="41">
        <v>15881.802222</v>
      </c>
      <c r="X2234" s="41">
        <v>24222.514286000001</v>
      </c>
    </row>
    <row r="2235" spans="1:24" s="30" customFormat="1" ht="15" customHeight="1" x14ac:dyDescent="0.25">
      <c r="A2235" s="29" t="s">
        <v>1385</v>
      </c>
      <c r="B2235" s="29" t="s">
        <v>693</v>
      </c>
      <c r="C2235" s="10" t="s">
        <v>4121</v>
      </c>
      <c r="D2235" s="41" t="s">
        <v>1929</v>
      </c>
      <c r="E2235" s="41">
        <v>22738.630104</v>
      </c>
      <c r="F2235" s="41">
        <v>13499.041574999999</v>
      </c>
      <c r="G2235" s="41">
        <v>20424.923332999999</v>
      </c>
      <c r="H2235" s="41">
        <v>23513.594949999999</v>
      </c>
      <c r="I2235" s="41" t="s">
        <v>1929</v>
      </c>
      <c r="J2235" s="41">
        <v>14103.529957000001</v>
      </c>
      <c r="K2235" s="41">
        <v>24598.067611999999</v>
      </c>
      <c r="L2235" s="41">
        <v>22357.049158999998</v>
      </c>
      <c r="M2235" s="41">
        <v>16608.074791999999</v>
      </c>
      <c r="N2235" s="41">
        <v>15010.971232</v>
      </c>
      <c r="O2235" s="41">
        <v>15640.45544</v>
      </c>
      <c r="P2235" s="41">
        <v>0</v>
      </c>
      <c r="Q2235" s="41">
        <v>20974.487928999999</v>
      </c>
      <c r="R2235" s="41" t="s">
        <v>1929</v>
      </c>
      <c r="S2235" s="41">
        <v>13508.802240000001</v>
      </c>
      <c r="T2235" s="41">
        <v>12661.382478</v>
      </c>
      <c r="U2235" s="41">
        <v>16982.268869</v>
      </c>
      <c r="V2235" s="41">
        <v>19089.133938999999</v>
      </c>
      <c r="W2235" s="41">
        <v>6228.6133332999998</v>
      </c>
      <c r="X2235" s="41">
        <v>25418.254787999998</v>
      </c>
    </row>
    <row r="2236" spans="1:24" s="30" customFormat="1" ht="15" customHeight="1" x14ac:dyDescent="0.25">
      <c r="A2236" s="29" t="s">
        <v>1385</v>
      </c>
      <c r="B2236" s="29" t="s">
        <v>296</v>
      </c>
      <c r="C2236" s="10" t="s">
        <v>4122</v>
      </c>
      <c r="D2236" s="41">
        <v>21412.467940999999</v>
      </c>
      <c r="E2236" s="41">
        <v>20809.337019999999</v>
      </c>
      <c r="F2236" s="41">
        <v>13781.383513000001</v>
      </c>
      <c r="G2236" s="41">
        <v>18270.719746999999</v>
      </c>
      <c r="H2236" s="41">
        <v>19751.055645</v>
      </c>
      <c r="I2236" s="41">
        <v>4246.0228570999998</v>
      </c>
      <c r="J2236" s="41">
        <v>16439.675503999999</v>
      </c>
      <c r="K2236" s="41">
        <v>19364.606985999999</v>
      </c>
      <c r="L2236" s="41">
        <v>20765.456314999999</v>
      </c>
      <c r="M2236" s="41">
        <v>19407.994095999999</v>
      </c>
      <c r="N2236" s="41">
        <v>14199.001355</v>
      </c>
      <c r="O2236" s="41">
        <v>18894.943712</v>
      </c>
      <c r="P2236" s="41" t="s">
        <v>1929</v>
      </c>
      <c r="Q2236" s="41">
        <v>21496.378370999999</v>
      </c>
      <c r="R2236" s="41">
        <v>26257.577572999999</v>
      </c>
      <c r="S2236" s="41">
        <v>12571.285395999999</v>
      </c>
      <c r="T2236" s="41">
        <v>12367.181952000001</v>
      </c>
      <c r="U2236" s="41">
        <v>16484.186205000002</v>
      </c>
      <c r="V2236" s="41">
        <v>18499.144231999999</v>
      </c>
      <c r="W2236" s="41">
        <v>19131.377619999999</v>
      </c>
      <c r="X2236" s="41">
        <v>23595.756702999999</v>
      </c>
    </row>
    <row r="2237" spans="1:24" s="30" customFormat="1" ht="15" customHeight="1" x14ac:dyDescent="0.25">
      <c r="A2237" s="29" t="s">
        <v>1385</v>
      </c>
      <c r="B2237" s="29" t="s">
        <v>1397</v>
      </c>
      <c r="C2237" s="10" t="s">
        <v>4123</v>
      </c>
      <c r="D2237" s="41">
        <v>17818.294795999998</v>
      </c>
      <c r="E2237" s="41">
        <v>23718.198349999999</v>
      </c>
      <c r="F2237" s="41">
        <v>15583.808193000001</v>
      </c>
      <c r="G2237" s="41">
        <v>21638.993467</v>
      </c>
      <c r="H2237" s="41">
        <v>21418.385462999999</v>
      </c>
      <c r="I2237" s="41" t="s">
        <v>1929</v>
      </c>
      <c r="J2237" s="41">
        <v>24249.451579</v>
      </c>
      <c r="K2237" s="41">
        <v>22954.608407</v>
      </c>
      <c r="L2237" s="41">
        <v>22843.904922999998</v>
      </c>
      <c r="M2237" s="41">
        <v>18938.794677000002</v>
      </c>
      <c r="N2237" s="41">
        <v>14995.660929</v>
      </c>
      <c r="O2237" s="41">
        <v>19003.698658000001</v>
      </c>
      <c r="P2237" s="41" t="s">
        <v>1929</v>
      </c>
      <c r="Q2237" s="41">
        <v>25556.368246999999</v>
      </c>
      <c r="R2237" s="41">
        <v>16177.012903000001</v>
      </c>
      <c r="S2237" s="41">
        <v>13509.238031000001</v>
      </c>
      <c r="T2237" s="41">
        <v>13795.081278</v>
      </c>
      <c r="U2237" s="41">
        <v>16597.539247000001</v>
      </c>
      <c r="V2237" s="41">
        <v>24606.492609000001</v>
      </c>
      <c r="W2237" s="41">
        <v>24115.59058</v>
      </c>
      <c r="X2237" s="41">
        <v>32478.170173999999</v>
      </c>
    </row>
    <row r="2238" spans="1:24" s="30" customFormat="1" ht="15" customHeight="1" x14ac:dyDescent="0.25">
      <c r="A2238" s="29" t="s">
        <v>1385</v>
      </c>
      <c r="B2238" s="29" t="s">
        <v>440</v>
      </c>
      <c r="C2238" s="10" t="s">
        <v>4124</v>
      </c>
      <c r="D2238" s="41">
        <v>21054.866661</v>
      </c>
      <c r="E2238" s="41">
        <v>24123.256599</v>
      </c>
      <c r="F2238" s="41">
        <v>15587.839816</v>
      </c>
      <c r="G2238" s="41">
        <v>22936.208900000001</v>
      </c>
      <c r="H2238" s="41">
        <v>22042.802726999998</v>
      </c>
      <c r="I2238" s="41" t="s">
        <v>1929</v>
      </c>
      <c r="J2238" s="41">
        <v>21240.035176000001</v>
      </c>
      <c r="K2238" s="41">
        <v>21569.248401000001</v>
      </c>
      <c r="L2238" s="41">
        <v>23177.902076999999</v>
      </c>
      <c r="M2238" s="41">
        <v>19002.605007999999</v>
      </c>
      <c r="N2238" s="41">
        <v>15582.533713999999</v>
      </c>
      <c r="O2238" s="41">
        <v>20647.466385</v>
      </c>
      <c r="P2238" s="41" t="s">
        <v>1929</v>
      </c>
      <c r="Q2238" s="41">
        <v>25688.531324</v>
      </c>
      <c r="R2238" s="41">
        <v>17691.879067000002</v>
      </c>
      <c r="S2238" s="41">
        <v>14282.090032</v>
      </c>
      <c r="T2238" s="41">
        <v>14405.993786000001</v>
      </c>
      <c r="U2238" s="41">
        <v>17221.465522999999</v>
      </c>
      <c r="V2238" s="41">
        <v>19974.378906999998</v>
      </c>
      <c r="W2238" s="41">
        <v>20045.965596999999</v>
      </c>
      <c r="X2238" s="41">
        <v>28561.446596000002</v>
      </c>
    </row>
    <row r="2239" spans="1:24" s="30" customFormat="1" ht="15" customHeight="1" x14ac:dyDescent="0.25">
      <c r="A2239" s="29" t="s">
        <v>1385</v>
      </c>
      <c r="B2239" s="29" t="s">
        <v>179</v>
      </c>
      <c r="C2239" s="10" t="s">
        <v>4125</v>
      </c>
      <c r="D2239" s="41">
        <v>31286.355263000001</v>
      </c>
      <c r="E2239" s="41">
        <v>24051.793720999998</v>
      </c>
      <c r="F2239" s="41">
        <v>17313.390689</v>
      </c>
      <c r="G2239" s="41">
        <v>19435.852021999999</v>
      </c>
      <c r="H2239" s="41">
        <v>20392.485481</v>
      </c>
      <c r="I2239" s="41" t="s">
        <v>1929</v>
      </c>
      <c r="J2239" s="41">
        <v>20264.353889000002</v>
      </c>
      <c r="K2239" s="41">
        <v>23147.804453000001</v>
      </c>
      <c r="L2239" s="41">
        <v>24495.365673</v>
      </c>
      <c r="M2239" s="41">
        <v>23557.391495</v>
      </c>
      <c r="N2239" s="41">
        <v>19084.290655000001</v>
      </c>
      <c r="O2239" s="41">
        <v>20864.517583000001</v>
      </c>
      <c r="P2239" s="41" t="s">
        <v>1929</v>
      </c>
      <c r="Q2239" s="41">
        <v>23530.833834000001</v>
      </c>
      <c r="R2239" s="41" t="s">
        <v>1929</v>
      </c>
      <c r="S2239" s="41">
        <v>14833.434368</v>
      </c>
      <c r="T2239" s="41">
        <v>14957.775691000001</v>
      </c>
      <c r="U2239" s="41">
        <v>19579.552567999999</v>
      </c>
      <c r="V2239" s="41">
        <v>18998.706889000001</v>
      </c>
      <c r="W2239" s="41">
        <v>31332.4686</v>
      </c>
      <c r="X2239" s="41">
        <v>26497.026429000001</v>
      </c>
    </row>
    <row r="2240" spans="1:24" s="30" customFormat="1" ht="15" customHeight="1" x14ac:dyDescent="0.25">
      <c r="A2240" s="29" t="s">
        <v>1385</v>
      </c>
      <c r="B2240" s="29" t="s">
        <v>1398</v>
      </c>
      <c r="C2240" s="10" t="s">
        <v>4126</v>
      </c>
      <c r="D2240" s="41">
        <v>31310.402010000002</v>
      </c>
      <c r="E2240" s="41">
        <v>27119.157974999998</v>
      </c>
      <c r="F2240" s="41">
        <v>19999.316059000001</v>
      </c>
      <c r="G2240" s="41">
        <v>25980.961818</v>
      </c>
      <c r="H2240" s="41">
        <v>27863.882229999999</v>
      </c>
      <c r="I2240" s="41">
        <v>0</v>
      </c>
      <c r="J2240" s="41">
        <v>23711.711953999999</v>
      </c>
      <c r="K2240" s="41">
        <v>24498.323635000001</v>
      </c>
      <c r="L2240" s="41">
        <v>25957.055190999999</v>
      </c>
      <c r="M2240" s="41">
        <v>25203.523518999998</v>
      </c>
      <c r="N2240" s="41">
        <v>17392.294448000001</v>
      </c>
      <c r="O2240" s="41">
        <v>31520.837856999999</v>
      </c>
      <c r="P2240" s="41">
        <v>0</v>
      </c>
      <c r="Q2240" s="41">
        <v>26093.315201000001</v>
      </c>
      <c r="R2240" s="41" t="s">
        <v>1929</v>
      </c>
      <c r="S2240" s="41">
        <v>15301.834106</v>
      </c>
      <c r="T2240" s="41">
        <v>15368.979868</v>
      </c>
      <c r="U2240" s="41">
        <v>18132.947381999998</v>
      </c>
      <c r="V2240" s="41">
        <v>20502.694810000001</v>
      </c>
      <c r="W2240" s="41">
        <v>23789.211220000001</v>
      </c>
      <c r="X2240" s="41">
        <v>29142.915585999999</v>
      </c>
    </row>
    <row r="2241" spans="1:24" s="30" customFormat="1" ht="15" customHeight="1" x14ac:dyDescent="0.25">
      <c r="A2241" s="29" t="s">
        <v>1385</v>
      </c>
      <c r="B2241" s="29" t="s">
        <v>1399</v>
      </c>
      <c r="C2241" s="10" t="s">
        <v>4127</v>
      </c>
      <c r="D2241" s="41" t="s">
        <v>1929</v>
      </c>
      <c r="E2241" s="41">
        <v>16094.936526</v>
      </c>
      <c r="F2241" s="41">
        <v>16174.421977</v>
      </c>
      <c r="G2241" s="41">
        <v>19886.528605</v>
      </c>
      <c r="H2241" s="41">
        <v>13458.156956999999</v>
      </c>
      <c r="I2241" s="41" t="s">
        <v>1929</v>
      </c>
      <c r="J2241" s="41">
        <v>23850.768744000001</v>
      </c>
      <c r="K2241" s="41">
        <v>20515.129204000001</v>
      </c>
      <c r="L2241" s="41">
        <v>19465.209825000002</v>
      </c>
      <c r="M2241" s="41">
        <v>21678.580247999998</v>
      </c>
      <c r="N2241" s="41">
        <v>15170.054446</v>
      </c>
      <c r="O2241" s="41" t="s">
        <v>1929</v>
      </c>
      <c r="P2241" s="41">
        <v>0</v>
      </c>
      <c r="Q2241" s="41">
        <v>19677.173685999998</v>
      </c>
      <c r="R2241" s="41" t="s">
        <v>1929</v>
      </c>
      <c r="S2241" s="41">
        <v>12453.670496999999</v>
      </c>
      <c r="T2241" s="41">
        <v>12549.198925999999</v>
      </c>
      <c r="U2241" s="41">
        <v>16375.162652000001</v>
      </c>
      <c r="V2241" s="41">
        <v>17637.36</v>
      </c>
      <c r="W2241" s="41">
        <v>24138.606922999999</v>
      </c>
      <c r="X2241" s="41">
        <v>19866.092353</v>
      </c>
    </row>
    <row r="2242" spans="1:24" s="30" customFormat="1" ht="15" customHeight="1" x14ac:dyDescent="0.25">
      <c r="A2242" s="29" t="s">
        <v>1385</v>
      </c>
      <c r="B2242" s="29" t="s">
        <v>701</v>
      </c>
      <c r="C2242" s="10" t="s">
        <v>4128</v>
      </c>
      <c r="D2242" s="41" t="s">
        <v>1929</v>
      </c>
      <c r="E2242" s="41">
        <v>20142.629710000001</v>
      </c>
      <c r="F2242" s="41">
        <v>15929.927234000001</v>
      </c>
      <c r="G2242" s="41">
        <v>27164.873124999998</v>
      </c>
      <c r="H2242" s="41">
        <v>23137.740845</v>
      </c>
      <c r="I2242" s="41">
        <v>0</v>
      </c>
      <c r="J2242" s="41">
        <v>23786.871930000001</v>
      </c>
      <c r="K2242" s="41">
        <v>27246.69313</v>
      </c>
      <c r="L2242" s="41">
        <v>21590.216888999999</v>
      </c>
      <c r="M2242" s="41">
        <v>21446.486667000001</v>
      </c>
      <c r="N2242" s="41">
        <v>15173.494493</v>
      </c>
      <c r="O2242" s="41">
        <v>21924.896189999999</v>
      </c>
      <c r="P2242" s="41">
        <v>0</v>
      </c>
      <c r="Q2242" s="41">
        <v>19447.764642999999</v>
      </c>
      <c r="R2242" s="41" t="s">
        <v>1929</v>
      </c>
      <c r="S2242" s="41">
        <v>14463.151771000001</v>
      </c>
      <c r="T2242" s="41">
        <v>13583.007763</v>
      </c>
      <c r="U2242" s="41">
        <v>16236.994417</v>
      </c>
      <c r="V2242" s="41">
        <v>18692.997500000001</v>
      </c>
      <c r="W2242" s="41">
        <v>16253.394211000001</v>
      </c>
      <c r="X2242" s="41">
        <v>42871.732273000001</v>
      </c>
    </row>
    <row r="2243" spans="1:24" s="30" customFormat="1" ht="15" customHeight="1" x14ac:dyDescent="0.25">
      <c r="A2243" s="29" t="s">
        <v>1385</v>
      </c>
      <c r="B2243" s="29" t="s">
        <v>703</v>
      </c>
      <c r="C2243" s="10" t="s">
        <v>4129</v>
      </c>
      <c r="D2243" s="41">
        <v>26634.232321</v>
      </c>
      <c r="E2243" s="41">
        <v>25814.503418</v>
      </c>
      <c r="F2243" s="41">
        <v>15408.710084</v>
      </c>
      <c r="G2243" s="41">
        <v>23690.132734999999</v>
      </c>
      <c r="H2243" s="41">
        <v>25421.608147999999</v>
      </c>
      <c r="I2243" s="41">
        <v>0</v>
      </c>
      <c r="J2243" s="41">
        <v>22546.989439000001</v>
      </c>
      <c r="K2243" s="41">
        <v>22289.580636999999</v>
      </c>
      <c r="L2243" s="41">
        <v>23504.806013000001</v>
      </c>
      <c r="M2243" s="41">
        <v>19252.791120000002</v>
      </c>
      <c r="N2243" s="41">
        <v>14301.271112</v>
      </c>
      <c r="O2243" s="41">
        <v>21411.813834</v>
      </c>
      <c r="P2243" s="41" t="s">
        <v>1929</v>
      </c>
      <c r="Q2243" s="41">
        <v>25705.190095000002</v>
      </c>
      <c r="R2243" s="41">
        <v>21156.005000000001</v>
      </c>
      <c r="S2243" s="41">
        <v>13880.041969</v>
      </c>
      <c r="T2243" s="41">
        <v>13324.298468999999</v>
      </c>
      <c r="U2243" s="41">
        <v>18492.79204</v>
      </c>
      <c r="V2243" s="41">
        <v>17216.394643</v>
      </c>
      <c r="W2243" s="41">
        <v>21059.707887</v>
      </c>
      <c r="X2243" s="41">
        <v>42962.123</v>
      </c>
    </row>
    <row r="2244" spans="1:24" s="30" customFormat="1" ht="15" customHeight="1" x14ac:dyDescent="0.25">
      <c r="A2244" s="29" t="s">
        <v>1385</v>
      </c>
      <c r="B2244" s="29" t="s">
        <v>1400</v>
      </c>
      <c r="C2244" s="10" t="s">
        <v>4130</v>
      </c>
      <c r="D2244" s="41">
        <v>22819.799213999999</v>
      </c>
      <c r="E2244" s="41">
        <v>22101.685798999999</v>
      </c>
      <c r="F2244" s="41">
        <v>13271.782703000001</v>
      </c>
      <c r="G2244" s="41">
        <v>21740.506071</v>
      </c>
      <c r="H2244" s="41">
        <v>23944.966804</v>
      </c>
      <c r="I2244" s="41" t="s">
        <v>1929</v>
      </c>
      <c r="J2244" s="41">
        <v>18043.442705000001</v>
      </c>
      <c r="K2244" s="41">
        <v>24034.063947999999</v>
      </c>
      <c r="L2244" s="41">
        <v>21705.189811</v>
      </c>
      <c r="M2244" s="41">
        <v>19942.969942</v>
      </c>
      <c r="N2244" s="41">
        <v>14570.205309000001</v>
      </c>
      <c r="O2244" s="41">
        <v>18651.325798000002</v>
      </c>
      <c r="P2244" s="41" t="s">
        <v>1929</v>
      </c>
      <c r="Q2244" s="41">
        <v>27782.770576999999</v>
      </c>
      <c r="R2244" s="41">
        <v>30636.108343</v>
      </c>
      <c r="S2244" s="41">
        <v>14651.742362999999</v>
      </c>
      <c r="T2244" s="41">
        <v>13984.774947</v>
      </c>
      <c r="U2244" s="41">
        <v>17733.059839000001</v>
      </c>
      <c r="V2244" s="41">
        <v>20950.756517999998</v>
      </c>
      <c r="W2244" s="41">
        <v>19070.953963</v>
      </c>
      <c r="X2244" s="41">
        <v>32573.055575999999</v>
      </c>
    </row>
    <row r="2245" spans="1:24" s="30" customFormat="1" ht="15" customHeight="1" x14ac:dyDescent="0.25">
      <c r="A2245" s="29" t="s">
        <v>1385</v>
      </c>
      <c r="B2245" s="29" t="s">
        <v>75</v>
      </c>
      <c r="C2245" s="10" t="s">
        <v>4131</v>
      </c>
      <c r="D2245" s="41">
        <v>24030.561061</v>
      </c>
      <c r="E2245" s="41">
        <v>22605.080221</v>
      </c>
      <c r="F2245" s="41">
        <v>15772.728369</v>
      </c>
      <c r="G2245" s="41">
        <v>20049.400808999999</v>
      </c>
      <c r="H2245" s="41">
        <v>24817.082544000001</v>
      </c>
      <c r="I2245" s="41" t="s">
        <v>1929</v>
      </c>
      <c r="J2245" s="41">
        <v>18203.902386000002</v>
      </c>
      <c r="K2245" s="41">
        <v>23815.452594999999</v>
      </c>
      <c r="L2245" s="41">
        <v>25208.459867000001</v>
      </c>
      <c r="M2245" s="41">
        <v>21346.114947999999</v>
      </c>
      <c r="N2245" s="41">
        <v>15208.388321</v>
      </c>
      <c r="O2245" s="41">
        <v>23488.107158999999</v>
      </c>
      <c r="P2245" s="41" t="s">
        <v>1929</v>
      </c>
      <c r="Q2245" s="41">
        <v>26761.160801000002</v>
      </c>
      <c r="R2245" s="41">
        <v>28523.713122000001</v>
      </c>
      <c r="S2245" s="41">
        <v>14172.335198999999</v>
      </c>
      <c r="T2245" s="41">
        <v>14528.338999</v>
      </c>
      <c r="U2245" s="41">
        <v>18389.738205000001</v>
      </c>
      <c r="V2245" s="41">
        <v>18942.176638000001</v>
      </c>
      <c r="W2245" s="41">
        <v>22673.108354</v>
      </c>
      <c r="X2245" s="41">
        <v>26561.828642</v>
      </c>
    </row>
    <row r="2246" spans="1:24" s="30" customFormat="1" ht="15" customHeight="1" x14ac:dyDescent="0.25">
      <c r="A2246" s="29" t="s">
        <v>1385</v>
      </c>
      <c r="B2246" s="29" t="s">
        <v>76</v>
      </c>
      <c r="C2246" s="10" t="s">
        <v>4132</v>
      </c>
      <c r="D2246" s="41">
        <v>33340.911111000001</v>
      </c>
      <c r="E2246" s="41">
        <v>32042.153495999999</v>
      </c>
      <c r="F2246" s="41">
        <v>17153.889503999999</v>
      </c>
      <c r="G2246" s="41">
        <v>33582.878622999997</v>
      </c>
      <c r="H2246" s="41">
        <v>31335.609434000002</v>
      </c>
      <c r="I2246" s="41" t="s">
        <v>1929</v>
      </c>
      <c r="J2246" s="41">
        <v>22588.064304</v>
      </c>
      <c r="K2246" s="41">
        <v>27294.360648999998</v>
      </c>
      <c r="L2246" s="41">
        <v>27101.671483999999</v>
      </c>
      <c r="M2246" s="41">
        <v>22519.225865</v>
      </c>
      <c r="N2246" s="41">
        <v>18331.726971</v>
      </c>
      <c r="O2246" s="41">
        <v>25178.638666999999</v>
      </c>
      <c r="P2246" s="41" t="s">
        <v>1929</v>
      </c>
      <c r="Q2246" s="41">
        <v>28767.530495999999</v>
      </c>
      <c r="R2246" s="41" t="s">
        <v>1929</v>
      </c>
      <c r="S2246" s="41">
        <v>15449.60175</v>
      </c>
      <c r="T2246" s="41">
        <v>15733.107431</v>
      </c>
      <c r="U2246" s="41">
        <v>19866.331995</v>
      </c>
      <c r="V2246" s="41">
        <v>23971.041874999999</v>
      </c>
      <c r="W2246" s="41">
        <v>29739.926332999999</v>
      </c>
      <c r="X2246" s="41">
        <v>31497.631957000001</v>
      </c>
    </row>
    <row r="2247" spans="1:24" s="30" customFormat="1" ht="15" customHeight="1" x14ac:dyDescent="0.25">
      <c r="A2247" s="29" t="s">
        <v>1385</v>
      </c>
      <c r="B2247" s="29" t="s">
        <v>1289</v>
      </c>
      <c r="C2247" s="10" t="s">
        <v>4133</v>
      </c>
      <c r="D2247" s="41">
        <v>18890.851081000001</v>
      </c>
      <c r="E2247" s="41">
        <v>31422.695872</v>
      </c>
      <c r="F2247" s="41">
        <v>18437.932421000001</v>
      </c>
      <c r="G2247" s="41">
        <v>28473.827015999999</v>
      </c>
      <c r="H2247" s="41">
        <v>28753.242310000001</v>
      </c>
      <c r="I2247" s="41" t="s">
        <v>1929</v>
      </c>
      <c r="J2247" s="41">
        <v>23836.175764</v>
      </c>
      <c r="K2247" s="41">
        <v>27124.481618000002</v>
      </c>
      <c r="L2247" s="41">
        <v>24630.903829999999</v>
      </c>
      <c r="M2247" s="41">
        <v>22485.150674</v>
      </c>
      <c r="N2247" s="41">
        <v>18560.972338</v>
      </c>
      <c r="O2247" s="41">
        <v>21656.344829999998</v>
      </c>
      <c r="P2247" s="41" t="s">
        <v>1929</v>
      </c>
      <c r="Q2247" s="41">
        <v>28838.247112000001</v>
      </c>
      <c r="R2247" s="41">
        <v>29414.849630000001</v>
      </c>
      <c r="S2247" s="41">
        <v>18019.893584000001</v>
      </c>
      <c r="T2247" s="41">
        <v>16667.701517000001</v>
      </c>
      <c r="U2247" s="41">
        <v>20303.477952000001</v>
      </c>
      <c r="V2247" s="41">
        <v>22854.793951</v>
      </c>
      <c r="W2247" s="41">
        <v>23996.954787999999</v>
      </c>
      <c r="X2247" s="41">
        <v>31234.209247999999</v>
      </c>
    </row>
    <row r="2248" spans="1:24" s="30" customFormat="1" ht="15" customHeight="1" x14ac:dyDescent="0.25">
      <c r="A2248" s="29" t="s">
        <v>1385</v>
      </c>
      <c r="B2248" s="29" t="s">
        <v>1401</v>
      </c>
      <c r="C2248" s="10" t="s">
        <v>4134</v>
      </c>
      <c r="D2248" s="41">
        <v>17914.745265000001</v>
      </c>
      <c r="E2248" s="41">
        <v>21356.794212000001</v>
      </c>
      <c r="F2248" s="41">
        <v>13840.486075999999</v>
      </c>
      <c r="G2248" s="41">
        <v>18929.186775999999</v>
      </c>
      <c r="H2248" s="41">
        <v>21924.574306999999</v>
      </c>
      <c r="I2248" s="41">
        <v>11537.990909</v>
      </c>
      <c r="J2248" s="41">
        <v>18063.749211999999</v>
      </c>
      <c r="K2248" s="41">
        <v>22213.88596</v>
      </c>
      <c r="L2248" s="41">
        <v>22220.508365999998</v>
      </c>
      <c r="M2248" s="41">
        <v>17266.998957</v>
      </c>
      <c r="N2248" s="41">
        <v>14251.320944999999</v>
      </c>
      <c r="O2248" s="41">
        <v>17122.145800999999</v>
      </c>
      <c r="P2248" s="41">
        <v>7945.9976923000004</v>
      </c>
      <c r="Q2248" s="41">
        <v>23694.649838000001</v>
      </c>
      <c r="R2248" s="41">
        <v>20177.308787999998</v>
      </c>
      <c r="S2248" s="41">
        <v>12155.568364000001</v>
      </c>
      <c r="T2248" s="41">
        <v>12384.304815</v>
      </c>
      <c r="U2248" s="41">
        <v>16475.554682999998</v>
      </c>
      <c r="V2248" s="41">
        <v>18790.242397000002</v>
      </c>
      <c r="W2248" s="41">
        <v>16841.817732</v>
      </c>
      <c r="X2248" s="41">
        <v>22911.223307</v>
      </c>
    </row>
    <row r="2249" spans="1:24" s="30" customFormat="1" ht="15" customHeight="1" x14ac:dyDescent="0.25">
      <c r="A2249" s="29" t="s">
        <v>1385</v>
      </c>
      <c r="B2249" s="29" t="s">
        <v>1402</v>
      </c>
      <c r="C2249" s="10" t="s">
        <v>4135</v>
      </c>
      <c r="D2249" s="41">
        <v>24565.546471000001</v>
      </c>
      <c r="E2249" s="41">
        <v>26593.558005999999</v>
      </c>
      <c r="F2249" s="41">
        <v>15454.244097000001</v>
      </c>
      <c r="G2249" s="41">
        <v>21120.453740000001</v>
      </c>
      <c r="H2249" s="41">
        <v>23339.352621000002</v>
      </c>
      <c r="I2249" s="41" t="s">
        <v>1929</v>
      </c>
      <c r="J2249" s="41">
        <v>17464.582616</v>
      </c>
      <c r="K2249" s="41">
        <v>24916.093411000002</v>
      </c>
      <c r="L2249" s="41">
        <v>24559.129729</v>
      </c>
      <c r="M2249" s="41">
        <v>22669.855781999999</v>
      </c>
      <c r="N2249" s="41">
        <v>15685.654171</v>
      </c>
      <c r="O2249" s="41">
        <v>21121.058131000002</v>
      </c>
      <c r="P2249" s="41" t="s">
        <v>1929</v>
      </c>
      <c r="Q2249" s="41">
        <v>25882.234955</v>
      </c>
      <c r="R2249" s="41" t="s">
        <v>1929</v>
      </c>
      <c r="S2249" s="41">
        <v>14610.501278</v>
      </c>
      <c r="T2249" s="41">
        <v>13915.569116000001</v>
      </c>
      <c r="U2249" s="41">
        <v>17180.582094000001</v>
      </c>
      <c r="V2249" s="41">
        <v>17072.135376999999</v>
      </c>
      <c r="W2249" s="41">
        <v>28817.004950999999</v>
      </c>
      <c r="X2249" s="41">
        <v>34418.936988000001</v>
      </c>
    </row>
    <row r="2250" spans="1:24" s="30" customFormat="1" ht="15" customHeight="1" x14ac:dyDescent="0.25">
      <c r="A2250" s="29" t="s">
        <v>1385</v>
      </c>
      <c r="B2250" s="29" t="s">
        <v>302</v>
      </c>
      <c r="C2250" s="10" t="s">
        <v>4136</v>
      </c>
      <c r="D2250" s="41">
        <v>32878.751224</v>
      </c>
      <c r="E2250" s="41">
        <v>22121.542947000002</v>
      </c>
      <c r="F2250" s="41">
        <v>15172.57252</v>
      </c>
      <c r="G2250" s="41">
        <v>20214.926595000001</v>
      </c>
      <c r="H2250" s="41">
        <v>25297.655279999999</v>
      </c>
      <c r="I2250" s="41" t="s">
        <v>1929</v>
      </c>
      <c r="J2250" s="41">
        <v>16994.448224</v>
      </c>
      <c r="K2250" s="41">
        <v>22393.251283000001</v>
      </c>
      <c r="L2250" s="41">
        <v>23257.408291</v>
      </c>
      <c r="M2250" s="41">
        <v>20688.651491000001</v>
      </c>
      <c r="N2250" s="41">
        <v>14809.63355</v>
      </c>
      <c r="O2250" s="41">
        <v>24830.823114999999</v>
      </c>
      <c r="P2250" s="41" t="s">
        <v>1929</v>
      </c>
      <c r="Q2250" s="41">
        <v>22741.518568</v>
      </c>
      <c r="R2250" s="41">
        <v>52703.106188999998</v>
      </c>
      <c r="S2250" s="41">
        <v>13321.94363</v>
      </c>
      <c r="T2250" s="41">
        <v>14199.818366</v>
      </c>
      <c r="U2250" s="41">
        <v>16421.345452000001</v>
      </c>
      <c r="V2250" s="41">
        <v>13318.579073000001</v>
      </c>
      <c r="W2250" s="41">
        <v>25117.527626999999</v>
      </c>
      <c r="X2250" s="41">
        <v>25049.861531999999</v>
      </c>
    </row>
    <row r="2251" spans="1:24" s="30" customFormat="1" ht="15" customHeight="1" x14ac:dyDescent="0.25">
      <c r="A2251" s="29" t="s">
        <v>1385</v>
      </c>
      <c r="B2251" s="29" t="s">
        <v>1403</v>
      </c>
      <c r="C2251" s="10" t="s">
        <v>4137</v>
      </c>
      <c r="D2251" s="41">
        <v>19312.143004000001</v>
      </c>
      <c r="E2251" s="41">
        <v>21471.317238</v>
      </c>
      <c r="F2251" s="41">
        <v>15098.206429</v>
      </c>
      <c r="G2251" s="41">
        <v>24368.881214000001</v>
      </c>
      <c r="H2251" s="41">
        <v>20092.787973999999</v>
      </c>
      <c r="I2251" s="41" t="s">
        <v>1929</v>
      </c>
      <c r="J2251" s="41">
        <v>25116.363965</v>
      </c>
      <c r="K2251" s="41">
        <v>22973.428759999999</v>
      </c>
      <c r="L2251" s="41">
        <v>22287.875961000002</v>
      </c>
      <c r="M2251" s="41">
        <v>17877.934158</v>
      </c>
      <c r="N2251" s="41">
        <v>14966.633395999999</v>
      </c>
      <c r="O2251" s="41">
        <v>13309.502463000001</v>
      </c>
      <c r="P2251" s="41" t="s">
        <v>1929</v>
      </c>
      <c r="Q2251" s="41">
        <v>24889.516361000002</v>
      </c>
      <c r="R2251" s="41" t="s">
        <v>1929</v>
      </c>
      <c r="S2251" s="41">
        <v>15774.355648999999</v>
      </c>
      <c r="T2251" s="41">
        <v>13767.03189</v>
      </c>
      <c r="U2251" s="41">
        <v>17025.012406000002</v>
      </c>
      <c r="V2251" s="41">
        <v>16025.028354</v>
      </c>
      <c r="W2251" s="41">
        <v>17756.276071</v>
      </c>
      <c r="X2251" s="41">
        <v>30332.329829999999</v>
      </c>
    </row>
    <row r="2252" spans="1:24" s="30" customFormat="1" ht="15" customHeight="1" x14ac:dyDescent="0.25">
      <c r="A2252" s="29" t="s">
        <v>1385</v>
      </c>
      <c r="B2252" s="29" t="s">
        <v>1404</v>
      </c>
      <c r="C2252" s="10" t="s">
        <v>4138</v>
      </c>
      <c r="D2252" s="41">
        <v>24036.884305</v>
      </c>
      <c r="E2252" s="41">
        <v>25264.716504</v>
      </c>
      <c r="F2252" s="41">
        <v>16885.193020999999</v>
      </c>
      <c r="G2252" s="41">
        <v>25140.730398</v>
      </c>
      <c r="H2252" s="41">
        <v>25774.703257000001</v>
      </c>
      <c r="I2252" s="41" t="s">
        <v>1929</v>
      </c>
      <c r="J2252" s="41">
        <v>21444.844991999998</v>
      </c>
      <c r="K2252" s="41">
        <v>23989.312108999999</v>
      </c>
      <c r="L2252" s="41">
        <v>23212.469689000001</v>
      </c>
      <c r="M2252" s="41">
        <v>21400.183703999999</v>
      </c>
      <c r="N2252" s="41">
        <v>15688.246193999999</v>
      </c>
      <c r="O2252" s="41">
        <v>19701.436952</v>
      </c>
      <c r="P2252" s="41">
        <v>7565.0919999999996</v>
      </c>
      <c r="Q2252" s="41">
        <v>26079.582625999999</v>
      </c>
      <c r="R2252" s="41">
        <v>15065.765909</v>
      </c>
      <c r="S2252" s="41">
        <v>14986.244361999999</v>
      </c>
      <c r="T2252" s="41">
        <v>14034.075809</v>
      </c>
      <c r="U2252" s="41">
        <v>18467.512918</v>
      </c>
      <c r="V2252" s="41">
        <v>21393.167326999999</v>
      </c>
      <c r="W2252" s="41">
        <v>26730.546232000001</v>
      </c>
      <c r="X2252" s="41">
        <v>33518.826622</v>
      </c>
    </row>
    <row r="2253" spans="1:24" s="30" customFormat="1" ht="15" customHeight="1" x14ac:dyDescent="0.25">
      <c r="A2253" s="29" t="s">
        <v>1385</v>
      </c>
      <c r="B2253" s="29" t="s">
        <v>187</v>
      </c>
      <c r="C2253" s="10" t="s">
        <v>4139</v>
      </c>
      <c r="D2253" s="41">
        <v>26373.769665</v>
      </c>
      <c r="E2253" s="41">
        <v>26398.312707000001</v>
      </c>
      <c r="F2253" s="41">
        <v>15457.694407000001</v>
      </c>
      <c r="G2253" s="41">
        <v>20309.045727000001</v>
      </c>
      <c r="H2253" s="41">
        <v>27874.639104000002</v>
      </c>
      <c r="I2253" s="41" t="s">
        <v>1929</v>
      </c>
      <c r="J2253" s="41">
        <v>20896.960244000002</v>
      </c>
      <c r="K2253" s="41">
        <v>25275.782389</v>
      </c>
      <c r="L2253" s="41">
        <v>23154.548116000002</v>
      </c>
      <c r="M2253" s="41">
        <v>21535.823972999999</v>
      </c>
      <c r="N2253" s="41">
        <v>16533.605667</v>
      </c>
      <c r="O2253" s="41">
        <v>19340.311733999999</v>
      </c>
      <c r="P2253" s="41">
        <v>26363.982726999999</v>
      </c>
      <c r="Q2253" s="41">
        <v>29474.579828000002</v>
      </c>
      <c r="R2253" s="41">
        <v>27074.119892999999</v>
      </c>
      <c r="S2253" s="41">
        <v>14071.668602</v>
      </c>
      <c r="T2253" s="41">
        <v>14444.804786000001</v>
      </c>
      <c r="U2253" s="41">
        <v>18126.918764999999</v>
      </c>
      <c r="V2253" s="41">
        <v>23232.789486000001</v>
      </c>
      <c r="W2253" s="41">
        <v>22961.010925999999</v>
      </c>
      <c r="X2253" s="41">
        <v>34865.101436999998</v>
      </c>
    </row>
    <row r="2254" spans="1:24" s="30" customFormat="1" ht="15" customHeight="1" x14ac:dyDescent="0.25">
      <c r="A2254" s="29" t="s">
        <v>1385</v>
      </c>
      <c r="B2254" s="29" t="s">
        <v>189</v>
      </c>
      <c r="C2254" s="10" t="s">
        <v>4140</v>
      </c>
      <c r="D2254" s="41">
        <v>20152.059100999999</v>
      </c>
      <c r="E2254" s="41">
        <v>24200.996923999999</v>
      </c>
      <c r="F2254" s="41">
        <v>16816.656972000001</v>
      </c>
      <c r="G2254" s="41">
        <v>24823.347270999999</v>
      </c>
      <c r="H2254" s="41">
        <v>23844.234539000001</v>
      </c>
      <c r="I2254" s="41" t="s">
        <v>1929</v>
      </c>
      <c r="J2254" s="41">
        <v>19506.095658999999</v>
      </c>
      <c r="K2254" s="41">
        <v>21672.030085999999</v>
      </c>
      <c r="L2254" s="41">
        <v>23984.927159999999</v>
      </c>
      <c r="M2254" s="41">
        <v>20375.447950000002</v>
      </c>
      <c r="N2254" s="41">
        <v>15192.073267</v>
      </c>
      <c r="O2254" s="41">
        <v>21430.748904</v>
      </c>
      <c r="P2254" s="41" t="s">
        <v>1929</v>
      </c>
      <c r="Q2254" s="41">
        <v>25932.487246000001</v>
      </c>
      <c r="R2254" s="41">
        <v>19385.005445999999</v>
      </c>
      <c r="S2254" s="41">
        <v>14244.224158999999</v>
      </c>
      <c r="T2254" s="41">
        <v>14235.242308999999</v>
      </c>
      <c r="U2254" s="41">
        <v>16775.375174000001</v>
      </c>
      <c r="V2254" s="41">
        <v>21472.589163000001</v>
      </c>
      <c r="W2254" s="41">
        <v>24068.731833999998</v>
      </c>
      <c r="X2254" s="41">
        <v>30282.976878000001</v>
      </c>
    </row>
    <row r="2255" spans="1:24" s="30" customFormat="1" ht="15" customHeight="1" x14ac:dyDescent="0.25">
      <c r="A2255" s="29" t="s">
        <v>1385</v>
      </c>
      <c r="B2255" s="29" t="s">
        <v>1405</v>
      </c>
      <c r="C2255" s="10" t="s">
        <v>4141</v>
      </c>
      <c r="D2255" s="41">
        <v>25033.127221999999</v>
      </c>
      <c r="E2255" s="41">
        <v>30561.312865</v>
      </c>
      <c r="F2255" s="41">
        <v>19922.717250000002</v>
      </c>
      <c r="G2255" s="41">
        <v>26812.722637999999</v>
      </c>
      <c r="H2255" s="41">
        <v>31152.395938000001</v>
      </c>
      <c r="I2255" s="41" t="s">
        <v>1929</v>
      </c>
      <c r="J2255" s="41">
        <v>22638.698734000001</v>
      </c>
      <c r="K2255" s="41">
        <v>26348.464682999998</v>
      </c>
      <c r="L2255" s="41">
        <v>32694.516324</v>
      </c>
      <c r="M2255" s="41">
        <v>26061.375051999999</v>
      </c>
      <c r="N2255" s="41">
        <v>14745.278605</v>
      </c>
      <c r="O2255" s="41">
        <v>21900.920923000001</v>
      </c>
      <c r="P2255" s="41" t="s">
        <v>1929</v>
      </c>
      <c r="Q2255" s="41">
        <v>31566.136677999999</v>
      </c>
      <c r="R2255" s="41">
        <v>27406.711176000001</v>
      </c>
      <c r="S2255" s="41">
        <v>18620.125639000002</v>
      </c>
      <c r="T2255" s="41">
        <v>17281.254719</v>
      </c>
      <c r="U2255" s="41">
        <v>20727.813900000001</v>
      </c>
      <c r="V2255" s="41">
        <v>32929.356107</v>
      </c>
      <c r="W2255" s="41">
        <v>29368.610175000002</v>
      </c>
      <c r="X2255" s="41">
        <v>34983.665184999998</v>
      </c>
    </row>
    <row r="2256" spans="1:24" s="30" customFormat="1" ht="15" customHeight="1" x14ac:dyDescent="0.25">
      <c r="A2256" s="29" t="s">
        <v>1385</v>
      </c>
      <c r="B2256" s="29" t="s">
        <v>1406</v>
      </c>
      <c r="C2256" s="10" t="s">
        <v>4142</v>
      </c>
      <c r="D2256" s="41">
        <v>25405.811429000001</v>
      </c>
      <c r="E2256" s="41">
        <v>20170.774277</v>
      </c>
      <c r="F2256" s="41">
        <v>15026.013962999999</v>
      </c>
      <c r="G2256" s="41">
        <v>17584.120340000001</v>
      </c>
      <c r="H2256" s="41">
        <v>19097.055627000002</v>
      </c>
      <c r="I2256" s="41" t="s">
        <v>1929</v>
      </c>
      <c r="J2256" s="41">
        <v>16313.878271</v>
      </c>
      <c r="K2256" s="41">
        <v>21455.948422000001</v>
      </c>
      <c r="L2256" s="41">
        <v>21534.654329000001</v>
      </c>
      <c r="M2256" s="41">
        <v>22442.493719999999</v>
      </c>
      <c r="N2256" s="41">
        <v>14001.264132</v>
      </c>
      <c r="O2256" s="41">
        <v>30006.243385999998</v>
      </c>
      <c r="P2256" s="41" t="s">
        <v>1929</v>
      </c>
      <c r="Q2256" s="41">
        <v>20477.894109000001</v>
      </c>
      <c r="R2256" s="41" t="s">
        <v>1929</v>
      </c>
      <c r="S2256" s="41">
        <v>12961.474061999999</v>
      </c>
      <c r="T2256" s="41">
        <v>13824.310562999999</v>
      </c>
      <c r="U2256" s="41">
        <v>16124.398767000001</v>
      </c>
      <c r="V2256" s="41">
        <v>15785.154558</v>
      </c>
      <c r="W2256" s="41">
        <v>23146.288772</v>
      </c>
      <c r="X2256" s="41">
        <v>26225.001773</v>
      </c>
    </row>
    <row r="2257" spans="1:24" s="30" customFormat="1" ht="15" customHeight="1" x14ac:dyDescent="0.25">
      <c r="A2257" s="29" t="s">
        <v>1385</v>
      </c>
      <c r="B2257" s="29" t="s">
        <v>87</v>
      </c>
      <c r="C2257" s="10" t="s">
        <v>4143</v>
      </c>
      <c r="D2257" s="41">
        <v>25347.598032999998</v>
      </c>
      <c r="E2257" s="41">
        <v>25585.177492999999</v>
      </c>
      <c r="F2257" s="41">
        <v>16877.308315999999</v>
      </c>
      <c r="G2257" s="41">
        <v>25913.056805</v>
      </c>
      <c r="H2257" s="41">
        <v>26181.023754999998</v>
      </c>
      <c r="I2257" s="41" t="s">
        <v>1929</v>
      </c>
      <c r="J2257" s="41">
        <v>20412.34921</v>
      </c>
      <c r="K2257" s="41">
        <v>23848.82317</v>
      </c>
      <c r="L2257" s="41">
        <v>22801.151631000001</v>
      </c>
      <c r="M2257" s="41">
        <v>18937.207189000001</v>
      </c>
      <c r="N2257" s="41">
        <v>14509.410132999999</v>
      </c>
      <c r="O2257" s="41">
        <v>22019.306723999998</v>
      </c>
      <c r="P2257" s="41" t="s">
        <v>1929</v>
      </c>
      <c r="Q2257" s="41">
        <v>27523.398303000002</v>
      </c>
      <c r="R2257" s="41">
        <v>18299.073226</v>
      </c>
      <c r="S2257" s="41">
        <v>15129.413791999999</v>
      </c>
      <c r="T2257" s="41">
        <v>14437.768174999999</v>
      </c>
      <c r="U2257" s="41">
        <v>17852.294664000001</v>
      </c>
      <c r="V2257" s="41">
        <v>26197.227159999999</v>
      </c>
      <c r="W2257" s="41">
        <v>26003.090851000001</v>
      </c>
      <c r="X2257" s="41">
        <v>29050.116460000001</v>
      </c>
    </row>
    <row r="2258" spans="1:24" s="30" customFormat="1" ht="15" customHeight="1" x14ac:dyDescent="0.25">
      <c r="A2258" s="29" t="s">
        <v>1385</v>
      </c>
      <c r="B2258" s="29" t="s">
        <v>1407</v>
      </c>
      <c r="C2258" s="10" t="s">
        <v>4144</v>
      </c>
      <c r="D2258" s="41">
        <v>21796.855609999999</v>
      </c>
      <c r="E2258" s="41">
        <v>25039.917192000001</v>
      </c>
      <c r="F2258" s="41">
        <v>16034.725379</v>
      </c>
      <c r="G2258" s="41">
        <v>22823.194843000001</v>
      </c>
      <c r="H2258" s="41">
        <v>23526.650035999999</v>
      </c>
      <c r="I2258" s="41" t="s">
        <v>1929</v>
      </c>
      <c r="J2258" s="41">
        <v>21622.145092999999</v>
      </c>
      <c r="K2258" s="41">
        <v>23310.185524</v>
      </c>
      <c r="L2258" s="41">
        <v>24375.898352</v>
      </c>
      <c r="M2258" s="41">
        <v>20936.344345000001</v>
      </c>
      <c r="N2258" s="41">
        <v>16390.491354000002</v>
      </c>
      <c r="O2258" s="41">
        <v>21974.634523000001</v>
      </c>
      <c r="P2258" s="41" t="s">
        <v>1929</v>
      </c>
      <c r="Q2258" s="41">
        <v>27211.777105000001</v>
      </c>
      <c r="R2258" s="41">
        <v>40930.000957999997</v>
      </c>
      <c r="S2258" s="41">
        <v>16018.38031</v>
      </c>
      <c r="T2258" s="41">
        <v>14781.056159</v>
      </c>
      <c r="U2258" s="41">
        <v>19329.393777000001</v>
      </c>
      <c r="V2258" s="41">
        <v>18864.166415</v>
      </c>
      <c r="W2258" s="41">
        <v>26194.223247000002</v>
      </c>
      <c r="X2258" s="41">
        <v>31876.007837000001</v>
      </c>
    </row>
    <row r="2259" spans="1:24" s="30" customFormat="1" ht="15" customHeight="1" x14ac:dyDescent="0.25">
      <c r="A2259" s="29" t="s">
        <v>1385</v>
      </c>
      <c r="B2259" s="29" t="s">
        <v>1408</v>
      </c>
      <c r="C2259" s="10" t="s">
        <v>4145</v>
      </c>
      <c r="D2259" s="41">
        <v>22145.220588</v>
      </c>
      <c r="E2259" s="41">
        <v>26436.070895000001</v>
      </c>
      <c r="F2259" s="41">
        <v>15199.083323000001</v>
      </c>
      <c r="G2259" s="41">
        <v>24930.094841999999</v>
      </c>
      <c r="H2259" s="41">
        <v>21600.497241000001</v>
      </c>
      <c r="I2259" s="41" t="s">
        <v>1929</v>
      </c>
      <c r="J2259" s="41">
        <v>19763.917296</v>
      </c>
      <c r="K2259" s="41">
        <v>22614.097108000002</v>
      </c>
      <c r="L2259" s="41">
        <v>22608.282388</v>
      </c>
      <c r="M2259" s="41">
        <v>19616.942016000001</v>
      </c>
      <c r="N2259" s="41">
        <v>15252.904640999999</v>
      </c>
      <c r="O2259" s="41">
        <v>18328.434805000001</v>
      </c>
      <c r="P2259" s="41">
        <v>11320.838667</v>
      </c>
      <c r="Q2259" s="41">
        <v>25426.167710000002</v>
      </c>
      <c r="R2259" s="41">
        <v>29008.5347</v>
      </c>
      <c r="S2259" s="41">
        <v>13283.134617</v>
      </c>
      <c r="T2259" s="41">
        <v>13464.854495</v>
      </c>
      <c r="U2259" s="41">
        <v>15633.401478</v>
      </c>
      <c r="V2259" s="41">
        <v>18234.221575</v>
      </c>
      <c r="W2259" s="41">
        <v>27789.693857999999</v>
      </c>
      <c r="X2259" s="41">
        <v>25699.121754</v>
      </c>
    </row>
    <row r="2260" spans="1:24" s="30" customFormat="1" ht="15" customHeight="1" x14ac:dyDescent="0.25">
      <c r="A2260" s="29" t="s">
        <v>1385</v>
      </c>
      <c r="B2260" s="29" t="s">
        <v>1409</v>
      </c>
      <c r="C2260" s="10" t="s">
        <v>4146</v>
      </c>
      <c r="D2260" s="41">
        <v>23035.048962000001</v>
      </c>
      <c r="E2260" s="41">
        <v>25470.662774</v>
      </c>
      <c r="F2260" s="41">
        <v>15488.863614</v>
      </c>
      <c r="G2260" s="41">
        <v>18975.215786000001</v>
      </c>
      <c r="H2260" s="41">
        <v>22915.432831999999</v>
      </c>
      <c r="I2260" s="41" t="s">
        <v>1929</v>
      </c>
      <c r="J2260" s="41">
        <v>22227.352655999999</v>
      </c>
      <c r="K2260" s="41">
        <v>21219.225889000001</v>
      </c>
      <c r="L2260" s="41">
        <v>22382.857155000002</v>
      </c>
      <c r="M2260" s="41">
        <v>19862.776655999998</v>
      </c>
      <c r="N2260" s="41">
        <v>16023.94534</v>
      </c>
      <c r="O2260" s="41">
        <v>19936.716376</v>
      </c>
      <c r="P2260" s="41" t="s">
        <v>1929</v>
      </c>
      <c r="Q2260" s="41">
        <v>24012.352934999999</v>
      </c>
      <c r="R2260" s="41">
        <v>26578.606752</v>
      </c>
      <c r="S2260" s="41">
        <v>13880.495745</v>
      </c>
      <c r="T2260" s="41">
        <v>13988.637516000001</v>
      </c>
      <c r="U2260" s="41">
        <v>18265.972266000001</v>
      </c>
      <c r="V2260" s="41">
        <v>23906.354464</v>
      </c>
      <c r="W2260" s="41">
        <v>23866.572711000001</v>
      </c>
      <c r="X2260" s="41">
        <v>29003.505720000001</v>
      </c>
    </row>
    <row r="2261" spans="1:24" s="30" customFormat="1" ht="15" customHeight="1" x14ac:dyDescent="0.25">
      <c r="A2261" s="29" t="s">
        <v>1385</v>
      </c>
      <c r="B2261" s="29" t="s">
        <v>459</v>
      </c>
      <c r="C2261" s="10" t="s">
        <v>4147</v>
      </c>
      <c r="D2261" s="41">
        <v>21790.219467999999</v>
      </c>
      <c r="E2261" s="41">
        <v>25074.185566</v>
      </c>
      <c r="F2261" s="41">
        <v>13810.659717</v>
      </c>
      <c r="G2261" s="41">
        <v>23049.789141000001</v>
      </c>
      <c r="H2261" s="41">
        <v>28336.209941000001</v>
      </c>
      <c r="I2261" s="41" t="s">
        <v>1929</v>
      </c>
      <c r="J2261" s="41">
        <v>25918.111218999999</v>
      </c>
      <c r="K2261" s="41">
        <v>22963.684163000002</v>
      </c>
      <c r="L2261" s="41">
        <v>23230.498137999999</v>
      </c>
      <c r="M2261" s="41">
        <v>19988.648435999999</v>
      </c>
      <c r="N2261" s="41">
        <v>15569.760063</v>
      </c>
      <c r="O2261" s="41">
        <v>22508.137878000001</v>
      </c>
      <c r="P2261" s="41" t="s">
        <v>1929</v>
      </c>
      <c r="Q2261" s="41">
        <v>28304.927091000001</v>
      </c>
      <c r="R2261" s="41">
        <v>10598.777005</v>
      </c>
      <c r="S2261" s="41">
        <v>13326.801493999999</v>
      </c>
      <c r="T2261" s="41">
        <v>13000.388948</v>
      </c>
      <c r="U2261" s="41">
        <v>16877.060206999999</v>
      </c>
      <c r="V2261" s="41">
        <v>19806.100605</v>
      </c>
      <c r="W2261" s="41">
        <v>24416.955270999999</v>
      </c>
      <c r="X2261" s="41">
        <v>32703.238889</v>
      </c>
    </row>
    <row r="2262" spans="1:24" s="30" customFormat="1" ht="15" customHeight="1" x14ac:dyDescent="0.25">
      <c r="A2262" s="29" t="s">
        <v>1385</v>
      </c>
      <c r="B2262" s="29" t="s">
        <v>462</v>
      </c>
      <c r="C2262" s="10" t="s">
        <v>4148</v>
      </c>
      <c r="D2262" s="41">
        <v>20304.969636000002</v>
      </c>
      <c r="E2262" s="41">
        <v>29495.092807000001</v>
      </c>
      <c r="F2262" s="41">
        <v>15250.565237999999</v>
      </c>
      <c r="G2262" s="41">
        <v>25935.254670999999</v>
      </c>
      <c r="H2262" s="41">
        <v>27111.95981</v>
      </c>
      <c r="I2262" s="41" t="s">
        <v>1929</v>
      </c>
      <c r="J2262" s="41">
        <v>29396.076852999999</v>
      </c>
      <c r="K2262" s="41">
        <v>26040.293150000001</v>
      </c>
      <c r="L2262" s="41">
        <v>26087.225984000001</v>
      </c>
      <c r="M2262" s="41">
        <v>21746.549285000001</v>
      </c>
      <c r="N2262" s="41">
        <v>16795.124903</v>
      </c>
      <c r="O2262" s="41">
        <v>20773.27463</v>
      </c>
      <c r="P2262" s="41">
        <v>0</v>
      </c>
      <c r="Q2262" s="41">
        <v>28281.190768</v>
      </c>
      <c r="R2262" s="41">
        <v>14613.053333</v>
      </c>
      <c r="S2262" s="41">
        <v>15212.403037</v>
      </c>
      <c r="T2262" s="41">
        <v>15530.924217</v>
      </c>
      <c r="U2262" s="41">
        <v>19700.858625000001</v>
      </c>
      <c r="V2262" s="41">
        <v>31136.091163000001</v>
      </c>
      <c r="W2262" s="41">
        <v>30119.899880000001</v>
      </c>
      <c r="X2262" s="41">
        <v>40158.717895000002</v>
      </c>
    </row>
    <row r="2263" spans="1:24" s="30" customFormat="1" ht="15" customHeight="1" x14ac:dyDescent="0.25">
      <c r="A2263" s="29" t="s">
        <v>1385</v>
      </c>
      <c r="B2263" s="29" t="s">
        <v>1410</v>
      </c>
      <c r="C2263" s="10" t="s">
        <v>4149</v>
      </c>
      <c r="D2263" s="41">
        <v>21897.359174000001</v>
      </c>
      <c r="E2263" s="41">
        <v>27492.798737000001</v>
      </c>
      <c r="F2263" s="41">
        <v>15368.682113999999</v>
      </c>
      <c r="G2263" s="41">
        <v>21639.462387</v>
      </c>
      <c r="H2263" s="41">
        <v>25983.750233999999</v>
      </c>
      <c r="I2263" s="41">
        <v>10498.334167000001</v>
      </c>
      <c r="J2263" s="41">
        <v>22368.677909000002</v>
      </c>
      <c r="K2263" s="41">
        <v>23750.835569999999</v>
      </c>
      <c r="L2263" s="41">
        <v>25615.611829000001</v>
      </c>
      <c r="M2263" s="41">
        <v>22262.644347000001</v>
      </c>
      <c r="N2263" s="41">
        <v>16215.637757</v>
      </c>
      <c r="O2263" s="41">
        <v>22798.247476</v>
      </c>
      <c r="P2263" s="41">
        <v>22665.134375000001</v>
      </c>
      <c r="Q2263" s="41">
        <v>27994.304656</v>
      </c>
      <c r="R2263" s="41">
        <v>23690.199314000001</v>
      </c>
      <c r="S2263" s="41">
        <v>14458.054541</v>
      </c>
      <c r="T2263" s="41">
        <v>14386.208574</v>
      </c>
      <c r="U2263" s="41">
        <v>19440.682733000001</v>
      </c>
      <c r="V2263" s="41">
        <v>19212.299039000001</v>
      </c>
      <c r="W2263" s="41">
        <v>22977.040217999998</v>
      </c>
      <c r="X2263" s="41">
        <v>33440.452160000001</v>
      </c>
    </row>
    <row r="2264" spans="1:24" s="30" customFormat="1" ht="15" customHeight="1" x14ac:dyDescent="0.25">
      <c r="A2264" s="29" t="s">
        <v>1385</v>
      </c>
      <c r="B2264" s="29" t="s">
        <v>612</v>
      </c>
      <c r="C2264" s="10" t="s">
        <v>4150</v>
      </c>
      <c r="D2264" s="41">
        <v>16542.625749999999</v>
      </c>
      <c r="E2264" s="41">
        <v>19819.094389999998</v>
      </c>
      <c r="F2264" s="41">
        <v>13352.961314</v>
      </c>
      <c r="G2264" s="41">
        <v>17413.760082000001</v>
      </c>
      <c r="H2264" s="41">
        <v>21066.794304999999</v>
      </c>
      <c r="I2264" s="41" t="s">
        <v>1929</v>
      </c>
      <c r="J2264" s="41">
        <v>21594.010424</v>
      </c>
      <c r="K2264" s="41">
        <v>21141.480722</v>
      </c>
      <c r="L2264" s="41">
        <v>18992.898719000001</v>
      </c>
      <c r="M2264" s="41">
        <v>18062.976946999999</v>
      </c>
      <c r="N2264" s="41">
        <v>13700.644757</v>
      </c>
      <c r="O2264" s="41">
        <v>17317.883320000001</v>
      </c>
      <c r="P2264" s="41" t="s">
        <v>1929</v>
      </c>
      <c r="Q2264" s="41">
        <v>20008.327937999999</v>
      </c>
      <c r="R2264" s="41">
        <v>8423.3471429000001</v>
      </c>
      <c r="S2264" s="41">
        <v>12220.497377</v>
      </c>
      <c r="T2264" s="41">
        <v>11603.36492</v>
      </c>
      <c r="U2264" s="41">
        <v>15110.019834999999</v>
      </c>
      <c r="V2264" s="41">
        <v>15442.971820000001</v>
      </c>
      <c r="W2264" s="41">
        <v>13647.798441000001</v>
      </c>
      <c r="X2264" s="41">
        <v>29157.619222000001</v>
      </c>
    </row>
    <row r="2265" spans="1:24" s="30" customFormat="1" ht="15" customHeight="1" x14ac:dyDescent="0.25">
      <c r="A2265" s="29" t="s">
        <v>1385</v>
      </c>
      <c r="B2265" s="29" t="s">
        <v>1411</v>
      </c>
      <c r="C2265" s="10" t="s">
        <v>4151</v>
      </c>
      <c r="D2265" s="41">
        <v>16805.325814</v>
      </c>
      <c r="E2265" s="41">
        <v>26688.780128999999</v>
      </c>
      <c r="F2265" s="41">
        <v>14548.008977</v>
      </c>
      <c r="G2265" s="41">
        <v>24410.34058</v>
      </c>
      <c r="H2265" s="41">
        <v>24725.046190000001</v>
      </c>
      <c r="I2265" s="41" t="s">
        <v>1929</v>
      </c>
      <c r="J2265" s="41">
        <v>20750.361073</v>
      </c>
      <c r="K2265" s="41">
        <v>20115.991793000001</v>
      </c>
      <c r="L2265" s="41">
        <v>26340.398699000001</v>
      </c>
      <c r="M2265" s="41">
        <v>19600.893945</v>
      </c>
      <c r="N2265" s="41">
        <v>13527.963852999999</v>
      </c>
      <c r="O2265" s="41">
        <v>18816.956447</v>
      </c>
      <c r="P2265" s="41" t="s">
        <v>1929</v>
      </c>
      <c r="Q2265" s="41">
        <v>25658.760654999998</v>
      </c>
      <c r="R2265" s="41" t="s">
        <v>1929</v>
      </c>
      <c r="S2265" s="41">
        <v>13046.529398999999</v>
      </c>
      <c r="T2265" s="41">
        <v>12438.164617</v>
      </c>
      <c r="U2265" s="41">
        <v>18342.402515999998</v>
      </c>
      <c r="V2265" s="41">
        <v>19202.635704</v>
      </c>
      <c r="W2265" s="41">
        <v>22826.683731000001</v>
      </c>
      <c r="X2265" s="41">
        <v>24307.362089999999</v>
      </c>
    </row>
    <row r="2266" spans="1:24" s="30" customFormat="1" ht="15" customHeight="1" x14ac:dyDescent="0.25">
      <c r="A2266" s="29" t="s">
        <v>1385</v>
      </c>
      <c r="B2266" s="29" t="s">
        <v>1412</v>
      </c>
      <c r="C2266" s="10" t="s">
        <v>4152</v>
      </c>
      <c r="D2266" s="41">
        <v>20815.378122999999</v>
      </c>
      <c r="E2266" s="41">
        <v>23460.347456</v>
      </c>
      <c r="F2266" s="41">
        <v>15174.383748</v>
      </c>
      <c r="G2266" s="41">
        <v>24668.493158000001</v>
      </c>
      <c r="H2266" s="41">
        <v>22985.196950000001</v>
      </c>
      <c r="I2266" s="41" t="s">
        <v>1929</v>
      </c>
      <c r="J2266" s="41">
        <v>19851.287374</v>
      </c>
      <c r="K2266" s="41">
        <v>24010.484163000001</v>
      </c>
      <c r="L2266" s="41">
        <v>25249.028159000001</v>
      </c>
      <c r="M2266" s="41">
        <v>20495.344665000001</v>
      </c>
      <c r="N2266" s="41">
        <v>14870.700649</v>
      </c>
      <c r="O2266" s="41">
        <v>24776.298937</v>
      </c>
      <c r="P2266" s="41" t="s">
        <v>1929</v>
      </c>
      <c r="Q2266" s="41">
        <v>28426.082225999999</v>
      </c>
      <c r="R2266" s="41">
        <v>18220.636316</v>
      </c>
      <c r="S2266" s="41">
        <v>15007.177652</v>
      </c>
      <c r="T2266" s="41">
        <v>13741.867531</v>
      </c>
      <c r="U2266" s="41">
        <v>18244.493052000002</v>
      </c>
      <c r="V2266" s="41">
        <v>24696.070932999999</v>
      </c>
      <c r="W2266" s="41">
        <v>13299.036943999999</v>
      </c>
      <c r="X2266" s="41">
        <v>36880.351818000003</v>
      </c>
    </row>
    <row r="2267" spans="1:24" s="30" customFormat="1" ht="15" customHeight="1" x14ac:dyDescent="0.25">
      <c r="A2267" s="29" t="s">
        <v>1385</v>
      </c>
      <c r="B2267" s="29" t="s">
        <v>1385</v>
      </c>
      <c r="C2267" s="10" t="s">
        <v>4153</v>
      </c>
      <c r="D2267" s="41">
        <v>24852.877533999999</v>
      </c>
      <c r="E2267" s="41">
        <v>25050.157282</v>
      </c>
      <c r="F2267" s="41">
        <v>16116.185863000001</v>
      </c>
      <c r="G2267" s="41">
        <v>22053.973772000001</v>
      </c>
      <c r="H2267" s="41">
        <v>24655.252530999998</v>
      </c>
      <c r="I2267" s="41">
        <v>6875.1413750000002</v>
      </c>
      <c r="J2267" s="41">
        <v>19367.858248</v>
      </c>
      <c r="K2267" s="41">
        <v>22960.997428999999</v>
      </c>
      <c r="L2267" s="41">
        <v>25568.871813999998</v>
      </c>
      <c r="M2267" s="41">
        <v>20748.428424000002</v>
      </c>
      <c r="N2267" s="41">
        <v>16413.163840000001</v>
      </c>
      <c r="O2267" s="41">
        <v>21813.501521999999</v>
      </c>
      <c r="P2267" s="41">
        <v>13995.138843999999</v>
      </c>
      <c r="Q2267" s="41">
        <v>27493.995974000001</v>
      </c>
      <c r="R2267" s="41">
        <v>23218.850900000001</v>
      </c>
      <c r="S2267" s="41">
        <v>14692.067875999999</v>
      </c>
      <c r="T2267" s="41">
        <v>14561.778745</v>
      </c>
      <c r="U2267" s="41">
        <v>17601.781122</v>
      </c>
      <c r="V2267" s="41">
        <v>20640.548374999998</v>
      </c>
      <c r="W2267" s="41">
        <v>23639.626581</v>
      </c>
      <c r="X2267" s="41">
        <v>31531.602956999999</v>
      </c>
    </row>
    <row r="2268" spans="1:24" s="30" customFormat="1" ht="15" customHeight="1" x14ac:dyDescent="0.25">
      <c r="A2268" s="29" t="s">
        <v>1385</v>
      </c>
      <c r="B2268" s="29" t="s">
        <v>1413</v>
      </c>
      <c r="C2268" s="10" t="s">
        <v>4154</v>
      </c>
      <c r="D2268" s="41">
        <v>25434.063679999999</v>
      </c>
      <c r="E2268" s="41">
        <v>24224.005250999999</v>
      </c>
      <c r="F2268" s="41">
        <v>15371.187091</v>
      </c>
      <c r="G2268" s="41">
        <v>23902.493912000002</v>
      </c>
      <c r="H2268" s="41">
        <v>25571.753836</v>
      </c>
      <c r="I2268" s="41">
        <v>4908.8773332999999</v>
      </c>
      <c r="J2268" s="41">
        <v>21609.846374000001</v>
      </c>
      <c r="K2268" s="41">
        <v>23627.752357000001</v>
      </c>
      <c r="L2268" s="41">
        <v>24285.401816000001</v>
      </c>
      <c r="M2268" s="41">
        <v>20267.938460000001</v>
      </c>
      <c r="N2268" s="41">
        <v>15331.443761</v>
      </c>
      <c r="O2268" s="41">
        <v>22749.638633999999</v>
      </c>
      <c r="P2268" s="41" t="s">
        <v>1929</v>
      </c>
      <c r="Q2268" s="41">
        <v>28629.286268</v>
      </c>
      <c r="R2268" s="41">
        <v>20790.440845000001</v>
      </c>
      <c r="S2268" s="41">
        <v>14317.701657</v>
      </c>
      <c r="T2268" s="41">
        <v>13516.356355</v>
      </c>
      <c r="U2268" s="41">
        <v>19875.173054999999</v>
      </c>
      <c r="V2268" s="41">
        <v>19865.214097</v>
      </c>
      <c r="W2268" s="41">
        <v>17585.250398</v>
      </c>
      <c r="X2268" s="41">
        <v>32500.970550999999</v>
      </c>
    </row>
    <row r="2269" spans="1:24" s="30" customFormat="1" ht="15" customHeight="1" x14ac:dyDescent="0.25">
      <c r="A2269" s="29" t="s">
        <v>1385</v>
      </c>
      <c r="B2269" s="29" t="s">
        <v>719</v>
      </c>
      <c r="C2269" s="10" t="s">
        <v>4155</v>
      </c>
      <c r="D2269" s="41">
        <v>28897.256061</v>
      </c>
      <c r="E2269" s="41">
        <v>30068.972731000002</v>
      </c>
      <c r="F2269" s="41">
        <v>16251.346995</v>
      </c>
      <c r="G2269" s="41">
        <v>21664.212215</v>
      </c>
      <c r="H2269" s="41">
        <v>23571.293931</v>
      </c>
      <c r="I2269" s="41" t="s">
        <v>1929</v>
      </c>
      <c r="J2269" s="41">
        <v>20431.433617999999</v>
      </c>
      <c r="K2269" s="41">
        <v>23488.006583999999</v>
      </c>
      <c r="L2269" s="41">
        <v>23817.132175999999</v>
      </c>
      <c r="M2269" s="41">
        <v>20948.321537</v>
      </c>
      <c r="N2269" s="41">
        <v>14947.673376999999</v>
      </c>
      <c r="O2269" s="41">
        <v>24572.498888999999</v>
      </c>
      <c r="P2269" s="41">
        <v>7102.3342856999998</v>
      </c>
      <c r="Q2269" s="41">
        <v>28109.777372</v>
      </c>
      <c r="R2269" s="41">
        <v>22642.202321000001</v>
      </c>
      <c r="S2269" s="41">
        <v>14835.165317999999</v>
      </c>
      <c r="T2269" s="41">
        <v>14438.982946</v>
      </c>
      <c r="U2269" s="41">
        <v>18490.909360000001</v>
      </c>
      <c r="V2269" s="41">
        <v>20774.049427000002</v>
      </c>
      <c r="W2269" s="41">
        <v>25429.238519999999</v>
      </c>
      <c r="X2269" s="41">
        <v>33331.567908999998</v>
      </c>
    </row>
    <row r="2270" spans="1:24" s="30" customFormat="1" ht="15" customHeight="1" x14ac:dyDescent="0.25">
      <c r="A2270" s="29" t="s">
        <v>1385</v>
      </c>
      <c r="B2270" s="29" t="s">
        <v>721</v>
      </c>
      <c r="C2270" s="10" t="s">
        <v>4156</v>
      </c>
      <c r="D2270" s="41">
        <v>21214.197439</v>
      </c>
      <c r="E2270" s="41">
        <v>23620.197064</v>
      </c>
      <c r="F2270" s="41">
        <v>14484.154968999999</v>
      </c>
      <c r="G2270" s="41">
        <v>23238.392546999999</v>
      </c>
      <c r="H2270" s="41">
        <v>24134.951073</v>
      </c>
      <c r="I2270" s="41" t="s">
        <v>1929</v>
      </c>
      <c r="J2270" s="41">
        <v>21919.987217999998</v>
      </c>
      <c r="K2270" s="41">
        <v>19239.493666999999</v>
      </c>
      <c r="L2270" s="41">
        <v>22697.889627</v>
      </c>
      <c r="M2270" s="41">
        <v>18841.44958</v>
      </c>
      <c r="N2270" s="41">
        <v>14509.223085</v>
      </c>
      <c r="O2270" s="41">
        <v>19028.776741999998</v>
      </c>
      <c r="P2270" s="41" t="s">
        <v>1929</v>
      </c>
      <c r="Q2270" s="41">
        <v>26037.486950999999</v>
      </c>
      <c r="R2270" s="41">
        <v>17906.728717999998</v>
      </c>
      <c r="S2270" s="41">
        <v>12963.496678</v>
      </c>
      <c r="T2270" s="41">
        <v>12714.984596</v>
      </c>
      <c r="U2270" s="41">
        <v>17139.300519</v>
      </c>
      <c r="V2270" s="41">
        <v>18130.616494000002</v>
      </c>
      <c r="W2270" s="41">
        <v>22680.745881999999</v>
      </c>
      <c r="X2270" s="41">
        <v>29323.548295000001</v>
      </c>
    </row>
    <row r="2271" spans="1:24" s="30" customFormat="1" ht="15" customHeight="1" x14ac:dyDescent="0.25">
      <c r="A2271" s="29" t="s">
        <v>1385</v>
      </c>
      <c r="B2271" s="29" t="s">
        <v>722</v>
      </c>
      <c r="C2271" s="10" t="s">
        <v>4157</v>
      </c>
      <c r="D2271" s="41">
        <v>24452.087844999998</v>
      </c>
      <c r="E2271" s="41">
        <v>29183.681252999999</v>
      </c>
      <c r="F2271" s="41">
        <v>16314.905731999999</v>
      </c>
      <c r="G2271" s="41">
        <v>26243.064683000001</v>
      </c>
      <c r="H2271" s="41">
        <v>26935.614726</v>
      </c>
      <c r="I2271" s="41" t="s">
        <v>1929</v>
      </c>
      <c r="J2271" s="41">
        <v>22925.043095000001</v>
      </c>
      <c r="K2271" s="41">
        <v>22751.707939</v>
      </c>
      <c r="L2271" s="41">
        <v>24620.168720999998</v>
      </c>
      <c r="M2271" s="41">
        <v>21559.975672</v>
      </c>
      <c r="N2271" s="41">
        <v>17180.683978000001</v>
      </c>
      <c r="O2271" s="41">
        <v>20448.914350999999</v>
      </c>
      <c r="P2271" s="41" t="s">
        <v>1929</v>
      </c>
      <c r="Q2271" s="41">
        <v>28152.791157</v>
      </c>
      <c r="R2271" s="41">
        <v>49890.035548</v>
      </c>
      <c r="S2271" s="41">
        <v>15609.770353</v>
      </c>
      <c r="T2271" s="41">
        <v>14982.063254000001</v>
      </c>
      <c r="U2271" s="41">
        <v>19728.669951</v>
      </c>
      <c r="V2271" s="41">
        <v>20859.919688000002</v>
      </c>
      <c r="W2271" s="41">
        <v>20121.355801999998</v>
      </c>
      <c r="X2271" s="41">
        <v>38180.587958999997</v>
      </c>
    </row>
    <row r="2272" spans="1:24" s="30" customFormat="1" ht="15" customHeight="1" x14ac:dyDescent="0.25">
      <c r="A2272" s="29" t="s">
        <v>1385</v>
      </c>
      <c r="B2272" s="29" t="s">
        <v>1414</v>
      </c>
      <c r="C2272" s="10" t="s">
        <v>4158</v>
      </c>
      <c r="D2272" s="41">
        <v>22862.170430999999</v>
      </c>
      <c r="E2272" s="41">
        <v>23598.095964</v>
      </c>
      <c r="F2272" s="41">
        <v>15823.942591999999</v>
      </c>
      <c r="G2272" s="41">
        <v>22905.113751000001</v>
      </c>
      <c r="H2272" s="41">
        <v>20573.248705000002</v>
      </c>
      <c r="I2272" s="41" t="s">
        <v>1929</v>
      </c>
      <c r="J2272" s="41">
        <v>19701.263481000002</v>
      </c>
      <c r="K2272" s="41">
        <v>21995.475046</v>
      </c>
      <c r="L2272" s="41">
        <v>21506.738909</v>
      </c>
      <c r="M2272" s="41">
        <v>20036.295192000001</v>
      </c>
      <c r="N2272" s="41">
        <v>14758.206984</v>
      </c>
      <c r="O2272" s="41">
        <v>16868.893788000001</v>
      </c>
      <c r="P2272" s="41" t="s">
        <v>1929</v>
      </c>
      <c r="Q2272" s="41">
        <v>23391.610637999998</v>
      </c>
      <c r="R2272" s="41">
        <v>17124.045738000001</v>
      </c>
      <c r="S2272" s="41">
        <v>13336.575701</v>
      </c>
      <c r="T2272" s="41">
        <v>13114.826153</v>
      </c>
      <c r="U2272" s="41">
        <v>16281.522327999999</v>
      </c>
      <c r="V2272" s="41">
        <v>17035.347636999999</v>
      </c>
      <c r="W2272" s="41">
        <v>22844.245502000002</v>
      </c>
      <c r="X2272" s="41">
        <v>23717.156492999999</v>
      </c>
    </row>
    <row r="2273" spans="1:24" s="30" customFormat="1" ht="15" customHeight="1" x14ac:dyDescent="0.25">
      <c r="A2273" s="29" t="s">
        <v>1385</v>
      </c>
      <c r="B2273" s="29" t="s">
        <v>1415</v>
      </c>
      <c r="C2273" s="10" t="s">
        <v>4159</v>
      </c>
      <c r="D2273" s="41">
        <v>24184.907013</v>
      </c>
      <c r="E2273" s="41">
        <v>24731.453481</v>
      </c>
      <c r="F2273" s="41">
        <v>15137.45579</v>
      </c>
      <c r="G2273" s="41">
        <v>20120.222321000001</v>
      </c>
      <c r="H2273" s="41">
        <v>23076.192891999999</v>
      </c>
      <c r="I2273" s="41">
        <v>8992.2720000000008</v>
      </c>
      <c r="J2273" s="41">
        <v>22354.171694000001</v>
      </c>
      <c r="K2273" s="41">
        <v>23047.919269000002</v>
      </c>
      <c r="L2273" s="41">
        <v>21668.420040000001</v>
      </c>
      <c r="M2273" s="41">
        <v>18744.620369</v>
      </c>
      <c r="N2273" s="41">
        <v>15355.702853999999</v>
      </c>
      <c r="O2273" s="41">
        <v>21720.468637000002</v>
      </c>
      <c r="P2273" s="41" t="s">
        <v>1929</v>
      </c>
      <c r="Q2273" s="41">
        <v>25907.288269000001</v>
      </c>
      <c r="R2273" s="41">
        <v>18765.062741999998</v>
      </c>
      <c r="S2273" s="41">
        <v>14752.538729</v>
      </c>
      <c r="T2273" s="41">
        <v>13083.485452999999</v>
      </c>
      <c r="U2273" s="41">
        <v>17187.166578</v>
      </c>
      <c r="V2273" s="41">
        <v>22236.696105999999</v>
      </c>
      <c r="W2273" s="41">
        <v>15677.300938</v>
      </c>
      <c r="X2273" s="41">
        <v>28170.432162000001</v>
      </c>
    </row>
    <row r="2274" spans="1:24" s="30" customFormat="1" ht="15" customHeight="1" x14ac:dyDescent="0.25">
      <c r="A2274" s="29" t="s">
        <v>1385</v>
      </c>
      <c r="B2274" s="29" t="s">
        <v>1036</v>
      </c>
      <c r="C2274" s="10" t="s">
        <v>4160</v>
      </c>
      <c r="D2274" s="41">
        <v>25521.631850999998</v>
      </c>
      <c r="E2274" s="41">
        <v>24591.085959</v>
      </c>
      <c r="F2274" s="41">
        <v>15027.194459</v>
      </c>
      <c r="G2274" s="41">
        <v>22760.608735999998</v>
      </c>
      <c r="H2274" s="41">
        <v>21857.676663999999</v>
      </c>
      <c r="I2274" s="41">
        <v>8737.0580000000009</v>
      </c>
      <c r="J2274" s="41">
        <v>17943.174489000001</v>
      </c>
      <c r="K2274" s="41">
        <v>24031.370353999999</v>
      </c>
      <c r="L2274" s="41">
        <v>21726.296899000001</v>
      </c>
      <c r="M2274" s="41">
        <v>19662.663224</v>
      </c>
      <c r="N2274" s="41">
        <v>15093.469338999999</v>
      </c>
      <c r="O2274" s="41">
        <v>20799.414665</v>
      </c>
      <c r="P2274" s="41" t="s">
        <v>1929</v>
      </c>
      <c r="Q2274" s="41">
        <v>25713.38924</v>
      </c>
      <c r="R2274" s="41">
        <v>25507.579545000001</v>
      </c>
      <c r="S2274" s="41">
        <v>13608.06854</v>
      </c>
      <c r="T2274" s="41">
        <v>13322.283020999999</v>
      </c>
      <c r="U2274" s="41">
        <v>16355.571291</v>
      </c>
      <c r="V2274" s="41">
        <v>22697.349466</v>
      </c>
      <c r="W2274" s="41">
        <v>19395.016350999998</v>
      </c>
      <c r="X2274" s="41">
        <v>30375.237495000001</v>
      </c>
    </row>
    <row r="2275" spans="1:24" s="30" customFormat="1" ht="15" customHeight="1" x14ac:dyDescent="0.25">
      <c r="A2275" s="29" t="s">
        <v>1385</v>
      </c>
      <c r="B2275" s="29" t="s">
        <v>723</v>
      </c>
      <c r="C2275" s="10" t="s">
        <v>4161</v>
      </c>
      <c r="D2275" s="41">
        <v>21196.794062000001</v>
      </c>
      <c r="E2275" s="41">
        <v>22990.655319000001</v>
      </c>
      <c r="F2275" s="41">
        <v>14710.041202</v>
      </c>
      <c r="G2275" s="41">
        <v>18787.504123999999</v>
      </c>
      <c r="H2275" s="41">
        <v>23654.766954999999</v>
      </c>
      <c r="I2275" s="41" t="s">
        <v>1929</v>
      </c>
      <c r="J2275" s="41">
        <v>19971.067735000001</v>
      </c>
      <c r="K2275" s="41">
        <v>22440.634189</v>
      </c>
      <c r="L2275" s="41">
        <v>21542.590178999999</v>
      </c>
      <c r="M2275" s="41">
        <v>18846.155642000002</v>
      </c>
      <c r="N2275" s="41">
        <v>15303.867265000001</v>
      </c>
      <c r="O2275" s="41">
        <v>21318.939290999999</v>
      </c>
      <c r="P2275" s="41">
        <v>14617.206667</v>
      </c>
      <c r="Q2275" s="41">
        <v>26796.067454</v>
      </c>
      <c r="R2275" s="41">
        <v>25526.626573000001</v>
      </c>
      <c r="S2275" s="41">
        <v>13058.357269</v>
      </c>
      <c r="T2275" s="41">
        <v>12997.842165</v>
      </c>
      <c r="U2275" s="41">
        <v>17365.386414000001</v>
      </c>
      <c r="V2275" s="41">
        <v>18247.95998</v>
      </c>
      <c r="W2275" s="41">
        <v>20221.478598999998</v>
      </c>
      <c r="X2275" s="41">
        <v>26816.671312999999</v>
      </c>
    </row>
    <row r="2276" spans="1:24" s="30" customFormat="1" ht="15" customHeight="1" x14ac:dyDescent="0.25">
      <c r="A2276" s="29" t="s">
        <v>1385</v>
      </c>
      <c r="B2276" s="29" t="s">
        <v>1416</v>
      </c>
      <c r="C2276" s="10" t="s">
        <v>4162</v>
      </c>
      <c r="D2276" s="41">
        <v>26131.030546999998</v>
      </c>
      <c r="E2276" s="41">
        <v>27912.273026999999</v>
      </c>
      <c r="F2276" s="41">
        <v>15610.868456</v>
      </c>
      <c r="G2276" s="41">
        <v>24313.75963</v>
      </c>
      <c r="H2276" s="41">
        <v>24662.298611999999</v>
      </c>
      <c r="I2276" s="41" t="s">
        <v>1929</v>
      </c>
      <c r="J2276" s="41">
        <v>20700.853169000002</v>
      </c>
      <c r="K2276" s="41">
        <v>25105.416823</v>
      </c>
      <c r="L2276" s="41">
        <v>22983.809352</v>
      </c>
      <c r="M2276" s="41">
        <v>21905.583622999999</v>
      </c>
      <c r="N2276" s="41">
        <v>16483.224087999999</v>
      </c>
      <c r="O2276" s="41">
        <v>23283.957662000001</v>
      </c>
      <c r="P2276" s="41" t="s">
        <v>1929</v>
      </c>
      <c r="Q2276" s="41">
        <v>24741.94729</v>
      </c>
      <c r="R2276" s="41">
        <v>29905.220769</v>
      </c>
      <c r="S2276" s="41">
        <v>17233.855498000001</v>
      </c>
      <c r="T2276" s="41">
        <v>14312.094697</v>
      </c>
      <c r="U2276" s="41">
        <v>17276.207521</v>
      </c>
      <c r="V2276" s="41">
        <v>24527.621254000001</v>
      </c>
      <c r="W2276" s="41">
        <v>28813.577377000001</v>
      </c>
      <c r="X2276" s="41">
        <v>34051.346165000003</v>
      </c>
    </row>
    <row r="2277" spans="1:24" s="30" customFormat="1" ht="15" customHeight="1" x14ac:dyDescent="0.25">
      <c r="A2277" s="29" t="s">
        <v>1385</v>
      </c>
      <c r="B2277" s="29" t="s">
        <v>1417</v>
      </c>
      <c r="C2277" s="10" t="s">
        <v>4163</v>
      </c>
      <c r="D2277" s="41" t="s">
        <v>1929</v>
      </c>
      <c r="E2277" s="41">
        <v>29647.266363999999</v>
      </c>
      <c r="F2277" s="41">
        <v>18444.091911</v>
      </c>
      <c r="G2277" s="41">
        <v>20555.101811</v>
      </c>
      <c r="H2277" s="41">
        <v>29892.051509000001</v>
      </c>
      <c r="I2277" s="41">
        <v>0</v>
      </c>
      <c r="J2277" s="41">
        <v>33272.717420000001</v>
      </c>
      <c r="K2277" s="41">
        <v>30482.713446999998</v>
      </c>
      <c r="L2277" s="41">
        <v>29526.264770000002</v>
      </c>
      <c r="M2277" s="41">
        <v>31057.661451</v>
      </c>
      <c r="N2277" s="41">
        <v>18685.451645000001</v>
      </c>
      <c r="O2277" s="41" t="s">
        <v>1929</v>
      </c>
      <c r="P2277" s="41">
        <v>0</v>
      </c>
      <c r="Q2277" s="41">
        <v>31022.902101</v>
      </c>
      <c r="R2277" s="41" t="s">
        <v>1929</v>
      </c>
      <c r="S2277" s="41">
        <v>17789.072311</v>
      </c>
      <c r="T2277" s="41">
        <v>19345.113763000001</v>
      </c>
      <c r="U2277" s="41">
        <v>17213.301941000002</v>
      </c>
      <c r="V2277" s="41">
        <v>21297.064848000002</v>
      </c>
      <c r="W2277" s="41" t="s">
        <v>1929</v>
      </c>
      <c r="X2277" s="41">
        <v>45417.217789000002</v>
      </c>
    </row>
    <row r="2278" spans="1:24" s="30" customFormat="1" ht="15" customHeight="1" x14ac:dyDescent="0.25">
      <c r="A2278" s="29" t="s">
        <v>1385</v>
      </c>
      <c r="B2278" s="29" t="s">
        <v>1418</v>
      </c>
      <c r="C2278" s="10" t="s">
        <v>4164</v>
      </c>
      <c r="D2278" s="41">
        <v>19283.640898000001</v>
      </c>
      <c r="E2278" s="41">
        <v>22634.200108000001</v>
      </c>
      <c r="F2278" s="41">
        <v>14336.186949000001</v>
      </c>
      <c r="G2278" s="41">
        <v>20459.081604999999</v>
      </c>
      <c r="H2278" s="41">
        <v>20808.820951999998</v>
      </c>
      <c r="I2278" s="41">
        <v>5132.4458333000002</v>
      </c>
      <c r="J2278" s="41">
        <v>17404.461483999999</v>
      </c>
      <c r="K2278" s="41">
        <v>20611.107006999999</v>
      </c>
      <c r="L2278" s="41">
        <v>22394.099727000001</v>
      </c>
      <c r="M2278" s="41">
        <v>17249.499077</v>
      </c>
      <c r="N2278" s="41">
        <v>13984.960577</v>
      </c>
      <c r="O2278" s="41">
        <v>18358.647948000002</v>
      </c>
      <c r="P2278" s="41">
        <v>10231.173076999999</v>
      </c>
      <c r="Q2278" s="41">
        <v>25602.910964999999</v>
      </c>
      <c r="R2278" s="41">
        <v>17337.122555999998</v>
      </c>
      <c r="S2278" s="41">
        <v>13714.130616</v>
      </c>
      <c r="T2278" s="41">
        <v>13240.857784</v>
      </c>
      <c r="U2278" s="41">
        <v>16659.490142999999</v>
      </c>
      <c r="V2278" s="41">
        <v>16924.022066000001</v>
      </c>
      <c r="W2278" s="41">
        <v>20525.648088000002</v>
      </c>
      <c r="X2278" s="41">
        <v>29460.187862999999</v>
      </c>
    </row>
    <row r="2279" spans="1:24" s="30" customFormat="1" ht="15" customHeight="1" x14ac:dyDescent="0.25">
      <c r="A2279" s="29" t="s">
        <v>1385</v>
      </c>
      <c r="B2279" s="29" t="s">
        <v>384</v>
      </c>
      <c r="C2279" s="10" t="s">
        <v>4165</v>
      </c>
      <c r="D2279" s="41">
        <v>26384.325116</v>
      </c>
      <c r="E2279" s="41">
        <v>25791.962261000001</v>
      </c>
      <c r="F2279" s="41">
        <v>15434.473658000001</v>
      </c>
      <c r="G2279" s="41">
        <v>22283.572683999999</v>
      </c>
      <c r="H2279" s="41">
        <v>25902.790842999999</v>
      </c>
      <c r="I2279" s="41" t="s">
        <v>1929</v>
      </c>
      <c r="J2279" s="41">
        <v>21336.115271999999</v>
      </c>
      <c r="K2279" s="41">
        <v>25547.294432999999</v>
      </c>
      <c r="L2279" s="41">
        <v>23844.901549999999</v>
      </c>
      <c r="M2279" s="41">
        <v>20591.724554</v>
      </c>
      <c r="N2279" s="41">
        <v>17493.239206999999</v>
      </c>
      <c r="O2279" s="41">
        <v>18764.415386000001</v>
      </c>
      <c r="P2279" s="41" t="s">
        <v>1929</v>
      </c>
      <c r="Q2279" s="41">
        <v>28170.066327</v>
      </c>
      <c r="R2279" s="41">
        <v>19286.695238</v>
      </c>
      <c r="S2279" s="41">
        <v>15278.695152</v>
      </c>
      <c r="T2279" s="41">
        <v>14848.733856999999</v>
      </c>
      <c r="U2279" s="41">
        <v>19128.243971</v>
      </c>
      <c r="V2279" s="41">
        <v>24999.161611</v>
      </c>
      <c r="W2279" s="41">
        <v>19645.993804999998</v>
      </c>
      <c r="X2279" s="41">
        <v>34740.649450999997</v>
      </c>
    </row>
    <row r="2280" spans="1:24" s="30" customFormat="1" ht="15" customHeight="1" x14ac:dyDescent="0.25">
      <c r="A2280" s="29" t="s">
        <v>1385</v>
      </c>
      <c r="B2280" s="29" t="s">
        <v>1419</v>
      </c>
      <c r="C2280" s="10" t="s">
        <v>4166</v>
      </c>
      <c r="D2280" s="41">
        <v>22796.815902999999</v>
      </c>
      <c r="E2280" s="41">
        <v>25944.736298</v>
      </c>
      <c r="F2280" s="41">
        <v>16148.778883000001</v>
      </c>
      <c r="G2280" s="41">
        <v>20600.355276999999</v>
      </c>
      <c r="H2280" s="41">
        <v>25871.900226999998</v>
      </c>
      <c r="I2280" s="41" t="s">
        <v>1929</v>
      </c>
      <c r="J2280" s="41">
        <v>23546.789388000001</v>
      </c>
      <c r="K2280" s="41">
        <v>24006.825728</v>
      </c>
      <c r="L2280" s="41">
        <v>24193.181192</v>
      </c>
      <c r="M2280" s="41">
        <v>19360.639442</v>
      </c>
      <c r="N2280" s="41">
        <v>16069.130555</v>
      </c>
      <c r="O2280" s="41">
        <v>21901.122886000001</v>
      </c>
      <c r="P2280" s="41">
        <v>7924.5066667000001</v>
      </c>
      <c r="Q2280" s="41">
        <v>27233.050085999999</v>
      </c>
      <c r="R2280" s="41">
        <v>17783.574707</v>
      </c>
      <c r="S2280" s="41">
        <v>15174.297971</v>
      </c>
      <c r="T2280" s="41">
        <v>14280.758545999999</v>
      </c>
      <c r="U2280" s="41">
        <v>18348.980642999999</v>
      </c>
      <c r="V2280" s="41">
        <v>19988.179156999999</v>
      </c>
      <c r="W2280" s="41">
        <v>20043.604954999999</v>
      </c>
      <c r="X2280" s="41">
        <v>34783.114742999998</v>
      </c>
    </row>
    <row r="2281" spans="1:24" s="30" customFormat="1" ht="15" customHeight="1" x14ac:dyDescent="0.25">
      <c r="A2281" s="29" t="s">
        <v>1385</v>
      </c>
      <c r="B2281" s="29" t="s">
        <v>476</v>
      </c>
      <c r="C2281" s="10" t="s">
        <v>4167</v>
      </c>
      <c r="D2281" s="41">
        <v>28113.327020000001</v>
      </c>
      <c r="E2281" s="41">
        <v>21244.371320999999</v>
      </c>
      <c r="F2281" s="41">
        <v>14338.740179</v>
      </c>
      <c r="G2281" s="41">
        <v>24843.791228999999</v>
      </c>
      <c r="H2281" s="41">
        <v>21514.13076</v>
      </c>
      <c r="I2281" s="41" t="s">
        <v>1929</v>
      </c>
      <c r="J2281" s="41">
        <v>20189.899187999999</v>
      </c>
      <c r="K2281" s="41">
        <v>20171.773278000001</v>
      </c>
      <c r="L2281" s="41">
        <v>21450.803795</v>
      </c>
      <c r="M2281" s="41">
        <v>19232.995797</v>
      </c>
      <c r="N2281" s="41">
        <v>14859.052263</v>
      </c>
      <c r="O2281" s="41">
        <v>22824.470341</v>
      </c>
      <c r="P2281" s="41" t="s">
        <v>1929</v>
      </c>
      <c r="Q2281" s="41">
        <v>21461.676125000002</v>
      </c>
      <c r="R2281" s="41">
        <v>21730.237191</v>
      </c>
      <c r="S2281" s="41">
        <v>12979.456537</v>
      </c>
      <c r="T2281" s="41">
        <v>12477.965851000001</v>
      </c>
      <c r="U2281" s="41">
        <v>16055.702546</v>
      </c>
      <c r="V2281" s="41">
        <v>16420.032320999999</v>
      </c>
      <c r="W2281" s="41">
        <v>22431.839618999998</v>
      </c>
      <c r="X2281" s="41">
        <v>25085.950462000001</v>
      </c>
    </row>
    <row r="2282" spans="1:24" s="30" customFormat="1" ht="15" customHeight="1" x14ac:dyDescent="0.25">
      <c r="A2282" s="29" t="s">
        <v>1385</v>
      </c>
      <c r="B2282" s="29" t="s">
        <v>1088</v>
      </c>
      <c r="C2282" s="10" t="s">
        <v>4168</v>
      </c>
      <c r="D2282" s="41">
        <v>18635.644773</v>
      </c>
      <c r="E2282" s="41">
        <v>20662.946302</v>
      </c>
      <c r="F2282" s="41">
        <v>13284.59405</v>
      </c>
      <c r="G2282" s="41">
        <v>15778.320709</v>
      </c>
      <c r="H2282" s="41">
        <v>26762.382750000001</v>
      </c>
      <c r="I2282" s="41">
        <v>0</v>
      </c>
      <c r="J2282" s="41">
        <v>22783.049919000001</v>
      </c>
      <c r="K2282" s="41">
        <v>22949.600786999999</v>
      </c>
      <c r="L2282" s="41">
        <v>21759.493310999998</v>
      </c>
      <c r="M2282" s="41">
        <v>22598.78327</v>
      </c>
      <c r="N2282" s="41">
        <v>12595.158821999999</v>
      </c>
      <c r="O2282" s="41">
        <v>16043.668636</v>
      </c>
      <c r="P2282" s="41" t="s">
        <v>1929</v>
      </c>
      <c r="Q2282" s="41">
        <v>19747.185185999999</v>
      </c>
      <c r="R2282" s="41" t="s">
        <v>1929</v>
      </c>
      <c r="S2282" s="41">
        <v>12232.317300000001</v>
      </c>
      <c r="T2282" s="41">
        <v>12588.786529999999</v>
      </c>
      <c r="U2282" s="41">
        <v>16183.192729</v>
      </c>
      <c r="V2282" s="41">
        <v>22485.939241</v>
      </c>
      <c r="W2282" s="41">
        <v>19867.981135000002</v>
      </c>
      <c r="X2282" s="41">
        <v>23432.787773</v>
      </c>
    </row>
    <row r="2283" spans="1:24" s="30" customFormat="1" ht="15" customHeight="1" x14ac:dyDescent="0.25">
      <c r="A2283" s="29" t="s">
        <v>1385</v>
      </c>
      <c r="B2283" s="29" t="s">
        <v>1420</v>
      </c>
      <c r="C2283" s="10" t="s">
        <v>4169</v>
      </c>
      <c r="D2283" s="41">
        <v>20083.385216999999</v>
      </c>
      <c r="E2283" s="41">
        <v>22271.010315</v>
      </c>
      <c r="F2283" s="41">
        <v>14202.718041</v>
      </c>
      <c r="G2283" s="41">
        <v>17844.921471000001</v>
      </c>
      <c r="H2283" s="41">
        <v>18471.242808999999</v>
      </c>
      <c r="I2283" s="41">
        <v>0</v>
      </c>
      <c r="J2283" s="41">
        <v>17655.624322</v>
      </c>
      <c r="K2283" s="41">
        <v>22092.151320000001</v>
      </c>
      <c r="L2283" s="41">
        <v>22633.832188</v>
      </c>
      <c r="M2283" s="41">
        <v>22761.905589000002</v>
      </c>
      <c r="N2283" s="41">
        <v>14387.248949999999</v>
      </c>
      <c r="O2283" s="41">
        <v>26557.980512999999</v>
      </c>
      <c r="P2283" s="41" t="s">
        <v>1929</v>
      </c>
      <c r="Q2283" s="41">
        <v>19436.481548</v>
      </c>
      <c r="R2283" s="41" t="s">
        <v>1929</v>
      </c>
      <c r="S2283" s="41">
        <v>13299.28162</v>
      </c>
      <c r="T2283" s="41">
        <v>13291.434404</v>
      </c>
      <c r="U2283" s="41">
        <v>16295.592271</v>
      </c>
      <c r="V2283" s="41">
        <v>20519.108749999999</v>
      </c>
      <c r="W2283" s="41">
        <v>12277.534286</v>
      </c>
      <c r="X2283" s="41">
        <v>21946.734387</v>
      </c>
    </row>
    <row r="2284" spans="1:24" s="30" customFormat="1" ht="15" customHeight="1" x14ac:dyDescent="0.25">
      <c r="A2284" s="29" t="s">
        <v>1385</v>
      </c>
      <c r="B2284" s="29" t="s">
        <v>1421</v>
      </c>
      <c r="C2284" s="10" t="s">
        <v>4170</v>
      </c>
      <c r="D2284" s="41">
        <v>25867.72509</v>
      </c>
      <c r="E2284" s="41">
        <v>24565.832127000001</v>
      </c>
      <c r="F2284" s="41">
        <v>15724.880388</v>
      </c>
      <c r="G2284" s="41">
        <v>22282.300472999999</v>
      </c>
      <c r="H2284" s="41">
        <v>24228.912361999999</v>
      </c>
      <c r="I2284" s="41">
        <v>5005.5738793</v>
      </c>
      <c r="J2284" s="41">
        <v>19388.211251000001</v>
      </c>
      <c r="K2284" s="41">
        <v>22364.609141000001</v>
      </c>
      <c r="L2284" s="41">
        <v>25165.451462000001</v>
      </c>
      <c r="M2284" s="41">
        <v>19444.317214999999</v>
      </c>
      <c r="N2284" s="41">
        <v>16005.799788</v>
      </c>
      <c r="O2284" s="41">
        <v>24699.473870000002</v>
      </c>
      <c r="P2284" s="41">
        <v>14260.831539999999</v>
      </c>
      <c r="Q2284" s="41">
        <v>27469.409409</v>
      </c>
      <c r="R2284" s="41">
        <v>26322.393866999999</v>
      </c>
      <c r="S2284" s="41">
        <v>15015.016181999999</v>
      </c>
      <c r="T2284" s="41">
        <v>14209.931898999999</v>
      </c>
      <c r="U2284" s="41">
        <v>19007.090506</v>
      </c>
      <c r="V2284" s="41">
        <v>18341.581630000001</v>
      </c>
      <c r="W2284" s="41">
        <v>20955.913326000002</v>
      </c>
      <c r="X2284" s="41">
        <v>30886.804844999999</v>
      </c>
    </row>
    <row r="2285" spans="1:24" s="30" customFormat="1" ht="15" customHeight="1" x14ac:dyDescent="0.25">
      <c r="A2285" s="29" t="s">
        <v>1385</v>
      </c>
      <c r="B2285" s="29" t="s">
        <v>103</v>
      </c>
      <c r="C2285" s="10" t="s">
        <v>4171</v>
      </c>
      <c r="D2285" s="41" t="s">
        <v>1929</v>
      </c>
      <c r="E2285" s="41" t="s">
        <v>1929</v>
      </c>
      <c r="F2285" s="41" t="s">
        <v>1929</v>
      </c>
      <c r="G2285" s="41" t="s">
        <v>1929</v>
      </c>
      <c r="H2285" s="41" t="s">
        <v>1929</v>
      </c>
      <c r="I2285" s="41" t="s">
        <v>1929</v>
      </c>
      <c r="J2285" s="41" t="s">
        <v>1929</v>
      </c>
      <c r="K2285" s="41" t="s">
        <v>1929</v>
      </c>
      <c r="L2285" s="41" t="s">
        <v>1929</v>
      </c>
      <c r="M2285" s="41" t="s">
        <v>1929</v>
      </c>
      <c r="N2285" s="41" t="s">
        <v>1929</v>
      </c>
      <c r="O2285" s="41" t="s">
        <v>1929</v>
      </c>
      <c r="P2285" s="41" t="s">
        <v>1929</v>
      </c>
      <c r="Q2285" s="41" t="s">
        <v>1929</v>
      </c>
      <c r="R2285" s="41" t="s">
        <v>1929</v>
      </c>
      <c r="S2285" s="41" t="s">
        <v>1929</v>
      </c>
      <c r="T2285" s="41" t="s">
        <v>1929</v>
      </c>
      <c r="U2285" s="41" t="s">
        <v>1929</v>
      </c>
      <c r="V2285" s="41" t="s">
        <v>1929</v>
      </c>
      <c r="W2285" s="41" t="s">
        <v>1929</v>
      </c>
      <c r="X2285" s="41" t="s">
        <v>1929</v>
      </c>
    </row>
    <row r="2286" spans="1:24" s="30" customFormat="1" ht="15" customHeight="1" x14ac:dyDescent="0.25">
      <c r="A2286" s="29" t="s">
        <v>1385</v>
      </c>
      <c r="B2286" s="29" t="s">
        <v>1422</v>
      </c>
      <c r="C2286" s="10" t="s">
        <v>4172</v>
      </c>
      <c r="D2286" s="41">
        <v>19185.098156</v>
      </c>
      <c r="E2286" s="41">
        <v>22993.91144</v>
      </c>
      <c r="F2286" s="41">
        <v>15009.719191</v>
      </c>
      <c r="G2286" s="41">
        <v>20636.267153000001</v>
      </c>
      <c r="H2286" s="41">
        <v>26194.774557000001</v>
      </c>
      <c r="I2286" s="41" t="s">
        <v>1929</v>
      </c>
      <c r="J2286" s="41">
        <v>20986.398045000002</v>
      </c>
      <c r="K2286" s="41">
        <v>21584.205945000002</v>
      </c>
      <c r="L2286" s="41">
        <v>23272.124646</v>
      </c>
      <c r="M2286" s="41">
        <v>18136.075456999999</v>
      </c>
      <c r="N2286" s="41">
        <v>14620.847452</v>
      </c>
      <c r="O2286" s="41">
        <v>22871.258449000001</v>
      </c>
      <c r="P2286" s="41">
        <v>10311.542727</v>
      </c>
      <c r="Q2286" s="41">
        <v>26941.543095000001</v>
      </c>
      <c r="R2286" s="41">
        <v>20194.045192000001</v>
      </c>
      <c r="S2286" s="41">
        <v>13866.610296999999</v>
      </c>
      <c r="T2286" s="41">
        <v>13542.370757999999</v>
      </c>
      <c r="U2286" s="41">
        <v>17277.596452999998</v>
      </c>
      <c r="V2286" s="41">
        <v>17250.986803</v>
      </c>
      <c r="W2286" s="41">
        <v>22051.658608999998</v>
      </c>
      <c r="X2286" s="41">
        <v>32034.822456000002</v>
      </c>
    </row>
    <row r="2287" spans="1:24" s="30" customFormat="1" ht="15" customHeight="1" x14ac:dyDescent="0.25">
      <c r="A2287" s="29" t="s">
        <v>1385</v>
      </c>
      <c r="B2287" s="29" t="s">
        <v>105</v>
      </c>
      <c r="C2287" s="10" t="s">
        <v>4173</v>
      </c>
      <c r="D2287" s="41">
        <v>24627.191347</v>
      </c>
      <c r="E2287" s="41">
        <v>21712.608791999999</v>
      </c>
      <c r="F2287" s="41">
        <v>13563.088972</v>
      </c>
      <c r="G2287" s="41">
        <v>18068.548663000001</v>
      </c>
      <c r="H2287" s="41">
        <v>17968.857204</v>
      </c>
      <c r="I2287" s="41" t="s">
        <v>1929</v>
      </c>
      <c r="J2287" s="41">
        <v>17567.275079999999</v>
      </c>
      <c r="K2287" s="41">
        <v>19717.980401000001</v>
      </c>
      <c r="L2287" s="41">
        <v>21013.412789000002</v>
      </c>
      <c r="M2287" s="41">
        <v>16893.712849</v>
      </c>
      <c r="N2287" s="41">
        <v>13157.037464999999</v>
      </c>
      <c r="O2287" s="41">
        <v>18866.215918999998</v>
      </c>
      <c r="P2287" s="41" t="s">
        <v>1929</v>
      </c>
      <c r="Q2287" s="41">
        <v>22458.713329999999</v>
      </c>
      <c r="R2287" s="41">
        <v>20440.278897</v>
      </c>
      <c r="S2287" s="41">
        <v>11430.683768000001</v>
      </c>
      <c r="T2287" s="41">
        <v>11635.023090000001</v>
      </c>
      <c r="U2287" s="41">
        <v>15383.203106999999</v>
      </c>
      <c r="V2287" s="41">
        <v>17814.113042000001</v>
      </c>
      <c r="W2287" s="41">
        <v>19481.301106999999</v>
      </c>
      <c r="X2287" s="41">
        <v>25707.855511999998</v>
      </c>
    </row>
    <row r="2288" spans="1:24" s="30" customFormat="1" ht="15" customHeight="1" x14ac:dyDescent="0.25">
      <c r="A2288" s="29" t="s">
        <v>1385</v>
      </c>
      <c r="B2288" s="29" t="s">
        <v>1423</v>
      </c>
      <c r="C2288" s="10" t="s">
        <v>4174</v>
      </c>
      <c r="D2288" s="41">
        <v>33482.222500000003</v>
      </c>
      <c r="E2288" s="41">
        <v>21339.261063999998</v>
      </c>
      <c r="F2288" s="41">
        <v>18394.166958999998</v>
      </c>
      <c r="G2288" s="41">
        <v>28156.849665000002</v>
      </c>
      <c r="H2288" s="41">
        <v>22008.777694</v>
      </c>
      <c r="I2288" s="41" t="s">
        <v>1929</v>
      </c>
      <c r="J2288" s="41">
        <v>26406.422895</v>
      </c>
      <c r="K2288" s="41">
        <v>27185.553834999999</v>
      </c>
      <c r="L2288" s="41">
        <v>26027.059024999999</v>
      </c>
      <c r="M2288" s="41">
        <v>21707.260412</v>
      </c>
      <c r="N2288" s="41">
        <v>16396.505523</v>
      </c>
      <c r="O2288" s="41">
        <v>32628.005454999999</v>
      </c>
      <c r="P2288" s="41" t="s">
        <v>1929</v>
      </c>
      <c r="Q2288" s="41">
        <v>22982.680294999998</v>
      </c>
      <c r="R2288" s="41" t="s">
        <v>1929</v>
      </c>
      <c r="S2288" s="41">
        <v>15181.977462999999</v>
      </c>
      <c r="T2288" s="41">
        <v>16016.021178999999</v>
      </c>
      <c r="U2288" s="41">
        <v>16978.9123</v>
      </c>
      <c r="V2288" s="41">
        <v>23411.586667</v>
      </c>
      <c r="W2288" s="41">
        <v>23266.516</v>
      </c>
      <c r="X2288" s="41">
        <v>22525.232631999999</v>
      </c>
    </row>
    <row r="2289" spans="1:24" s="30" customFormat="1" ht="15" customHeight="1" x14ac:dyDescent="0.25">
      <c r="A2289" s="29" t="s">
        <v>1385</v>
      </c>
      <c r="B2289" s="29" t="s">
        <v>1424</v>
      </c>
      <c r="C2289" s="10" t="s">
        <v>4175</v>
      </c>
      <c r="D2289" s="41" t="s">
        <v>1929</v>
      </c>
      <c r="E2289" s="41">
        <v>19201.138454</v>
      </c>
      <c r="F2289" s="41">
        <v>12844.129892000001</v>
      </c>
      <c r="G2289" s="41">
        <v>15344.498707999999</v>
      </c>
      <c r="H2289" s="41">
        <v>16860.620773999999</v>
      </c>
      <c r="I2289" s="41" t="s">
        <v>1929</v>
      </c>
      <c r="J2289" s="41">
        <v>18239.662301</v>
      </c>
      <c r="K2289" s="41">
        <v>19820.207489</v>
      </c>
      <c r="L2289" s="41">
        <v>21659.674088</v>
      </c>
      <c r="M2289" s="41">
        <v>17287.931089000002</v>
      </c>
      <c r="N2289" s="41">
        <v>12701.327116</v>
      </c>
      <c r="O2289" s="41">
        <v>28101.135133</v>
      </c>
      <c r="P2289" s="41">
        <v>0</v>
      </c>
      <c r="Q2289" s="41">
        <v>20009.150668999999</v>
      </c>
      <c r="R2289" s="41" t="s">
        <v>1929</v>
      </c>
      <c r="S2289" s="41">
        <v>10234.966640000001</v>
      </c>
      <c r="T2289" s="41">
        <v>11358.383189</v>
      </c>
      <c r="U2289" s="41">
        <v>14541.325599</v>
      </c>
      <c r="V2289" s="41">
        <v>15394.995434</v>
      </c>
      <c r="W2289" s="41">
        <v>16536.691666999999</v>
      </c>
      <c r="X2289" s="41">
        <v>24227.822128</v>
      </c>
    </row>
    <row r="2290" spans="1:24" s="30" customFormat="1" ht="15" customHeight="1" x14ac:dyDescent="0.25">
      <c r="A2290" s="29" t="s">
        <v>1385</v>
      </c>
      <c r="B2290" s="29" t="s">
        <v>1425</v>
      </c>
      <c r="C2290" s="10" t="s">
        <v>4176</v>
      </c>
      <c r="D2290" s="41">
        <v>24720.223590000001</v>
      </c>
      <c r="E2290" s="41">
        <v>21039.115944000001</v>
      </c>
      <c r="F2290" s="41">
        <v>15007.129225000001</v>
      </c>
      <c r="G2290" s="41">
        <v>18448.403943000001</v>
      </c>
      <c r="H2290" s="41">
        <v>22866.335297000001</v>
      </c>
      <c r="I2290" s="41" t="s">
        <v>1929</v>
      </c>
      <c r="J2290" s="41">
        <v>18406.833130999999</v>
      </c>
      <c r="K2290" s="41">
        <v>20747.815821</v>
      </c>
      <c r="L2290" s="41">
        <v>20166.88379</v>
      </c>
      <c r="M2290" s="41">
        <v>17389.197805</v>
      </c>
      <c r="N2290" s="41">
        <v>13915.396731000001</v>
      </c>
      <c r="O2290" s="41">
        <v>20706.622317000001</v>
      </c>
      <c r="P2290" s="41" t="s">
        <v>1929</v>
      </c>
      <c r="Q2290" s="41">
        <v>20678.925143</v>
      </c>
      <c r="R2290" s="41">
        <v>10790.5108</v>
      </c>
      <c r="S2290" s="41">
        <v>11628.966493</v>
      </c>
      <c r="T2290" s="41">
        <v>12316.579946</v>
      </c>
      <c r="U2290" s="41">
        <v>14920.722292</v>
      </c>
      <c r="V2290" s="41">
        <v>19420.489246000001</v>
      </c>
      <c r="W2290" s="41">
        <v>24203.948318999999</v>
      </c>
      <c r="X2290" s="41">
        <v>29430.625961999998</v>
      </c>
    </row>
    <row r="2291" spans="1:24" s="28" customFormat="1" ht="15" customHeight="1" x14ac:dyDescent="0.25">
      <c r="A2291" s="26" t="s">
        <v>1072</v>
      </c>
      <c r="B2291" s="26" t="s">
        <v>38</v>
      </c>
      <c r="C2291" s="27" t="s">
        <v>38</v>
      </c>
      <c r="D2291" s="40">
        <v>19904.900411999999</v>
      </c>
      <c r="E2291" s="40">
        <v>20059.603105999999</v>
      </c>
      <c r="F2291" s="40">
        <v>13724.979160999999</v>
      </c>
      <c r="G2291" s="40">
        <v>20587.863143999999</v>
      </c>
      <c r="H2291" s="40">
        <v>20701.864659999999</v>
      </c>
      <c r="I2291" s="40">
        <v>7829.2929022999997</v>
      </c>
      <c r="J2291" s="40">
        <v>18305.771127</v>
      </c>
      <c r="K2291" s="40">
        <v>20739.729988999999</v>
      </c>
      <c r="L2291" s="40">
        <v>22257.469626999999</v>
      </c>
      <c r="M2291" s="40">
        <v>16687.966916000001</v>
      </c>
      <c r="N2291" s="40">
        <v>13624.158025999999</v>
      </c>
      <c r="O2291" s="40">
        <v>25502.683568</v>
      </c>
      <c r="P2291" s="40">
        <v>13591.691086999999</v>
      </c>
      <c r="Q2291" s="40">
        <v>24752.974490000001</v>
      </c>
      <c r="R2291" s="40">
        <v>19076.940299999998</v>
      </c>
      <c r="S2291" s="40">
        <v>13060.987169</v>
      </c>
      <c r="T2291" s="40">
        <v>13666.092113999999</v>
      </c>
      <c r="U2291" s="40">
        <v>17631.606311</v>
      </c>
      <c r="V2291" s="40">
        <v>17260.947001</v>
      </c>
      <c r="W2291" s="40">
        <v>16727.342258000001</v>
      </c>
      <c r="X2291" s="40">
        <v>26364.619597000001</v>
      </c>
    </row>
    <row r="2292" spans="1:24" s="30" customFormat="1" ht="15" customHeight="1" x14ac:dyDescent="0.25">
      <c r="A2292" s="29" t="s">
        <v>1072</v>
      </c>
      <c r="B2292" s="29" t="s">
        <v>344</v>
      </c>
      <c r="C2292" s="10" t="s">
        <v>4177</v>
      </c>
      <c r="D2292" s="41">
        <v>18742.071289</v>
      </c>
      <c r="E2292" s="41">
        <v>21387.667805000001</v>
      </c>
      <c r="F2292" s="41">
        <v>13278.384376</v>
      </c>
      <c r="G2292" s="41">
        <v>16893.115235000001</v>
      </c>
      <c r="H2292" s="41">
        <v>17063.116204000002</v>
      </c>
      <c r="I2292" s="41" t="s">
        <v>1929</v>
      </c>
      <c r="J2292" s="41">
        <v>16434.272249000001</v>
      </c>
      <c r="K2292" s="41">
        <v>22241.953386000001</v>
      </c>
      <c r="L2292" s="41">
        <v>21103.013722</v>
      </c>
      <c r="M2292" s="41">
        <v>16855.177417999999</v>
      </c>
      <c r="N2292" s="41">
        <v>11295.242883999999</v>
      </c>
      <c r="O2292" s="41">
        <v>25396.521017999999</v>
      </c>
      <c r="P2292" s="41" t="s">
        <v>1929</v>
      </c>
      <c r="Q2292" s="41">
        <v>22993.980238</v>
      </c>
      <c r="R2292" s="41">
        <v>12571.320147</v>
      </c>
      <c r="S2292" s="41">
        <v>13994.411134</v>
      </c>
      <c r="T2292" s="41">
        <v>13246.989466000001</v>
      </c>
      <c r="U2292" s="41">
        <v>15621.584736999999</v>
      </c>
      <c r="V2292" s="41">
        <v>18729.747761999999</v>
      </c>
      <c r="W2292" s="41">
        <v>11673.950848</v>
      </c>
      <c r="X2292" s="41">
        <v>26820.338832000001</v>
      </c>
    </row>
    <row r="2293" spans="1:24" s="30" customFormat="1" ht="15" customHeight="1" x14ac:dyDescent="0.25">
      <c r="A2293" s="29" t="s">
        <v>1072</v>
      </c>
      <c r="B2293" s="29" t="s">
        <v>161</v>
      </c>
      <c r="C2293" s="10" t="s">
        <v>4178</v>
      </c>
      <c r="D2293" s="41">
        <v>20264.211466000001</v>
      </c>
      <c r="E2293" s="41">
        <v>15209.520281999999</v>
      </c>
      <c r="F2293" s="41">
        <v>11991.688846999999</v>
      </c>
      <c r="G2293" s="41">
        <v>19834.511317</v>
      </c>
      <c r="H2293" s="41">
        <v>19397.414633</v>
      </c>
      <c r="I2293" s="41">
        <v>3683.2970587999998</v>
      </c>
      <c r="J2293" s="41">
        <v>16081.941666000001</v>
      </c>
      <c r="K2293" s="41">
        <v>18237.283097</v>
      </c>
      <c r="L2293" s="41">
        <v>25170.627639999999</v>
      </c>
      <c r="M2293" s="41">
        <v>14471.982626000001</v>
      </c>
      <c r="N2293" s="41">
        <v>12135.4607</v>
      </c>
      <c r="O2293" s="41">
        <v>21624.334557999999</v>
      </c>
      <c r="P2293" s="41" t="s">
        <v>1929</v>
      </c>
      <c r="Q2293" s="41">
        <v>23158.753538000001</v>
      </c>
      <c r="R2293" s="41">
        <v>23739.762394000001</v>
      </c>
      <c r="S2293" s="41">
        <v>11481.712103</v>
      </c>
      <c r="T2293" s="41">
        <v>12818.380646</v>
      </c>
      <c r="U2293" s="41">
        <v>16150.805816</v>
      </c>
      <c r="V2293" s="41">
        <v>15441.894371</v>
      </c>
      <c r="W2293" s="41">
        <v>16895.657199000001</v>
      </c>
      <c r="X2293" s="41">
        <v>21904.802330999999</v>
      </c>
    </row>
    <row r="2294" spans="1:24" s="30" customFormat="1" ht="15" customHeight="1" x14ac:dyDescent="0.25">
      <c r="A2294" s="29" t="s">
        <v>1072</v>
      </c>
      <c r="B2294" s="29" t="s">
        <v>1426</v>
      </c>
      <c r="C2294" s="10" t="s">
        <v>4179</v>
      </c>
      <c r="D2294" s="41">
        <v>21001.190846000001</v>
      </c>
      <c r="E2294" s="41">
        <v>19830.419194999999</v>
      </c>
      <c r="F2294" s="41">
        <v>14627.941117</v>
      </c>
      <c r="G2294" s="41">
        <v>18605.383318</v>
      </c>
      <c r="H2294" s="41">
        <v>20204.471603999998</v>
      </c>
      <c r="I2294" s="41">
        <v>6936.2647618999999</v>
      </c>
      <c r="J2294" s="41">
        <v>17778.699992999998</v>
      </c>
      <c r="K2294" s="41">
        <v>21836.930183</v>
      </c>
      <c r="L2294" s="41">
        <v>23137.448761</v>
      </c>
      <c r="M2294" s="41">
        <v>17361.870578999999</v>
      </c>
      <c r="N2294" s="41">
        <v>14035.015335</v>
      </c>
      <c r="O2294" s="41">
        <v>24765.752423999998</v>
      </c>
      <c r="P2294" s="41">
        <v>8149.2189280000002</v>
      </c>
      <c r="Q2294" s="41">
        <v>25815.133065000002</v>
      </c>
      <c r="R2294" s="41">
        <v>29059.596013999999</v>
      </c>
      <c r="S2294" s="41">
        <v>14150.436324</v>
      </c>
      <c r="T2294" s="41">
        <v>14146.293143999999</v>
      </c>
      <c r="U2294" s="41">
        <v>19283.408402000001</v>
      </c>
      <c r="V2294" s="41">
        <v>18663.534910999999</v>
      </c>
      <c r="W2294" s="41">
        <v>19132.421294</v>
      </c>
      <c r="X2294" s="41">
        <v>27638.14057</v>
      </c>
    </row>
    <row r="2295" spans="1:24" s="30" customFormat="1" ht="15" customHeight="1" x14ac:dyDescent="0.25">
      <c r="A2295" s="29" t="s">
        <v>1072</v>
      </c>
      <c r="B2295" s="29" t="s">
        <v>1427</v>
      </c>
      <c r="C2295" s="10" t="s">
        <v>4180</v>
      </c>
      <c r="D2295" s="41">
        <v>21319.81986</v>
      </c>
      <c r="E2295" s="41">
        <v>24301.598336999999</v>
      </c>
      <c r="F2295" s="41">
        <v>16163.935248</v>
      </c>
      <c r="G2295" s="41">
        <v>22323.543963</v>
      </c>
      <c r="H2295" s="41">
        <v>22035.129080999999</v>
      </c>
      <c r="I2295" s="41">
        <v>2023.588125</v>
      </c>
      <c r="J2295" s="41">
        <v>21957.442210000001</v>
      </c>
      <c r="K2295" s="41">
        <v>24575.093783</v>
      </c>
      <c r="L2295" s="41">
        <v>25573.184648999999</v>
      </c>
      <c r="M2295" s="41">
        <v>17652.148136</v>
      </c>
      <c r="N2295" s="41">
        <v>14974.578438</v>
      </c>
      <c r="O2295" s="41">
        <v>24999.271436999999</v>
      </c>
      <c r="P2295" s="41">
        <v>3174.3272726999999</v>
      </c>
      <c r="Q2295" s="41">
        <v>26216.197271000001</v>
      </c>
      <c r="R2295" s="41">
        <v>19515.389332999999</v>
      </c>
      <c r="S2295" s="41">
        <v>15211.722374000001</v>
      </c>
      <c r="T2295" s="41">
        <v>15826.450497</v>
      </c>
      <c r="U2295" s="41">
        <v>19587.043634000001</v>
      </c>
      <c r="V2295" s="41">
        <v>20367.035658000001</v>
      </c>
      <c r="W2295" s="41">
        <v>27370.428437999999</v>
      </c>
      <c r="X2295" s="41">
        <v>28534.190492999998</v>
      </c>
    </row>
    <row r="2296" spans="1:24" s="30" customFormat="1" ht="15" customHeight="1" x14ac:dyDescent="0.25">
      <c r="A2296" s="29" t="s">
        <v>1072</v>
      </c>
      <c r="B2296" s="29" t="s">
        <v>168</v>
      </c>
      <c r="C2296" s="10" t="s">
        <v>4181</v>
      </c>
      <c r="D2296" s="41">
        <v>16842.456039000001</v>
      </c>
      <c r="E2296" s="41">
        <v>20612.965919999999</v>
      </c>
      <c r="F2296" s="41">
        <v>14345.105017</v>
      </c>
      <c r="G2296" s="41">
        <v>25203.531845000001</v>
      </c>
      <c r="H2296" s="41">
        <v>24536.242022999999</v>
      </c>
      <c r="I2296" s="41" t="s">
        <v>1929</v>
      </c>
      <c r="J2296" s="41">
        <v>19891.530239</v>
      </c>
      <c r="K2296" s="41">
        <v>20410.520235</v>
      </c>
      <c r="L2296" s="41">
        <v>24733.392795</v>
      </c>
      <c r="M2296" s="41">
        <v>15408.32336</v>
      </c>
      <c r="N2296" s="41">
        <v>13713.407397999999</v>
      </c>
      <c r="O2296" s="41">
        <v>22016.660502999999</v>
      </c>
      <c r="P2296" s="41">
        <v>5049.1899999999996</v>
      </c>
      <c r="Q2296" s="41">
        <v>24224.356307999999</v>
      </c>
      <c r="R2296" s="41">
        <v>20879.802725000001</v>
      </c>
      <c r="S2296" s="41">
        <v>14343.471475</v>
      </c>
      <c r="T2296" s="41">
        <v>14138.235295</v>
      </c>
      <c r="U2296" s="41">
        <v>18359.431189999999</v>
      </c>
      <c r="V2296" s="41">
        <v>25141.665217000002</v>
      </c>
      <c r="W2296" s="41">
        <v>16091.025610000001</v>
      </c>
      <c r="X2296" s="41">
        <v>30581.594596999999</v>
      </c>
    </row>
    <row r="2297" spans="1:24" s="30" customFormat="1" ht="15" customHeight="1" x14ac:dyDescent="0.25">
      <c r="A2297" s="29" t="s">
        <v>1072</v>
      </c>
      <c r="B2297" s="29" t="s">
        <v>1181</v>
      </c>
      <c r="C2297" s="10" t="s">
        <v>4182</v>
      </c>
      <c r="D2297" s="41">
        <v>18379.256545</v>
      </c>
      <c r="E2297" s="41">
        <v>22190.460123000001</v>
      </c>
      <c r="F2297" s="41">
        <v>14495.773671000001</v>
      </c>
      <c r="G2297" s="41">
        <v>22651.890629000001</v>
      </c>
      <c r="H2297" s="41">
        <v>20585.447743000001</v>
      </c>
      <c r="I2297" s="41">
        <v>2768.9117240999999</v>
      </c>
      <c r="J2297" s="41">
        <v>19318.329183999998</v>
      </c>
      <c r="K2297" s="41">
        <v>21060.019394999999</v>
      </c>
      <c r="L2297" s="41">
        <v>24411.717438</v>
      </c>
      <c r="M2297" s="41">
        <v>18148.671684000001</v>
      </c>
      <c r="N2297" s="41">
        <v>14148.913168999999</v>
      </c>
      <c r="O2297" s="41">
        <v>29802.59923</v>
      </c>
      <c r="P2297" s="41">
        <v>3340.5402235000001</v>
      </c>
      <c r="Q2297" s="41">
        <v>25882.512879000002</v>
      </c>
      <c r="R2297" s="41">
        <v>13614.542845</v>
      </c>
      <c r="S2297" s="41">
        <v>12991.555219</v>
      </c>
      <c r="T2297" s="41">
        <v>13481.293288000001</v>
      </c>
      <c r="U2297" s="41">
        <v>19146.398983999999</v>
      </c>
      <c r="V2297" s="41">
        <v>17945.651632000001</v>
      </c>
      <c r="W2297" s="41">
        <v>17244.910233999999</v>
      </c>
      <c r="X2297" s="41">
        <v>27453.31295</v>
      </c>
    </row>
    <row r="2298" spans="1:24" s="30" customFormat="1" ht="15" customHeight="1" x14ac:dyDescent="0.25">
      <c r="A2298" s="29" t="s">
        <v>1072</v>
      </c>
      <c r="B2298" s="29" t="s">
        <v>1428</v>
      </c>
      <c r="C2298" s="10" t="s">
        <v>4183</v>
      </c>
      <c r="D2298" s="41">
        <v>14898.028847</v>
      </c>
      <c r="E2298" s="41">
        <v>19311.791725999999</v>
      </c>
      <c r="F2298" s="41">
        <v>13184.049661999999</v>
      </c>
      <c r="G2298" s="41">
        <v>17993.344568</v>
      </c>
      <c r="H2298" s="41">
        <v>20039.730754</v>
      </c>
      <c r="I2298" s="41" t="s">
        <v>1929</v>
      </c>
      <c r="J2298" s="41">
        <v>17008.167580000001</v>
      </c>
      <c r="K2298" s="41">
        <v>18990.755218999999</v>
      </c>
      <c r="L2298" s="41">
        <v>21981.550999999999</v>
      </c>
      <c r="M2298" s="41">
        <v>15370.129477</v>
      </c>
      <c r="N2298" s="41">
        <v>13552.318469</v>
      </c>
      <c r="O2298" s="41">
        <v>26634.258459000001</v>
      </c>
      <c r="P2298" s="41" t="s">
        <v>1929</v>
      </c>
      <c r="Q2298" s="41">
        <v>23519.487033000001</v>
      </c>
      <c r="R2298" s="41">
        <v>7605.5957500000004</v>
      </c>
      <c r="S2298" s="41">
        <v>12836.993683999999</v>
      </c>
      <c r="T2298" s="41">
        <v>13028.133844</v>
      </c>
      <c r="U2298" s="41">
        <v>16136.117527</v>
      </c>
      <c r="V2298" s="41">
        <v>14720.183561</v>
      </c>
      <c r="W2298" s="41">
        <v>21286.580244000001</v>
      </c>
      <c r="X2298" s="41">
        <v>24739.775203000001</v>
      </c>
    </row>
    <row r="2299" spans="1:24" s="30" customFormat="1" ht="15" customHeight="1" x14ac:dyDescent="0.25">
      <c r="A2299" s="29" t="s">
        <v>1072</v>
      </c>
      <c r="B2299" s="29" t="s">
        <v>1203</v>
      </c>
      <c r="C2299" s="10" t="s">
        <v>4184</v>
      </c>
      <c r="D2299" s="41">
        <v>21616.735661999999</v>
      </c>
      <c r="E2299" s="41">
        <v>25663.214708</v>
      </c>
      <c r="F2299" s="41">
        <v>12956.77291</v>
      </c>
      <c r="G2299" s="41">
        <v>18843.577514000001</v>
      </c>
      <c r="H2299" s="41">
        <v>20551.431531999999</v>
      </c>
      <c r="I2299" s="41">
        <v>4650.4681667000004</v>
      </c>
      <c r="J2299" s="41">
        <v>20255.886988999999</v>
      </c>
      <c r="K2299" s="41">
        <v>22226.076326999999</v>
      </c>
      <c r="L2299" s="41">
        <v>21964.893121000001</v>
      </c>
      <c r="M2299" s="41">
        <v>16229.494172999999</v>
      </c>
      <c r="N2299" s="41">
        <v>13312.000323</v>
      </c>
      <c r="O2299" s="41">
        <v>22840.603039000001</v>
      </c>
      <c r="P2299" s="41" t="s">
        <v>1929</v>
      </c>
      <c r="Q2299" s="41">
        <v>22924.829160000001</v>
      </c>
      <c r="R2299" s="41">
        <v>13428.379675</v>
      </c>
      <c r="S2299" s="41">
        <v>11899.355235999999</v>
      </c>
      <c r="T2299" s="41">
        <v>12416.397175</v>
      </c>
      <c r="U2299" s="41">
        <v>16765.803709</v>
      </c>
      <c r="V2299" s="41">
        <v>20272.055156999999</v>
      </c>
      <c r="W2299" s="41">
        <v>18234.248819</v>
      </c>
      <c r="X2299" s="41">
        <v>25565.376466999998</v>
      </c>
    </row>
    <row r="2300" spans="1:24" s="30" customFormat="1" ht="15" customHeight="1" x14ac:dyDescent="0.25">
      <c r="A2300" s="29" t="s">
        <v>1072</v>
      </c>
      <c r="B2300" s="29" t="s">
        <v>1429</v>
      </c>
      <c r="C2300" s="10" t="s">
        <v>4185</v>
      </c>
      <c r="D2300" s="41">
        <v>17119.952612000001</v>
      </c>
      <c r="E2300" s="41">
        <v>21683.533721</v>
      </c>
      <c r="F2300" s="41">
        <v>11706.340451</v>
      </c>
      <c r="G2300" s="41">
        <v>16692.652607</v>
      </c>
      <c r="H2300" s="41">
        <v>19074.032794999999</v>
      </c>
      <c r="I2300" s="41">
        <v>5564.9979999999996</v>
      </c>
      <c r="J2300" s="41">
        <v>15399.988272000001</v>
      </c>
      <c r="K2300" s="41">
        <v>19763.725333999999</v>
      </c>
      <c r="L2300" s="41">
        <v>19022.358933</v>
      </c>
      <c r="M2300" s="41">
        <v>15849.609032</v>
      </c>
      <c r="N2300" s="41">
        <v>13100.604194</v>
      </c>
      <c r="O2300" s="41">
        <v>24986.815823000001</v>
      </c>
      <c r="P2300" s="41">
        <v>12615.207778</v>
      </c>
      <c r="Q2300" s="41">
        <v>24774.751759999999</v>
      </c>
      <c r="R2300" s="41">
        <v>12025.427532</v>
      </c>
      <c r="S2300" s="41">
        <v>11495.373678</v>
      </c>
      <c r="T2300" s="41">
        <v>12552.571825000001</v>
      </c>
      <c r="U2300" s="41">
        <v>13665.912007999999</v>
      </c>
      <c r="V2300" s="41">
        <v>14067.543062999999</v>
      </c>
      <c r="W2300" s="41">
        <v>18108.497467000001</v>
      </c>
      <c r="X2300" s="41">
        <v>24215.027879000001</v>
      </c>
    </row>
    <row r="2301" spans="1:24" s="30" customFormat="1" ht="15" customHeight="1" x14ac:dyDescent="0.25">
      <c r="A2301" s="29" t="s">
        <v>1072</v>
      </c>
      <c r="B2301" s="29" t="s">
        <v>291</v>
      </c>
      <c r="C2301" s="10" t="s">
        <v>4186</v>
      </c>
      <c r="D2301" s="41">
        <v>17007.117483000002</v>
      </c>
      <c r="E2301" s="41">
        <v>17888.489496999999</v>
      </c>
      <c r="F2301" s="41">
        <v>12585.911368999999</v>
      </c>
      <c r="G2301" s="41">
        <v>19676.224331000001</v>
      </c>
      <c r="H2301" s="41">
        <v>19209.699218999998</v>
      </c>
      <c r="I2301" s="41">
        <v>845.82157895</v>
      </c>
      <c r="J2301" s="41">
        <v>17509.848227999999</v>
      </c>
      <c r="K2301" s="41">
        <v>17513.760571999999</v>
      </c>
      <c r="L2301" s="41">
        <v>19743.467175999998</v>
      </c>
      <c r="M2301" s="41">
        <v>14335.124714</v>
      </c>
      <c r="N2301" s="41">
        <v>12318.170099000001</v>
      </c>
      <c r="O2301" s="41">
        <v>24546.392402000001</v>
      </c>
      <c r="P2301" s="41">
        <v>7294.8649999999998</v>
      </c>
      <c r="Q2301" s="41">
        <v>21993.073047000002</v>
      </c>
      <c r="R2301" s="41">
        <v>15552.621402999999</v>
      </c>
      <c r="S2301" s="41">
        <v>10531.307336</v>
      </c>
      <c r="T2301" s="41">
        <v>11343.340184000001</v>
      </c>
      <c r="U2301" s="41">
        <v>15917.114363000001</v>
      </c>
      <c r="V2301" s="41">
        <v>14352.868931000001</v>
      </c>
      <c r="W2301" s="41">
        <v>15463.496684</v>
      </c>
      <c r="X2301" s="41">
        <v>21316.672912000002</v>
      </c>
    </row>
    <row r="2302" spans="1:24" s="30" customFormat="1" ht="15" customHeight="1" x14ac:dyDescent="0.25">
      <c r="A2302" s="29" t="s">
        <v>1072</v>
      </c>
      <c r="B2302" s="29" t="s">
        <v>1430</v>
      </c>
      <c r="C2302" s="10" t="s">
        <v>4187</v>
      </c>
      <c r="D2302" s="41" t="s">
        <v>1929</v>
      </c>
      <c r="E2302" s="41">
        <v>15801.622219000001</v>
      </c>
      <c r="F2302" s="41">
        <v>15648.293081</v>
      </c>
      <c r="G2302" s="41">
        <v>38316.991929000003</v>
      </c>
      <c r="H2302" s="41">
        <v>20526.749489000002</v>
      </c>
      <c r="I2302" s="41" t="s">
        <v>1929</v>
      </c>
      <c r="J2302" s="41">
        <v>23340.683938999999</v>
      </c>
      <c r="K2302" s="41">
        <v>22685.033025000001</v>
      </c>
      <c r="L2302" s="41">
        <v>34320.385518000003</v>
      </c>
      <c r="M2302" s="41">
        <v>15545.912702</v>
      </c>
      <c r="N2302" s="41">
        <v>14770.278211000001</v>
      </c>
      <c r="O2302" s="41" t="s">
        <v>1929</v>
      </c>
      <c r="P2302" s="41" t="s">
        <v>1929</v>
      </c>
      <c r="Q2302" s="41">
        <v>25084.862856</v>
      </c>
      <c r="R2302" s="41" t="s">
        <v>1929</v>
      </c>
      <c r="S2302" s="41">
        <v>17442.504452000001</v>
      </c>
      <c r="T2302" s="41">
        <v>16500.628983999999</v>
      </c>
      <c r="U2302" s="41">
        <v>22127.729586000001</v>
      </c>
      <c r="V2302" s="41">
        <v>11685.576875000001</v>
      </c>
      <c r="W2302" s="41" t="s">
        <v>1929</v>
      </c>
      <c r="X2302" s="41">
        <v>28706.659308999999</v>
      </c>
    </row>
    <row r="2303" spans="1:24" s="30" customFormat="1" ht="15" customHeight="1" x14ac:dyDescent="0.25">
      <c r="A2303" s="29" t="s">
        <v>1072</v>
      </c>
      <c r="B2303" s="29" t="s">
        <v>179</v>
      </c>
      <c r="C2303" s="10" t="s">
        <v>4188</v>
      </c>
      <c r="D2303" s="41">
        <v>14267.7192</v>
      </c>
      <c r="E2303" s="41">
        <v>24971.846792</v>
      </c>
      <c r="F2303" s="41">
        <v>13682.725071999999</v>
      </c>
      <c r="G2303" s="41">
        <v>29257.604737000001</v>
      </c>
      <c r="H2303" s="41">
        <v>25585.574414999999</v>
      </c>
      <c r="I2303" s="41" t="s">
        <v>1929</v>
      </c>
      <c r="J2303" s="41">
        <v>19828.073455000002</v>
      </c>
      <c r="K2303" s="41">
        <v>22867.256633000001</v>
      </c>
      <c r="L2303" s="41">
        <v>29801.155899000001</v>
      </c>
      <c r="M2303" s="41">
        <v>22175.376612</v>
      </c>
      <c r="N2303" s="41">
        <v>13417.224568</v>
      </c>
      <c r="O2303" s="41">
        <v>34988.692672999998</v>
      </c>
      <c r="P2303" s="41" t="s">
        <v>1929</v>
      </c>
      <c r="Q2303" s="41">
        <v>30328.041374</v>
      </c>
      <c r="R2303" s="41" t="s">
        <v>1929</v>
      </c>
      <c r="S2303" s="41">
        <v>13810.595121</v>
      </c>
      <c r="T2303" s="41">
        <v>15673.591141999999</v>
      </c>
      <c r="U2303" s="41">
        <v>19661.939055999999</v>
      </c>
      <c r="V2303" s="41">
        <v>21025.507566</v>
      </c>
      <c r="W2303" s="41">
        <v>11440.157143</v>
      </c>
      <c r="X2303" s="41">
        <v>32800.171212000001</v>
      </c>
    </row>
    <row r="2304" spans="1:24" s="30" customFormat="1" ht="15" customHeight="1" x14ac:dyDescent="0.25">
      <c r="A2304" s="29" t="s">
        <v>1072</v>
      </c>
      <c r="B2304" s="29" t="s">
        <v>1431</v>
      </c>
      <c r="C2304" s="10" t="s">
        <v>4189</v>
      </c>
      <c r="D2304" s="41">
        <v>30006.319240000001</v>
      </c>
      <c r="E2304" s="41">
        <v>20035.007337999999</v>
      </c>
      <c r="F2304" s="41">
        <v>13896.016616000001</v>
      </c>
      <c r="G2304" s="41">
        <v>18921.669104000001</v>
      </c>
      <c r="H2304" s="41">
        <v>19825.398609</v>
      </c>
      <c r="I2304" s="41" t="s">
        <v>1929</v>
      </c>
      <c r="J2304" s="41">
        <v>17931.802057000001</v>
      </c>
      <c r="K2304" s="41">
        <v>24115.521606999999</v>
      </c>
      <c r="L2304" s="41">
        <v>21067.374233999999</v>
      </c>
      <c r="M2304" s="41">
        <v>21045.711136000002</v>
      </c>
      <c r="N2304" s="41">
        <v>14466.642736</v>
      </c>
      <c r="O2304" s="41">
        <v>25755.268918999998</v>
      </c>
      <c r="P2304" s="41" t="s">
        <v>1929</v>
      </c>
      <c r="Q2304" s="41">
        <v>24470.097989000002</v>
      </c>
      <c r="R2304" s="41">
        <v>16687.38019</v>
      </c>
      <c r="S2304" s="41">
        <v>15506.708602999999</v>
      </c>
      <c r="T2304" s="41">
        <v>15221.997259</v>
      </c>
      <c r="U2304" s="41">
        <v>19681.587273000001</v>
      </c>
      <c r="V2304" s="41">
        <v>27653.531316000001</v>
      </c>
      <c r="W2304" s="41">
        <v>8782.4129312999994</v>
      </c>
      <c r="X2304" s="41">
        <v>20026.527093000001</v>
      </c>
    </row>
    <row r="2305" spans="1:24" s="30" customFormat="1" ht="15" customHeight="1" x14ac:dyDescent="0.25">
      <c r="A2305" s="29" t="s">
        <v>1072</v>
      </c>
      <c r="B2305" s="29" t="s">
        <v>1432</v>
      </c>
      <c r="C2305" s="10" t="s">
        <v>4190</v>
      </c>
      <c r="D2305" s="41">
        <v>22492.181246</v>
      </c>
      <c r="E2305" s="41">
        <v>18771.542250999999</v>
      </c>
      <c r="F2305" s="41">
        <v>13760.912204</v>
      </c>
      <c r="G2305" s="41">
        <v>19910.497040999999</v>
      </c>
      <c r="H2305" s="41">
        <v>20364.258578000001</v>
      </c>
      <c r="I2305" s="41" t="s">
        <v>1929</v>
      </c>
      <c r="J2305" s="41">
        <v>18774.248166000001</v>
      </c>
      <c r="K2305" s="41">
        <v>22451.259945000002</v>
      </c>
      <c r="L2305" s="41">
        <v>23369.425873</v>
      </c>
      <c r="M2305" s="41">
        <v>18521.207715</v>
      </c>
      <c r="N2305" s="41">
        <v>12869.628895</v>
      </c>
      <c r="O2305" s="41">
        <v>34915.849038</v>
      </c>
      <c r="P2305" s="41" t="s">
        <v>1929</v>
      </c>
      <c r="Q2305" s="41">
        <v>24719.934895999999</v>
      </c>
      <c r="R2305" s="41">
        <v>13368.9416</v>
      </c>
      <c r="S2305" s="41">
        <v>14390.459723</v>
      </c>
      <c r="T2305" s="41">
        <v>13851.750945</v>
      </c>
      <c r="U2305" s="41">
        <v>20303.175997999999</v>
      </c>
      <c r="V2305" s="41">
        <v>19346.519488999998</v>
      </c>
      <c r="W2305" s="41">
        <v>5719.9422917000002</v>
      </c>
      <c r="X2305" s="41">
        <v>34879.197488999998</v>
      </c>
    </row>
    <row r="2306" spans="1:24" s="30" customFormat="1" ht="15" customHeight="1" x14ac:dyDescent="0.25">
      <c r="A2306" s="29" t="s">
        <v>1072</v>
      </c>
      <c r="B2306" s="29" t="s">
        <v>75</v>
      </c>
      <c r="C2306" s="10" t="s">
        <v>4191</v>
      </c>
      <c r="D2306" s="41">
        <v>18685.614793000001</v>
      </c>
      <c r="E2306" s="41">
        <v>18213.788923</v>
      </c>
      <c r="F2306" s="41">
        <v>12437.077993000001</v>
      </c>
      <c r="G2306" s="41">
        <v>20737.913895000002</v>
      </c>
      <c r="H2306" s="41">
        <v>19471.615494999998</v>
      </c>
      <c r="I2306" s="41">
        <v>4461.1894632000003</v>
      </c>
      <c r="J2306" s="41">
        <v>15929.458557</v>
      </c>
      <c r="K2306" s="41">
        <v>19034.896499999999</v>
      </c>
      <c r="L2306" s="41">
        <v>21956.038830000001</v>
      </c>
      <c r="M2306" s="41">
        <v>15952.899485</v>
      </c>
      <c r="N2306" s="41">
        <v>13045.214550999999</v>
      </c>
      <c r="O2306" s="41">
        <v>26356.369825000002</v>
      </c>
      <c r="P2306" s="41">
        <v>13046.328181999999</v>
      </c>
      <c r="Q2306" s="41">
        <v>23516.576574999999</v>
      </c>
      <c r="R2306" s="41">
        <v>13908.582856000001</v>
      </c>
      <c r="S2306" s="41">
        <v>11563.761753000001</v>
      </c>
      <c r="T2306" s="41">
        <v>12742.011438</v>
      </c>
      <c r="U2306" s="41">
        <v>16594.064320000001</v>
      </c>
      <c r="V2306" s="41">
        <v>14046.384327</v>
      </c>
      <c r="W2306" s="41">
        <v>16076.39626</v>
      </c>
      <c r="X2306" s="41">
        <v>23558.177046000001</v>
      </c>
    </row>
    <row r="2307" spans="1:24" s="30" customFormat="1" ht="15" customHeight="1" x14ac:dyDescent="0.25">
      <c r="A2307" s="29" t="s">
        <v>1072</v>
      </c>
      <c r="B2307" s="29" t="s">
        <v>76</v>
      </c>
      <c r="C2307" s="10" t="s">
        <v>4192</v>
      </c>
      <c r="D2307" s="41">
        <v>29671.825268000001</v>
      </c>
      <c r="E2307" s="41">
        <v>25221.050679</v>
      </c>
      <c r="F2307" s="41">
        <v>13792.448179000001</v>
      </c>
      <c r="G2307" s="41">
        <v>24420.000818</v>
      </c>
      <c r="H2307" s="41">
        <v>23305.020851000001</v>
      </c>
      <c r="I2307" s="41" t="s">
        <v>1929</v>
      </c>
      <c r="J2307" s="41">
        <v>17908.986108000001</v>
      </c>
      <c r="K2307" s="41">
        <v>22889.237547000001</v>
      </c>
      <c r="L2307" s="41">
        <v>28590.370488</v>
      </c>
      <c r="M2307" s="41">
        <v>21193.858534999999</v>
      </c>
      <c r="N2307" s="41">
        <v>14202.375196000001</v>
      </c>
      <c r="O2307" s="41">
        <v>30471.268362999999</v>
      </c>
      <c r="P2307" s="41" t="s">
        <v>1929</v>
      </c>
      <c r="Q2307" s="41">
        <v>27879.875859</v>
      </c>
      <c r="R2307" s="41">
        <v>18459.145944</v>
      </c>
      <c r="S2307" s="41">
        <v>14706.680252</v>
      </c>
      <c r="T2307" s="41">
        <v>14948.461604</v>
      </c>
      <c r="U2307" s="41">
        <v>17126.900958999999</v>
      </c>
      <c r="V2307" s="41">
        <v>18534.490028</v>
      </c>
      <c r="W2307" s="41">
        <v>20263.131613000001</v>
      </c>
      <c r="X2307" s="41">
        <v>26183.509411999999</v>
      </c>
    </row>
    <row r="2308" spans="1:24" s="30" customFormat="1" ht="15" customHeight="1" x14ac:dyDescent="0.25">
      <c r="A2308" s="29" t="s">
        <v>1072</v>
      </c>
      <c r="B2308" s="29" t="s">
        <v>1433</v>
      </c>
      <c r="C2308" s="10" t="s">
        <v>4193</v>
      </c>
      <c r="D2308" s="41">
        <v>17515.104557999999</v>
      </c>
      <c r="E2308" s="41">
        <v>17314.602165</v>
      </c>
      <c r="F2308" s="41">
        <v>12113.001339</v>
      </c>
      <c r="G2308" s="41">
        <v>17275.808679999998</v>
      </c>
      <c r="H2308" s="41">
        <v>16265.648461999999</v>
      </c>
      <c r="I2308" s="41">
        <v>3222.9733332999999</v>
      </c>
      <c r="J2308" s="41">
        <v>16684.539964</v>
      </c>
      <c r="K2308" s="41">
        <v>16190.686745000001</v>
      </c>
      <c r="L2308" s="41">
        <v>17451.80689</v>
      </c>
      <c r="M2308" s="41">
        <v>13718.710367</v>
      </c>
      <c r="N2308" s="41">
        <v>11052.374217</v>
      </c>
      <c r="O2308" s="41">
        <v>17215.212477000001</v>
      </c>
      <c r="P2308" s="41">
        <v>7583.1511538000004</v>
      </c>
      <c r="Q2308" s="41">
        <v>20261.82142</v>
      </c>
      <c r="R2308" s="41">
        <v>26655.259543</v>
      </c>
      <c r="S2308" s="41">
        <v>9847.3385667999992</v>
      </c>
      <c r="T2308" s="41">
        <v>11178.080754000001</v>
      </c>
      <c r="U2308" s="41">
        <v>14494.999019000001</v>
      </c>
      <c r="V2308" s="41">
        <v>13181.695754</v>
      </c>
      <c r="W2308" s="41">
        <v>16570.554103999999</v>
      </c>
      <c r="X2308" s="41">
        <v>23142.827741000001</v>
      </c>
    </row>
    <row r="2309" spans="1:24" s="30" customFormat="1" ht="15" customHeight="1" x14ac:dyDescent="0.25">
      <c r="A2309" s="29" t="s">
        <v>1072</v>
      </c>
      <c r="B2309" s="29" t="s">
        <v>1434</v>
      </c>
      <c r="C2309" s="10" t="s">
        <v>4194</v>
      </c>
      <c r="D2309" s="41">
        <v>19973.244961</v>
      </c>
      <c r="E2309" s="41">
        <v>19962.360401000002</v>
      </c>
      <c r="F2309" s="41">
        <v>14364.615582</v>
      </c>
      <c r="G2309" s="41">
        <v>18891.709019999998</v>
      </c>
      <c r="H2309" s="41">
        <v>21036.929504</v>
      </c>
      <c r="I2309" s="41" t="s">
        <v>1929</v>
      </c>
      <c r="J2309" s="41">
        <v>19494.369406000002</v>
      </c>
      <c r="K2309" s="41">
        <v>21589.640296000001</v>
      </c>
      <c r="L2309" s="41">
        <v>21021.704929</v>
      </c>
      <c r="M2309" s="41">
        <v>15578.624528</v>
      </c>
      <c r="N2309" s="41">
        <v>13313.171557</v>
      </c>
      <c r="O2309" s="41">
        <v>21806.486664</v>
      </c>
      <c r="P2309" s="41">
        <v>17617.740769</v>
      </c>
      <c r="Q2309" s="41">
        <v>24550.921181999998</v>
      </c>
      <c r="R2309" s="41">
        <v>19586.275994</v>
      </c>
      <c r="S2309" s="41">
        <v>13154.635649</v>
      </c>
      <c r="T2309" s="41">
        <v>13273.957515</v>
      </c>
      <c r="U2309" s="41">
        <v>16835.870889000002</v>
      </c>
      <c r="V2309" s="41">
        <v>18689.416569000001</v>
      </c>
      <c r="W2309" s="41">
        <v>15868.167305999999</v>
      </c>
      <c r="X2309" s="41">
        <v>26195.519630999999</v>
      </c>
    </row>
    <row r="2310" spans="1:24" s="30" customFormat="1" ht="15" customHeight="1" x14ac:dyDescent="0.25">
      <c r="A2310" s="29" t="s">
        <v>1072</v>
      </c>
      <c r="B2310" s="29" t="s">
        <v>232</v>
      </c>
      <c r="C2310" s="10" t="s">
        <v>4195</v>
      </c>
      <c r="D2310" s="41">
        <v>12204.129118000001</v>
      </c>
      <c r="E2310" s="41">
        <v>27509.607721</v>
      </c>
      <c r="F2310" s="41">
        <v>14808.426996</v>
      </c>
      <c r="G2310" s="41">
        <v>22671.883140999998</v>
      </c>
      <c r="H2310" s="41">
        <v>17693.700713999999</v>
      </c>
      <c r="I2310" s="41" t="s">
        <v>1929</v>
      </c>
      <c r="J2310" s="41">
        <v>26459.622381000001</v>
      </c>
      <c r="K2310" s="41">
        <v>22405.276786999999</v>
      </c>
      <c r="L2310" s="41">
        <v>26287.496212999999</v>
      </c>
      <c r="M2310" s="41">
        <v>22024.664849000001</v>
      </c>
      <c r="N2310" s="41">
        <v>14851.970749</v>
      </c>
      <c r="O2310" s="41">
        <v>32772.749127000003</v>
      </c>
      <c r="P2310" s="41" t="s">
        <v>1929</v>
      </c>
      <c r="Q2310" s="41">
        <v>29104.577023000002</v>
      </c>
      <c r="R2310" s="41">
        <v>14396.206364</v>
      </c>
      <c r="S2310" s="41">
        <v>14575.791708000001</v>
      </c>
      <c r="T2310" s="41">
        <v>16321.230936</v>
      </c>
      <c r="U2310" s="41">
        <v>20033.085899999998</v>
      </c>
      <c r="V2310" s="41">
        <v>16192.191591000001</v>
      </c>
      <c r="W2310" s="41">
        <v>29417.608333</v>
      </c>
      <c r="X2310" s="41">
        <v>36706.849977999998</v>
      </c>
    </row>
    <row r="2311" spans="1:24" s="30" customFormat="1" ht="15" customHeight="1" x14ac:dyDescent="0.25">
      <c r="A2311" s="29" t="s">
        <v>1072</v>
      </c>
      <c r="B2311" s="29" t="s">
        <v>709</v>
      </c>
      <c r="C2311" s="10" t="s">
        <v>4196</v>
      </c>
      <c r="D2311" s="41">
        <v>18367.444222999999</v>
      </c>
      <c r="E2311" s="41">
        <v>19947.202319</v>
      </c>
      <c r="F2311" s="41">
        <v>13549.642983</v>
      </c>
      <c r="G2311" s="41">
        <v>18805.132981999999</v>
      </c>
      <c r="H2311" s="41">
        <v>19801.453259000002</v>
      </c>
      <c r="I2311" s="41">
        <v>8615.4910947000008</v>
      </c>
      <c r="J2311" s="41">
        <v>17878.037810000002</v>
      </c>
      <c r="K2311" s="41">
        <v>18838.409858999999</v>
      </c>
      <c r="L2311" s="41">
        <v>21363.103663999998</v>
      </c>
      <c r="M2311" s="41">
        <v>15019.196891</v>
      </c>
      <c r="N2311" s="41">
        <v>12883.479415</v>
      </c>
      <c r="O2311" s="41">
        <v>25417.838037000001</v>
      </c>
      <c r="P2311" s="41">
        <v>11266.928953000001</v>
      </c>
      <c r="Q2311" s="41">
        <v>24392.827595999999</v>
      </c>
      <c r="R2311" s="41">
        <v>17146.175985000002</v>
      </c>
      <c r="S2311" s="41">
        <v>12102.987702</v>
      </c>
      <c r="T2311" s="41">
        <v>13287.205711000001</v>
      </c>
      <c r="U2311" s="41">
        <v>16922.316602999999</v>
      </c>
      <c r="V2311" s="41">
        <v>16653.653074000002</v>
      </c>
      <c r="W2311" s="41">
        <v>15016.571327</v>
      </c>
      <c r="X2311" s="41">
        <v>25084.842700000001</v>
      </c>
    </row>
    <row r="2312" spans="1:24" s="30" customFormat="1" ht="15" customHeight="1" x14ac:dyDescent="0.25">
      <c r="A2312" s="29" t="s">
        <v>1072</v>
      </c>
      <c r="B2312" s="29" t="s">
        <v>187</v>
      </c>
      <c r="C2312" s="10" t="s">
        <v>4197</v>
      </c>
      <c r="D2312" s="41">
        <v>20136.131315999999</v>
      </c>
      <c r="E2312" s="41">
        <v>19404.801915</v>
      </c>
      <c r="F2312" s="41">
        <v>12687.301388</v>
      </c>
      <c r="G2312" s="41">
        <v>18509.672826999999</v>
      </c>
      <c r="H2312" s="41">
        <v>19710.677959000001</v>
      </c>
      <c r="I2312" s="41">
        <v>8270.7038095000007</v>
      </c>
      <c r="J2312" s="41">
        <v>17542.972922000001</v>
      </c>
      <c r="K2312" s="41">
        <v>19636.809183000001</v>
      </c>
      <c r="L2312" s="41">
        <v>18062.54019</v>
      </c>
      <c r="M2312" s="41">
        <v>14987.596422000001</v>
      </c>
      <c r="N2312" s="41">
        <v>11273.991442</v>
      </c>
      <c r="O2312" s="41">
        <v>22790.277843</v>
      </c>
      <c r="P2312" s="41">
        <v>12569.294615000001</v>
      </c>
      <c r="Q2312" s="41">
        <v>21221.921262</v>
      </c>
      <c r="R2312" s="41">
        <v>13799.074885</v>
      </c>
      <c r="S2312" s="41">
        <v>11494.350527000001</v>
      </c>
      <c r="T2312" s="41">
        <v>11832.098453000001</v>
      </c>
      <c r="U2312" s="41">
        <v>15958.753210000001</v>
      </c>
      <c r="V2312" s="41">
        <v>18252.697043</v>
      </c>
      <c r="W2312" s="41">
        <v>16507.456988000002</v>
      </c>
      <c r="X2312" s="41">
        <v>24688.216443000001</v>
      </c>
    </row>
    <row r="2313" spans="1:24" s="30" customFormat="1" ht="15" customHeight="1" x14ac:dyDescent="0.25">
      <c r="A2313" s="29" t="s">
        <v>1072</v>
      </c>
      <c r="B2313" s="29" t="s">
        <v>655</v>
      </c>
      <c r="C2313" s="10" t="s">
        <v>4198</v>
      </c>
      <c r="D2313" s="41">
        <v>19262.313192000001</v>
      </c>
      <c r="E2313" s="41">
        <v>19022.757280000002</v>
      </c>
      <c r="F2313" s="41">
        <v>13642.774084000001</v>
      </c>
      <c r="G2313" s="41">
        <v>20051.817719999999</v>
      </c>
      <c r="H2313" s="41">
        <v>21382.411390000001</v>
      </c>
      <c r="I2313" s="41">
        <v>6598.03</v>
      </c>
      <c r="J2313" s="41">
        <v>20769.369189000001</v>
      </c>
      <c r="K2313" s="41">
        <v>20801.938147000001</v>
      </c>
      <c r="L2313" s="41">
        <v>22055.231346</v>
      </c>
      <c r="M2313" s="41">
        <v>16074.140460000001</v>
      </c>
      <c r="N2313" s="41">
        <v>13575.500217999999</v>
      </c>
      <c r="O2313" s="41">
        <v>22532.497156000001</v>
      </c>
      <c r="P2313" s="41" t="s">
        <v>1929</v>
      </c>
      <c r="Q2313" s="41">
        <v>24856.991935999999</v>
      </c>
      <c r="R2313" s="41">
        <v>16208.938101</v>
      </c>
      <c r="S2313" s="41">
        <v>13702.831996000001</v>
      </c>
      <c r="T2313" s="41">
        <v>13600.595153</v>
      </c>
      <c r="U2313" s="41">
        <v>17734.758076999999</v>
      </c>
      <c r="V2313" s="41">
        <v>16383.464910000001</v>
      </c>
      <c r="W2313" s="41">
        <v>13643.793460999999</v>
      </c>
      <c r="X2313" s="41">
        <v>24309.512902999999</v>
      </c>
    </row>
    <row r="2314" spans="1:24" s="30" customFormat="1" ht="15" customHeight="1" x14ac:dyDescent="0.25">
      <c r="A2314" s="29" t="s">
        <v>1072</v>
      </c>
      <c r="B2314" s="29" t="s">
        <v>1435</v>
      </c>
      <c r="C2314" s="10" t="s">
        <v>4199</v>
      </c>
      <c r="D2314" s="41">
        <v>20033.926577999999</v>
      </c>
      <c r="E2314" s="41">
        <v>21966.082342000002</v>
      </c>
      <c r="F2314" s="41">
        <v>13691.970689</v>
      </c>
      <c r="G2314" s="41">
        <v>18720.838295000001</v>
      </c>
      <c r="H2314" s="41">
        <v>22736.833944999998</v>
      </c>
      <c r="I2314" s="41">
        <v>6136.9072222000004</v>
      </c>
      <c r="J2314" s="41">
        <v>18475.340516</v>
      </c>
      <c r="K2314" s="41">
        <v>20018.449923</v>
      </c>
      <c r="L2314" s="41">
        <v>21758.470674</v>
      </c>
      <c r="M2314" s="41">
        <v>18090.342108000001</v>
      </c>
      <c r="N2314" s="41">
        <v>12467.504712</v>
      </c>
      <c r="O2314" s="41">
        <v>27282.993921000001</v>
      </c>
      <c r="P2314" s="41" t="s">
        <v>1929</v>
      </c>
      <c r="Q2314" s="41">
        <v>24573.393359999998</v>
      </c>
      <c r="R2314" s="41">
        <v>6838.6592000000001</v>
      </c>
      <c r="S2314" s="41">
        <v>12650.173407</v>
      </c>
      <c r="T2314" s="41">
        <v>13172.571522</v>
      </c>
      <c r="U2314" s="41">
        <v>18132.009016</v>
      </c>
      <c r="V2314" s="41">
        <v>18714.140933999999</v>
      </c>
      <c r="W2314" s="41">
        <v>15366.036703</v>
      </c>
      <c r="X2314" s="41">
        <v>26869.308867</v>
      </c>
    </row>
    <row r="2315" spans="1:24" s="30" customFormat="1" ht="15" customHeight="1" x14ac:dyDescent="0.25">
      <c r="A2315" s="29" t="s">
        <v>1072</v>
      </c>
      <c r="B2315" s="29" t="s">
        <v>86</v>
      </c>
      <c r="C2315" s="10" t="s">
        <v>4200</v>
      </c>
      <c r="D2315" s="41">
        <v>19104.819986999999</v>
      </c>
      <c r="E2315" s="41">
        <v>20638.580006</v>
      </c>
      <c r="F2315" s="41">
        <v>15221.488187000001</v>
      </c>
      <c r="G2315" s="41">
        <v>23943.648054000001</v>
      </c>
      <c r="H2315" s="41">
        <v>22358.554979</v>
      </c>
      <c r="I2315" s="41">
        <v>6903.1701818000001</v>
      </c>
      <c r="J2315" s="41">
        <v>18878.424344999999</v>
      </c>
      <c r="K2315" s="41">
        <v>22662.956031999998</v>
      </c>
      <c r="L2315" s="41">
        <v>23347.932983999999</v>
      </c>
      <c r="M2315" s="41">
        <v>17794.482981000001</v>
      </c>
      <c r="N2315" s="41">
        <v>14862.986375</v>
      </c>
      <c r="O2315" s="41">
        <v>24008.501735000002</v>
      </c>
      <c r="P2315" s="41">
        <v>8128.4786266999999</v>
      </c>
      <c r="Q2315" s="41">
        <v>26597.409662999999</v>
      </c>
      <c r="R2315" s="41">
        <v>19576.686203000001</v>
      </c>
      <c r="S2315" s="41">
        <v>13625.148042999999</v>
      </c>
      <c r="T2315" s="41">
        <v>14327.867305</v>
      </c>
      <c r="U2315" s="41">
        <v>17843.901794000001</v>
      </c>
      <c r="V2315" s="41">
        <v>17523.165421999998</v>
      </c>
      <c r="W2315" s="41">
        <v>15255.984023000001</v>
      </c>
      <c r="X2315" s="41">
        <v>29399.330450000001</v>
      </c>
    </row>
    <row r="2316" spans="1:24" s="30" customFormat="1" ht="15" customHeight="1" x14ac:dyDescent="0.25">
      <c r="A2316" s="29" t="s">
        <v>1072</v>
      </c>
      <c r="B2316" s="29" t="s">
        <v>1371</v>
      </c>
      <c r="C2316" s="10" t="s">
        <v>4201</v>
      </c>
      <c r="D2316" s="41">
        <v>23768.333846000001</v>
      </c>
      <c r="E2316" s="41">
        <v>17553.560979999998</v>
      </c>
      <c r="F2316" s="41">
        <v>15645.702885999999</v>
      </c>
      <c r="G2316" s="41">
        <v>34948.539366999998</v>
      </c>
      <c r="H2316" s="41">
        <v>16236.677373</v>
      </c>
      <c r="I2316" s="41" t="s">
        <v>1929</v>
      </c>
      <c r="J2316" s="41">
        <v>23587.154944999998</v>
      </c>
      <c r="K2316" s="41">
        <v>21061.110031</v>
      </c>
      <c r="L2316" s="41">
        <v>24326.786252000002</v>
      </c>
      <c r="M2316" s="41">
        <v>20855.963929000001</v>
      </c>
      <c r="N2316" s="41">
        <v>12692.389649000001</v>
      </c>
      <c r="O2316" s="41">
        <v>26983.093539000001</v>
      </c>
      <c r="P2316" s="41">
        <v>0</v>
      </c>
      <c r="Q2316" s="41">
        <v>29115.225233000001</v>
      </c>
      <c r="R2316" s="41" t="s">
        <v>1929</v>
      </c>
      <c r="S2316" s="41">
        <v>14213.131168</v>
      </c>
      <c r="T2316" s="41">
        <v>15108.546987</v>
      </c>
      <c r="U2316" s="41">
        <v>17440.645361999999</v>
      </c>
      <c r="V2316" s="41">
        <v>20932.669999999998</v>
      </c>
      <c r="W2316" s="41">
        <v>17169.022593000002</v>
      </c>
      <c r="X2316" s="41">
        <v>33033.269061999999</v>
      </c>
    </row>
    <row r="2317" spans="1:24" s="30" customFormat="1" ht="15" customHeight="1" x14ac:dyDescent="0.25">
      <c r="A2317" s="29" t="s">
        <v>1072</v>
      </c>
      <c r="B2317" s="29" t="s">
        <v>1436</v>
      </c>
      <c r="C2317" s="10" t="s">
        <v>4202</v>
      </c>
      <c r="D2317" s="41">
        <v>23356.016001</v>
      </c>
      <c r="E2317" s="41">
        <v>20486.216301</v>
      </c>
      <c r="F2317" s="41">
        <v>15666.189308000001</v>
      </c>
      <c r="G2317" s="41">
        <v>23694.096827000001</v>
      </c>
      <c r="H2317" s="41">
        <v>24251.007231</v>
      </c>
      <c r="I2317" s="41">
        <v>14094.778023000001</v>
      </c>
      <c r="J2317" s="41">
        <v>20348.427682000001</v>
      </c>
      <c r="K2317" s="41">
        <v>24187.194922999999</v>
      </c>
      <c r="L2317" s="41">
        <v>25486.843185000002</v>
      </c>
      <c r="M2317" s="41">
        <v>18638.373149999999</v>
      </c>
      <c r="N2317" s="41">
        <v>15646.409949000001</v>
      </c>
      <c r="O2317" s="41">
        <v>27257.836650000001</v>
      </c>
      <c r="P2317" s="41">
        <v>20154.482706999999</v>
      </c>
      <c r="Q2317" s="41">
        <v>28020.725588000001</v>
      </c>
      <c r="R2317" s="41">
        <v>23421.877415999999</v>
      </c>
      <c r="S2317" s="41">
        <v>16423.643805</v>
      </c>
      <c r="T2317" s="41">
        <v>16232.238617000001</v>
      </c>
      <c r="U2317" s="41">
        <v>21846.422277999998</v>
      </c>
      <c r="V2317" s="41">
        <v>20346.630197999999</v>
      </c>
      <c r="W2317" s="41">
        <v>17999.874234999999</v>
      </c>
      <c r="X2317" s="41">
        <v>31043.486714999999</v>
      </c>
    </row>
    <row r="2318" spans="1:24" s="30" customFormat="1" ht="15" customHeight="1" x14ac:dyDescent="0.25">
      <c r="A2318" s="29" t="s">
        <v>1072</v>
      </c>
      <c r="B2318" s="29" t="s">
        <v>198</v>
      </c>
      <c r="C2318" s="10" t="s">
        <v>4203</v>
      </c>
      <c r="D2318" s="41">
        <v>16186.755149000001</v>
      </c>
      <c r="E2318" s="41">
        <v>18808.22637</v>
      </c>
      <c r="F2318" s="41">
        <v>13642.706351000001</v>
      </c>
      <c r="G2318" s="41">
        <v>22658.392298999999</v>
      </c>
      <c r="H2318" s="41">
        <v>19160.249617000001</v>
      </c>
      <c r="I2318" s="41">
        <v>7733.0736364000004</v>
      </c>
      <c r="J2318" s="41">
        <v>18046.419430000002</v>
      </c>
      <c r="K2318" s="41">
        <v>19610.263933999999</v>
      </c>
      <c r="L2318" s="41">
        <v>23094.675393000001</v>
      </c>
      <c r="M2318" s="41">
        <v>15432.575725999999</v>
      </c>
      <c r="N2318" s="41">
        <v>13766.085557</v>
      </c>
      <c r="O2318" s="41">
        <v>31387.455674000001</v>
      </c>
      <c r="P2318" s="41" t="s">
        <v>1929</v>
      </c>
      <c r="Q2318" s="41">
        <v>22358.191981</v>
      </c>
      <c r="R2318" s="41">
        <v>23711.657736000001</v>
      </c>
      <c r="S2318" s="41">
        <v>12299.849829999999</v>
      </c>
      <c r="T2318" s="41">
        <v>12883.085775</v>
      </c>
      <c r="U2318" s="41">
        <v>16148.902126999999</v>
      </c>
      <c r="V2318" s="41">
        <v>13690.739793000001</v>
      </c>
      <c r="W2318" s="41">
        <v>17821.691175</v>
      </c>
      <c r="X2318" s="41">
        <v>27749.272224</v>
      </c>
    </row>
    <row r="2319" spans="1:24" s="30" customFormat="1" ht="15" customHeight="1" x14ac:dyDescent="0.25">
      <c r="A2319" s="29" t="s">
        <v>1072</v>
      </c>
      <c r="B2319" s="29" t="s">
        <v>734</v>
      </c>
      <c r="C2319" s="10" t="s">
        <v>4204</v>
      </c>
      <c r="D2319" s="41" t="s">
        <v>1929</v>
      </c>
      <c r="E2319" s="41">
        <v>16268.899332999999</v>
      </c>
      <c r="F2319" s="41">
        <v>15442.262355999999</v>
      </c>
      <c r="G2319" s="41">
        <v>16324.086744</v>
      </c>
      <c r="H2319" s="41">
        <v>28811.423160999999</v>
      </c>
      <c r="I2319" s="41">
        <v>0</v>
      </c>
      <c r="J2319" s="41">
        <v>16846.727443</v>
      </c>
      <c r="K2319" s="41">
        <v>15085.807817999999</v>
      </c>
      <c r="L2319" s="41">
        <v>21374.869279999999</v>
      </c>
      <c r="M2319" s="41">
        <v>19321.024504000001</v>
      </c>
      <c r="N2319" s="41">
        <v>12859.115473</v>
      </c>
      <c r="O2319" s="41">
        <v>39080.248182000003</v>
      </c>
      <c r="P2319" s="41" t="s">
        <v>1929</v>
      </c>
      <c r="Q2319" s="41">
        <v>21785.739827000001</v>
      </c>
      <c r="R2319" s="41" t="s">
        <v>1929</v>
      </c>
      <c r="S2319" s="41">
        <v>14869.955676</v>
      </c>
      <c r="T2319" s="41">
        <v>17942.867145</v>
      </c>
      <c r="U2319" s="41">
        <v>17399.086886000001</v>
      </c>
      <c r="V2319" s="41">
        <v>15584.418889</v>
      </c>
      <c r="W2319" s="41" t="s">
        <v>1929</v>
      </c>
      <c r="X2319" s="41">
        <v>30848.510763999999</v>
      </c>
    </row>
    <row r="2320" spans="1:24" s="30" customFormat="1" ht="15" customHeight="1" x14ac:dyDescent="0.25">
      <c r="A2320" s="29" t="s">
        <v>1072</v>
      </c>
      <c r="B2320" s="29" t="s">
        <v>1437</v>
      </c>
      <c r="C2320" s="10" t="s">
        <v>4205</v>
      </c>
      <c r="D2320" s="41">
        <v>22354.632484000002</v>
      </c>
      <c r="E2320" s="41">
        <v>20636.243814000001</v>
      </c>
      <c r="F2320" s="41">
        <v>14025.53407</v>
      </c>
      <c r="G2320" s="41">
        <v>22556.333602999999</v>
      </c>
      <c r="H2320" s="41">
        <v>25188.338605000001</v>
      </c>
      <c r="I2320" s="41" t="s">
        <v>1929</v>
      </c>
      <c r="J2320" s="41">
        <v>22709.733328999999</v>
      </c>
      <c r="K2320" s="41">
        <v>23991.891976999999</v>
      </c>
      <c r="L2320" s="41">
        <v>21430.864449000001</v>
      </c>
      <c r="M2320" s="41">
        <v>16685.555595999998</v>
      </c>
      <c r="N2320" s="41">
        <v>14614.409454000001</v>
      </c>
      <c r="O2320" s="41">
        <v>29025.199949999998</v>
      </c>
      <c r="P2320" s="41" t="s">
        <v>1929</v>
      </c>
      <c r="Q2320" s="41">
        <v>24988.892284000001</v>
      </c>
      <c r="R2320" s="41">
        <v>10895.238235000001</v>
      </c>
      <c r="S2320" s="41">
        <v>15420.323952000001</v>
      </c>
      <c r="T2320" s="41">
        <v>15486.619138</v>
      </c>
      <c r="U2320" s="41">
        <v>19444.751048999999</v>
      </c>
      <c r="V2320" s="41">
        <v>21038.908984999998</v>
      </c>
      <c r="W2320" s="41">
        <v>14419.261125000001</v>
      </c>
      <c r="X2320" s="41">
        <v>26850.488359999999</v>
      </c>
    </row>
    <row r="2321" spans="1:24" s="30" customFormat="1" ht="15" customHeight="1" x14ac:dyDescent="0.25">
      <c r="A2321" s="29" t="s">
        <v>1072</v>
      </c>
      <c r="B2321" s="29" t="s">
        <v>1438</v>
      </c>
      <c r="C2321" s="10" t="s">
        <v>4206</v>
      </c>
      <c r="D2321" s="41">
        <v>16121.922967</v>
      </c>
      <c r="E2321" s="41">
        <v>18822.751858</v>
      </c>
      <c r="F2321" s="41">
        <v>13365.233101</v>
      </c>
      <c r="G2321" s="41">
        <v>22323.276213000001</v>
      </c>
      <c r="H2321" s="41">
        <v>20651.959996000001</v>
      </c>
      <c r="I2321" s="41">
        <v>6470.1961904999998</v>
      </c>
      <c r="J2321" s="41">
        <v>20471.266135000002</v>
      </c>
      <c r="K2321" s="41">
        <v>20114.383695</v>
      </c>
      <c r="L2321" s="41">
        <v>23703.962253999998</v>
      </c>
      <c r="M2321" s="41">
        <v>19864.985284999999</v>
      </c>
      <c r="N2321" s="41">
        <v>13854.568147</v>
      </c>
      <c r="O2321" s="41">
        <v>23338.938740000001</v>
      </c>
      <c r="P2321" s="41">
        <v>6496.5794118000003</v>
      </c>
      <c r="Q2321" s="41">
        <v>23840.554295999998</v>
      </c>
      <c r="R2321" s="41">
        <v>26704.696690000001</v>
      </c>
      <c r="S2321" s="41">
        <v>14127.989581</v>
      </c>
      <c r="T2321" s="41">
        <v>14030.13709</v>
      </c>
      <c r="U2321" s="41">
        <v>17427.950570000001</v>
      </c>
      <c r="V2321" s="41">
        <v>20756.948316999998</v>
      </c>
      <c r="W2321" s="41">
        <v>16695.256590000001</v>
      </c>
      <c r="X2321" s="41">
        <v>27991.415535</v>
      </c>
    </row>
    <row r="2322" spans="1:24" s="30" customFormat="1" ht="15" customHeight="1" x14ac:dyDescent="0.25">
      <c r="A2322" s="29" t="s">
        <v>1072</v>
      </c>
      <c r="B2322" s="29" t="s">
        <v>210</v>
      </c>
      <c r="C2322" s="10" t="s">
        <v>4207</v>
      </c>
      <c r="D2322" s="41">
        <v>21563.436829999999</v>
      </c>
      <c r="E2322" s="41">
        <v>22061.691319000001</v>
      </c>
      <c r="F2322" s="41">
        <v>14934.729042000001</v>
      </c>
      <c r="G2322" s="41">
        <v>18284.496373999998</v>
      </c>
      <c r="H2322" s="41">
        <v>19753.849644999998</v>
      </c>
      <c r="I2322" s="41">
        <v>18002.400000000001</v>
      </c>
      <c r="J2322" s="41">
        <v>18340.587327000001</v>
      </c>
      <c r="K2322" s="41">
        <v>21373.473784000002</v>
      </c>
      <c r="L2322" s="41">
        <v>24922.261267000002</v>
      </c>
      <c r="M2322" s="41">
        <v>18754.222534</v>
      </c>
      <c r="N2322" s="41">
        <v>13063.569681000001</v>
      </c>
      <c r="O2322" s="41">
        <v>25272.261703</v>
      </c>
      <c r="P2322" s="41" t="s">
        <v>1929</v>
      </c>
      <c r="Q2322" s="41">
        <v>23307.675168000002</v>
      </c>
      <c r="R2322" s="41">
        <v>17360.131690999999</v>
      </c>
      <c r="S2322" s="41">
        <v>16251.297755</v>
      </c>
      <c r="T2322" s="41">
        <v>15591.336895</v>
      </c>
      <c r="U2322" s="41">
        <v>18560.805231999999</v>
      </c>
      <c r="V2322" s="41">
        <v>17940.448477000002</v>
      </c>
      <c r="W2322" s="41">
        <v>16938.910652999999</v>
      </c>
      <c r="X2322" s="41">
        <v>26388.482001</v>
      </c>
    </row>
    <row r="2323" spans="1:24" s="30" customFormat="1" ht="15" customHeight="1" x14ac:dyDescent="0.25">
      <c r="A2323" s="29" t="s">
        <v>1072</v>
      </c>
      <c r="B2323" s="29" t="s">
        <v>103</v>
      </c>
      <c r="C2323" s="10" t="s">
        <v>4208</v>
      </c>
      <c r="D2323" s="41" t="s">
        <v>1929</v>
      </c>
      <c r="E2323" s="41" t="s">
        <v>1929</v>
      </c>
      <c r="F2323" s="41" t="s">
        <v>1929</v>
      </c>
      <c r="G2323" s="41" t="s">
        <v>1929</v>
      </c>
      <c r="H2323" s="41" t="s">
        <v>1929</v>
      </c>
      <c r="I2323" s="41" t="s">
        <v>1929</v>
      </c>
      <c r="J2323" s="41" t="s">
        <v>1929</v>
      </c>
      <c r="K2323" s="41" t="s">
        <v>1929</v>
      </c>
      <c r="L2323" s="41" t="s">
        <v>1929</v>
      </c>
      <c r="M2323" s="41" t="s">
        <v>1929</v>
      </c>
      <c r="N2323" s="41" t="s">
        <v>1929</v>
      </c>
      <c r="O2323" s="41" t="s">
        <v>1929</v>
      </c>
      <c r="P2323" s="41" t="s">
        <v>1929</v>
      </c>
      <c r="Q2323" s="41" t="s">
        <v>1929</v>
      </c>
      <c r="R2323" s="41" t="s">
        <v>1929</v>
      </c>
      <c r="S2323" s="41" t="s">
        <v>1929</v>
      </c>
      <c r="T2323" s="41" t="s">
        <v>1929</v>
      </c>
      <c r="U2323" s="41" t="s">
        <v>1929</v>
      </c>
      <c r="V2323" s="41" t="s">
        <v>1929</v>
      </c>
      <c r="W2323" s="41" t="s">
        <v>1929</v>
      </c>
      <c r="X2323" s="41" t="s">
        <v>1929</v>
      </c>
    </row>
    <row r="2324" spans="1:24" s="30" customFormat="1" ht="15" customHeight="1" x14ac:dyDescent="0.25">
      <c r="A2324" s="29" t="s">
        <v>1072</v>
      </c>
      <c r="B2324" s="29" t="s">
        <v>1439</v>
      </c>
      <c r="C2324" s="10" t="s">
        <v>4209</v>
      </c>
      <c r="D2324" s="41">
        <v>21734.303494</v>
      </c>
      <c r="E2324" s="41">
        <v>19736.004149</v>
      </c>
      <c r="F2324" s="41">
        <v>14240.838655</v>
      </c>
      <c r="G2324" s="41">
        <v>18448.082955999998</v>
      </c>
      <c r="H2324" s="41">
        <v>17614.359277</v>
      </c>
      <c r="I2324" s="41" t="s">
        <v>1929</v>
      </c>
      <c r="J2324" s="41">
        <v>19219.535883</v>
      </c>
      <c r="K2324" s="41">
        <v>20094.673696999998</v>
      </c>
      <c r="L2324" s="41">
        <v>17939.013032999999</v>
      </c>
      <c r="M2324" s="41">
        <v>16783.672122</v>
      </c>
      <c r="N2324" s="41">
        <v>13038.017088000001</v>
      </c>
      <c r="O2324" s="41">
        <v>18460.271091999999</v>
      </c>
      <c r="P2324" s="41" t="s">
        <v>1929</v>
      </c>
      <c r="Q2324" s="41">
        <v>21781.247799000001</v>
      </c>
      <c r="R2324" s="41" t="s">
        <v>1929</v>
      </c>
      <c r="S2324" s="41">
        <v>14003.071517</v>
      </c>
      <c r="T2324" s="41">
        <v>13532.644401</v>
      </c>
      <c r="U2324" s="41">
        <v>16554.223139999998</v>
      </c>
      <c r="V2324" s="41">
        <v>20508.9395</v>
      </c>
      <c r="W2324" s="41">
        <v>16174.476042</v>
      </c>
      <c r="X2324" s="41">
        <v>31764.477309000002</v>
      </c>
    </row>
    <row r="2325" spans="1:24" s="30" customFormat="1" ht="15" customHeight="1" x14ac:dyDescent="0.25">
      <c r="A2325" s="29" t="s">
        <v>1072</v>
      </c>
      <c r="B2325" s="29" t="s">
        <v>1440</v>
      </c>
      <c r="C2325" s="10" t="s">
        <v>4210</v>
      </c>
      <c r="D2325" s="41">
        <v>20529.297664999998</v>
      </c>
      <c r="E2325" s="41">
        <v>22352.952093</v>
      </c>
      <c r="F2325" s="41">
        <v>14067.575666999999</v>
      </c>
      <c r="G2325" s="41">
        <v>21451.311066999999</v>
      </c>
      <c r="H2325" s="41">
        <v>21421.149391999999</v>
      </c>
      <c r="I2325" s="41" t="s">
        <v>1929</v>
      </c>
      <c r="J2325" s="41">
        <v>18736.35586</v>
      </c>
      <c r="K2325" s="41">
        <v>22733.653550999999</v>
      </c>
      <c r="L2325" s="41">
        <v>21625.167280000001</v>
      </c>
      <c r="M2325" s="41">
        <v>18759.053895000001</v>
      </c>
      <c r="N2325" s="41">
        <v>13275.246848000001</v>
      </c>
      <c r="O2325" s="41">
        <v>32129.229981</v>
      </c>
      <c r="P2325" s="41" t="s">
        <v>1929</v>
      </c>
      <c r="Q2325" s="41">
        <v>23197.146035999998</v>
      </c>
      <c r="R2325" s="41">
        <v>14851.720644999999</v>
      </c>
      <c r="S2325" s="41">
        <v>17303.092322</v>
      </c>
      <c r="T2325" s="41">
        <v>15303.477981</v>
      </c>
      <c r="U2325" s="41">
        <v>19712.012553</v>
      </c>
      <c r="V2325" s="41">
        <v>17893.874253000002</v>
      </c>
      <c r="W2325" s="41">
        <v>17742.209739000002</v>
      </c>
      <c r="X2325" s="41">
        <v>25880.567833000001</v>
      </c>
    </row>
    <row r="2326" spans="1:24" s="30" customFormat="1" ht="15" customHeight="1" x14ac:dyDescent="0.25">
      <c r="A2326" s="29" t="s">
        <v>1072</v>
      </c>
      <c r="B2326" s="29" t="s">
        <v>105</v>
      </c>
      <c r="C2326" s="10" t="s">
        <v>4211</v>
      </c>
      <c r="D2326" s="41">
        <v>23084.615449000001</v>
      </c>
      <c r="E2326" s="41">
        <v>19467.857650000002</v>
      </c>
      <c r="F2326" s="41">
        <v>14903.055383999999</v>
      </c>
      <c r="G2326" s="41">
        <v>21048.214553000002</v>
      </c>
      <c r="H2326" s="41">
        <v>21435.299908000001</v>
      </c>
      <c r="I2326" s="41">
        <v>5784.3294769000004</v>
      </c>
      <c r="J2326" s="41">
        <v>19085.252606999999</v>
      </c>
      <c r="K2326" s="41">
        <v>22163.73085</v>
      </c>
      <c r="L2326" s="41">
        <v>24509.013523000001</v>
      </c>
      <c r="M2326" s="41">
        <v>17415.646380999999</v>
      </c>
      <c r="N2326" s="41">
        <v>14697.351720000001</v>
      </c>
      <c r="O2326" s="41">
        <v>27521.675324</v>
      </c>
      <c r="P2326" s="41">
        <v>8741.4669606000007</v>
      </c>
      <c r="Q2326" s="41">
        <v>26324.727059000001</v>
      </c>
      <c r="R2326" s="41">
        <v>23244.749717999999</v>
      </c>
      <c r="S2326" s="41">
        <v>14540.597032</v>
      </c>
      <c r="T2326" s="41">
        <v>15122.802245999999</v>
      </c>
      <c r="U2326" s="41">
        <v>19536.82689</v>
      </c>
      <c r="V2326" s="41">
        <v>20160.698221999999</v>
      </c>
      <c r="W2326" s="41">
        <v>16004.507276</v>
      </c>
      <c r="X2326" s="41">
        <v>26897.570824999999</v>
      </c>
    </row>
    <row r="2327" spans="1:24" s="30" customFormat="1" ht="15" customHeight="1" x14ac:dyDescent="0.25">
      <c r="A2327" s="29" t="s">
        <v>1072</v>
      </c>
      <c r="B2327" s="29" t="s">
        <v>496</v>
      </c>
      <c r="C2327" s="10" t="s">
        <v>4212</v>
      </c>
      <c r="D2327" s="41">
        <v>12901.307333000001</v>
      </c>
      <c r="E2327" s="41">
        <v>24562.212658</v>
      </c>
      <c r="F2327" s="41">
        <v>12451.030857</v>
      </c>
      <c r="G2327" s="41" t="s">
        <v>1929</v>
      </c>
      <c r="H2327" s="41">
        <v>22425.977942000001</v>
      </c>
      <c r="I2327" s="41">
        <v>0</v>
      </c>
      <c r="J2327" s="41">
        <v>8897.3083999999999</v>
      </c>
      <c r="K2327" s="41">
        <v>19738.688666999999</v>
      </c>
      <c r="L2327" s="41">
        <v>24010.280714</v>
      </c>
      <c r="M2327" s="41">
        <v>19678.632946000002</v>
      </c>
      <c r="N2327" s="41">
        <v>9339.7896309999996</v>
      </c>
      <c r="O2327" s="41" t="s">
        <v>1929</v>
      </c>
      <c r="P2327" s="41">
        <v>0</v>
      </c>
      <c r="Q2327" s="41">
        <v>22032.031685000002</v>
      </c>
      <c r="R2327" s="41">
        <v>0</v>
      </c>
      <c r="S2327" s="41">
        <v>14555.933521000001</v>
      </c>
      <c r="T2327" s="41">
        <v>11375.976903999999</v>
      </c>
      <c r="U2327" s="41">
        <v>10849.710695</v>
      </c>
      <c r="V2327" s="41">
        <v>16913.397373</v>
      </c>
      <c r="W2327" s="41" t="s">
        <v>1929</v>
      </c>
      <c r="X2327" s="41">
        <v>28444.72005</v>
      </c>
    </row>
    <row r="2328" spans="1:24" s="30" customFormat="1" ht="15" customHeight="1" x14ac:dyDescent="0.25">
      <c r="A2328" s="29" t="s">
        <v>1072</v>
      </c>
      <c r="B2328" s="29" t="s">
        <v>1441</v>
      </c>
      <c r="C2328" s="10" t="s">
        <v>4213</v>
      </c>
      <c r="D2328" s="41">
        <v>20964.893200999999</v>
      </c>
      <c r="E2328" s="41">
        <v>22435.026245000001</v>
      </c>
      <c r="F2328" s="41">
        <v>14998.543659000001</v>
      </c>
      <c r="G2328" s="41">
        <v>23461.930810999998</v>
      </c>
      <c r="H2328" s="41">
        <v>21892.568384999999</v>
      </c>
      <c r="I2328" s="41">
        <v>6079.3345454999999</v>
      </c>
      <c r="J2328" s="41">
        <v>19880.792088999999</v>
      </c>
      <c r="K2328" s="41">
        <v>21006.572141000001</v>
      </c>
      <c r="L2328" s="41">
        <v>23361.537595999998</v>
      </c>
      <c r="M2328" s="41">
        <v>17047.950667000001</v>
      </c>
      <c r="N2328" s="41">
        <v>14963.827805999999</v>
      </c>
      <c r="O2328" s="41">
        <v>27478.39933</v>
      </c>
      <c r="P2328" s="41" t="s">
        <v>1929</v>
      </c>
      <c r="Q2328" s="41">
        <v>25249.534613</v>
      </c>
      <c r="R2328" s="41">
        <v>19004.963652999999</v>
      </c>
      <c r="S2328" s="41">
        <v>14047.441457000001</v>
      </c>
      <c r="T2328" s="41">
        <v>14548.96832</v>
      </c>
      <c r="U2328" s="41">
        <v>19561.484185000001</v>
      </c>
      <c r="V2328" s="41">
        <v>16403.568337000001</v>
      </c>
      <c r="W2328" s="41">
        <v>18930.259354999998</v>
      </c>
      <c r="X2328" s="41">
        <v>25341.656950000001</v>
      </c>
    </row>
    <row r="2329" spans="1:24" s="28" customFormat="1" ht="15" customHeight="1" x14ac:dyDescent="0.25">
      <c r="A2329" s="26" t="s">
        <v>1442</v>
      </c>
      <c r="B2329" s="26" t="s">
        <v>38</v>
      </c>
      <c r="C2329" s="27" t="s">
        <v>38</v>
      </c>
      <c r="D2329" s="40">
        <v>26249.483466999998</v>
      </c>
      <c r="E2329" s="40">
        <v>25166.623672999998</v>
      </c>
      <c r="F2329" s="40">
        <v>16069.223372</v>
      </c>
      <c r="G2329" s="40">
        <v>22117.651113</v>
      </c>
      <c r="H2329" s="40">
        <v>25811.495740999999</v>
      </c>
      <c r="I2329" s="40">
        <v>9622.0000027000006</v>
      </c>
      <c r="J2329" s="40">
        <v>20349.676978</v>
      </c>
      <c r="K2329" s="40">
        <v>24136.606614</v>
      </c>
      <c r="L2329" s="40">
        <v>26217.685441000001</v>
      </c>
      <c r="M2329" s="40">
        <v>21534.101717000001</v>
      </c>
      <c r="N2329" s="40">
        <v>16456.794641</v>
      </c>
      <c r="O2329" s="40">
        <v>26619.213709</v>
      </c>
      <c r="P2329" s="40">
        <v>20380.778227999999</v>
      </c>
      <c r="Q2329" s="40">
        <v>30026.832772999998</v>
      </c>
      <c r="R2329" s="40">
        <v>27764.965934</v>
      </c>
      <c r="S2329" s="40">
        <v>13801.639767999999</v>
      </c>
      <c r="T2329" s="40">
        <v>14533.912679999999</v>
      </c>
      <c r="U2329" s="40">
        <v>20111.399373</v>
      </c>
      <c r="V2329" s="40">
        <v>18221.750671999998</v>
      </c>
      <c r="W2329" s="40">
        <v>21959.204869000001</v>
      </c>
      <c r="X2329" s="40">
        <v>31990.329505000002</v>
      </c>
    </row>
    <row r="2330" spans="1:24" s="30" customFormat="1" ht="15" customHeight="1" x14ac:dyDescent="0.25">
      <c r="A2330" s="29" t="s">
        <v>1442</v>
      </c>
      <c r="B2330" s="29" t="s">
        <v>273</v>
      </c>
      <c r="C2330" s="10" t="s">
        <v>4214</v>
      </c>
      <c r="D2330" s="41">
        <v>18852.159204</v>
      </c>
      <c r="E2330" s="41">
        <v>19668.071169999999</v>
      </c>
      <c r="F2330" s="41">
        <v>14749.403391</v>
      </c>
      <c r="G2330" s="41">
        <v>18070.742656999999</v>
      </c>
      <c r="H2330" s="41">
        <v>22704.866805000001</v>
      </c>
      <c r="I2330" s="41">
        <v>10780.151250000001</v>
      </c>
      <c r="J2330" s="41">
        <v>20628.614624999998</v>
      </c>
      <c r="K2330" s="41">
        <v>20605.313685000001</v>
      </c>
      <c r="L2330" s="41">
        <v>22598.310266</v>
      </c>
      <c r="M2330" s="41">
        <v>18461.873516</v>
      </c>
      <c r="N2330" s="41">
        <v>13912.173545</v>
      </c>
      <c r="O2330" s="41">
        <v>25067.353829</v>
      </c>
      <c r="P2330" s="41">
        <v>16294.378513</v>
      </c>
      <c r="Q2330" s="41">
        <v>26707.065033999999</v>
      </c>
      <c r="R2330" s="41">
        <v>19750.033845999998</v>
      </c>
      <c r="S2330" s="41">
        <v>11910.321505</v>
      </c>
      <c r="T2330" s="41">
        <v>12665.759491999999</v>
      </c>
      <c r="U2330" s="41">
        <v>18098.124956</v>
      </c>
      <c r="V2330" s="41">
        <v>16188.638408999999</v>
      </c>
      <c r="W2330" s="41">
        <v>18080.064106000002</v>
      </c>
      <c r="X2330" s="41">
        <v>22336.463501999999</v>
      </c>
    </row>
    <row r="2331" spans="1:24" s="30" customFormat="1" ht="15" customHeight="1" x14ac:dyDescent="0.25">
      <c r="A2331" s="29" t="s">
        <v>1442</v>
      </c>
      <c r="B2331" s="29" t="s">
        <v>1443</v>
      </c>
      <c r="C2331" s="10" t="s">
        <v>4215</v>
      </c>
      <c r="D2331" s="41">
        <v>29242.955847000001</v>
      </c>
      <c r="E2331" s="41">
        <v>28488.626713000001</v>
      </c>
      <c r="F2331" s="41">
        <v>18293.368478</v>
      </c>
      <c r="G2331" s="41">
        <v>24873.921499</v>
      </c>
      <c r="H2331" s="41">
        <v>28132.632268000001</v>
      </c>
      <c r="I2331" s="41">
        <v>11583.978032999999</v>
      </c>
      <c r="J2331" s="41">
        <v>21504.647695</v>
      </c>
      <c r="K2331" s="41">
        <v>27862.008432999999</v>
      </c>
      <c r="L2331" s="41">
        <v>30314.085856999998</v>
      </c>
      <c r="M2331" s="41">
        <v>23463.907198000001</v>
      </c>
      <c r="N2331" s="41">
        <v>19323.916960999999</v>
      </c>
      <c r="O2331" s="41">
        <v>31572.193094999999</v>
      </c>
      <c r="P2331" s="41">
        <v>18467.662296999999</v>
      </c>
      <c r="Q2331" s="41">
        <v>32702.431162000001</v>
      </c>
      <c r="R2331" s="41">
        <v>33265.223206000002</v>
      </c>
      <c r="S2331" s="41">
        <v>16226.690482</v>
      </c>
      <c r="T2331" s="41">
        <v>16630.613093</v>
      </c>
      <c r="U2331" s="41">
        <v>22451.523915000002</v>
      </c>
      <c r="V2331" s="41">
        <v>22141.782393000001</v>
      </c>
      <c r="W2331" s="41">
        <v>23862.886627</v>
      </c>
      <c r="X2331" s="41">
        <v>35755.838253000002</v>
      </c>
    </row>
    <row r="2332" spans="1:24" s="30" customFormat="1" ht="15" customHeight="1" x14ac:dyDescent="0.25">
      <c r="A2332" s="29" t="s">
        <v>1442</v>
      </c>
      <c r="B2332" s="29" t="s">
        <v>1444</v>
      </c>
      <c r="C2332" s="10" t="s">
        <v>4216</v>
      </c>
      <c r="D2332" s="41">
        <v>20160.656701</v>
      </c>
      <c r="E2332" s="41">
        <v>30157.087670000001</v>
      </c>
      <c r="F2332" s="41">
        <v>17658.005121999999</v>
      </c>
      <c r="G2332" s="41">
        <v>24538.333698999999</v>
      </c>
      <c r="H2332" s="41">
        <v>26083.609518000001</v>
      </c>
      <c r="I2332" s="41">
        <v>1055.7457142999999</v>
      </c>
      <c r="J2332" s="41">
        <v>19879.718971999999</v>
      </c>
      <c r="K2332" s="41">
        <v>26673.500231000002</v>
      </c>
      <c r="L2332" s="41">
        <v>28393.565546000002</v>
      </c>
      <c r="M2332" s="41">
        <v>21103.208085999999</v>
      </c>
      <c r="N2332" s="41">
        <v>17325.265205</v>
      </c>
      <c r="O2332" s="41">
        <v>17099.157736000001</v>
      </c>
      <c r="P2332" s="41" t="s">
        <v>1929</v>
      </c>
      <c r="Q2332" s="41">
        <v>31322.866628</v>
      </c>
      <c r="R2332" s="41">
        <v>40651.951251999999</v>
      </c>
      <c r="S2332" s="41">
        <v>14599.683349000001</v>
      </c>
      <c r="T2332" s="41">
        <v>15237.759523999999</v>
      </c>
      <c r="U2332" s="41">
        <v>21887.386689999999</v>
      </c>
      <c r="V2332" s="41">
        <v>16311.385518999999</v>
      </c>
      <c r="W2332" s="41">
        <v>19562.760393</v>
      </c>
      <c r="X2332" s="41">
        <v>31231.793688999998</v>
      </c>
    </row>
    <row r="2333" spans="1:24" s="30" customFormat="1" ht="15" customHeight="1" x14ac:dyDescent="0.25">
      <c r="A2333" s="29" t="s">
        <v>1442</v>
      </c>
      <c r="B2333" s="29" t="s">
        <v>1388</v>
      </c>
      <c r="C2333" s="10" t="s">
        <v>4217</v>
      </c>
      <c r="D2333" s="41">
        <v>25266.827934000001</v>
      </c>
      <c r="E2333" s="41">
        <v>28119.86723</v>
      </c>
      <c r="F2333" s="41">
        <v>15313.25517</v>
      </c>
      <c r="G2333" s="41">
        <v>18440.803653999999</v>
      </c>
      <c r="H2333" s="41">
        <v>26248.000043</v>
      </c>
      <c r="I2333" s="41">
        <v>11493.297307999999</v>
      </c>
      <c r="J2333" s="41">
        <v>21191.637907</v>
      </c>
      <c r="K2333" s="41">
        <v>24090.633011000002</v>
      </c>
      <c r="L2333" s="41">
        <v>27115.474214999998</v>
      </c>
      <c r="M2333" s="41">
        <v>20764.368782000001</v>
      </c>
      <c r="N2333" s="41">
        <v>17467.417979999998</v>
      </c>
      <c r="O2333" s="41">
        <v>24738.013627</v>
      </c>
      <c r="P2333" s="41">
        <v>51943.348749999997</v>
      </c>
      <c r="Q2333" s="41">
        <v>33112.448418</v>
      </c>
      <c r="R2333" s="41">
        <v>37141.435512999997</v>
      </c>
      <c r="S2333" s="41">
        <v>13772.969722</v>
      </c>
      <c r="T2333" s="41">
        <v>14564.337038</v>
      </c>
      <c r="U2333" s="41">
        <v>19566.789508999998</v>
      </c>
      <c r="V2333" s="41">
        <v>17130.747415000002</v>
      </c>
      <c r="W2333" s="41">
        <v>19445.467088000001</v>
      </c>
      <c r="X2333" s="41">
        <v>38304.311851999999</v>
      </c>
    </row>
    <row r="2334" spans="1:24" s="30" customFormat="1" ht="15" customHeight="1" x14ac:dyDescent="0.25">
      <c r="A2334" s="29" t="s">
        <v>1442</v>
      </c>
      <c r="B2334" s="29" t="s">
        <v>1445</v>
      </c>
      <c r="C2334" s="10" t="s">
        <v>4218</v>
      </c>
      <c r="D2334" s="41">
        <v>20842.373921999999</v>
      </c>
      <c r="E2334" s="41">
        <v>22282.763803999998</v>
      </c>
      <c r="F2334" s="41">
        <v>15403.346219999999</v>
      </c>
      <c r="G2334" s="41">
        <v>22735.729465</v>
      </c>
      <c r="H2334" s="41">
        <v>26619.774388999998</v>
      </c>
      <c r="I2334" s="41" t="s">
        <v>1929</v>
      </c>
      <c r="J2334" s="41">
        <v>19181.264175</v>
      </c>
      <c r="K2334" s="41">
        <v>22463.912582000001</v>
      </c>
      <c r="L2334" s="41">
        <v>22886.839911999999</v>
      </c>
      <c r="M2334" s="41">
        <v>18487.453954000001</v>
      </c>
      <c r="N2334" s="41">
        <v>15555.719160000001</v>
      </c>
      <c r="O2334" s="41">
        <v>16435.10644</v>
      </c>
      <c r="P2334" s="41" t="s">
        <v>1929</v>
      </c>
      <c r="Q2334" s="41">
        <v>28242.942063999999</v>
      </c>
      <c r="R2334" s="41">
        <v>27874.800332999999</v>
      </c>
      <c r="S2334" s="41">
        <v>12922.469598</v>
      </c>
      <c r="T2334" s="41">
        <v>13566.321018000001</v>
      </c>
      <c r="U2334" s="41">
        <v>17843.123431</v>
      </c>
      <c r="V2334" s="41">
        <v>19107.466731</v>
      </c>
      <c r="W2334" s="41">
        <v>16323.323630999999</v>
      </c>
      <c r="X2334" s="41">
        <v>30989.841960000002</v>
      </c>
    </row>
    <row r="2335" spans="1:24" s="30" customFormat="1" ht="15" customHeight="1" x14ac:dyDescent="0.25">
      <c r="A2335" s="29" t="s">
        <v>1442</v>
      </c>
      <c r="B2335" s="29" t="s">
        <v>1446</v>
      </c>
      <c r="C2335" s="10" t="s">
        <v>4219</v>
      </c>
      <c r="D2335" s="41">
        <v>28131.939640000001</v>
      </c>
      <c r="E2335" s="41">
        <v>24980.199533999999</v>
      </c>
      <c r="F2335" s="41">
        <v>16377.479804000001</v>
      </c>
      <c r="G2335" s="41">
        <v>22241.788843999999</v>
      </c>
      <c r="H2335" s="41">
        <v>26135.057027999999</v>
      </c>
      <c r="I2335" s="41">
        <v>17325.227258999999</v>
      </c>
      <c r="J2335" s="41">
        <v>20061.811092</v>
      </c>
      <c r="K2335" s="41">
        <v>24157.416861000002</v>
      </c>
      <c r="L2335" s="41">
        <v>27007.842207999998</v>
      </c>
      <c r="M2335" s="41">
        <v>21534.644153000001</v>
      </c>
      <c r="N2335" s="41">
        <v>15982.64142</v>
      </c>
      <c r="O2335" s="41">
        <v>28928.981397</v>
      </c>
      <c r="P2335" s="41">
        <v>10646.150975</v>
      </c>
      <c r="Q2335" s="41">
        <v>31016.157029999998</v>
      </c>
      <c r="R2335" s="41">
        <v>28982.425986999999</v>
      </c>
      <c r="S2335" s="41">
        <v>13512.692066</v>
      </c>
      <c r="T2335" s="41">
        <v>14324.829421</v>
      </c>
      <c r="U2335" s="41">
        <v>20271.406847999999</v>
      </c>
      <c r="V2335" s="41">
        <v>18334.611150000001</v>
      </c>
      <c r="W2335" s="41">
        <v>22670.229366</v>
      </c>
      <c r="X2335" s="41">
        <v>32700.795617</v>
      </c>
    </row>
    <row r="2336" spans="1:24" s="30" customFormat="1" ht="15" customHeight="1" x14ac:dyDescent="0.25">
      <c r="A2336" s="29" t="s">
        <v>1442</v>
      </c>
      <c r="B2336" s="29" t="s">
        <v>1447</v>
      </c>
      <c r="C2336" s="10" t="s">
        <v>4220</v>
      </c>
      <c r="D2336" s="41">
        <v>19853.990301000002</v>
      </c>
      <c r="E2336" s="41">
        <v>22809.610421000001</v>
      </c>
      <c r="F2336" s="41">
        <v>17598.819738999999</v>
      </c>
      <c r="G2336" s="41">
        <v>21605.686720000002</v>
      </c>
      <c r="H2336" s="41">
        <v>27903.272345000001</v>
      </c>
      <c r="I2336" s="41">
        <v>12289.131351</v>
      </c>
      <c r="J2336" s="41">
        <v>21529.159732</v>
      </c>
      <c r="K2336" s="41">
        <v>24602.283662999998</v>
      </c>
      <c r="L2336" s="41">
        <v>26834.758657999999</v>
      </c>
      <c r="M2336" s="41">
        <v>20126.424344999999</v>
      </c>
      <c r="N2336" s="41">
        <v>16025.938588999999</v>
      </c>
      <c r="O2336" s="41">
        <v>19022.996089</v>
      </c>
      <c r="P2336" s="41">
        <v>11502.743333</v>
      </c>
      <c r="Q2336" s="41">
        <v>28710.358586999999</v>
      </c>
      <c r="R2336" s="41">
        <v>32446.068853000001</v>
      </c>
      <c r="S2336" s="41">
        <v>13805.9085</v>
      </c>
      <c r="T2336" s="41">
        <v>15073.180333</v>
      </c>
      <c r="U2336" s="41">
        <v>19129.702418000001</v>
      </c>
      <c r="V2336" s="41">
        <v>21944.360429</v>
      </c>
      <c r="W2336" s="41">
        <v>18165.382629</v>
      </c>
      <c r="X2336" s="41">
        <v>33423.004502999996</v>
      </c>
    </row>
    <row r="2337" spans="1:24" s="30" customFormat="1" ht="15" customHeight="1" x14ac:dyDescent="0.25">
      <c r="A2337" s="29" t="s">
        <v>1442</v>
      </c>
      <c r="B2337" s="29" t="s">
        <v>346</v>
      </c>
      <c r="C2337" s="10" t="s">
        <v>4221</v>
      </c>
      <c r="D2337" s="41">
        <v>21092.448329999999</v>
      </c>
      <c r="E2337" s="41">
        <v>20000.609011</v>
      </c>
      <c r="F2337" s="41">
        <v>13467.429284</v>
      </c>
      <c r="G2337" s="41">
        <v>18539.833869999999</v>
      </c>
      <c r="H2337" s="41">
        <v>22261.575199999999</v>
      </c>
      <c r="I2337" s="41">
        <v>7921.5627930999999</v>
      </c>
      <c r="J2337" s="41">
        <v>18470.390585000001</v>
      </c>
      <c r="K2337" s="41">
        <v>21832.571682000002</v>
      </c>
      <c r="L2337" s="41">
        <v>22314.705306</v>
      </c>
      <c r="M2337" s="41">
        <v>17300.944497</v>
      </c>
      <c r="N2337" s="41">
        <v>13911.562653000001</v>
      </c>
      <c r="O2337" s="41">
        <v>23264.435368999999</v>
      </c>
      <c r="P2337" s="41" t="s">
        <v>1929</v>
      </c>
      <c r="Q2337" s="41">
        <v>25299.625250000001</v>
      </c>
      <c r="R2337" s="41">
        <v>23528.122558999999</v>
      </c>
      <c r="S2337" s="41">
        <v>13033.492507999999</v>
      </c>
      <c r="T2337" s="41">
        <v>12919.179776999999</v>
      </c>
      <c r="U2337" s="41">
        <v>17546.031778</v>
      </c>
      <c r="V2337" s="41">
        <v>17252.501726999999</v>
      </c>
      <c r="W2337" s="41">
        <v>20531.199388000001</v>
      </c>
      <c r="X2337" s="41">
        <v>21387.042036999999</v>
      </c>
    </row>
    <row r="2338" spans="1:24" s="30" customFormat="1" ht="15" customHeight="1" x14ac:dyDescent="0.25">
      <c r="A2338" s="29" t="s">
        <v>1442</v>
      </c>
      <c r="B2338" s="29" t="s">
        <v>1448</v>
      </c>
      <c r="C2338" s="10" t="s">
        <v>4222</v>
      </c>
      <c r="D2338" s="41">
        <v>26398.206321999998</v>
      </c>
      <c r="E2338" s="41">
        <v>26770.708511000001</v>
      </c>
      <c r="F2338" s="41">
        <v>16431.792226000001</v>
      </c>
      <c r="G2338" s="41">
        <v>22124.173677999999</v>
      </c>
      <c r="H2338" s="41">
        <v>26404.121106999999</v>
      </c>
      <c r="I2338" s="41">
        <v>5619.7383798999999</v>
      </c>
      <c r="J2338" s="41">
        <v>21458.704487999999</v>
      </c>
      <c r="K2338" s="41">
        <v>24715.864394</v>
      </c>
      <c r="L2338" s="41">
        <v>28132.509918</v>
      </c>
      <c r="M2338" s="41">
        <v>23323.847206999999</v>
      </c>
      <c r="N2338" s="41">
        <v>17192.015060000002</v>
      </c>
      <c r="O2338" s="41">
        <v>27850.454715</v>
      </c>
      <c r="P2338" s="41">
        <v>34918.762959</v>
      </c>
      <c r="Q2338" s="41">
        <v>32519.362719000001</v>
      </c>
      <c r="R2338" s="41">
        <v>26602.126971000002</v>
      </c>
      <c r="S2338" s="41">
        <v>14151.892903</v>
      </c>
      <c r="T2338" s="41">
        <v>15095.767177</v>
      </c>
      <c r="U2338" s="41">
        <v>20059.997331999999</v>
      </c>
      <c r="V2338" s="41">
        <v>17743.50462</v>
      </c>
      <c r="W2338" s="41">
        <v>25587.820024000001</v>
      </c>
      <c r="X2338" s="41">
        <v>31950.073753000001</v>
      </c>
    </row>
    <row r="2339" spans="1:24" s="30" customFormat="1" ht="15" customHeight="1" x14ac:dyDescent="0.25">
      <c r="A2339" s="29" t="s">
        <v>1442</v>
      </c>
      <c r="B2339" s="29" t="s">
        <v>46</v>
      </c>
      <c r="C2339" s="10" t="s">
        <v>4223</v>
      </c>
      <c r="D2339" s="41">
        <v>22782.541048999999</v>
      </c>
      <c r="E2339" s="41">
        <v>21940.788883000001</v>
      </c>
      <c r="F2339" s="41">
        <v>14477.001273</v>
      </c>
      <c r="G2339" s="41">
        <v>19699.683690999998</v>
      </c>
      <c r="H2339" s="41">
        <v>21693.664546</v>
      </c>
      <c r="I2339" s="41">
        <v>5115.2870370000001</v>
      </c>
      <c r="J2339" s="41">
        <v>18473.000015000001</v>
      </c>
      <c r="K2339" s="41">
        <v>19698.311310000001</v>
      </c>
      <c r="L2339" s="41">
        <v>23464.093809999998</v>
      </c>
      <c r="M2339" s="41">
        <v>18396.643542000002</v>
      </c>
      <c r="N2339" s="41">
        <v>13861.487227</v>
      </c>
      <c r="O2339" s="41">
        <v>21554.817664999999</v>
      </c>
      <c r="P2339" s="41">
        <v>5455.2672726999999</v>
      </c>
      <c r="Q2339" s="41">
        <v>24189.998677</v>
      </c>
      <c r="R2339" s="41">
        <v>31301.862691999999</v>
      </c>
      <c r="S2339" s="41">
        <v>11979.376867000001</v>
      </c>
      <c r="T2339" s="41">
        <v>13072.001867999999</v>
      </c>
      <c r="U2339" s="41">
        <v>16643.532711</v>
      </c>
      <c r="V2339" s="41">
        <v>15393.81372</v>
      </c>
      <c r="W2339" s="41">
        <v>19233.278074999998</v>
      </c>
      <c r="X2339" s="41">
        <v>24735.176968</v>
      </c>
    </row>
    <row r="2340" spans="1:24" s="30" customFormat="1" ht="15" customHeight="1" x14ac:dyDescent="0.25">
      <c r="A2340" s="29" t="s">
        <v>1442</v>
      </c>
      <c r="B2340" s="29" t="s">
        <v>1449</v>
      </c>
      <c r="C2340" s="10" t="s">
        <v>4224</v>
      </c>
      <c r="D2340" s="41">
        <v>28148.700032000001</v>
      </c>
      <c r="E2340" s="41">
        <v>26069.015343999999</v>
      </c>
      <c r="F2340" s="41">
        <v>16613.131498999999</v>
      </c>
      <c r="G2340" s="41">
        <v>25756.269789999998</v>
      </c>
      <c r="H2340" s="41">
        <v>28446.860175000002</v>
      </c>
      <c r="I2340" s="41">
        <v>11642.289699999999</v>
      </c>
      <c r="J2340" s="41">
        <v>21748.197241000002</v>
      </c>
      <c r="K2340" s="41">
        <v>25715.355997999999</v>
      </c>
      <c r="L2340" s="41">
        <v>27257.127184000001</v>
      </c>
      <c r="M2340" s="41">
        <v>21867.705806000002</v>
      </c>
      <c r="N2340" s="41">
        <v>17395.521970999998</v>
      </c>
      <c r="O2340" s="41">
        <v>23199.556406</v>
      </c>
      <c r="P2340" s="41">
        <v>18476.476764999999</v>
      </c>
      <c r="Q2340" s="41">
        <v>29606.694099</v>
      </c>
      <c r="R2340" s="41">
        <v>21853.490976000001</v>
      </c>
      <c r="S2340" s="41">
        <v>14119.960580000001</v>
      </c>
      <c r="T2340" s="41">
        <v>15356.617254999999</v>
      </c>
      <c r="U2340" s="41">
        <v>19465.103987999999</v>
      </c>
      <c r="V2340" s="41">
        <v>22155.678234999999</v>
      </c>
      <c r="W2340" s="41">
        <v>20827.347065000002</v>
      </c>
      <c r="X2340" s="41">
        <v>35293.684672000003</v>
      </c>
    </row>
    <row r="2341" spans="1:24" s="30" customFormat="1" ht="15" customHeight="1" x14ac:dyDescent="0.25">
      <c r="A2341" s="29" t="s">
        <v>1442</v>
      </c>
      <c r="B2341" s="29" t="s">
        <v>813</v>
      </c>
      <c r="C2341" s="10" t="s">
        <v>4225</v>
      </c>
      <c r="D2341" s="41">
        <v>18224.221851999999</v>
      </c>
      <c r="E2341" s="41">
        <v>24548.393164000001</v>
      </c>
      <c r="F2341" s="41">
        <v>16002.603979</v>
      </c>
      <c r="G2341" s="41">
        <v>22659.649344000001</v>
      </c>
      <c r="H2341" s="41">
        <v>22846.560243</v>
      </c>
      <c r="I2341" s="41" t="s">
        <v>1929</v>
      </c>
      <c r="J2341" s="41">
        <v>19456.215181</v>
      </c>
      <c r="K2341" s="41">
        <v>20354.034372999999</v>
      </c>
      <c r="L2341" s="41">
        <v>22626.429296999999</v>
      </c>
      <c r="M2341" s="41">
        <v>21162.828739</v>
      </c>
      <c r="N2341" s="41">
        <v>14934.370800999999</v>
      </c>
      <c r="O2341" s="41">
        <v>25524.237727</v>
      </c>
      <c r="P2341" s="41" t="s">
        <v>1929</v>
      </c>
      <c r="Q2341" s="41">
        <v>23737.003272999998</v>
      </c>
      <c r="R2341" s="41" t="s">
        <v>1929</v>
      </c>
      <c r="S2341" s="41">
        <v>12836.889886000001</v>
      </c>
      <c r="T2341" s="41">
        <v>13384.742711999999</v>
      </c>
      <c r="U2341" s="41">
        <v>17167.249425999998</v>
      </c>
      <c r="V2341" s="41">
        <v>21018.630745999999</v>
      </c>
      <c r="W2341" s="41">
        <v>25205.688846000001</v>
      </c>
      <c r="X2341" s="41">
        <v>30631.963</v>
      </c>
    </row>
    <row r="2342" spans="1:24" s="30" customFormat="1" ht="15" customHeight="1" x14ac:dyDescent="0.25">
      <c r="A2342" s="29" t="s">
        <v>1442</v>
      </c>
      <c r="B2342" s="29" t="s">
        <v>1093</v>
      </c>
      <c r="C2342" s="10" t="s">
        <v>4226</v>
      </c>
      <c r="D2342" s="41">
        <v>26118.210158999998</v>
      </c>
      <c r="E2342" s="41">
        <v>26835.813232</v>
      </c>
      <c r="F2342" s="41">
        <v>15525.829653000001</v>
      </c>
      <c r="G2342" s="41">
        <v>22406.800705000001</v>
      </c>
      <c r="H2342" s="41">
        <v>25243.564852</v>
      </c>
      <c r="I2342" s="41">
        <v>6821.8149999999996</v>
      </c>
      <c r="J2342" s="41">
        <v>20151.387033999999</v>
      </c>
      <c r="K2342" s="41">
        <v>24076.255502</v>
      </c>
      <c r="L2342" s="41">
        <v>24281.950695</v>
      </c>
      <c r="M2342" s="41">
        <v>20594.313291999999</v>
      </c>
      <c r="N2342" s="41">
        <v>15591.627329000001</v>
      </c>
      <c r="O2342" s="41">
        <v>28315.332767</v>
      </c>
      <c r="P2342" s="41">
        <v>13843.279474000001</v>
      </c>
      <c r="Q2342" s="41">
        <v>29413.336135000001</v>
      </c>
      <c r="R2342" s="41">
        <v>25305.177455000001</v>
      </c>
      <c r="S2342" s="41">
        <v>13240.294427000001</v>
      </c>
      <c r="T2342" s="41">
        <v>13448.770097000001</v>
      </c>
      <c r="U2342" s="41">
        <v>18954.051011</v>
      </c>
      <c r="V2342" s="41">
        <v>21430.360260000001</v>
      </c>
      <c r="W2342" s="41">
        <v>25917.419769</v>
      </c>
      <c r="X2342" s="41">
        <v>29574.781952000001</v>
      </c>
    </row>
    <row r="2343" spans="1:24" s="30" customFormat="1" ht="15" customHeight="1" x14ac:dyDescent="0.25">
      <c r="A2343" s="29" t="s">
        <v>1442</v>
      </c>
      <c r="B2343" s="29" t="s">
        <v>1450</v>
      </c>
      <c r="C2343" s="10" t="s">
        <v>4227</v>
      </c>
      <c r="D2343" s="41">
        <v>24068.89459</v>
      </c>
      <c r="E2343" s="41">
        <v>21934.22221</v>
      </c>
      <c r="F2343" s="41">
        <v>15272.361776</v>
      </c>
      <c r="G2343" s="41">
        <v>18604.323831999998</v>
      </c>
      <c r="H2343" s="41">
        <v>22956.082923999998</v>
      </c>
      <c r="I2343" s="41">
        <v>5599.4251281999996</v>
      </c>
      <c r="J2343" s="41">
        <v>18075.808154999999</v>
      </c>
      <c r="K2343" s="41">
        <v>19986.479816999999</v>
      </c>
      <c r="L2343" s="41">
        <v>24597.629916999998</v>
      </c>
      <c r="M2343" s="41">
        <v>19096.458713</v>
      </c>
      <c r="N2343" s="41">
        <v>15497.323124</v>
      </c>
      <c r="O2343" s="41">
        <v>23147.368734</v>
      </c>
      <c r="P2343" s="41">
        <v>22158.548666999999</v>
      </c>
      <c r="Q2343" s="41">
        <v>28424.109461</v>
      </c>
      <c r="R2343" s="41">
        <v>26404.371118999999</v>
      </c>
      <c r="S2343" s="41">
        <v>12888.017395999999</v>
      </c>
      <c r="T2343" s="41">
        <v>13381.240223999999</v>
      </c>
      <c r="U2343" s="41">
        <v>19164.494001999999</v>
      </c>
      <c r="V2343" s="41">
        <v>18438.179828</v>
      </c>
      <c r="W2343" s="41">
        <v>18141.819825999999</v>
      </c>
      <c r="X2343" s="41">
        <v>26951.079152999999</v>
      </c>
    </row>
    <row r="2344" spans="1:24" s="30" customFormat="1" ht="15" customHeight="1" x14ac:dyDescent="0.25">
      <c r="A2344" s="29" t="s">
        <v>1442</v>
      </c>
      <c r="B2344" s="29" t="s">
        <v>1451</v>
      </c>
      <c r="C2344" s="10" t="s">
        <v>4228</v>
      </c>
      <c r="D2344" s="41">
        <v>24358.488512</v>
      </c>
      <c r="E2344" s="41">
        <v>24107.728426000001</v>
      </c>
      <c r="F2344" s="41">
        <v>15543.732603</v>
      </c>
      <c r="G2344" s="41">
        <v>20039.876224</v>
      </c>
      <c r="H2344" s="41">
        <v>24645.124972000001</v>
      </c>
      <c r="I2344" s="41">
        <v>11690.511589</v>
      </c>
      <c r="J2344" s="41">
        <v>19160.069791999998</v>
      </c>
      <c r="K2344" s="41">
        <v>24218.923706000001</v>
      </c>
      <c r="L2344" s="41">
        <v>27111.638228</v>
      </c>
      <c r="M2344" s="41">
        <v>22734.505571999998</v>
      </c>
      <c r="N2344" s="41">
        <v>15835.050009000001</v>
      </c>
      <c r="O2344" s="41">
        <v>26474.697581</v>
      </c>
      <c r="P2344" s="41">
        <v>32292.923417999998</v>
      </c>
      <c r="Q2344" s="41">
        <v>29585.944099</v>
      </c>
      <c r="R2344" s="41">
        <v>25771.085907000001</v>
      </c>
      <c r="S2344" s="41">
        <v>13027.973845</v>
      </c>
      <c r="T2344" s="41">
        <v>14258.843067</v>
      </c>
      <c r="U2344" s="41">
        <v>19410.269261000001</v>
      </c>
      <c r="V2344" s="41">
        <v>17141.095057999999</v>
      </c>
      <c r="W2344" s="41">
        <v>23150.670303999999</v>
      </c>
      <c r="X2344" s="41">
        <v>31344.762816999999</v>
      </c>
    </row>
    <row r="2345" spans="1:24" s="30" customFormat="1" ht="15" customHeight="1" x14ac:dyDescent="0.25">
      <c r="A2345" s="29" t="s">
        <v>1442</v>
      </c>
      <c r="B2345" s="29" t="s">
        <v>1452</v>
      </c>
      <c r="C2345" s="10" t="s">
        <v>4229</v>
      </c>
      <c r="D2345" s="41">
        <v>24829.330776999999</v>
      </c>
      <c r="E2345" s="41">
        <v>23410.013027000001</v>
      </c>
      <c r="F2345" s="41">
        <v>16032.10893</v>
      </c>
      <c r="G2345" s="41">
        <v>23014.109789999999</v>
      </c>
      <c r="H2345" s="41">
        <v>26308.239089999999</v>
      </c>
      <c r="I2345" s="41">
        <v>3920.4690000000001</v>
      </c>
      <c r="J2345" s="41">
        <v>20253.572348000002</v>
      </c>
      <c r="K2345" s="41">
        <v>21409.116697000001</v>
      </c>
      <c r="L2345" s="41">
        <v>24358.692290999999</v>
      </c>
      <c r="M2345" s="41">
        <v>18481.175996999998</v>
      </c>
      <c r="N2345" s="41">
        <v>15099.595519</v>
      </c>
      <c r="O2345" s="41">
        <v>31064.340829000001</v>
      </c>
      <c r="P2345" s="41" t="s">
        <v>1929</v>
      </c>
      <c r="Q2345" s="41">
        <v>27605.243839999999</v>
      </c>
      <c r="R2345" s="41">
        <v>34416.416428999997</v>
      </c>
      <c r="S2345" s="41">
        <v>13458.029952999999</v>
      </c>
      <c r="T2345" s="41">
        <v>13291.973554</v>
      </c>
      <c r="U2345" s="41">
        <v>19426.545266000001</v>
      </c>
      <c r="V2345" s="41">
        <v>18220.037584000002</v>
      </c>
      <c r="W2345" s="41">
        <v>18766.591079999998</v>
      </c>
      <c r="X2345" s="41">
        <v>26743.710777</v>
      </c>
    </row>
    <row r="2346" spans="1:24" s="30" customFormat="1" ht="15" customHeight="1" x14ac:dyDescent="0.25">
      <c r="A2346" s="29" t="s">
        <v>1442</v>
      </c>
      <c r="B2346" s="29" t="s">
        <v>1453</v>
      </c>
      <c r="C2346" s="10" t="s">
        <v>4230</v>
      </c>
      <c r="D2346" s="41">
        <v>21710.810356000002</v>
      </c>
      <c r="E2346" s="41">
        <v>22928.256785000001</v>
      </c>
      <c r="F2346" s="41">
        <v>16385.818595000001</v>
      </c>
      <c r="G2346" s="41">
        <v>23093.864167</v>
      </c>
      <c r="H2346" s="41">
        <v>26901.517950000001</v>
      </c>
      <c r="I2346" s="41">
        <v>5611.7845454999997</v>
      </c>
      <c r="J2346" s="41">
        <v>19050.353042999999</v>
      </c>
      <c r="K2346" s="41">
        <v>24198.339650000002</v>
      </c>
      <c r="L2346" s="41">
        <v>26433.990952</v>
      </c>
      <c r="M2346" s="41">
        <v>21028.731500999998</v>
      </c>
      <c r="N2346" s="41">
        <v>16861.649152000002</v>
      </c>
      <c r="O2346" s="41">
        <v>25144.290147</v>
      </c>
      <c r="P2346" s="41">
        <v>7943.3461538000001</v>
      </c>
      <c r="Q2346" s="41">
        <v>31451.678801999999</v>
      </c>
      <c r="R2346" s="41">
        <v>16409.950566</v>
      </c>
      <c r="S2346" s="41">
        <v>13763.701763999999</v>
      </c>
      <c r="T2346" s="41">
        <v>14767.142935</v>
      </c>
      <c r="U2346" s="41">
        <v>20330.446360000002</v>
      </c>
      <c r="V2346" s="41">
        <v>19689.544875</v>
      </c>
      <c r="W2346" s="41">
        <v>20571.055131000001</v>
      </c>
      <c r="X2346" s="41">
        <v>29620.837576999998</v>
      </c>
    </row>
    <row r="2347" spans="1:24" s="30" customFormat="1" ht="15" customHeight="1" x14ac:dyDescent="0.25">
      <c r="A2347" s="29" t="s">
        <v>1442</v>
      </c>
      <c r="B2347" s="29" t="s">
        <v>546</v>
      </c>
      <c r="C2347" s="10" t="s">
        <v>4231</v>
      </c>
      <c r="D2347" s="41">
        <v>31586.682545</v>
      </c>
      <c r="E2347" s="41">
        <v>21728.640532000001</v>
      </c>
      <c r="F2347" s="41">
        <v>13534.752737999999</v>
      </c>
      <c r="G2347" s="41">
        <v>19035.910747999998</v>
      </c>
      <c r="H2347" s="41">
        <v>22437.263612999999</v>
      </c>
      <c r="I2347" s="41" t="s">
        <v>1929</v>
      </c>
      <c r="J2347" s="41">
        <v>16925.576176999999</v>
      </c>
      <c r="K2347" s="41">
        <v>21165.950796000001</v>
      </c>
      <c r="L2347" s="41">
        <v>22170.998158999999</v>
      </c>
      <c r="M2347" s="41">
        <v>18602.638991</v>
      </c>
      <c r="N2347" s="41">
        <v>14325.939398</v>
      </c>
      <c r="O2347" s="41">
        <v>21392.152375999998</v>
      </c>
      <c r="P2347" s="41" t="s">
        <v>1929</v>
      </c>
      <c r="Q2347" s="41">
        <v>24478.541389000002</v>
      </c>
      <c r="R2347" s="41">
        <v>9186.7455499999996</v>
      </c>
      <c r="S2347" s="41">
        <v>12000.997670000001</v>
      </c>
      <c r="T2347" s="41">
        <v>12787.296034000001</v>
      </c>
      <c r="U2347" s="41">
        <v>18190.473499</v>
      </c>
      <c r="V2347" s="41">
        <v>15459.515448</v>
      </c>
      <c r="W2347" s="41">
        <v>15674.495376999999</v>
      </c>
      <c r="X2347" s="41">
        <v>34787.584717999998</v>
      </c>
    </row>
    <row r="2348" spans="1:24" s="30" customFormat="1" ht="15" customHeight="1" x14ac:dyDescent="0.25">
      <c r="A2348" s="29" t="s">
        <v>1442</v>
      </c>
      <c r="B2348" s="29" t="s">
        <v>168</v>
      </c>
      <c r="C2348" s="10" t="s">
        <v>4232</v>
      </c>
      <c r="D2348" s="41">
        <v>35592.138048000001</v>
      </c>
      <c r="E2348" s="41">
        <v>22197.168451000001</v>
      </c>
      <c r="F2348" s="41">
        <v>15501.982077000001</v>
      </c>
      <c r="G2348" s="41">
        <v>18069.440439000002</v>
      </c>
      <c r="H2348" s="41">
        <v>21214.278860999999</v>
      </c>
      <c r="I2348" s="41">
        <v>1026.7457142999999</v>
      </c>
      <c r="J2348" s="41">
        <v>18356.560716</v>
      </c>
      <c r="K2348" s="41">
        <v>21263.572921999999</v>
      </c>
      <c r="L2348" s="41">
        <v>22161.635971</v>
      </c>
      <c r="M2348" s="41">
        <v>21005.772932</v>
      </c>
      <c r="N2348" s="41">
        <v>14802.263192</v>
      </c>
      <c r="O2348" s="41">
        <v>38262.853660000001</v>
      </c>
      <c r="P2348" s="41">
        <v>26045.954000000002</v>
      </c>
      <c r="Q2348" s="41">
        <v>26117.350288000001</v>
      </c>
      <c r="R2348" s="41">
        <v>36429.631693000003</v>
      </c>
      <c r="S2348" s="41">
        <v>13269.7441</v>
      </c>
      <c r="T2348" s="41">
        <v>13574.817763999999</v>
      </c>
      <c r="U2348" s="41">
        <v>19129.031309999998</v>
      </c>
      <c r="V2348" s="41">
        <v>20019.577804</v>
      </c>
      <c r="W2348" s="41">
        <v>20451.943920999998</v>
      </c>
      <c r="X2348" s="41">
        <v>29891.609039999999</v>
      </c>
    </row>
    <row r="2349" spans="1:24" s="30" customFormat="1" ht="15" customHeight="1" x14ac:dyDescent="0.25">
      <c r="A2349" s="29" t="s">
        <v>1442</v>
      </c>
      <c r="B2349" s="29" t="s">
        <v>171</v>
      </c>
      <c r="C2349" s="10" t="s">
        <v>4233</v>
      </c>
      <c r="D2349" s="41">
        <v>19848.085000999999</v>
      </c>
      <c r="E2349" s="41">
        <v>19726.746577000002</v>
      </c>
      <c r="F2349" s="41">
        <v>14822.266662</v>
      </c>
      <c r="G2349" s="41">
        <v>20249.819641999999</v>
      </c>
      <c r="H2349" s="41">
        <v>22710.863892000001</v>
      </c>
      <c r="I2349" s="41">
        <v>7998.9552417000004</v>
      </c>
      <c r="J2349" s="41">
        <v>19199.121190999998</v>
      </c>
      <c r="K2349" s="41">
        <v>20892.754407</v>
      </c>
      <c r="L2349" s="41">
        <v>22180.384888000001</v>
      </c>
      <c r="M2349" s="41">
        <v>17770.977889999998</v>
      </c>
      <c r="N2349" s="41">
        <v>14029.075787</v>
      </c>
      <c r="O2349" s="41">
        <v>18184.414053</v>
      </c>
      <c r="P2349" s="41">
        <v>14633.883543</v>
      </c>
      <c r="Q2349" s="41">
        <v>24650.776009000001</v>
      </c>
      <c r="R2349" s="41">
        <v>20673.573333</v>
      </c>
      <c r="S2349" s="41">
        <v>12578.254101</v>
      </c>
      <c r="T2349" s="41">
        <v>13017.837905</v>
      </c>
      <c r="U2349" s="41">
        <v>16428.891824999999</v>
      </c>
      <c r="V2349" s="41">
        <v>17989.313815000001</v>
      </c>
      <c r="W2349" s="41">
        <v>16710.761488</v>
      </c>
      <c r="X2349" s="41">
        <v>28928.625538</v>
      </c>
    </row>
    <row r="2350" spans="1:24" s="30" customFormat="1" ht="15" customHeight="1" x14ac:dyDescent="0.25">
      <c r="A2350" s="29" t="s">
        <v>1442</v>
      </c>
      <c r="B2350" s="29" t="s">
        <v>548</v>
      </c>
      <c r="C2350" s="10" t="s">
        <v>4234</v>
      </c>
      <c r="D2350" s="41">
        <v>22923.771443000001</v>
      </c>
      <c r="E2350" s="41">
        <v>22587.496764</v>
      </c>
      <c r="F2350" s="41">
        <v>14620.810321000001</v>
      </c>
      <c r="G2350" s="41">
        <v>20563.172789</v>
      </c>
      <c r="H2350" s="41">
        <v>23654.561484000002</v>
      </c>
      <c r="I2350" s="41">
        <v>5757.6068181999999</v>
      </c>
      <c r="J2350" s="41">
        <v>19086.413129</v>
      </c>
      <c r="K2350" s="41">
        <v>22516.017693000002</v>
      </c>
      <c r="L2350" s="41">
        <v>26035.243537999999</v>
      </c>
      <c r="M2350" s="41">
        <v>19910.020269000001</v>
      </c>
      <c r="N2350" s="41">
        <v>15214.250795</v>
      </c>
      <c r="O2350" s="41">
        <v>30838.583627</v>
      </c>
      <c r="P2350" s="41">
        <v>14653.48</v>
      </c>
      <c r="Q2350" s="41">
        <v>28474.329597</v>
      </c>
      <c r="R2350" s="41">
        <v>23089.308788999999</v>
      </c>
      <c r="S2350" s="41">
        <v>12346.463597</v>
      </c>
      <c r="T2350" s="41">
        <v>13260.506391999999</v>
      </c>
      <c r="U2350" s="41">
        <v>19160.773695</v>
      </c>
      <c r="V2350" s="41">
        <v>17016.324253999999</v>
      </c>
      <c r="W2350" s="41">
        <v>19167.270569</v>
      </c>
      <c r="X2350" s="41">
        <v>31234.165937999998</v>
      </c>
    </row>
    <row r="2351" spans="1:24" s="30" customFormat="1" ht="15" customHeight="1" x14ac:dyDescent="0.25">
      <c r="A2351" s="29" t="s">
        <v>1442</v>
      </c>
      <c r="B2351" s="29" t="s">
        <v>1454</v>
      </c>
      <c r="C2351" s="10" t="s">
        <v>4235</v>
      </c>
      <c r="D2351" s="41">
        <v>24929.750382999999</v>
      </c>
      <c r="E2351" s="41">
        <v>25852.604554000001</v>
      </c>
      <c r="F2351" s="41">
        <v>16971.814646999999</v>
      </c>
      <c r="G2351" s="41">
        <v>25399.548021999999</v>
      </c>
      <c r="H2351" s="41">
        <v>26213.885707000001</v>
      </c>
      <c r="I2351" s="41">
        <v>11356.650831000001</v>
      </c>
      <c r="J2351" s="41">
        <v>21126.174740999999</v>
      </c>
      <c r="K2351" s="41">
        <v>25230.014433</v>
      </c>
      <c r="L2351" s="41">
        <v>27561.544753999999</v>
      </c>
      <c r="M2351" s="41">
        <v>22126.924808</v>
      </c>
      <c r="N2351" s="41">
        <v>16904.547252</v>
      </c>
      <c r="O2351" s="41">
        <v>28354.897906999999</v>
      </c>
      <c r="P2351" s="41">
        <v>22123.234133999998</v>
      </c>
      <c r="Q2351" s="41">
        <v>31627.674154</v>
      </c>
      <c r="R2351" s="41">
        <v>34927.139404000001</v>
      </c>
      <c r="S2351" s="41">
        <v>14424.838204</v>
      </c>
      <c r="T2351" s="41">
        <v>14898.607537</v>
      </c>
      <c r="U2351" s="41">
        <v>21465.473440000002</v>
      </c>
      <c r="V2351" s="41">
        <v>21006.616559999999</v>
      </c>
      <c r="W2351" s="41">
        <v>19870.618737000001</v>
      </c>
      <c r="X2351" s="41">
        <v>35509.628919000002</v>
      </c>
    </row>
    <row r="2352" spans="1:24" s="30" customFormat="1" ht="15" customHeight="1" x14ac:dyDescent="0.25">
      <c r="A2352" s="29" t="s">
        <v>1442</v>
      </c>
      <c r="B2352" s="29" t="s">
        <v>337</v>
      </c>
      <c r="C2352" s="10" t="s">
        <v>4236</v>
      </c>
      <c r="D2352" s="41">
        <v>29834.312578000001</v>
      </c>
      <c r="E2352" s="41">
        <v>27548.373974999999</v>
      </c>
      <c r="F2352" s="41">
        <v>17327.42987</v>
      </c>
      <c r="G2352" s="41">
        <v>23918.007656999998</v>
      </c>
      <c r="H2352" s="41">
        <v>29207.655232000001</v>
      </c>
      <c r="I2352" s="41">
        <v>8567.6635306000007</v>
      </c>
      <c r="J2352" s="41">
        <v>22516.838886000001</v>
      </c>
      <c r="K2352" s="41">
        <v>27983.306453000001</v>
      </c>
      <c r="L2352" s="41">
        <v>30161.915874999999</v>
      </c>
      <c r="M2352" s="41">
        <v>26180.548168000001</v>
      </c>
      <c r="N2352" s="41">
        <v>18726.472604999999</v>
      </c>
      <c r="O2352" s="41">
        <v>28083.078270999998</v>
      </c>
      <c r="P2352" s="41">
        <v>19855.703758</v>
      </c>
      <c r="Q2352" s="41">
        <v>34830.426697000003</v>
      </c>
      <c r="R2352" s="41">
        <v>26137.454132999999</v>
      </c>
      <c r="S2352" s="41">
        <v>16174.755947</v>
      </c>
      <c r="T2352" s="41">
        <v>16676.379163000001</v>
      </c>
      <c r="U2352" s="41">
        <v>22248.055181</v>
      </c>
      <c r="V2352" s="41">
        <v>20789.006892000001</v>
      </c>
      <c r="W2352" s="41">
        <v>24365.293857000001</v>
      </c>
      <c r="X2352" s="41">
        <v>34186.781430000003</v>
      </c>
    </row>
    <row r="2353" spans="1:24" s="30" customFormat="1" ht="15" customHeight="1" x14ac:dyDescent="0.25">
      <c r="A2353" s="29" t="s">
        <v>1442</v>
      </c>
      <c r="B2353" s="29" t="s">
        <v>692</v>
      </c>
      <c r="C2353" s="10" t="s">
        <v>4237</v>
      </c>
      <c r="D2353" s="41">
        <v>25000.956344999999</v>
      </c>
      <c r="E2353" s="41">
        <v>23996.146538000001</v>
      </c>
      <c r="F2353" s="41">
        <v>14912.342038000001</v>
      </c>
      <c r="G2353" s="41">
        <v>23975.058529000002</v>
      </c>
      <c r="H2353" s="41">
        <v>24301.973936999999</v>
      </c>
      <c r="I2353" s="41">
        <v>3909.8073333000002</v>
      </c>
      <c r="J2353" s="41">
        <v>21115.214198000001</v>
      </c>
      <c r="K2353" s="41">
        <v>20447.297524000001</v>
      </c>
      <c r="L2353" s="41">
        <v>25118.417600000001</v>
      </c>
      <c r="M2353" s="41">
        <v>21755.016331999999</v>
      </c>
      <c r="N2353" s="41">
        <v>14393.892443999999</v>
      </c>
      <c r="O2353" s="41">
        <v>25429.771735999999</v>
      </c>
      <c r="P2353" s="41" t="s">
        <v>1929</v>
      </c>
      <c r="Q2353" s="41">
        <v>24845.213779999998</v>
      </c>
      <c r="R2353" s="41">
        <v>25154.830540999999</v>
      </c>
      <c r="S2353" s="41">
        <v>12773.859757</v>
      </c>
      <c r="T2353" s="41">
        <v>13505.435565</v>
      </c>
      <c r="U2353" s="41">
        <v>18179.241618</v>
      </c>
      <c r="V2353" s="41">
        <v>18755.818139999999</v>
      </c>
      <c r="W2353" s="41">
        <v>22728.820087</v>
      </c>
      <c r="X2353" s="41">
        <v>25273.566951000001</v>
      </c>
    </row>
    <row r="2354" spans="1:24" s="30" customFormat="1" ht="15" customHeight="1" x14ac:dyDescent="0.25">
      <c r="A2354" s="29" t="s">
        <v>1442</v>
      </c>
      <c r="B2354" s="29" t="s">
        <v>1233</v>
      </c>
      <c r="C2354" s="10" t="s">
        <v>4238</v>
      </c>
      <c r="D2354" s="41">
        <v>20616.908355</v>
      </c>
      <c r="E2354" s="41">
        <v>21786.411959000001</v>
      </c>
      <c r="F2354" s="41">
        <v>14648.209121</v>
      </c>
      <c r="G2354" s="41">
        <v>21215.092775000001</v>
      </c>
      <c r="H2354" s="41">
        <v>22615.371338000001</v>
      </c>
      <c r="I2354" s="41">
        <v>8200.7348648999996</v>
      </c>
      <c r="J2354" s="41">
        <v>18510.370674999998</v>
      </c>
      <c r="K2354" s="41">
        <v>20769.29306</v>
      </c>
      <c r="L2354" s="41">
        <v>23867.330374000001</v>
      </c>
      <c r="M2354" s="41">
        <v>18333.546931000001</v>
      </c>
      <c r="N2354" s="41">
        <v>14157.661747</v>
      </c>
      <c r="O2354" s="41">
        <v>21974.560860000001</v>
      </c>
      <c r="P2354" s="41">
        <v>11666.179684000001</v>
      </c>
      <c r="Q2354" s="41">
        <v>24935.226662000001</v>
      </c>
      <c r="R2354" s="41">
        <v>25774.936115</v>
      </c>
      <c r="S2354" s="41">
        <v>12604.940097999999</v>
      </c>
      <c r="T2354" s="41">
        <v>13348.689477</v>
      </c>
      <c r="U2354" s="41">
        <v>17498.813146</v>
      </c>
      <c r="V2354" s="41">
        <v>18539.797224000002</v>
      </c>
      <c r="W2354" s="41">
        <v>16784.453225000001</v>
      </c>
      <c r="X2354" s="41">
        <v>28796.435548000001</v>
      </c>
    </row>
    <row r="2355" spans="1:24" s="30" customFormat="1" ht="15" customHeight="1" x14ac:dyDescent="0.25">
      <c r="A2355" s="29" t="s">
        <v>1442</v>
      </c>
      <c r="B2355" s="29" t="s">
        <v>68</v>
      </c>
      <c r="C2355" s="10" t="s">
        <v>4239</v>
      </c>
      <c r="D2355" s="41">
        <v>26141.818922999999</v>
      </c>
      <c r="E2355" s="41">
        <v>24347.202009000001</v>
      </c>
      <c r="F2355" s="41">
        <v>14052.117496000001</v>
      </c>
      <c r="G2355" s="41">
        <v>22895.191429999999</v>
      </c>
      <c r="H2355" s="41">
        <v>25327.540008</v>
      </c>
      <c r="I2355" s="41">
        <v>6041.4732143000001</v>
      </c>
      <c r="J2355" s="41">
        <v>18951.473489</v>
      </c>
      <c r="K2355" s="41">
        <v>21218.957774999999</v>
      </c>
      <c r="L2355" s="41">
        <v>21956.725592999999</v>
      </c>
      <c r="M2355" s="41">
        <v>18647.634004</v>
      </c>
      <c r="N2355" s="41">
        <v>15085.046168999999</v>
      </c>
      <c r="O2355" s="41">
        <v>22444.574783</v>
      </c>
      <c r="P2355" s="41" t="s">
        <v>1929</v>
      </c>
      <c r="Q2355" s="41">
        <v>27391.342272999998</v>
      </c>
      <c r="R2355" s="41">
        <v>26405.666896999999</v>
      </c>
      <c r="S2355" s="41">
        <v>12145.173959</v>
      </c>
      <c r="T2355" s="41">
        <v>12974.708603999999</v>
      </c>
      <c r="U2355" s="41">
        <v>18665.916278000001</v>
      </c>
      <c r="V2355" s="41">
        <v>14813.426857</v>
      </c>
      <c r="W2355" s="41">
        <v>20759.536416999999</v>
      </c>
      <c r="X2355" s="41">
        <v>30737.273786999998</v>
      </c>
    </row>
    <row r="2356" spans="1:24" s="30" customFormat="1" ht="15" customHeight="1" x14ac:dyDescent="0.25">
      <c r="A2356" s="29" t="s">
        <v>1442</v>
      </c>
      <c r="B2356" s="29" t="s">
        <v>1455</v>
      </c>
      <c r="C2356" s="10" t="s">
        <v>4240</v>
      </c>
      <c r="D2356" s="41">
        <v>21399.727096999999</v>
      </c>
      <c r="E2356" s="41">
        <v>24857.363652</v>
      </c>
      <c r="F2356" s="41">
        <v>16180.309397999999</v>
      </c>
      <c r="G2356" s="41">
        <v>22782.181080999999</v>
      </c>
      <c r="H2356" s="41">
        <v>25748.143048999998</v>
      </c>
      <c r="I2356" s="41" t="s">
        <v>1929</v>
      </c>
      <c r="J2356" s="41">
        <v>24125.908115999999</v>
      </c>
      <c r="K2356" s="41">
        <v>29709.864566</v>
      </c>
      <c r="L2356" s="41">
        <v>25422.948571000001</v>
      </c>
      <c r="M2356" s="41">
        <v>20235.589156999999</v>
      </c>
      <c r="N2356" s="41">
        <v>16680.356667</v>
      </c>
      <c r="O2356" s="41">
        <v>13582.55</v>
      </c>
      <c r="P2356" s="41">
        <v>0</v>
      </c>
      <c r="Q2356" s="41">
        <v>30752.650283999999</v>
      </c>
      <c r="R2356" s="41" t="s">
        <v>1929</v>
      </c>
      <c r="S2356" s="41">
        <v>14318.302568999999</v>
      </c>
      <c r="T2356" s="41">
        <v>14615.511999</v>
      </c>
      <c r="U2356" s="41">
        <v>19352.073225</v>
      </c>
      <c r="V2356" s="41">
        <v>19293.150741000001</v>
      </c>
      <c r="W2356" s="41">
        <v>22788.308000000001</v>
      </c>
      <c r="X2356" s="41">
        <v>23326.920857000001</v>
      </c>
    </row>
    <row r="2357" spans="1:24" s="30" customFormat="1" ht="15" customHeight="1" x14ac:dyDescent="0.25">
      <c r="A2357" s="29" t="s">
        <v>1442</v>
      </c>
      <c r="B2357" s="29" t="s">
        <v>69</v>
      </c>
      <c r="C2357" s="10" t="s">
        <v>4241</v>
      </c>
      <c r="D2357" s="41">
        <v>21853.842751</v>
      </c>
      <c r="E2357" s="41">
        <v>22005.220958000002</v>
      </c>
      <c r="F2357" s="41">
        <v>14140.820178</v>
      </c>
      <c r="G2357" s="41">
        <v>20195.7709</v>
      </c>
      <c r="H2357" s="41">
        <v>22615.636116999998</v>
      </c>
      <c r="I2357" s="41">
        <v>8268.0704762000005</v>
      </c>
      <c r="J2357" s="41">
        <v>17703.121717999999</v>
      </c>
      <c r="K2357" s="41">
        <v>21145.903614999999</v>
      </c>
      <c r="L2357" s="41">
        <v>23202.034557999999</v>
      </c>
      <c r="M2357" s="41">
        <v>18749.179467999998</v>
      </c>
      <c r="N2357" s="41">
        <v>14621.014061</v>
      </c>
      <c r="O2357" s="41">
        <v>21898.094131999998</v>
      </c>
      <c r="P2357" s="41">
        <v>16282.945556000001</v>
      </c>
      <c r="Q2357" s="41">
        <v>26571.656835999998</v>
      </c>
      <c r="R2357" s="41">
        <v>22473.787443000001</v>
      </c>
      <c r="S2357" s="41">
        <v>12359.771162999999</v>
      </c>
      <c r="T2357" s="41">
        <v>12636.538850999999</v>
      </c>
      <c r="U2357" s="41">
        <v>18593.549126999998</v>
      </c>
      <c r="V2357" s="41">
        <v>15568.376027</v>
      </c>
      <c r="W2357" s="41">
        <v>18613.268857999999</v>
      </c>
      <c r="X2357" s="41">
        <v>27551.982230000001</v>
      </c>
    </row>
    <row r="2358" spans="1:24" s="30" customFormat="1" ht="15" customHeight="1" x14ac:dyDescent="0.25">
      <c r="A2358" s="29" t="s">
        <v>1442</v>
      </c>
      <c r="B2358" s="29" t="s">
        <v>177</v>
      </c>
      <c r="C2358" s="10" t="s">
        <v>4242</v>
      </c>
      <c r="D2358" s="41">
        <v>29883.717128</v>
      </c>
      <c r="E2358" s="41">
        <v>26101.487069999999</v>
      </c>
      <c r="F2358" s="41">
        <v>16169.803871</v>
      </c>
      <c r="G2358" s="41">
        <v>24893.103947</v>
      </c>
      <c r="H2358" s="41">
        <v>26168.956846000001</v>
      </c>
      <c r="I2358" s="41" t="s">
        <v>1929</v>
      </c>
      <c r="J2358" s="41">
        <v>20599.882608</v>
      </c>
      <c r="K2358" s="41">
        <v>25124.071874000001</v>
      </c>
      <c r="L2358" s="41">
        <v>24805.821356</v>
      </c>
      <c r="M2358" s="41">
        <v>24327.286501999999</v>
      </c>
      <c r="N2358" s="41">
        <v>16343.094217</v>
      </c>
      <c r="O2358" s="41">
        <v>22255.527581999999</v>
      </c>
      <c r="P2358" s="41" t="s">
        <v>1929</v>
      </c>
      <c r="Q2358" s="41">
        <v>29052.982496000001</v>
      </c>
      <c r="R2358" s="41" t="s">
        <v>1929</v>
      </c>
      <c r="S2358" s="41">
        <v>14760.705588000001</v>
      </c>
      <c r="T2358" s="41">
        <v>14348.420236</v>
      </c>
      <c r="U2358" s="41">
        <v>19226.762129999999</v>
      </c>
      <c r="V2358" s="41">
        <v>19004.749609999999</v>
      </c>
      <c r="W2358" s="41">
        <v>25132.760919</v>
      </c>
      <c r="X2358" s="41">
        <v>31832.680777000001</v>
      </c>
    </row>
    <row r="2359" spans="1:24" s="30" customFormat="1" ht="15" customHeight="1" x14ac:dyDescent="0.25">
      <c r="A2359" s="29" t="s">
        <v>1442</v>
      </c>
      <c r="B2359" s="29" t="s">
        <v>71</v>
      </c>
      <c r="C2359" s="10" t="s">
        <v>4243</v>
      </c>
      <c r="D2359" s="41">
        <v>22287.372053999999</v>
      </c>
      <c r="E2359" s="41">
        <v>24473.773163000002</v>
      </c>
      <c r="F2359" s="41">
        <v>14225.894335000001</v>
      </c>
      <c r="G2359" s="41">
        <v>23102.080136</v>
      </c>
      <c r="H2359" s="41">
        <v>26301.216918999999</v>
      </c>
      <c r="I2359" s="41" t="s">
        <v>1929</v>
      </c>
      <c r="J2359" s="41">
        <v>19757.910765000001</v>
      </c>
      <c r="K2359" s="41">
        <v>24290.193221000001</v>
      </c>
      <c r="L2359" s="41">
        <v>23217.736557</v>
      </c>
      <c r="M2359" s="41">
        <v>18648.441221000001</v>
      </c>
      <c r="N2359" s="41">
        <v>15075.082683000001</v>
      </c>
      <c r="O2359" s="41">
        <v>21037.730224999999</v>
      </c>
      <c r="P2359" s="41" t="s">
        <v>1929</v>
      </c>
      <c r="Q2359" s="41">
        <v>28744.485081999999</v>
      </c>
      <c r="R2359" s="41">
        <v>51838.725984999997</v>
      </c>
      <c r="S2359" s="41">
        <v>13264.859893000001</v>
      </c>
      <c r="T2359" s="41">
        <v>13414.452949</v>
      </c>
      <c r="U2359" s="41">
        <v>18550.642831000001</v>
      </c>
      <c r="V2359" s="41">
        <v>17614.022776999998</v>
      </c>
      <c r="W2359" s="41">
        <v>24641.413557</v>
      </c>
      <c r="X2359" s="41">
        <v>28994.546562</v>
      </c>
    </row>
    <row r="2360" spans="1:24" s="30" customFormat="1" ht="15" customHeight="1" x14ac:dyDescent="0.25">
      <c r="A2360" s="29" t="s">
        <v>1442</v>
      </c>
      <c r="B2360" s="29" t="s">
        <v>1456</v>
      </c>
      <c r="C2360" s="10" t="s">
        <v>4244</v>
      </c>
      <c r="D2360" s="41">
        <v>24325.020896999999</v>
      </c>
      <c r="E2360" s="41">
        <v>24128.463011</v>
      </c>
      <c r="F2360" s="41">
        <v>14269.048922</v>
      </c>
      <c r="G2360" s="41">
        <v>20937.192362000002</v>
      </c>
      <c r="H2360" s="41">
        <v>22670.755127</v>
      </c>
      <c r="I2360" s="41">
        <v>21140.524375000001</v>
      </c>
      <c r="J2360" s="41">
        <v>20710.196936</v>
      </c>
      <c r="K2360" s="41">
        <v>21972.901189</v>
      </c>
      <c r="L2360" s="41">
        <v>23523.489199</v>
      </c>
      <c r="M2360" s="41">
        <v>18418.401422999999</v>
      </c>
      <c r="N2360" s="41">
        <v>14592.597411000001</v>
      </c>
      <c r="O2360" s="41">
        <v>16505.886568999998</v>
      </c>
      <c r="P2360" s="41" t="s">
        <v>1929</v>
      </c>
      <c r="Q2360" s="41">
        <v>25549.177925</v>
      </c>
      <c r="R2360" s="41">
        <v>23233.785882</v>
      </c>
      <c r="S2360" s="41">
        <v>11922.798115</v>
      </c>
      <c r="T2360" s="41">
        <v>13070.778778</v>
      </c>
      <c r="U2360" s="41">
        <v>17545.630870000001</v>
      </c>
      <c r="V2360" s="41">
        <v>15087.130117000001</v>
      </c>
      <c r="W2360" s="41">
        <v>21197.759888000001</v>
      </c>
      <c r="X2360" s="41">
        <v>30285.744503999998</v>
      </c>
    </row>
    <row r="2361" spans="1:24" s="30" customFormat="1" ht="15" customHeight="1" x14ac:dyDescent="0.25">
      <c r="A2361" s="29" t="s">
        <v>1442</v>
      </c>
      <c r="B2361" s="29" t="s">
        <v>593</v>
      </c>
      <c r="C2361" s="10" t="s">
        <v>4245</v>
      </c>
      <c r="D2361" s="41">
        <v>20213.806667000001</v>
      </c>
      <c r="E2361" s="41">
        <v>28637.701300000001</v>
      </c>
      <c r="F2361" s="41">
        <v>16952.425771999999</v>
      </c>
      <c r="G2361" s="41">
        <v>24305.373364999999</v>
      </c>
      <c r="H2361" s="41">
        <v>28233.250120000001</v>
      </c>
      <c r="I2361" s="41" t="s">
        <v>1929</v>
      </c>
      <c r="J2361" s="41">
        <v>19347.326181</v>
      </c>
      <c r="K2361" s="41">
        <v>27203.675841</v>
      </c>
      <c r="L2361" s="41">
        <v>29045.241789</v>
      </c>
      <c r="M2361" s="41">
        <v>22742.123941000002</v>
      </c>
      <c r="N2361" s="41">
        <v>17852.153440999999</v>
      </c>
      <c r="O2361" s="41">
        <v>19993.02434</v>
      </c>
      <c r="P2361" s="41" t="s">
        <v>1929</v>
      </c>
      <c r="Q2361" s="41">
        <v>31833.016033</v>
      </c>
      <c r="R2361" s="41" t="s">
        <v>1929</v>
      </c>
      <c r="S2361" s="41">
        <v>14386.303878000001</v>
      </c>
      <c r="T2361" s="41">
        <v>15732.871916</v>
      </c>
      <c r="U2361" s="41">
        <v>21720.252899999999</v>
      </c>
      <c r="V2361" s="41">
        <v>21427.80588</v>
      </c>
      <c r="W2361" s="41">
        <v>26169.613262999999</v>
      </c>
      <c r="X2361" s="41">
        <v>34665.519681999998</v>
      </c>
    </row>
    <row r="2362" spans="1:24" s="30" customFormat="1" ht="15" customHeight="1" x14ac:dyDescent="0.25">
      <c r="A2362" s="29" t="s">
        <v>1442</v>
      </c>
      <c r="B2362" s="29" t="s">
        <v>76</v>
      </c>
      <c r="C2362" s="10" t="s">
        <v>4246</v>
      </c>
      <c r="D2362" s="41">
        <v>21607.179098000001</v>
      </c>
      <c r="E2362" s="41">
        <v>24727.477336</v>
      </c>
      <c r="F2362" s="41">
        <v>16311.897134000001</v>
      </c>
      <c r="G2362" s="41">
        <v>24869.569598999999</v>
      </c>
      <c r="H2362" s="41">
        <v>26327.762922000002</v>
      </c>
      <c r="I2362" s="41">
        <v>7517.4276922999998</v>
      </c>
      <c r="J2362" s="41">
        <v>20634.641679</v>
      </c>
      <c r="K2362" s="41">
        <v>22654.669699999999</v>
      </c>
      <c r="L2362" s="41">
        <v>25259.972473999998</v>
      </c>
      <c r="M2362" s="41">
        <v>19950.162013000001</v>
      </c>
      <c r="N2362" s="41">
        <v>15543.651371</v>
      </c>
      <c r="O2362" s="41">
        <v>25231.146042</v>
      </c>
      <c r="P2362" s="41" t="s">
        <v>1929</v>
      </c>
      <c r="Q2362" s="41">
        <v>27175.03168</v>
      </c>
      <c r="R2362" s="41">
        <v>7687.7214285999999</v>
      </c>
      <c r="S2362" s="41">
        <v>14306.789269000001</v>
      </c>
      <c r="T2362" s="41">
        <v>14108.188598999999</v>
      </c>
      <c r="U2362" s="41">
        <v>18823.30616</v>
      </c>
      <c r="V2362" s="41">
        <v>17241.441920000001</v>
      </c>
      <c r="W2362" s="41">
        <v>27001.084504999999</v>
      </c>
      <c r="X2362" s="41">
        <v>28896.966879</v>
      </c>
    </row>
    <row r="2363" spans="1:24" s="30" customFormat="1" ht="15" customHeight="1" x14ac:dyDescent="0.25">
      <c r="A2363" s="29" t="s">
        <v>1442</v>
      </c>
      <c r="B2363" s="29" t="s">
        <v>1457</v>
      </c>
      <c r="C2363" s="10" t="s">
        <v>4247</v>
      </c>
      <c r="D2363" s="41">
        <v>23064.673570999999</v>
      </c>
      <c r="E2363" s="41">
        <v>24673.249374999999</v>
      </c>
      <c r="F2363" s="41">
        <v>16146.540803</v>
      </c>
      <c r="G2363" s="41">
        <v>18748.016390000001</v>
      </c>
      <c r="H2363" s="41">
        <v>24298.22956</v>
      </c>
      <c r="I2363" s="41" t="s">
        <v>1929</v>
      </c>
      <c r="J2363" s="41">
        <v>20799.037855999999</v>
      </c>
      <c r="K2363" s="41">
        <v>18859.08124</v>
      </c>
      <c r="L2363" s="41">
        <v>21259.486961999999</v>
      </c>
      <c r="M2363" s="41">
        <v>19542.260896</v>
      </c>
      <c r="N2363" s="41">
        <v>16028.674099</v>
      </c>
      <c r="O2363" s="41">
        <v>19054.737733000002</v>
      </c>
      <c r="P2363" s="41" t="s">
        <v>1929</v>
      </c>
      <c r="Q2363" s="41">
        <v>27726.985446999999</v>
      </c>
      <c r="R2363" s="41">
        <v>9578.6875</v>
      </c>
      <c r="S2363" s="41">
        <v>12425.390011</v>
      </c>
      <c r="T2363" s="41">
        <v>13137.05322</v>
      </c>
      <c r="U2363" s="41">
        <v>17732.166324000002</v>
      </c>
      <c r="V2363" s="41">
        <v>18110.289022000001</v>
      </c>
      <c r="W2363" s="41">
        <v>20794.391535999999</v>
      </c>
      <c r="X2363" s="41">
        <v>29417.712559</v>
      </c>
    </row>
    <row r="2364" spans="1:24" s="30" customFormat="1" ht="15" customHeight="1" x14ac:dyDescent="0.25">
      <c r="A2364" s="29" t="s">
        <v>1442</v>
      </c>
      <c r="B2364" s="29" t="s">
        <v>1458</v>
      </c>
      <c r="C2364" s="10" t="s">
        <v>4248</v>
      </c>
      <c r="D2364" s="41">
        <v>24924.138746000001</v>
      </c>
      <c r="E2364" s="41">
        <v>20773.982164000001</v>
      </c>
      <c r="F2364" s="41">
        <v>14370.861999000001</v>
      </c>
      <c r="G2364" s="41">
        <v>18896.384644999998</v>
      </c>
      <c r="H2364" s="41">
        <v>23315.166373</v>
      </c>
      <c r="I2364" s="41">
        <v>8996.2152972999993</v>
      </c>
      <c r="J2364" s="41">
        <v>17354.437345999999</v>
      </c>
      <c r="K2364" s="41">
        <v>22728.778600000001</v>
      </c>
      <c r="L2364" s="41">
        <v>22199.196083999999</v>
      </c>
      <c r="M2364" s="41">
        <v>18775.56509</v>
      </c>
      <c r="N2364" s="41">
        <v>14636.873441</v>
      </c>
      <c r="O2364" s="41">
        <v>23538.512337</v>
      </c>
      <c r="P2364" s="41">
        <v>14427.726986</v>
      </c>
      <c r="Q2364" s="41">
        <v>25749.408544000002</v>
      </c>
      <c r="R2364" s="41">
        <v>15860.769329000001</v>
      </c>
      <c r="S2364" s="41">
        <v>12329.936883</v>
      </c>
      <c r="T2364" s="41">
        <v>12774.872748</v>
      </c>
      <c r="U2364" s="41">
        <v>17589.879816000001</v>
      </c>
      <c r="V2364" s="41">
        <v>16246.745521000001</v>
      </c>
      <c r="W2364" s="41">
        <v>19079.800512999998</v>
      </c>
      <c r="X2364" s="41">
        <v>26139.329507999999</v>
      </c>
    </row>
    <row r="2365" spans="1:24" s="30" customFormat="1" ht="15" customHeight="1" x14ac:dyDescent="0.25">
      <c r="A2365" s="29" t="s">
        <v>1442</v>
      </c>
      <c r="B2365" s="29" t="s">
        <v>1152</v>
      </c>
      <c r="C2365" s="10" t="s">
        <v>4249</v>
      </c>
      <c r="D2365" s="41">
        <v>20847.820812000002</v>
      </c>
      <c r="E2365" s="41">
        <v>17797.147965</v>
      </c>
      <c r="F2365" s="41">
        <v>13569.583431999999</v>
      </c>
      <c r="G2365" s="41">
        <v>20381.165752000001</v>
      </c>
      <c r="H2365" s="41">
        <v>20064.675458000002</v>
      </c>
      <c r="I2365" s="41">
        <v>8895.8130841000002</v>
      </c>
      <c r="J2365" s="41">
        <v>17800.778627</v>
      </c>
      <c r="K2365" s="41">
        <v>18432.393726999999</v>
      </c>
      <c r="L2365" s="41">
        <v>21911.279592999999</v>
      </c>
      <c r="M2365" s="41">
        <v>17663.891496</v>
      </c>
      <c r="N2365" s="41">
        <v>13630.61896</v>
      </c>
      <c r="O2365" s="41">
        <v>24821.423355999999</v>
      </c>
      <c r="P2365" s="41">
        <v>16414.236106</v>
      </c>
      <c r="Q2365" s="41">
        <v>24563.243906</v>
      </c>
      <c r="R2365" s="41">
        <v>22896.209706000001</v>
      </c>
      <c r="S2365" s="41">
        <v>11557.57898</v>
      </c>
      <c r="T2365" s="41">
        <v>12081.782879</v>
      </c>
      <c r="U2365" s="41">
        <v>17045.540486999998</v>
      </c>
      <c r="V2365" s="41">
        <v>16518.562489</v>
      </c>
      <c r="W2365" s="41">
        <v>17735.190408999999</v>
      </c>
      <c r="X2365" s="41">
        <v>25160.847247999998</v>
      </c>
    </row>
    <row r="2366" spans="1:24" s="30" customFormat="1" ht="15" customHeight="1" x14ac:dyDescent="0.25">
      <c r="A2366" s="29" t="s">
        <v>1442</v>
      </c>
      <c r="B2366" s="29" t="s">
        <v>79</v>
      </c>
      <c r="C2366" s="10" t="s">
        <v>4250</v>
      </c>
      <c r="D2366" s="41">
        <v>26535.540176999999</v>
      </c>
      <c r="E2366" s="41">
        <v>29026.674948</v>
      </c>
      <c r="F2366" s="41">
        <v>16447.896424999999</v>
      </c>
      <c r="G2366" s="41">
        <v>19705.815914999999</v>
      </c>
      <c r="H2366" s="41">
        <v>27533.000973999999</v>
      </c>
      <c r="I2366" s="41" t="s">
        <v>1929</v>
      </c>
      <c r="J2366" s="41">
        <v>22409.171064999999</v>
      </c>
      <c r="K2366" s="41">
        <v>22680.136242</v>
      </c>
      <c r="L2366" s="41">
        <v>24824.908242000001</v>
      </c>
      <c r="M2366" s="41">
        <v>20161.139003</v>
      </c>
      <c r="N2366" s="41">
        <v>16370.080163000001</v>
      </c>
      <c r="O2366" s="41">
        <v>21381.710283</v>
      </c>
      <c r="P2366" s="41" t="s">
        <v>1929</v>
      </c>
      <c r="Q2366" s="41">
        <v>29466.585480999998</v>
      </c>
      <c r="R2366" s="41">
        <v>19412.186584999999</v>
      </c>
      <c r="S2366" s="41">
        <v>13390.311614</v>
      </c>
      <c r="T2366" s="41">
        <v>14436.391272999999</v>
      </c>
      <c r="U2366" s="41">
        <v>19851.495890999999</v>
      </c>
      <c r="V2366" s="41">
        <v>19766.049608000001</v>
      </c>
      <c r="W2366" s="41">
        <v>18365.020400000001</v>
      </c>
      <c r="X2366" s="41">
        <v>34804.652068000003</v>
      </c>
    </row>
    <row r="2367" spans="1:24" s="30" customFormat="1" ht="15" customHeight="1" x14ac:dyDescent="0.25">
      <c r="A2367" s="29" t="s">
        <v>1442</v>
      </c>
      <c r="B2367" s="29" t="s">
        <v>1459</v>
      </c>
      <c r="C2367" s="10" t="s">
        <v>4251</v>
      </c>
      <c r="D2367" s="41">
        <v>22195.200237000001</v>
      </c>
      <c r="E2367" s="41">
        <v>18618.113277</v>
      </c>
      <c r="F2367" s="41">
        <v>13789.967595</v>
      </c>
      <c r="G2367" s="41">
        <v>19626.493254000001</v>
      </c>
      <c r="H2367" s="41">
        <v>21821.651282999999</v>
      </c>
      <c r="I2367" s="41">
        <v>9064.5576870000004</v>
      </c>
      <c r="J2367" s="41">
        <v>17793.931912</v>
      </c>
      <c r="K2367" s="41">
        <v>20647.624649000001</v>
      </c>
      <c r="L2367" s="41">
        <v>21792.918645999998</v>
      </c>
      <c r="M2367" s="41">
        <v>18115.993047</v>
      </c>
      <c r="N2367" s="41">
        <v>13900.539703</v>
      </c>
      <c r="O2367" s="41">
        <v>20450.53296</v>
      </c>
      <c r="P2367" s="41">
        <v>5072.0440521999999</v>
      </c>
      <c r="Q2367" s="41">
        <v>25982.633104</v>
      </c>
      <c r="R2367" s="41">
        <v>16828.213421</v>
      </c>
      <c r="S2367" s="41">
        <v>11547.011735</v>
      </c>
      <c r="T2367" s="41">
        <v>12093.795818000001</v>
      </c>
      <c r="U2367" s="41">
        <v>17111.342651999999</v>
      </c>
      <c r="V2367" s="41">
        <v>15390.081506</v>
      </c>
      <c r="W2367" s="41">
        <v>15982.446449999999</v>
      </c>
      <c r="X2367" s="41">
        <v>24961.140136999999</v>
      </c>
    </row>
    <row r="2368" spans="1:24" s="30" customFormat="1" ht="15" customHeight="1" x14ac:dyDescent="0.25">
      <c r="A2368" s="29" t="s">
        <v>1442</v>
      </c>
      <c r="B2368" s="29" t="s">
        <v>1460</v>
      </c>
      <c r="C2368" s="10" t="s">
        <v>4252</v>
      </c>
      <c r="D2368" s="41">
        <v>26793.073687</v>
      </c>
      <c r="E2368" s="41">
        <v>24289.627866999999</v>
      </c>
      <c r="F2368" s="41">
        <v>15516.649670999999</v>
      </c>
      <c r="G2368" s="41">
        <v>20921.400325999999</v>
      </c>
      <c r="H2368" s="41">
        <v>23890.998610999999</v>
      </c>
      <c r="I2368" s="41">
        <v>5202.2093421</v>
      </c>
      <c r="J2368" s="41">
        <v>18807.43778</v>
      </c>
      <c r="K2368" s="41">
        <v>23041.347267000001</v>
      </c>
      <c r="L2368" s="41">
        <v>25411.173409999999</v>
      </c>
      <c r="M2368" s="41">
        <v>20343.957703</v>
      </c>
      <c r="N2368" s="41">
        <v>15477.557151000001</v>
      </c>
      <c r="O2368" s="41">
        <v>30207.225342000002</v>
      </c>
      <c r="P2368" s="41">
        <v>17744.530503999998</v>
      </c>
      <c r="Q2368" s="41">
        <v>29574.610699000001</v>
      </c>
      <c r="R2368" s="41">
        <v>22993.960802000001</v>
      </c>
      <c r="S2368" s="41">
        <v>12950.091007000001</v>
      </c>
      <c r="T2368" s="41">
        <v>13542.522245</v>
      </c>
      <c r="U2368" s="41">
        <v>19667.992907</v>
      </c>
      <c r="V2368" s="41">
        <v>17386.007723999999</v>
      </c>
      <c r="W2368" s="41">
        <v>22553.281003</v>
      </c>
      <c r="X2368" s="41">
        <v>30123.414704999999</v>
      </c>
    </row>
    <row r="2369" spans="1:24" s="30" customFormat="1" ht="15" customHeight="1" x14ac:dyDescent="0.25">
      <c r="A2369" s="29" t="s">
        <v>1442</v>
      </c>
      <c r="B2369" s="29" t="s">
        <v>1461</v>
      </c>
      <c r="C2369" s="10" t="s">
        <v>4253</v>
      </c>
      <c r="D2369" s="41">
        <v>24370.979893</v>
      </c>
      <c r="E2369" s="41">
        <v>22433.522448</v>
      </c>
      <c r="F2369" s="41">
        <v>16131.457118</v>
      </c>
      <c r="G2369" s="41">
        <v>20995.741704</v>
      </c>
      <c r="H2369" s="41">
        <v>24398.986927999998</v>
      </c>
      <c r="I2369" s="41">
        <v>6246.0878491000003</v>
      </c>
      <c r="J2369" s="41">
        <v>19566.980020999999</v>
      </c>
      <c r="K2369" s="41">
        <v>22431.101388999999</v>
      </c>
      <c r="L2369" s="41">
        <v>24715.878819000001</v>
      </c>
      <c r="M2369" s="41">
        <v>20956.510292999999</v>
      </c>
      <c r="N2369" s="41">
        <v>15419.917546999999</v>
      </c>
      <c r="O2369" s="41">
        <v>21084.793246000001</v>
      </c>
      <c r="P2369" s="41">
        <v>9824.4822022000008</v>
      </c>
      <c r="Q2369" s="41">
        <v>27418.008151999999</v>
      </c>
      <c r="R2369" s="41">
        <v>17792.830179</v>
      </c>
      <c r="S2369" s="41">
        <v>12924.101929</v>
      </c>
      <c r="T2369" s="41">
        <v>13385.519902</v>
      </c>
      <c r="U2369" s="41">
        <v>17679.100663000001</v>
      </c>
      <c r="V2369" s="41">
        <v>19843.877659000002</v>
      </c>
      <c r="W2369" s="41">
        <v>20440.781532000001</v>
      </c>
      <c r="X2369" s="41">
        <v>29847.653082000001</v>
      </c>
    </row>
    <row r="2370" spans="1:24" s="30" customFormat="1" ht="15" customHeight="1" x14ac:dyDescent="0.25">
      <c r="A2370" s="29" t="s">
        <v>1442</v>
      </c>
      <c r="B2370" s="29" t="s">
        <v>1462</v>
      </c>
      <c r="C2370" s="10" t="s">
        <v>4254</v>
      </c>
      <c r="D2370" s="41">
        <v>20198.326153000002</v>
      </c>
      <c r="E2370" s="41">
        <v>21481.664229000002</v>
      </c>
      <c r="F2370" s="41">
        <v>13669.275985</v>
      </c>
      <c r="G2370" s="41">
        <v>19625.601246999999</v>
      </c>
      <c r="H2370" s="41">
        <v>21526.359645</v>
      </c>
      <c r="I2370" s="41">
        <v>2422.3834483000001</v>
      </c>
      <c r="J2370" s="41">
        <v>17046.482189999999</v>
      </c>
      <c r="K2370" s="41">
        <v>18998.650717</v>
      </c>
      <c r="L2370" s="41">
        <v>21145.324315000002</v>
      </c>
      <c r="M2370" s="41">
        <v>18884.197747999999</v>
      </c>
      <c r="N2370" s="41">
        <v>13379.499039</v>
      </c>
      <c r="O2370" s="41">
        <v>23333.898805000001</v>
      </c>
      <c r="P2370" s="41">
        <v>7295.7258216999999</v>
      </c>
      <c r="Q2370" s="41">
        <v>25259.534427999999</v>
      </c>
      <c r="R2370" s="41">
        <v>18646.652153999999</v>
      </c>
      <c r="S2370" s="41">
        <v>11837.169539</v>
      </c>
      <c r="T2370" s="41">
        <v>12259.715912</v>
      </c>
      <c r="U2370" s="41">
        <v>17942.776665000001</v>
      </c>
      <c r="V2370" s="41">
        <v>15616.575349000001</v>
      </c>
      <c r="W2370" s="41">
        <v>17519.422669</v>
      </c>
      <c r="X2370" s="41">
        <v>29463.656919000001</v>
      </c>
    </row>
    <row r="2371" spans="1:24" s="30" customFormat="1" ht="15" customHeight="1" x14ac:dyDescent="0.25">
      <c r="A2371" s="29" t="s">
        <v>1442</v>
      </c>
      <c r="B2371" s="29" t="s">
        <v>1463</v>
      </c>
      <c r="C2371" s="10" t="s">
        <v>4255</v>
      </c>
      <c r="D2371" s="41">
        <v>19566.684088000002</v>
      </c>
      <c r="E2371" s="41">
        <v>19065.585757000001</v>
      </c>
      <c r="F2371" s="41">
        <v>13023.119921</v>
      </c>
      <c r="G2371" s="41">
        <v>17137.567233999998</v>
      </c>
      <c r="H2371" s="41">
        <v>19890.284903</v>
      </c>
      <c r="I2371" s="41">
        <v>6009.6420833000002</v>
      </c>
      <c r="J2371" s="41">
        <v>20046.535766000001</v>
      </c>
      <c r="K2371" s="41">
        <v>20726.080764999999</v>
      </c>
      <c r="L2371" s="41">
        <v>19425.444908000001</v>
      </c>
      <c r="M2371" s="41">
        <v>15843.613653</v>
      </c>
      <c r="N2371" s="41">
        <v>13565.426774</v>
      </c>
      <c r="O2371" s="41">
        <v>17186.538623</v>
      </c>
      <c r="P2371" s="41" t="s">
        <v>1929</v>
      </c>
      <c r="Q2371" s="41">
        <v>22420.621272</v>
      </c>
      <c r="R2371" s="41">
        <v>8926.3724999999995</v>
      </c>
      <c r="S2371" s="41">
        <v>11260.890152</v>
      </c>
      <c r="T2371" s="41">
        <v>11800.993914000001</v>
      </c>
      <c r="U2371" s="41">
        <v>15742.167563000001</v>
      </c>
      <c r="V2371" s="41">
        <v>15944.572273</v>
      </c>
      <c r="W2371" s="41">
        <v>18005.818114999998</v>
      </c>
      <c r="X2371" s="41">
        <v>23075.742301999999</v>
      </c>
    </row>
    <row r="2372" spans="1:24" s="30" customFormat="1" ht="15" customHeight="1" x14ac:dyDescent="0.25">
      <c r="A2372" s="29" t="s">
        <v>1442</v>
      </c>
      <c r="B2372" s="29" t="s">
        <v>574</v>
      </c>
      <c r="C2372" s="10" t="s">
        <v>4256</v>
      </c>
      <c r="D2372" s="41">
        <v>22920.803671999998</v>
      </c>
      <c r="E2372" s="41">
        <v>23376.347667000002</v>
      </c>
      <c r="F2372" s="41">
        <v>15409.891604</v>
      </c>
      <c r="G2372" s="41">
        <v>22796.582323999999</v>
      </c>
      <c r="H2372" s="41">
        <v>24104.588135000002</v>
      </c>
      <c r="I2372" s="41">
        <v>7630.3242307999999</v>
      </c>
      <c r="J2372" s="41">
        <v>20021.396548000001</v>
      </c>
      <c r="K2372" s="41">
        <v>22236.148098000001</v>
      </c>
      <c r="L2372" s="41">
        <v>25529.400048</v>
      </c>
      <c r="M2372" s="41">
        <v>18687.313306</v>
      </c>
      <c r="N2372" s="41">
        <v>15734.221884000001</v>
      </c>
      <c r="O2372" s="41">
        <v>19630.894983999999</v>
      </c>
      <c r="P2372" s="41">
        <v>9161.2792857000004</v>
      </c>
      <c r="Q2372" s="41">
        <v>26097.400798999999</v>
      </c>
      <c r="R2372" s="41">
        <v>22051.452861000002</v>
      </c>
      <c r="S2372" s="41">
        <v>13545.070555</v>
      </c>
      <c r="T2372" s="41">
        <v>13697.130182000001</v>
      </c>
      <c r="U2372" s="41">
        <v>17041.819621999999</v>
      </c>
      <c r="V2372" s="41">
        <v>18896.982528</v>
      </c>
      <c r="W2372" s="41">
        <v>17677.008860999998</v>
      </c>
      <c r="X2372" s="41">
        <v>29437.135985000001</v>
      </c>
    </row>
    <row r="2373" spans="1:24" s="30" customFormat="1" ht="15" customHeight="1" x14ac:dyDescent="0.25">
      <c r="A2373" s="29" t="s">
        <v>1442</v>
      </c>
      <c r="B2373" s="29" t="s">
        <v>1464</v>
      </c>
      <c r="C2373" s="10" t="s">
        <v>4257</v>
      </c>
      <c r="D2373" s="41">
        <v>32770.805484999997</v>
      </c>
      <c r="E2373" s="41">
        <v>19779.238492</v>
      </c>
      <c r="F2373" s="41">
        <v>16549.595845</v>
      </c>
      <c r="G2373" s="41">
        <v>18436.669082</v>
      </c>
      <c r="H2373" s="41">
        <v>23564.580334999999</v>
      </c>
      <c r="I2373" s="41">
        <v>21726.685046999999</v>
      </c>
      <c r="J2373" s="41">
        <v>19214.033685999999</v>
      </c>
      <c r="K2373" s="41">
        <v>21166.525250999999</v>
      </c>
      <c r="L2373" s="41">
        <v>22397.034443</v>
      </c>
      <c r="M2373" s="41">
        <v>18903.364911000001</v>
      </c>
      <c r="N2373" s="41">
        <v>15443.667186999999</v>
      </c>
      <c r="O2373" s="41">
        <v>22231.410254999999</v>
      </c>
      <c r="P2373" s="41">
        <v>8667.3381817999998</v>
      </c>
      <c r="Q2373" s="41">
        <v>28573.952464000002</v>
      </c>
      <c r="R2373" s="41">
        <v>26305.502734999998</v>
      </c>
      <c r="S2373" s="41">
        <v>12403.712113</v>
      </c>
      <c r="T2373" s="41">
        <v>12994.726414000001</v>
      </c>
      <c r="U2373" s="41">
        <v>18006.202504000001</v>
      </c>
      <c r="V2373" s="41">
        <v>17747.820188999998</v>
      </c>
      <c r="W2373" s="41">
        <v>18471.684560000002</v>
      </c>
      <c r="X2373" s="41">
        <v>30302.403321999998</v>
      </c>
    </row>
    <row r="2374" spans="1:24" s="30" customFormat="1" ht="15" customHeight="1" x14ac:dyDescent="0.25">
      <c r="A2374" s="29" t="s">
        <v>1442</v>
      </c>
      <c r="B2374" s="29" t="s">
        <v>89</v>
      </c>
      <c r="C2374" s="10" t="s">
        <v>4258</v>
      </c>
      <c r="D2374" s="41">
        <v>21436.693044</v>
      </c>
      <c r="E2374" s="41">
        <v>25283.406126000002</v>
      </c>
      <c r="F2374" s="41">
        <v>15681.731238</v>
      </c>
      <c r="G2374" s="41">
        <v>18639.508430000002</v>
      </c>
      <c r="H2374" s="41">
        <v>26393.378325000001</v>
      </c>
      <c r="I2374" s="41">
        <v>5678.7175556000002</v>
      </c>
      <c r="J2374" s="41">
        <v>20296.205001999999</v>
      </c>
      <c r="K2374" s="41">
        <v>23837.342808000001</v>
      </c>
      <c r="L2374" s="41">
        <v>23345.548892999999</v>
      </c>
      <c r="M2374" s="41">
        <v>21336.348773000002</v>
      </c>
      <c r="N2374" s="41">
        <v>15644.741712999999</v>
      </c>
      <c r="O2374" s="41">
        <v>25262.374989</v>
      </c>
      <c r="P2374" s="41">
        <v>14714.720769</v>
      </c>
      <c r="Q2374" s="41">
        <v>31987.628531999999</v>
      </c>
      <c r="R2374" s="41">
        <v>19422.944582</v>
      </c>
      <c r="S2374" s="41">
        <v>12560.275238</v>
      </c>
      <c r="T2374" s="41">
        <v>13740.470062</v>
      </c>
      <c r="U2374" s="41">
        <v>20351.500026000002</v>
      </c>
      <c r="V2374" s="41">
        <v>16805.183894000002</v>
      </c>
      <c r="W2374" s="41">
        <v>20219.348575</v>
      </c>
      <c r="X2374" s="41">
        <v>29439.548127999999</v>
      </c>
    </row>
    <row r="2375" spans="1:24" s="30" customFormat="1" ht="15" customHeight="1" x14ac:dyDescent="0.25">
      <c r="A2375" s="29" t="s">
        <v>1442</v>
      </c>
      <c r="B2375" s="29" t="s">
        <v>90</v>
      </c>
      <c r="C2375" s="10" t="s">
        <v>4259</v>
      </c>
      <c r="D2375" s="41">
        <v>26872.186514000001</v>
      </c>
      <c r="E2375" s="41">
        <v>25522.102989999999</v>
      </c>
      <c r="F2375" s="41">
        <v>15876.525809000001</v>
      </c>
      <c r="G2375" s="41">
        <v>22197.992423</v>
      </c>
      <c r="H2375" s="41">
        <v>25211.417858000001</v>
      </c>
      <c r="I2375" s="41">
        <v>9522.9438267000005</v>
      </c>
      <c r="J2375" s="41">
        <v>19711.649063000001</v>
      </c>
      <c r="K2375" s="41">
        <v>24171.298908000001</v>
      </c>
      <c r="L2375" s="41">
        <v>27306.710034</v>
      </c>
      <c r="M2375" s="41">
        <v>22555.240299000001</v>
      </c>
      <c r="N2375" s="41">
        <v>16700.495231000001</v>
      </c>
      <c r="O2375" s="41">
        <v>28042.319510000001</v>
      </c>
      <c r="P2375" s="41">
        <v>21150.485709</v>
      </c>
      <c r="Q2375" s="41">
        <v>30335.703108999998</v>
      </c>
      <c r="R2375" s="41">
        <v>26557.214833000002</v>
      </c>
      <c r="S2375" s="41">
        <v>13742.889127</v>
      </c>
      <c r="T2375" s="41">
        <v>14846.09886</v>
      </c>
      <c r="U2375" s="41">
        <v>19674.980002</v>
      </c>
      <c r="V2375" s="41">
        <v>17041.266469999999</v>
      </c>
      <c r="W2375" s="41">
        <v>25107.570861</v>
      </c>
      <c r="X2375" s="41">
        <v>31823.542720000001</v>
      </c>
    </row>
    <row r="2376" spans="1:24" s="30" customFormat="1" ht="15" customHeight="1" x14ac:dyDescent="0.25">
      <c r="A2376" s="29" t="s">
        <v>1442</v>
      </c>
      <c r="B2376" s="29" t="s">
        <v>1465</v>
      </c>
      <c r="C2376" s="10" t="s">
        <v>4260</v>
      </c>
      <c r="D2376" s="41">
        <v>22229.156751999999</v>
      </c>
      <c r="E2376" s="41">
        <v>20853.70508</v>
      </c>
      <c r="F2376" s="41">
        <v>15887.117173000001</v>
      </c>
      <c r="G2376" s="41">
        <v>18601.444066</v>
      </c>
      <c r="H2376" s="41">
        <v>22437.954132999999</v>
      </c>
      <c r="I2376" s="41" t="s">
        <v>1929</v>
      </c>
      <c r="J2376" s="41">
        <v>17991.280224999999</v>
      </c>
      <c r="K2376" s="41">
        <v>20078.760720999999</v>
      </c>
      <c r="L2376" s="41">
        <v>21370.183863999999</v>
      </c>
      <c r="M2376" s="41">
        <v>19306.096508999999</v>
      </c>
      <c r="N2376" s="41">
        <v>14534.833782</v>
      </c>
      <c r="O2376" s="41">
        <v>26874.404321000002</v>
      </c>
      <c r="P2376" s="41">
        <v>0</v>
      </c>
      <c r="Q2376" s="41">
        <v>27477.396658000001</v>
      </c>
      <c r="R2376" s="41">
        <v>19567.764286000001</v>
      </c>
      <c r="S2376" s="41">
        <v>14072.085695</v>
      </c>
      <c r="T2376" s="41">
        <v>13954.195663</v>
      </c>
      <c r="U2376" s="41">
        <v>19954.311470000001</v>
      </c>
      <c r="V2376" s="41">
        <v>15929.089513000001</v>
      </c>
      <c r="W2376" s="41">
        <v>21782.091811999999</v>
      </c>
      <c r="X2376" s="41">
        <v>30164.507512</v>
      </c>
    </row>
    <row r="2377" spans="1:24" s="30" customFormat="1" ht="15" customHeight="1" x14ac:dyDescent="0.25">
      <c r="A2377" s="29" t="s">
        <v>1442</v>
      </c>
      <c r="B2377" s="29" t="s">
        <v>1296</v>
      </c>
      <c r="C2377" s="10" t="s">
        <v>4261</v>
      </c>
      <c r="D2377" s="41">
        <v>24495.486155999999</v>
      </c>
      <c r="E2377" s="41">
        <v>26489.005526000001</v>
      </c>
      <c r="F2377" s="41">
        <v>16586.495144</v>
      </c>
      <c r="G2377" s="41">
        <v>22267.843360999999</v>
      </c>
      <c r="H2377" s="41">
        <v>25472.151407000001</v>
      </c>
      <c r="I2377" s="41">
        <v>13030.726237000001</v>
      </c>
      <c r="J2377" s="41">
        <v>20272.029333999999</v>
      </c>
      <c r="K2377" s="41">
        <v>24347.048330000001</v>
      </c>
      <c r="L2377" s="41">
        <v>26945.152626999999</v>
      </c>
      <c r="M2377" s="41">
        <v>22275.337922999999</v>
      </c>
      <c r="N2377" s="41">
        <v>16552.972575</v>
      </c>
      <c r="O2377" s="41">
        <v>30791.596693</v>
      </c>
      <c r="P2377" s="41">
        <v>14491.519139</v>
      </c>
      <c r="Q2377" s="41">
        <v>31147.852022999999</v>
      </c>
      <c r="R2377" s="41">
        <v>22173.446871</v>
      </c>
      <c r="S2377" s="41">
        <v>13285.606387</v>
      </c>
      <c r="T2377" s="41">
        <v>14153.949386</v>
      </c>
      <c r="U2377" s="41">
        <v>20802.120837999999</v>
      </c>
      <c r="V2377" s="41">
        <v>18021.650452999998</v>
      </c>
      <c r="W2377" s="41">
        <v>24436.226776</v>
      </c>
      <c r="X2377" s="41">
        <v>32167.154517999999</v>
      </c>
    </row>
    <row r="2378" spans="1:24" s="30" customFormat="1" ht="15" customHeight="1" x14ac:dyDescent="0.25">
      <c r="A2378" s="29" t="s">
        <v>1442</v>
      </c>
      <c r="B2378" s="29" t="s">
        <v>1466</v>
      </c>
      <c r="C2378" s="10" t="s">
        <v>4262</v>
      </c>
      <c r="D2378" s="41">
        <v>32231.061625999999</v>
      </c>
      <c r="E2378" s="41">
        <v>22822.161811000002</v>
      </c>
      <c r="F2378" s="41">
        <v>16695.812999000002</v>
      </c>
      <c r="G2378" s="41">
        <v>25909.627327999999</v>
      </c>
      <c r="H2378" s="41">
        <v>23673.759656999999</v>
      </c>
      <c r="I2378" s="41">
        <v>9925.0222580999998</v>
      </c>
      <c r="J2378" s="41">
        <v>19641.66907</v>
      </c>
      <c r="K2378" s="41">
        <v>21369.472028</v>
      </c>
      <c r="L2378" s="41">
        <v>20488.824053</v>
      </c>
      <c r="M2378" s="41">
        <v>20309.082480000001</v>
      </c>
      <c r="N2378" s="41">
        <v>14264.587433000001</v>
      </c>
      <c r="O2378" s="41">
        <v>27675.30816</v>
      </c>
      <c r="P2378" s="41">
        <v>17668.681304000002</v>
      </c>
      <c r="Q2378" s="41">
        <v>24369.874081000002</v>
      </c>
      <c r="R2378" s="41">
        <v>78548.055548000004</v>
      </c>
      <c r="S2378" s="41">
        <v>12803.168647</v>
      </c>
      <c r="T2378" s="41">
        <v>13829.020167000001</v>
      </c>
      <c r="U2378" s="41">
        <v>19652.018268</v>
      </c>
      <c r="V2378" s="41">
        <v>16189.373491</v>
      </c>
      <c r="W2378" s="41">
        <v>18878.994696000002</v>
      </c>
      <c r="X2378" s="41">
        <v>29984.488860000001</v>
      </c>
    </row>
    <row r="2379" spans="1:24" s="30" customFormat="1" ht="15" customHeight="1" x14ac:dyDescent="0.25">
      <c r="A2379" s="29" t="s">
        <v>1442</v>
      </c>
      <c r="B2379" s="29" t="s">
        <v>92</v>
      </c>
      <c r="C2379" s="10" t="s">
        <v>4263</v>
      </c>
      <c r="D2379" s="41">
        <v>22342.062537000002</v>
      </c>
      <c r="E2379" s="41">
        <v>25686.680787000001</v>
      </c>
      <c r="F2379" s="41">
        <v>17988.747137999999</v>
      </c>
      <c r="G2379" s="41">
        <v>28628.228350000001</v>
      </c>
      <c r="H2379" s="41">
        <v>26542.375166000002</v>
      </c>
      <c r="I2379" s="41" t="s">
        <v>1929</v>
      </c>
      <c r="J2379" s="41">
        <v>25251.852445</v>
      </c>
      <c r="K2379" s="41">
        <v>24730.014252000001</v>
      </c>
      <c r="L2379" s="41">
        <v>26722.093258000001</v>
      </c>
      <c r="M2379" s="41">
        <v>20531.803085</v>
      </c>
      <c r="N2379" s="41">
        <v>17674.904656999999</v>
      </c>
      <c r="O2379" s="41">
        <v>23037.745384999998</v>
      </c>
      <c r="P2379" s="41" t="s">
        <v>1929</v>
      </c>
      <c r="Q2379" s="41">
        <v>30902.476160999999</v>
      </c>
      <c r="R2379" s="41">
        <v>25036.492891000002</v>
      </c>
      <c r="S2379" s="41">
        <v>13437.406422</v>
      </c>
      <c r="T2379" s="41">
        <v>14852.768185999999</v>
      </c>
      <c r="U2379" s="41">
        <v>20466.165789999999</v>
      </c>
      <c r="V2379" s="41">
        <v>15985.098506</v>
      </c>
      <c r="W2379" s="41">
        <v>24855.083841</v>
      </c>
      <c r="X2379" s="41">
        <v>37748.686377999999</v>
      </c>
    </row>
    <row r="2380" spans="1:24" s="30" customFormat="1" ht="15" customHeight="1" x14ac:dyDescent="0.25">
      <c r="A2380" s="29" t="s">
        <v>1442</v>
      </c>
      <c r="B2380" s="29" t="s">
        <v>1467</v>
      </c>
      <c r="C2380" s="10" t="s">
        <v>4264</v>
      </c>
      <c r="D2380" s="41">
        <v>31466.910115999999</v>
      </c>
      <c r="E2380" s="41">
        <v>34353.965887999999</v>
      </c>
      <c r="F2380" s="41">
        <v>19854.641800000001</v>
      </c>
      <c r="G2380" s="41">
        <v>27094.299408999999</v>
      </c>
      <c r="H2380" s="41">
        <v>38675.456914000002</v>
      </c>
      <c r="I2380" s="41">
        <v>11667.261216999999</v>
      </c>
      <c r="J2380" s="41">
        <v>25586.915761</v>
      </c>
      <c r="K2380" s="41">
        <v>31815.176799000001</v>
      </c>
      <c r="L2380" s="41">
        <v>34714.330991000003</v>
      </c>
      <c r="M2380" s="41">
        <v>27215.717599</v>
      </c>
      <c r="N2380" s="41">
        <v>21614.576719000001</v>
      </c>
      <c r="O2380" s="41">
        <v>29790.140770999998</v>
      </c>
      <c r="P2380" s="41">
        <v>22454.148195000002</v>
      </c>
      <c r="Q2380" s="41">
        <v>39050.297503000002</v>
      </c>
      <c r="R2380" s="41">
        <v>32051.880245</v>
      </c>
      <c r="S2380" s="41">
        <v>19559.647859000001</v>
      </c>
      <c r="T2380" s="41">
        <v>19379.378395</v>
      </c>
      <c r="U2380" s="41">
        <v>27757.611046999999</v>
      </c>
      <c r="V2380" s="41">
        <v>20109.849880000002</v>
      </c>
      <c r="W2380" s="41">
        <v>25134.472738</v>
      </c>
      <c r="X2380" s="41">
        <v>43636.356160000003</v>
      </c>
    </row>
    <row r="2381" spans="1:24" s="30" customFormat="1" ht="15" customHeight="1" x14ac:dyDescent="0.25">
      <c r="A2381" s="29" t="s">
        <v>1442</v>
      </c>
      <c r="B2381" s="29" t="s">
        <v>94</v>
      </c>
      <c r="C2381" s="10" t="s">
        <v>4265</v>
      </c>
      <c r="D2381" s="41">
        <v>23937.875517</v>
      </c>
      <c r="E2381" s="41">
        <v>24705.480832000001</v>
      </c>
      <c r="F2381" s="41">
        <v>15660.773213</v>
      </c>
      <c r="G2381" s="41">
        <v>17723.567932000002</v>
      </c>
      <c r="H2381" s="41">
        <v>24632.201497999999</v>
      </c>
      <c r="I2381" s="41">
        <v>14512.121332999999</v>
      </c>
      <c r="J2381" s="41">
        <v>20859.293032000001</v>
      </c>
      <c r="K2381" s="41">
        <v>22469.018402999998</v>
      </c>
      <c r="L2381" s="41">
        <v>24652.904408999999</v>
      </c>
      <c r="M2381" s="41">
        <v>23423.567878000002</v>
      </c>
      <c r="N2381" s="41">
        <v>14166.509378000001</v>
      </c>
      <c r="O2381" s="41">
        <v>24529.266616000001</v>
      </c>
      <c r="P2381" s="41">
        <v>12422.897917</v>
      </c>
      <c r="Q2381" s="41">
        <v>29191.604253000001</v>
      </c>
      <c r="R2381" s="41">
        <v>22821.092761</v>
      </c>
      <c r="S2381" s="41">
        <v>12567.774088</v>
      </c>
      <c r="T2381" s="41">
        <v>13641.481400999999</v>
      </c>
      <c r="U2381" s="41">
        <v>19374.671331000001</v>
      </c>
      <c r="V2381" s="41">
        <v>15021.875077999999</v>
      </c>
      <c r="W2381" s="41">
        <v>22898.051372999998</v>
      </c>
      <c r="X2381" s="41">
        <v>28791.534048000001</v>
      </c>
    </row>
    <row r="2382" spans="1:24" s="30" customFormat="1" ht="15" customHeight="1" x14ac:dyDescent="0.25">
      <c r="A2382" s="29" t="s">
        <v>1442</v>
      </c>
      <c r="B2382" s="29" t="s">
        <v>1468</v>
      </c>
      <c r="C2382" s="10" t="s">
        <v>4266</v>
      </c>
      <c r="D2382" s="41">
        <v>17717.430702000001</v>
      </c>
      <c r="E2382" s="41">
        <v>19263.780526999999</v>
      </c>
      <c r="F2382" s="41">
        <v>13614.894392</v>
      </c>
      <c r="G2382" s="41">
        <v>17515.189489</v>
      </c>
      <c r="H2382" s="41">
        <v>20836.090531999998</v>
      </c>
      <c r="I2382" s="41" t="s">
        <v>1929</v>
      </c>
      <c r="J2382" s="41">
        <v>15541.152077999999</v>
      </c>
      <c r="K2382" s="41">
        <v>22479.612207999999</v>
      </c>
      <c r="L2382" s="41">
        <v>20582.697206000001</v>
      </c>
      <c r="M2382" s="41">
        <v>16589.748951000001</v>
      </c>
      <c r="N2382" s="41">
        <v>13879.007587</v>
      </c>
      <c r="O2382" s="41">
        <v>20056.06465</v>
      </c>
      <c r="P2382" s="41" t="s">
        <v>1929</v>
      </c>
      <c r="Q2382" s="41">
        <v>24808.306907999999</v>
      </c>
      <c r="R2382" s="41" t="s">
        <v>1929</v>
      </c>
      <c r="S2382" s="41">
        <v>13094.476145000001</v>
      </c>
      <c r="T2382" s="41">
        <v>12981.990553</v>
      </c>
      <c r="U2382" s="41">
        <v>17799.750918999998</v>
      </c>
      <c r="V2382" s="41">
        <v>16403.049804999999</v>
      </c>
      <c r="W2382" s="41">
        <v>17505.512860999999</v>
      </c>
      <c r="X2382" s="41">
        <v>26702.518327999998</v>
      </c>
    </row>
    <row r="2383" spans="1:24" s="30" customFormat="1" ht="15" customHeight="1" x14ac:dyDescent="0.25">
      <c r="A2383" s="29" t="s">
        <v>1442</v>
      </c>
      <c r="B2383" s="29" t="s">
        <v>1469</v>
      </c>
      <c r="C2383" s="10" t="s">
        <v>4267</v>
      </c>
      <c r="D2383" s="41">
        <v>27514.686020000001</v>
      </c>
      <c r="E2383" s="41">
        <v>25387.381567</v>
      </c>
      <c r="F2383" s="41">
        <v>14718.963089000001</v>
      </c>
      <c r="G2383" s="41">
        <v>22138.548215999999</v>
      </c>
      <c r="H2383" s="41">
        <v>25525.480492999999</v>
      </c>
      <c r="I2383" s="41">
        <v>9052.3459999999995</v>
      </c>
      <c r="J2383" s="41">
        <v>20651.109613000001</v>
      </c>
      <c r="K2383" s="41">
        <v>24523.620423</v>
      </c>
      <c r="L2383" s="41">
        <v>23756.076186999999</v>
      </c>
      <c r="M2383" s="41">
        <v>21661.846033999998</v>
      </c>
      <c r="N2383" s="41">
        <v>15839.958025</v>
      </c>
      <c r="O2383" s="41">
        <v>26939.808787999998</v>
      </c>
      <c r="P2383" s="41">
        <v>7750.077037</v>
      </c>
      <c r="Q2383" s="41">
        <v>26484.169808999999</v>
      </c>
      <c r="R2383" s="41">
        <v>23342.484651999999</v>
      </c>
      <c r="S2383" s="41">
        <v>12715.801308</v>
      </c>
      <c r="T2383" s="41">
        <v>13579.13337</v>
      </c>
      <c r="U2383" s="41">
        <v>19671.626447999999</v>
      </c>
      <c r="V2383" s="41">
        <v>17196.626978</v>
      </c>
      <c r="W2383" s="41">
        <v>22539.66373</v>
      </c>
      <c r="X2383" s="41">
        <v>28939.299835999998</v>
      </c>
    </row>
    <row r="2384" spans="1:24" s="30" customFormat="1" ht="15" customHeight="1" x14ac:dyDescent="0.25">
      <c r="A2384" s="29" t="s">
        <v>1442</v>
      </c>
      <c r="B2384" s="29" t="s">
        <v>1470</v>
      </c>
      <c r="C2384" s="10" t="s">
        <v>4268</v>
      </c>
      <c r="D2384" s="41">
        <v>29296.543494000001</v>
      </c>
      <c r="E2384" s="41">
        <v>23449.701375000001</v>
      </c>
      <c r="F2384" s="41">
        <v>13652.470079000001</v>
      </c>
      <c r="G2384" s="41">
        <v>17445.529855000001</v>
      </c>
      <c r="H2384" s="41">
        <v>22401.720662</v>
      </c>
      <c r="I2384" s="41">
        <v>18607.905509</v>
      </c>
      <c r="J2384" s="41">
        <v>18603.654517999999</v>
      </c>
      <c r="K2384" s="41">
        <v>17927.564801</v>
      </c>
      <c r="L2384" s="41">
        <v>21060.316749000001</v>
      </c>
      <c r="M2384" s="41">
        <v>17313.201926999998</v>
      </c>
      <c r="N2384" s="41">
        <v>14142.671039999999</v>
      </c>
      <c r="O2384" s="41">
        <v>23126.552146000002</v>
      </c>
      <c r="P2384" s="41" t="s">
        <v>1929</v>
      </c>
      <c r="Q2384" s="41">
        <v>23498.484681999998</v>
      </c>
      <c r="R2384" s="41">
        <v>25844.696028999999</v>
      </c>
      <c r="S2384" s="41">
        <v>10714.033939999999</v>
      </c>
      <c r="T2384" s="41">
        <v>11900.823112</v>
      </c>
      <c r="U2384" s="41">
        <v>17664.393915000001</v>
      </c>
      <c r="V2384" s="41">
        <v>17546.664611</v>
      </c>
      <c r="W2384" s="41">
        <v>17270.307070999999</v>
      </c>
      <c r="X2384" s="41">
        <v>26515.791014999999</v>
      </c>
    </row>
    <row r="2385" spans="1:24" s="30" customFormat="1" ht="15" customHeight="1" x14ac:dyDescent="0.25">
      <c r="A2385" s="29" t="s">
        <v>1442</v>
      </c>
      <c r="B2385" s="29" t="s">
        <v>858</v>
      </c>
      <c r="C2385" s="10" t="s">
        <v>4269</v>
      </c>
      <c r="D2385" s="41">
        <v>20875.132405</v>
      </c>
      <c r="E2385" s="41">
        <v>22593.456429999998</v>
      </c>
      <c r="F2385" s="41">
        <v>14900.263643</v>
      </c>
      <c r="G2385" s="41">
        <v>17265.371837999999</v>
      </c>
      <c r="H2385" s="41">
        <v>23935.269584999998</v>
      </c>
      <c r="I2385" s="41">
        <v>10656.0825</v>
      </c>
      <c r="J2385" s="41">
        <v>17047.381327999999</v>
      </c>
      <c r="K2385" s="41">
        <v>22014.134596</v>
      </c>
      <c r="L2385" s="41">
        <v>22723.425282</v>
      </c>
      <c r="M2385" s="41">
        <v>20342.052442</v>
      </c>
      <c r="N2385" s="41">
        <v>15496.043845</v>
      </c>
      <c r="O2385" s="41">
        <v>24277.288962999999</v>
      </c>
      <c r="P2385" s="41" t="s">
        <v>1929</v>
      </c>
      <c r="Q2385" s="41">
        <v>27403.729201999999</v>
      </c>
      <c r="R2385" s="41">
        <v>27263.837273000001</v>
      </c>
      <c r="S2385" s="41">
        <v>12071.939998</v>
      </c>
      <c r="T2385" s="41">
        <v>13209.11846</v>
      </c>
      <c r="U2385" s="41">
        <v>17551.415362</v>
      </c>
      <c r="V2385" s="41">
        <v>15994.058279000001</v>
      </c>
      <c r="W2385" s="41">
        <v>19055.194993000001</v>
      </c>
      <c r="X2385" s="41">
        <v>29204.628232999999</v>
      </c>
    </row>
    <row r="2386" spans="1:24" s="30" customFormat="1" ht="15" customHeight="1" x14ac:dyDescent="0.25">
      <c r="A2386" s="29" t="s">
        <v>1442</v>
      </c>
      <c r="B2386" s="29" t="s">
        <v>624</v>
      </c>
      <c r="C2386" s="10" t="s">
        <v>4270</v>
      </c>
      <c r="D2386" s="41">
        <v>30366.792062</v>
      </c>
      <c r="E2386" s="41">
        <v>21137.249677</v>
      </c>
      <c r="F2386" s="41">
        <v>12671.614661</v>
      </c>
      <c r="G2386" s="41">
        <v>18455.832490000001</v>
      </c>
      <c r="H2386" s="41">
        <v>22297.788913</v>
      </c>
      <c r="I2386" s="41" t="s">
        <v>1929</v>
      </c>
      <c r="J2386" s="41">
        <v>17487.793825000001</v>
      </c>
      <c r="K2386" s="41">
        <v>20501.507958999999</v>
      </c>
      <c r="L2386" s="41">
        <v>21335.08872</v>
      </c>
      <c r="M2386" s="41">
        <v>17350.232372999999</v>
      </c>
      <c r="N2386" s="41">
        <v>12928.244321</v>
      </c>
      <c r="O2386" s="41">
        <v>30039.83</v>
      </c>
      <c r="P2386" s="41" t="s">
        <v>1929</v>
      </c>
      <c r="Q2386" s="41">
        <v>21192.090646000001</v>
      </c>
      <c r="R2386" s="41" t="s">
        <v>1929</v>
      </c>
      <c r="S2386" s="41">
        <v>10383.946179</v>
      </c>
      <c r="T2386" s="41">
        <v>11861.579727</v>
      </c>
      <c r="U2386" s="41">
        <v>16534.942327000001</v>
      </c>
      <c r="V2386" s="41">
        <v>13725.542903</v>
      </c>
      <c r="W2386" s="41">
        <v>18655.233088000001</v>
      </c>
      <c r="X2386" s="41">
        <v>26321.133635999999</v>
      </c>
    </row>
    <row r="2387" spans="1:24" s="30" customFormat="1" ht="15" customHeight="1" x14ac:dyDescent="0.25">
      <c r="A2387" s="29" t="s">
        <v>1442</v>
      </c>
      <c r="B2387" s="29" t="s">
        <v>1471</v>
      </c>
      <c r="C2387" s="10" t="s">
        <v>4271</v>
      </c>
      <c r="D2387" s="41">
        <v>25209.029623999999</v>
      </c>
      <c r="E2387" s="41">
        <v>21318.97885</v>
      </c>
      <c r="F2387" s="41">
        <v>13600.879676</v>
      </c>
      <c r="G2387" s="41">
        <v>16800.946877999999</v>
      </c>
      <c r="H2387" s="41">
        <v>20262.612076000001</v>
      </c>
      <c r="I2387" s="41" t="s">
        <v>1929</v>
      </c>
      <c r="J2387" s="41">
        <v>15943.019281999999</v>
      </c>
      <c r="K2387" s="41">
        <v>20670.657136000002</v>
      </c>
      <c r="L2387" s="41">
        <v>19648.879184000001</v>
      </c>
      <c r="M2387" s="41">
        <v>18599.359253999999</v>
      </c>
      <c r="N2387" s="41">
        <v>12615.403683</v>
      </c>
      <c r="O2387" s="41">
        <v>23505.621593</v>
      </c>
      <c r="P2387" s="41" t="s">
        <v>1929</v>
      </c>
      <c r="Q2387" s="41">
        <v>25082.964587999999</v>
      </c>
      <c r="R2387" s="41">
        <v>19629.962221999998</v>
      </c>
      <c r="S2387" s="41">
        <v>11445.586046</v>
      </c>
      <c r="T2387" s="41">
        <v>12082.358926999999</v>
      </c>
      <c r="U2387" s="41">
        <v>16044.797766</v>
      </c>
      <c r="V2387" s="41">
        <v>15600.894312</v>
      </c>
      <c r="W2387" s="41">
        <v>21679.947914</v>
      </c>
      <c r="X2387" s="41">
        <v>24691.947072999999</v>
      </c>
    </row>
    <row r="2388" spans="1:24" s="30" customFormat="1" ht="15" customHeight="1" x14ac:dyDescent="0.25">
      <c r="A2388" s="29" t="s">
        <v>1442</v>
      </c>
      <c r="B2388" s="29" t="s">
        <v>1247</v>
      </c>
      <c r="C2388" s="10" t="s">
        <v>4272</v>
      </c>
      <c r="D2388" s="41">
        <v>22331.931746999999</v>
      </c>
      <c r="E2388" s="41">
        <v>20127.66994</v>
      </c>
      <c r="F2388" s="41">
        <v>12422.272354000001</v>
      </c>
      <c r="G2388" s="41">
        <v>19542.058807000001</v>
      </c>
      <c r="H2388" s="41">
        <v>22310.919546000001</v>
      </c>
      <c r="I2388" s="41">
        <v>11061.670588000001</v>
      </c>
      <c r="J2388" s="41">
        <v>17318.492746</v>
      </c>
      <c r="K2388" s="41">
        <v>19958.312633000001</v>
      </c>
      <c r="L2388" s="41">
        <v>21934.416539999998</v>
      </c>
      <c r="M2388" s="41">
        <v>17510.336020999999</v>
      </c>
      <c r="N2388" s="41">
        <v>12356.195742</v>
      </c>
      <c r="O2388" s="41">
        <v>28497.004303000002</v>
      </c>
      <c r="P2388" s="41" t="s">
        <v>1929</v>
      </c>
      <c r="Q2388" s="41">
        <v>25196.516740999999</v>
      </c>
      <c r="R2388" s="41">
        <v>20441.173793000002</v>
      </c>
      <c r="S2388" s="41">
        <v>14236.054641999999</v>
      </c>
      <c r="T2388" s="41">
        <v>13004.644098999999</v>
      </c>
      <c r="U2388" s="41">
        <v>17653.080233000001</v>
      </c>
      <c r="V2388" s="41">
        <v>18245.874959000001</v>
      </c>
      <c r="W2388" s="41">
        <v>17415.988028</v>
      </c>
      <c r="X2388" s="41">
        <v>25846.229791999998</v>
      </c>
    </row>
    <row r="2389" spans="1:24" s="30" customFormat="1" ht="15" customHeight="1" x14ac:dyDescent="0.25">
      <c r="A2389" s="29" t="s">
        <v>1442</v>
      </c>
      <c r="B2389" s="29" t="s">
        <v>210</v>
      </c>
      <c r="C2389" s="10" t="s">
        <v>4273</v>
      </c>
      <c r="D2389" s="41">
        <v>26355.133507999999</v>
      </c>
      <c r="E2389" s="41">
        <v>19182.552449999999</v>
      </c>
      <c r="F2389" s="41">
        <v>13176.967273</v>
      </c>
      <c r="G2389" s="41">
        <v>16440.997424000001</v>
      </c>
      <c r="H2389" s="41">
        <v>21740.526869000001</v>
      </c>
      <c r="I2389" s="41" t="s">
        <v>1929</v>
      </c>
      <c r="J2389" s="41">
        <v>18676.407522000001</v>
      </c>
      <c r="K2389" s="41">
        <v>20439.796673000001</v>
      </c>
      <c r="L2389" s="41">
        <v>18999.350284</v>
      </c>
      <c r="M2389" s="41">
        <v>16256.989109</v>
      </c>
      <c r="N2389" s="41">
        <v>14444.109332</v>
      </c>
      <c r="O2389" s="41">
        <v>18850.720327999999</v>
      </c>
      <c r="P2389" s="41" t="s">
        <v>1929</v>
      </c>
      <c r="Q2389" s="41">
        <v>24749.215037000002</v>
      </c>
      <c r="R2389" s="41">
        <v>21541.877895000001</v>
      </c>
      <c r="S2389" s="41">
        <v>11081.231508000001</v>
      </c>
      <c r="T2389" s="41">
        <v>12005.915386999999</v>
      </c>
      <c r="U2389" s="41">
        <v>18381.579261999999</v>
      </c>
      <c r="V2389" s="41">
        <v>13874.349527</v>
      </c>
      <c r="W2389" s="41">
        <v>17168.410876000002</v>
      </c>
      <c r="X2389" s="41">
        <v>23655.058069999999</v>
      </c>
    </row>
    <row r="2390" spans="1:24" s="30" customFormat="1" ht="15" customHeight="1" x14ac:dyDescent="0.25">
      <c r="A2390" s="29" t="s">
        <v>1442</v>
      </c>
      <c r="B2390" s="29" t="s">
        <v>103</v>
      </c>
      <c r="C2390" s="10" t="s">
        <v>4274</v>
      </c>
      <c r="D2390" s="41" t="s">
        <v>1929</v>
      </c>
      <c r="E2390" s="41" t="s">
        <v>1929</v>
      </c>
      <c r="F2390" s="41" t="s">
        <v>1929</v>
      </c>
      <c r="G2390" s="41" t="s">
        <v>1929</v>
      </c>
      <c r="H2390" s="41" t="s">
        <v>1929</v>
      </c>
      <c r="I2390" s="41" t="s">
        <v>1929</v>
      </c>
      <c r="J2390" s="41" t="s">
        <v>1929</v>
      </c>
      <c r="K2390" s="41" t="s">
        <v>1929</v>
      </c>
      <c r="L2390" s="41" t="s">
        <v>1929</v>
      </c>
      <c r="M2390" s="41" t="s">
        <v>1929</v>
      </c>
      <c r="N2390" s="41" t="s">
        <v>1929</v>
      </c>
      <c r="O2390" s="41" t="s">
        <v>1929</v>
      </c>
      <c r="P2390" s="41" t="s">
        <v>1929</v>
      </c>
      <c r="Q2390" s="41" t="s">
        <v>1929</v>
      </c>
      <c r="R2390" s="41" t="s">
        <v>1929</v>
      </c>
      <c r="S2390" s="41" t="s">
        <v>1929</v>
      </c>
      <c r="T2390" s="41" t="s">
        <v>1929</v>
      </c>
      <c r="U2390" s="41" t="s">
        <v>1929</v>
      </c>
      <c r="V2390" s="41" t="s">
        <v>1929</v>
      </c>
      <c r="W2390" s="41" t="s">
        <v>1929</v>
      </c>
      <c r="X2390" s="41" t="s">
        <v>1929</v>
      </c>
    </row>
    <row r="2391" spans="1:24" s="30" customFormat="1" ht="15" customHeight="1" x14ac:dyDescent="0.25">
      <c r="A2391" s="29" t="s">
        <v>1442</v>
      </c>
      <c r="B2391" s="29" t="s">
        <v>1472</v>
      </c>
      <c r="C2391" s="10" t="s">
        <v>4275</v>
      </c>
      <c r="D2391" s="41">
        <v>24513.401866</v>
      </c>
      <c r="E2391" s="41">
        <v>22473.171199</v>
      </c>
      <c r="F2391" s="41">
        <v>15578.710005000001</v>
      </c>
      <c r="G2391" s="41">
        <v>23727.956580999999</v>
      </c>
      <c r="H2391" s="41">
        <v>23370.647751</v>
      </c>
      <c r="I2391" s="41">
        <v>9324.0629564999999</v>
      </c>
      <c r="J2391" s="41">
        <v>20644.366570999999</v>
      </c>
      <c r="K2391" s="41">
        <v>21810.663649999999</v>
      </c>
      <c r="L2391" s="41">
        <v>23100.060013999999</v>
      </c>
      <c r="M2391" s="41">
        <v>18024.008041000001</v>
      </c>
      <c r="N2391" s="41">
        <v>15261.848672</v>
      </c>
      <c r="O2391" s="41">
        <v>21428.475643999998</v>
      </c>
      <c r="P2391" s="41" t="s">
        <v>1929</v>
      </c>
      <c r="Q2391" s="41">
        <v>26256.303521000002</v>
      </c>
      <c r="R2391" s="41">
        <v>17964.003966</v>
      </c>
      <c r="S2391" s="41">
        <v>12977.7708</v>
      </c>
      <c r="T2391" s="41">
        <v>13850.315019</v>
      </c>
      <c r="U2391" s="41">
        <v>18379.201061</v>
      </c>
      <c r="V2391" s="41">
        <v>17729.591383999999</v>
      </c>
      <c r="W2391" s="41">
        <v>19108.757869000001</v>
      </c>
      <c r="X2391" s="41">
        <v>28304.492919</v>
      </c>
    </row>
    <row r="2392" spans="1:24" s="30" customFormat="1" ht="15" customHeight="1" x14ac:dyDescent="0.25">
      <c r="A2392" s="29" t="s">
        <v>1442</v>
      </c>
      <c r="B2392" s="29" t="s">
        <v>493</v>
      </c>
      <c r="C2392" s="10" t="s">
        <v>4276</v>
      </c>
      <c r="D2392" s="41">
        <v>19493.2834</v>
      </c>
      <c r="E2392" s="41">
        <v>19275.413735999999</v>
      </c>
      <c r="F2392" s="41">
        <v>12749.983209</v>
      </c>
      <c r="G2392" s="41">
        <v>16756.246136999998</v>
      </c>
      <c r="H2392" s="41">
        <v>20846.133847000001</v>
      </c>
      <c r="I2392" s="41" t="s">
        <v>1929</v>
      </c>
      <c r="J2392" s="41">
        <v>15624.569164</v>
      </c>
      <c r="K2392" s="41">
        <v>20682.872997999999</v>
      </c>
      <c r="L2392" s="41">
        <v>19374.277770000001</v>
      </c>
      <c r="M2392" s="41">
        <v>15184.463067000001</v>
      </c>
      <c r="N2392" s="41">
        <v>13204.226376000001</v>
      </c>
      <c r="O2392" s="41">
        <v>18331.013440999999</v>
      </c>
      <c r="P2392" s="41" t="s">
        <v>1929</v>
      </c>
      <c r="Q2392" s="41">
        <v>21527.754745999999</v>
      </c>
      <c r="R2392" s="41">
        <v>11262.695</v>
      </c>
      <c r="S2392" s="41">
        <v>11294.233532</v>
      </c>
      <c r="T2392" s="41">
        <v>11850.618205000001</v>
      </c>
      <c r="U2392" s="41">
        <v>15059.201010999999</v>
      </c>
      <c r="V2392" s="41">
        <v>13593.421661</v>
      </c>
      <c r="W2392" s="41">
        <v>17836.157405999998</v>
      </c>
      <c r="X2392" s="41">
        <v>24940.517734000001</v>
      </c>
    </row>
    <row r="2393" spans="1:24" s="30" customFormat="1" ht="15" customHeight="1" x14ac:dyDescent="0.25">
      <c r="A2393" s="29" t="s">
        <v>1442</v>
      </c>
      <c r="B2393" s="29" t="s">
        <v>105</v>
      </c>
      <c r="C2393" s="10" t="s">
        <v>4277</v>
      </c>
      <c r="D2393" s="41">
        <v>25547.199648000002</v>
      </c>
      <c r="E2393" s="41">
        <v>24797.602735</v>
      </c>
      <c r="F2393" s="41">
        <v>16917.450524</v>
      </c>
      <c r="G2393" s="41">
        <v>20739.239890000001</v>
      </c>
      <c r="H2393" s="41">
        <v>26404.061570999998</v>
      </c>
      <c r="I2393" s="41">
        <v>10065.842973000001</v>
      </c>
      <c r="J2393" s="41">
        <v>19420.734133000002</v>
      </c>
      <c r="K2393" s="41">
        <v>23810.704691999999</v>
      </c>
      <c r="L2393" s="41">
        <v>25064.682897999999</v>
      </c>
      <c r="M2393" s="41">
        <v>21114.769968000001</v>
      </c>
      <c r="N2393" s="41">
        <v>16183.259521</v>
      </c>
      <c r="O2393" s="41">
        <v>22530.058174999998</v>
      </c>
      <c r="P2393" s="41">
        <v>38671.425454999997</v>
      </c>
      <c r="Q2393" s="41">
        <v>30519.482302</v>
      </c>
      <c r="R2393" s="41">
        <v>35190.908710999996</v>
      </c>
      <c r="S2393" s="41">
        <v>13586.073280000001</v>
      </c>
      <c r="T2393" s="41">
        <v>14779.578307</v>
      </c>
      <c r="U2393" s="41">
        <v>19767.486955</v>
      </c>
      <c r="V2393" s="41">
        <v>18332.131491</v>
      </c>
      <c r="W2393" s="41">
        <v>21303.17412</v>
      </c>
      <c r="X2393" s="41">
        <v>34514.882449999997</v>
      </c>
    </row>
    <row r="2394" spans="1:24" s="30" customFormat="1" ht="15" customHeight="1" x14ac:dyDescent="0.25">
      <c r="A2394" s="29" t="s">
        <v>1442</v>
      </c>
      <c r="B2394" s="29" t="s">
        <v>494</v>
      </c>
      <c r="C2394" s="10" t="s">
        <v>4278</v>
      </c>
      <c r="D2394" s="41">
        <v>22422.882904999999</v>
      </c>
      <c r="E2394" s="41">
        <v>19252.787118</v>
      </c>
      <c r="F2394" s="41">
        <v>13787.683872</v>
      </c>
      <c r="G2394" s="41">
        <v>19409.271465000002</v>
      </c>
      <c r="H2394" s="41">
        <v>21544.911296999999</v>
      </c>
      <c r="I2394" s="41">
        <v>4025.2654545</v>
      </c>
      <c r="J2394" s="41">
        <v>18355.584733</v>
      </c>
      <c r="K2394" s="41">
        <v>23256.999443000001</v>
      </c>
      <c r="L2394" s="41">
        <v>21149.193745</v>
      </c>
      <c r="M2394" s="41">
        <v>17975.864568000001</v>
      </c>
      <c r="N2394" s="41">
        <v>13801.254949</v>
      </c>
      <c r="O2394" s="41">
        <v>23876.285033</v>
      </c>
      <c r="P2394" s="41">
        <v>72313.213478000005</v>
      </c>
      <c r="Q2394" s="41">
        <v>25638.985921</v>
      </c>
      <c r="R2394" s="41">
        <v>48857.474884000003</v>
      </c>
      <c r="S2394" s="41">
        <v>11931.836108</v>
      </c>
      <c r="T2394" s="41">
        <v>12615.258555</v>
      </c>
      <c r="U2394" s="41">
        <v>16842.763668</v>
      </c>
      <c r="V2394" s="41">
        <v>17599.087868999999</v>
      </c>
      <c r="W2394" s="41">
        <v>21161.111604000002</v>
      </c>
      <c r="X2394" s="41">
        <v>25987.863181000001</v>
      </c>
    </row>
    <row r="2395" spans="1:24" s="30" customFormat="1" ht="15" customHeight="1" x14ac:dyDescent="0.25">
      <c r="A2395" s="29" t="s">
        <v>1442</v>
      </c>
      <c r="B2395" s="29" t="s">
        <v>1473</v>
      </c>
      <c r="C2395" s="10" t="s">
        <v>4279</v>
      </c>
      <c r="D2395" s="41">
        <v>24046.63046</v>
      </c>
      <c r="E2395" s="41">
        <v>25846.480029999999</v>
      </c>
      <c r="F2395" s="41">
        <v>16426.232413999998</v>
      </c>
      <c r="G2395" s="41">
        <v>22413.753390000002</v>
      </c>
      <c r="H2395" s="41">
        <v>25760.474795999999</v>
      </c>
      <c r="I2395" s="41">
        <v>8414.7531342999991</v>
      </c>
      <c r="J2395" s="41">
        <v>20972.557413999999</v>
      </c>
      <c r="K2395" s="41">
        <v>24804.885864</v>
      </c>
      <c r="L2395" s="41">
        <v>27729.526365000002</v>
      </c>
      <c r="M2395" s="41">
        <v>22277.999614</v>
      </c>
      <c r="N2395" s="41">
        <v>16842.542796000002</v>
      </c>
      <c r="O2395" s="41">
        <v>22639.025960999999</v>
      </c>
      <c r="P2395" s="41">
        <v>22698.962188000001</v>
      </c>
      <c r="Q2395" s="41">
        <v>30034.545162999999</v>
      </c>
      <c r="R2395" s="41">
        <v>24828.204586</v>
      </c>
      <c r="S2395" s="41">
        <v>14311.498204</v>
      </c>
      <c r="T2395" s="41">
        <v>15124.70024</v>
      </c>
      <c r="U2395" s="41">
        <v>20995.684357999999</v>
      </c>
      <c r="V2395" s="41">
        <v>19103.271778999999</v>
      </c>
      <c r="W2395" s="41">
        <v>20745.334062999998</v>
      </c>
      <c r="X2395" s="41">
        <v>32676.286512999999</v>
      </c>
    </row>
    <row r="2396" spans="1:24" s="30" customFormat="1" ht="15" customHeight="1" x14ac:dyDescent="0.25">
      <c r="A2396" s="29" t="s">
        <v>1442</v>
      </c>
      <c r="B2396" s="29" t="s">
        <v>1251</v>
      </c>
      <c r="C2396" s="10" t="s">
        <v>4280</v>
      </c>
      <c r="D2396" s="41">
        <v>23610.977453</v>
      </c>
      <c r="E2396" s="41">
        <v>21143.431777000002</v>
      </c>
      <c r="F2396" s="41">
        <v>13743.345536000001</v>
      </c>
      <c r="G2396" s="41">
        <v>23021.259507999999</v>
      </c>
      <c r="H2396" s="41">
        <v>21787.452678000001</v>
      </c>
      <c r="I2396" s="41" t="s">
        <v>1929</v>
      </c>
      <c r="J2396" s="41">
        <v>18086.774761000001</v>
      </c>
      <c r="K2396" s="41">
        <v>21465.877431000001</v>
      </c>
      <c r="L2396" s="41">
        <v>21180.782332999999</v>
      </c>
      <c r="M2396" s="41">
        <v>18493.446614</v>
      </c>
      <c r="N2396" s="41">
        <v>13448.422909000001</v>
      </c>
      <c r="O2396" s="41">
        <v>31098.128232999999</v>
      </c>
      <c r="P2396" s="41" t="s">
        <v>1929</v>
      </c>
      <c r="Q2396" s="41">
        <v>24516.850736</v>
      </c>
      <c r="R2396" s="41">
        <v>21899.314444</v>
      </c>
      <c r="S2396" s="41">
        <v>11694.638744</v>
      </c>
      <c r="T2396" s="41">
        <v>12279.058886000001</v>
      </c>
      <c r="U2396" s="41">
        <v>16283.901717000001</v>
      </c>
      <c r="V2396" s="41">
        <v>18111.263876000001</v>
      </c>
      <c r="W2396" s="41">
        <v>20715.079240999999</v>
      </c>
      <c r="X2396" s="41">
        <v>27784.640928000001</v>
      </c>
    </row>
    <row r="2397" spans="1:24" s="30" customFormat="1" ht="15" customHeight="1" x14ac:dyDescent="0.25">
      <c r="A2397" s="29" t="s">
        <v>1442</v>
      </c>
      <c r="B2397" s="29" t="s">
        <v>860</v>
      </c>
      <c r="C2397" s="10" t="s">
        <v>4281</v>
      </c>
      <c r="D2397" s="41">
        <v>25964.047629000001</v>
      </c>
      <c r="E2397" s="41">
        <v>23431.269488999998</v>
      </c>
      <c r="F2397" s="41">
        <v>16064.269796</v>
      </c>
      <c r="G2397" s="41">
        <v>19827.789175999998</v>
      </c>
      <c r="H2397" s="41">
        <v>25786.299948</v>
      </c>
      <c r="I2397" s="41">
        <v>7866.2769656</v>
      </c>
      <c r="J2397" s="41">
        <v>20188.021621</v>
      </c>
      <c r="K2397" s="41">
        <v>21978.730220000001</v>
      </c>
      <c r="L2397" s="41">
        <v>26147.299392000001</v>
      </c>
      <c r="M2397" s="41">
        <v>20526.964005000002</v>
      </c>
      <c r="N2397" s="41">
        <v>15392.099769</v>
      </c>
      <c r="O2397" s="41">
        <v>33004.512806999999</v>
      </c>
      <c r="P2397" s="41">
        <v>19424.665087000001</v>
      </c>
      <c r="Q2397" s="41">
        <v>29822.494908000001</v>
      </c>
      <c r="R2397" s="41">
        <v>27508.968376000001</v>
      </c>
      <c r="S2397" s="41">
        <v>13128.061100000001</v>
      </c>
      <c r="T2397" s="41">
        <v>13693.418307</v>
      </c>
      <c r="U2397" s="41">
        <v>20704.535283000001</v>
      </c>
      <c r="V2397" s="41">
        <v>18079.184841999999</v>
      </c>
      <c r="W2397" s="41">
        <v>22177.446608999999</v>
      </c>
      <c r="X2397" s="41">
        <v>30593.196105999999</v>
      </c>
    </row>
    <row r="2398" spans="1:24" s="28" customFormat="1" ht="15" customHeight="1" x14ac:dyDescent="0.25">
      <c r="A2398" s="26" t="s">
        <v>1474</v>
      </c>
      <c r="B2398" s="26" t="s">
        <v>38</v>
      </c>
      <c r="C2398" s="27" t="s">
        <v>38</v>
      </c>
      <c r="D2398" s="40">
        <v>15888.988187000001</v>
      </c>
      <c r="E2398" s="40">
        <v>9364.8908178999991</v>
      </c>
      <c r="F2398" s="40">
        <v>6884.5677469000002</v>
      </c>
      <c r="G2398" s="40">
        <v>10901.377823999999</v>
      </c>
      <c r="H2398" s="40">
        <v>14899.340120999999</v>
      </c>
      <c r="I2398" s="40">
        <v>893.17434782999999</v>
      </c>
      <c r="J2398" s="40">
        <v>9865.8633754999992</v>
      </c>
      <c r="K2398" s="40">
        <v>12994.064847</v>
      </c>
      <c r="L2398" s="40">
        <v>14090.667960999999</v>
      </c>
      <c r="M2398" s="40">
        <v>9054.8383219999996</v>
      </c>
      <c r="N2398" s="40">
        <v>8393.4988305999996</v>
      </c>
      <c r="O2398" s="40">
        <v>17178.207233000001</v>
      </c>
      <c r="P2398" s="40">
        <v>9509.1650418999998</v>
      </c>
      <c r="Q2398" s="40">
        <v>15006.03703</v>
      </c>
      <c r="R2398" s="40">
        <v>23044.879497000002</v>
      </c>
      <c r="S2398" s="40">
        <v>6676.2847119999997</v>
      </c>
      <c r="T2398" s="40">
        <v>8009.6763278999997</v>
      </c>
      <c r="U2398" s="40">
        <v>10988.780548999999</v>
      </c>
      <c r="V2398" s="40">
        <v>6424.2573454000003</v>
      </c>
      <c r="W2398" s="40">
        <v>10233.632589999999</v>
      </c>
      <c r="X2398" s="40">
        <v>15268.039086000001</v>
      </c>
    </row>
    <row r="2399" spans="1:24" s="28" customFormat="1" ht="15" customHeight="1" x14ac:dyDescent="0.25">
      <c r="A2399" s="26" t="s">
        <v>1475</v>
      </c>
      <c r="B2399" s="26" t="s">
        <v>38</v>
      </c>
      <c r="C2399" s="27" t="s">
        <v>38</v>
      </c>
      <c r="D2399" s="40">
        <v>23347.299663000002</v>
      </c>
      <c r="E2399" s="40">
        <v>26061.626746999998</v>
      </c>
      <c r="F2399" s="40">
        <v>16544.397186999999</v>
      </c>
      <c r="G2399" s="40">
        <v>20349.2961</v>
      </c>
      <c r="H2399" s="40">
        <v>24700.026698999998</v>
      </c>
      <c r="I2399" s="40">
        <v>8487.4060494999994</v>
      </c>
      <c r="J2399" s="40">
        <v>20120.392936</v>
      </c>
      <c r="K2399" s="40">
        <v>24773.513206</v>
      </c>
      <c r="L2399" s="40">
        <v>25347.261046</v>
      </c>
      <c r="M2399" s="40">
        <v>19583.277265000001</v>
      </c>
      <c r="N2399" s="40">
        <v>15931.907166999999</v>
      </c>
      <c r="O2399" s="40">
        <v>24656.913396</v>
      </c>
      <c r="P2399" s="40">
        <v>24402.396239000002</v>
      </c>
      <c r="Q2399" s="40">
        <v>30762.696902</v>
      </c>
      <c r="R2399" s="40">
        <v>25203.652037</v>
      </c>
      <c r="S2399" s="40">
        <v>13869.299943</v>
      </c>
      <c r="T2399" s="40">
        <v>14124.008216</v>
      </c>
      <c r="U2399" s="40">
        <v>20948.184389999999</v>
      </c>
      <c r="V2399" s="40">
        <v>17354.827840999998</v>
      </c>
      <c r="W2399" s="40">
        <v>20520.649061</v>
      </c>
      <c r="X2399" s="40">
        <v>31304.917869000001</v>
      </c>
    </row>
    <row r="2400" spans="1:24" s="30" customFormat="1" ht="15" customHeight="1" x14ac:dyDescent="0.25">
      <c r="A2400" s="29" t="s">
        <v>1475</v>
      </c>
      <c r="B2400" s="29" t="s">
        <v>882</v>
      </c>
      <c r="C2400" s="10" t="s">
        <v>4282</v>
      </c>
      <c r="D2400" s="41">
        <v>20529.193127999999</v>
      </c>
      <c r="E2400" s="41">
        <v>23053.741437000001</v>
      </c>
      <c r="F2400" s="41">
        <v>15455.312005</v>
      </c>
      <c r="G2400" s="41">
        <v>19486.071548</v>
      </c>
      <c r="H2400" s="41">
        <v>24425.511589999998</v>
      </c>
      <c r="I2400" s="41">
        <v>4464.3147059000003</v>
      </c>
      <c r="J2400" s="41">
        <v>18317.889605</v>
      </c>
      <c r="K2400" s="41">
        <v>25828.978967999999</v>
      </c>
      <c r="L2400" s="41">
        <v>27148.551983000001</v>
      </c>
      <c r="M2400" s="41">
        <v>20111.597825000001</v>
      </c>
      <c r="N2400" s="41">
        <v>14963.358349</v>
      </c>
      <c r="O2400" s="41">
        <v>25644.917551999999</v>
      </c>
      <c r="P2400" s="41" t="s">
        <v>1929</v>
      </c>
      <c r="Q2400" s="41">
        <v>31391.705646999999</v>
      </c>
      <c r="R2400" s="41">
        <v>15931.598276000001</v>
      </c>
      <c r="S2400" s="41">
        <v>12756.746184</v>
      </c>
      <c r="T2400" s="41">
        <v>13631.074102</v>
      </c>
      <c r="U2400" s="41">
        <v>21306.782878999999</v>
      </c>
      <c r="V2400" s="41">
        <v>16530.985930999999</v>
      </c>
      <c r="W2400" s="41">
        <v>19429.462382999998</v>
      </c>
      <c r="X2400" s="41">
        <v>30815.435664000001</v>
      </c>
    </row>
    <row r="2401" spans="1:24" s="30" customFormat="1" ht="15" customHeight="1" x14ac:dyDescent="0.25">
      <c r="A2401" s="29" t="s">
        <v>1475</v>
      </c>
      <c r="B2401" s="29" t="s">
        <v>338</v>
      </c>
      <c r="C2401" s="10" t="s">
        <v>4283</v>
      </c>
      <c r="D2401" s="41">
        <v>23502.119044999999</v>
      </c>
      <c r="E2401" s="41">
        <v>27307.518456000002</v>
      </c>
      <c r="F2401" s="41">
        <v>17183.578859000001</v>
      </c>
      <c r="G2401" s="41">
        <v>20177.780663000001</v>
      </c>
      <c r="H2401" s="41">
        <v>26235.254179</v>
      </c>
      <c r="I2401" s="41">
        <v>6311.2805332999997</v>
      </c>
      <c r="J2401" s="41">
        <v>21675.780631000001</v>
      </c>
      <c r="K2401" s="41">
        <v>24116.258744999999</v>
      </c>
      <c r="L2401" s="41">
        <v>25642.873216</v>
      </c>
      <c r="M2401" s="41">
        <v>20065.547156000001</v>
      </c>
      <c r="N2401" s="41">
        <v>16417.989810999999</v>
      </c>
      <c r="O2401" s="41">
        <v>25063.946696999999</v>
      </c>
      <c r="P2401" s="41">
        <v>13769.156521999999</v>
      </c>
      <c r="Q2401" s="41">
        <v>31591.176565999998</v>
      </c>
      <c r="R2401" s="41">
        <v>22605.364017</v>
      </c>
      <c r="S2401" s="41">
        <v>13925.812823</v>
      </c>
      <c r="T2401" s="41">
        <v>14376.117842</v>
      </c>
      <c r="U2401" s="41">
        <v>20583.068246999999</v>
      </c>
      <c r="V2401" s="41">
        <v>17108.599150999999</v>
      </c>
      <c r="W2401" s="41">
        <v>20587.652791</v>
      </c>
      <c r="X2401" s="41">
        <v>30502.118402</v>
      </c>
    </row>
    <row r="2402" spans="1:24" s="30" customFormat="1" ht="15" customHeight="1" x14ac:dyDescent="0.25">
      <c r="A2402" s="29" t="s">
        <v>1475</v>
      </c>
      <c r="B2402" s="29" t="s">
        <v>1476</v>
      </c>
      <c r="C2402" s="10" t="s">
        <v>4284</v>
      </c>
      <c r="D2402" s="41">
        <v>24258.016761999999</v>
      </c>
      <c r="E2402" s="41">
        <v>25063.483382999999</v>
      </c>
      <c r="F2402" s="41">
        <v>16314.141855</v>
      </c>
      <c r="G2402" s="41">
        <v>21185.584771999998</v>
      </c>
      <c r="H2402" s="41">
        <v>24377.791171000001</v>
      </c>
      <c r="I2402" s="41">
        <v>3527.3892857000001</v>
      </c>
      <c r="J2402" s="41">
        <v>18900.848535000001</v>
      </c>
      <c r="K2402" s="41">
        <v>25801.186705</v>
      </c>
      <c r="L2402" s="41">
        <v>24367.425107999999</v>
      </c>
      <c r="M2402" s="41">
        <v>20448.563942000001</v>
      </c>
      <c r="N2402" s="41">
        <v>16741.755486999999</v>
      </c>
      <c r="O2402" s="41">
        <v>29509.915677000001</v>
      </c>
      <c r="P2402" s="41">
        <v>11483.97625</v>
      </c>
      <c r="Q2402" s="41">
        <v>31442.901098999999</v>
      </c>
      <c r="R2402" s="41">
        <v>22272.099913999999</v>
      </c>
      <c r="S2402" s="41">
        <v>14417.655972</v>
      </c>
      <c r="T2402" s="41">
        <v>14319.199742000001</v>
      </c>
      <c r="U2402" s="41">
        <v>21360.748077</v>
      </c>
      <c r="V2402" s="41">
        <v>18352.316372000001</v>
      </c>
      <c r="W2402" s="41">
        <v>24168.409489999998</v>
      </c>
      <c r="X2402" s="41">
        <v>27775.803312</v>
      </c>
    </row>
    <row r="2403" spans="1:24" s="30" customFormat="1" ht="15" customHeight="1" x14ac:dyDescent="0.25">
      <c r="A2403" s="29" t="s">
        <v>1475</v>
      </c>
      <c r="B2403" s="29" t="s">
        <v>1477</v>
      </c>
      <c r="C2403" s="10" t="s">
        <v>4285</v>
      </c>
      <c r="D2403" s="41">
        <v>23285.767222999999</v>
      </c>
      <c r="E2403" s="41">
        <v>27331.483815</v>
      </c>
      <c r="F2403" s="41">
        <v>17189.685133999999</v>
      </c>
      <c r="G2403" s="41">
        <v>20737.869267999999</v>
      </c>
      <c r="H2403" s="41">
        <v>26200.444197000001</v>
      </c>
      <c r="I2403" s="41">
        <v>10286.045268</v>
      </c>
      <c r="J2403" s="41">
        <v>20524.474490000001</v>
      </c>
      <c r="K2403" s="41">
        <v>25129.660972999998</v>
      </c>
      <c r="L2403" s="41">
        <v>25783.690192999999</v>
      </c>
      <c r="M2403" s="41">
        <v>19386.734596999999</v>
      </c>
      <c r="N2403" s="41">
        <v>16006.125526</v>
      </c>
      <c r="O2403" s="41">
        <v>23542.285469999999</v>
      </c>
      <c r="P2403" s="41">
        <v>23335.021655</v>
      </c>
      <c r="Q2403" s="41">
        <v>31436.891273000001</v>
      </c>
      <c r="R2403" s="41">
        <v>26208.877302000001</v>
      </c>
      <c r="S2403" s="41">
        <v>14265.640101000001</v>
      </c>
      <c r="T2403" s="41">
        <v>14547.302438000001</v>
      </c>
      <c r="U2403" s="41">
        <v>22006.976073000002</v>
      </c>
      <c r="V2403" s="41">
        <v>17815.636246999999</v>
      </c>
      <c r="W2403" s="41">
        <v>20380.767115999999</v>
      </c>
      <c r="X2403" s="41">
        <v>33668.618220999997</v>
      </c>
    </row>
    <row r="2404" spans="1:24" s="30" customFormat="1" ht="15" customHeight="1" x14ac:dyDescent="0.25">
      <c r="A2404" s="29" t="s">
        <v>1475</v>
      </c>
      <c r="B2404" s="29" t="s">
        <v>103</v>
      </c>
      <c r="C2404" s="10" t="s">
        <v>4286</v>
      </c>
      <c r="D2404" s="41" t="s">
        <v>1929</v>
      </c>
      <c r="E2404" s="41" t="s">
        <v>1929</v>
      </c>
      <c r="F2404" s="41" t="s">
        <v>1929</v>
      </c>
      <c r="G2404" s="41" t="s">
        <v>1929</v>
      </c>
      <c r="H2404" s="41" t="s">
        <v>1929</v>
      </c>
      <c r="I2404" s="41" t="s">
        <v>1929</v>
      </c>
      <c r="J2404" s="41" t="s">
        <v>1929</v>
      </c>
      <c r="K2404" s="41" t="s">
        <v>1929</v>
      </c>
      <c r="L2404" s="41" t="s">
        <v>1929</v>
      </c>
      <c r="M2404" s="41" t="s">
        <v>1929</v>
      </c>
      <c r="N2404" s="41" t="s">
        <v>1929</v>
      </c>
      <c r="O2404" s="41" t="s">
        <v>1929</v>
      </c>
      <c r="P2404" s="41" t="s">
        <v>1929</v>
      </c>
      <c r="Q2404" s="41" t="s">
        <v>1929</v>
      </c>
      <c r="R2404" s="41" t="s">
        <v>1929</v>
      </c>
      <c r="S2404" s="41" t="s">
        <v>1929</v>
      </c>
      <c r="T2404" s="41" t="s">
        <v>1929</v>
      </c>
      <c r="U2404" s="41" t="s">
        <v>1929</v>
      </c>
      <c r="V2404" s="41" t="s">
        <v>1929</v>
      </c>
      <c r="W2404" s="41" t="s">
        <v>1929</v>
      </c>
      <c r="X2404" s="41" t="s">
        <v>1929</v>
      </c>
    </row>
    <row r="2405" spans="1:24" s="30" customFormat="1" ht="15" customHeight="1" x14ac:dyDescent="0.25">
      <c r="A2405" s="29" t="s">
        <v>1475</v>
      </c>
      <c r="B2405" s="29" t="s">
        <v>105</v>
      </c>
      <c r="C2405" s="10" t="s">
        <v>4287</v>
      </c>
      <c r="D2405" s="41">
        <v>23779.445954999999</v>
      </c>
      <c r="E2405" s="41">
        <v>21883.179776000001</v>
      </c>
      <c r="F2405" s="41">
        <v>14400.353402999999</v>
      </c>
      <c r="G2405" s="41">
        <v>18339.327381999999</v>
      </c>
      <c r="H2405" s="41">
        <v>19827.286083999999</v>
      </c>
      <c r="I2405" s="41">
        <v>8446.6086667</v>
      </c>
      <c r="J2405" s="41">
        <v>18794.976477</v>
      </c>
      <c r="K2405" s="41">
        <v>23031.126744000001</v>
      </c>
      <c r="L2405" s="41">
        <v>23530.63738</v>
      </c>
      <c r="M2405" s="41">
        <v>18917.409802999999</v>
      </c>
      <c r="N2405" s="41">
        <v>14719.834414999999</v>
      </c>
      <c r="O2405" s="41">
        <v>28560.879618999999</v>
      </c>
      <c r="P2405" s="41">
        <v>77108.817500000005</v>
      </c>
      <c r="Q2405" s="41">
        <v>26621.693132</v>
      </c>
      <c r="R2405" s="41">
        <v>26142.366211</v>
      </c>
      <c r="S2405" s="41">
        <v>12377.138067</v>
      </c>
      <c r="T2405" s="41">
        <v>12419.957689999999</v>
      </c>
      <c r="U2405" s="41">
        <v>17413.524335999999</v>
      </c>
      <c r="V2405" s="41">
        <v>15605.638457999999</v>
      </c>
      <c r="W2405" s="41">
        <v>18741.858527</v>
      </c>
      <c r="X2405" s="41">
        <v>26755.996535999999</v>
      </c>
    </row>
    <row r="2406" spans="1:24" s="28" customFormat="1" ht="15" customHeight="1" x14ac:dyDescent="0.25">
      <c r="A2406" s="26" t="s">
        <v>1478</v>
      </c>
      <c r="B2406" s="26" t="s">
        <v>38</v>
      </c>
      <c r="C2406" s="27" t="s">
        <v>38</v>
      </c>
      <c r="D2406" s="40">
        <v>22627.426234999999</v>
      </c>
      <c r="E2406" s="40">
        <v>22237.712338000001</v>
      </c>
      <c r="F2406" s="40">
        <v>13651.123958</v>
      </c>
      <c r="G2406" s="40">
        <v>19078.640315000001</v>
      </c>
      <c r="H2406" s="40">
        <v>21628.095720000001</v>
      </c>
      <c r="I2406" s="40">
        <v>7043.3150298</v>
      </c>
      <c r="J2406" s="40">
        <v>17517.097395000001</v>
      </c>
      <c r="K2406" s="40">
        <v>21178.630364000001</v>
      </c>
      <c r="L2406" s="40">
        <v>22152.189152999999</v>
      </c>
      <c r="M2406" s="40">
        <v>17939.650379999999</v>
      </c>
      <c r="N2406" s="40">
        <v>13797.302218000001</v>
      </c>
      <c r="O2406" s="40">
        <v>23351.755419000001</v>
      </c>
      <c r="P2406" s="40">
        <v>15626.633534000001</v>
      </c>
      <c r="Q2406" s="40">
        <v>26462.973607</v>
      </c>
      <c r="R2406" s="40">
        <v>22300.439383000001</v>
      </c>
      <c r="S2406" s="40">
        <v>11536.996509000001</v>
      </c>
      <c r="T2406" s="40">
        <v>11972.610747000001</v>
      </c>
      <c r="U2406" s="40">
        <v>16750.239441999998</v>
      </c>
      <c r="V2406" s="40">
        <v>15644.116404</v>
      </c>
      <c r="W2406" s="40">
        <v>19077.101170999998</v>
      </c>
      <c r="X2406" s="40">
        <v>27963.299650000001</v>
      </c>
    </row>
    <row r="2407" spans="1:24" s="30" customFormat="1" ht="15" customHeight="1" x14ac:dyDescent="0.25">
      <c r="A2407" s="29" t="s">
        <v>1478</v>
      </c>
      <c r="B2407" s="29" t="s">
        <v>1479</v>
      </c>
      <c r="C2407" s="10" t="s">
        <v>4288</v>
      </c>
      <c r="D2407" s="41">
        <v>28671.596600000001</v>
      </c>
      <c r="E2407" s="41">
        <v>23657.439427000001</v>
      </c>
      <c r="F2407" s="41">
        <v>15168.096396999999</v>
      </c>
      <c r="G2407" s="41">
        <v>18650.532173</v>
      </c>
      <c r="H2407" s="41">
        <v>20354.047815999998</v>
      </c>
      <c r="I2407" s="41" t="s">
        <v>1929</v>
      </c>
      <c r="J2407" s="41">
        <v>19072.208762999999</v>
      </c>
      <c r="K2407" s="41">
        <v>22147.945554000002</v>
      </c>
      <c r="L2407" s="41">
        <v>23509.771264999999</v>
      </c>
      <c r="M2407" s="41">
        <v>17946.443169999999</v>
      </c>
      <c r="N2407" s="41">
        <v>13534.308564000001</v>
      </c>
      <c r="O2407" s="41">
        <v>16299.393222000001</v>
      </c>
      <c r="P2407" s="41" t="s">
        <v>1929</v>
      </c>
      <c r="Q2407" s="41">
        <v>25431.836381000001</v>
      </c>
      <c r="R2407" s="41">
        <v>22828.133570999998</v>
      </c>
      <c r="S2407" s="41">
        <v>13441.865845</v>
      </c>
      <c r="T2407" s="41">
        <v>12888.553114</v>
      </c>
      <c r="U2407" s="41">
        <v>16985.065564</v>
      </c>
      <c r="V2407" s="41">
        <v>15072.375539999999</v>
      </c>
      <c r="W2407" s="41">
        <v>20700.307036999999</v>
      </c>
      <c r="X2407" s="41">
        <v>35179.875382999999</v>
      </c>
    </row>
    <row r="2408" spans="1:24" s="30" customFormat="1" ht="15" customHeight="1" x14ac:dyDescent="0.25">
      <c r="A2408" s="29" t="s">
        <v>1478</v>
      </c>
      <c r="B2408" s="29" t="s">
        <v>1480</v>
      </c>
      <c r="C2408" s="10" t="s">
        <v>4289</v>
      </c>
      <c r="D2408" s="41">
        <v>22233.448203</v>
      </c>
      <c r="E2408" s="41">
        <v>19155.072444000001</v>
      </c>
      <c r="F2408" s="41">
        <v>13559.029151000001</v>
      </c>
      <c r="G2408" s="41">
        <v>19920.509663000001</v>
      </c>
      <c r="H2408" s="41">
        <v>20614.940402</v>
      </c>
      <c r="I2408" s="41">
        <v>4075.5848000000001</v>
      </c>
      <c r="J2408" s="41">
        <v>18831.340616000001</v>
      </c>
      <c r="K2408" s="41">
        <v>19372.890673000002</v>
      </c>
      <c r="L2408" s="41">
        <v>23123.794420999999</v>
      </c>
      <c r="M2408" s="41">
        <v>18061.967381999999</v>
      </c>
      <c r="N2408" s="41">
        <v>13614.012909999999</v>
      </c>
      <c r="O2408" s="41">
        <v>25173.104501000002</v>
      </c>
      <c r="P2408" s="41">
        <v>16906.754682999999</v>
      </c>
      <c r="Q2408" s="41">
        <v>26873.914799999999</v>
      </c>
      <c r="R2408" s="41">
        <v>22914.116195999999</v>
      </c>
      <c r="S2408" s="41">
        <v>11675.058058000001</v>
      </c>
      <c r="T2408" s="41">
        <v>11888.530803</v>
      </c>
      <c r="U2408" s="41">
        <v>15608.427771000001</v>
      </c>
      <c r="V2408" s="41">
        <v>17786.648005999999</v>
      </c>
      <c r="W2408" s="41">
        <v>17592.266629000002</v>
      </c>
      <c r="X2408" s="41">
        <v>28748.298465</v>
      </c>
    </row>
    <row r="2409" spans="1:24" s="30" customFormat="1" ht="15" customHeight="1" x14ac:dyDescent="0.25">
      <c r="A2409" s="29" t="s">
        <v>1478</v>
      </c>
      <c r="B2409" s="29" t="s">
        <v>1481</v>
      </c>
      <c r="C2409" s="10" t="s">
        <v>4290</v>
      </c>
      <c r="D2409" s="41">
        <v>20735.825357000002</v>
      </c>
      <c r="E2409" s="41">
        <v>28573.55056</v>
      </c>
      <c r="F2409" s="41">
        <v>16593.131711999999</v>
      </c>
      <c r="G2409" s="41">
        <v>23941.153260999999</v>
      </c>
      <c r="H2409" s="41">
        <v>29278.531212999998</v>
      </c>
      <c r="I2409" s="41" t="s">
        <v>1929</v>
      </c>
      <c r="J2409" s="41">
        <v>14916.018045999999</v>
      </c>
      <c r="K2409" s="41">
        <v>24778.165341</v>
      </c>
      <c r="L2409" s="41">
        <v>24196.768904</v>
      </c>
      <c r="M2409" s="41">
        <v>22124.956199</v>
      </c>
      <c r="N2409" s="41">
        <v>16111.675966999999</v>
      </c>
      <c r="O2409" s="41">
        <v>22925.577235000001</v>
      </c>
      <c r="P2409" s="41" t="s">
        <v>1929</v>
      </c>
      <c r="Q2409" s="41">
        <v>37008.893904999997</v>
      </c>
      <c r="R2409" s="41" t="s">
        <v>1929</v>
      </c>
      <c r="S2409" s="41">
        <v>13185.188496000001</v>
      </c>
      <c r="T2409" s="41">
        <v>14243.044877</v>
      </c>
      <c r="U2409" s="41">
        <v>22756.838823999999</v>
      </c>
      <c r="V2409" s="41">
        <v>14663.259024000001</v>
      </c>
      <c r="W2409" s="41">
        <v>22308.916249999998</v>
      </c>
      <c r="X2409" s="41">
        <v>32821.505955000001</v>
      </c>
    </row>
    <row r="2410" spans="1:24" s="30" customFormat="1" ht="15" customHeight="1" x14ac:dyDescent="0.25">
      <c r="A2410" s="29" t="s">
        <v>1478</v>
      </c>
      <c r="B2410" s="29" t="s">
        <v>680</v>
      </c>
      <c r="C2410" s="10" t="s">
        <v>4291</v>
      </c>
      <c r="D2410" s="41">
        <v>22033.060157</v>
      </c>
      <c r="E2410" s="41">
        <v>23792.325486999998</v>
      </c>
      <c r="F2410" s="41">
        <v>14522.011086</v>
      </c>
      <c r="G2410" s="41">
        <v>21425.627009</v>
      </c>
      <c r="H2410" s="41">
        <v>22569.126443000001</v>
      </c>
      <c r="I2410" s="41">
        <v>2744.1204167000001</v>
      </c>
      <c r="J2410" s="41">
        <v>19493.311979999999</v>
      </c>
      <c r="K2410" s="41">
        <v>20285.850401</v>
      </c>
      <c r="L2410" s="41">
        <v>24369.740540999999</v>
      </c>
      <c r="M2410" s="41">
        <v>20073.059154999999</v>
      </c>
      <c r="N2410" s="41">
        <v>13775.952740999999</v>
      </c>
      <c r="O2410" s="41">
        <v>18987.021657000001</v>
      </c>
      <c r="P2410" s="41">
        <v>24923.986276</v>
      </c>
      <c r="Q2410" s="41">
        <v>27148.280853</v>
      </c>
      <c r="R2410" s="41">
        <v>20058.859317999999</v>
      </c>
      <c r="S2410" s="41">
        <v>11829.844241999999</v>
      </c>
      <c r="T2410" s="41">
        <v>12192.933096000001</v>
      </c>
      <c r="U2410" s="41">
        <v>16152.407440000001</v>
      </c>
      <c r="V2410" s="41">
        <v>17285.483135999999</v>
      </c>
      <c r="W2410" s="41">
        <v>19871.612958000002</v>
      </c>
      <c r="X2410" s="41">
        <v>27619.250562000001</v>
      </c>
    </row>
    <row r="2411" spans="1:24" s="30" customFormat="1" ht="15" customHeight="1" x14ac:dyDescent="0.25">
      <c r="A2411" s="29" t="s">
        <v>1478</v>
      </c>
      <c r="B2411" s="29" t="s">
        <v>1482</v>
      </c>
      <c r="C2411" s="10" t="s">
        <v>4292</v>
      </c>
      <c r="D2411" s="41">
        <v>24460.494761999998</v>
      </c>
      <c r="E2411" s="41">
        <v>24630.499213999999</v>
      </c>
      <c r="F2411" s="41">
        <v>16268.464924</v>
      </c>
      <c r="G2411" s="41">
        <v>24267.835609000002</v>
      </c>
      <c r="H2411" s="41">
        <v>25700.668769</v>
      </c>
      <c r="I2411" s="41" t="s">
        <v>1929</v>
      </c>
      <c r="J2411" s="41">
        <v>17991.604843000001</v>
      </c>
      <c r="K2411" s="41">
        <v>23385.352599000002</v>
      </c>
      <c r="L2411" s="41">
        <v>29202.164273999999</v>
      </c>
      <c r="M2411" s="41">
        <v>19610.940256999998</v>
      </c>
      <c r="N2411" s="41">
        <v>15095.057430000001</v>
      </c>
      <c r="O2411" s="41">
        <v>26807.291590000001</v>
      </c>
      <c r="P2411" s="41">
        <v>16854.309230999999</v>
      </c>
      <c r="Q2411" s="41">
        <v>32115.176399</v>
      </c>
      <c r="R2411" s="41">
        <v>30871.760769</v>
      </c>
      <c r="S2411" s="41">
        <v>11775.520563</v>
      </c>
      <c r="T2411" s="41">
        <v>13062.185507</v>
      </c>
      <c r="U2411" s="41">
        <v>20040.807743000001</v>
      </c>
      <c r="V2411" s="41">
        <v>19979.808975</v>
      </c>
      <c r="W2411" s="41">
        <v>20378.895543999999</v>
      </c>
      <c r="X2411" s="41">
        <v>28792.875026999998</v>
      </c>
    </row>
    <row r="2412" spans="1:24" s="30" customFormat="1" ht="15" customHeight="1" x14ac:dyDescent="0.25">
      <c r="A2412" s="29" t="s">
        <v>1478</v>
      </c>
      <c r="B2412" s="29" t="s">
        <v>1483</v>
      </c>
      <c r="C2412" s="10" t="s">
        <v>4293</v>
      </c>
      <c r="D2412" s="41">
        <v>26957.841957000001</v>
      </c>
      <c r="E2412" s="41">
        <v>22418.159199000002</v>
      </c>
      <c r="F2412" s="41">
        <v>14608.184212</v>
      </c>
      <c r="G2412" s="41">
        <v>18681.435944000001</v>
      </c>
      <c r="H2412" s="41">
        <v>28627.611430000001</v>
      </c>
      <c r="I2412" s="41" t="s">
        <v>1929</v>
      </c>
      <c r="J2412" s="41">
        <v>18534.772188999999</v>
      </c>
      <c r="K2412" s="41">
        <v>21444.716473</v>
      </c>
      <c r="L2412" s="41">
        <v>24256.233937000001</v>
      </c>
      <c r="M2412" s="41">
        <v>18403.402761000001</v>
      </c>
      <c r="N2412" s="41">
        <v>14676.203758</v>
      </c>
      <c r="O2412" s="41">
        <v>18874.472472000001</v>
      </c>
      <c r="P2412" s="41">
        <v>8670.1479999999992</v>
      </c>
      <c r="Q2412" s="41">
        <v>33340.228299000002</v>
      </c>
      <c r="R2412" s="41">
        <v>16015.07</v>
      </c>
      <c r="S2412" s="41">
        <v>12168.754519</v>
      </c>
      <c r="T2412" s="41">
        <v>12637.832339000001</v>
      </c>
      <c r="U2412" s="41">
        <v>17477.442386999999</v>
      </c>
      <c r="V2412" s="41">
        <v>15313.810266</v>
      </c>
      <c r="W2412" s="41">
        <v>18510.948100000001</v>
      </c>
      <c r="X2412" s="41">
        <v>28373.913211999999</v>
      </c>
    </row>
    <row r="2413" spans="1:24" s="30" customFormat="1" ht="15" customHeight="1" x14ac:dyDescent="0.25">
      <c r="A2413" s="29" t="s">
        <v>1478</v>
      </c>
      <c r="B2413" s="29" t="s">
        <v>1259</v>
      </c>
      <c r="C2413" s="10" t="s">
        <v>4294</v>
      </c>
      <c r="D2413" s="41">
        <v>26088.313407000001</v>
      </c>
      <c r="E2413" s="41">
        <v>22370.566735</v>
      </c>
      <c r="F2413" s="41">
        <v>12980.298521000001</v>
      </c>
      <c r="G2413" s="41">
        <v>19474.513706000002</v>
      </c>
      <c r="H2413" s="41">
        <v>20417.413240000002</v>
      </c>
      <c r="I2413" s="41">
        <v>6309.269875</v>
      </c>
      <c r="J2413" s="41">
        <v>15713.936750999999</v>
      </c>
      <c r="K2413" s="41">
        <v>20763.068859999999</v>
      </c>
      <c r="L2413" s="41">
        <v>23753.77649</v>
      </c>
      <c r="M2413" s="41">
        <v>18352.727663000001</v>
      </c>
      <c r="N2413" s="41">
        <v>13590.411333</v>
      </c>
      <c r="O2413" s="41">
        <v>28450.263325</v>
      </c>
      <c r="P2413" s="41">
        <v>23806.652821</v>
      </c>
      <c r="Q2413" s="41">
        <v>27733.196584000001</v>
      </c>
      <c r="R2413" s="41">
        <v>21177.161416999999</v>
      </c>
      <c r="S2413" s="41">
        <v>10044.858702</v>
      </c>
      <c r="T2413" s="41">
        <v>11332.558236999999</v>
      </c>
      <c r="U2413" s="41">
        <v>15573.146418</v>
      </c>
      <c r="V2413" s="41">
        <v>14284.736994000001</v>
      </c>
      <c r="W2413" s="41">
        <v>20221.472065999998</v>
      </c>
      <c r="X2413" s="41">
        <v>25871.453465999999</v>
      </c>
    </row>
    <row r="2414" spans="1:24" s="30" customFormat="1" ht="15" customHeight="1" x14ac:dyDescent="0.25">
      <c r="A2414" s="29" t="s">
        <v>1478</v>
      </c>
      <c r="B2414" s="29" t="s">
        <v>1484</v>
      </c>
      <c r="C2414" s="10" t="s">
        <v>4295</v>
      </c>
      <c r="D2414" s="41">
        <v>22263.441674999998</v>
      </c>
      <c r="E2414" s="41">
        <v>23567.365967000002</v>
      </c>
      <c r="F2414" s="41">
        <v>14054.620138</v>
      </c>
      <c r="G2414" s="41">
        <v>19006.386917</v>
      </c>
      <c r="H2414" s="41">
        <v>25692.241386000002</v>
      </c>
      <c r="I2414" s="41">
        <v>4548.4925463</v>
      </c>
      <c r="J2414" s="41">
        <v>18634.474528999999</v>
      </c>
      <c r="K2414" s="41">
        <v>21282.466413999999</v>
      </c>
      <c r="L2414" s="41">
        <v>20820.588744000001</v>
      </c>
      <c r="M2414" s="41">
        <v>18594.036691000001</v>
      </c>
      <c r="N2414" s="41">
        <v>13633.806178999999</v>
      </c>
      <c r="O2414" s="41">
        <v>25211.058925000001</v>
      </c>
      <c r="P2414" s="41">
        <v>16374.046</v>
      </c>
      <c r="Q2414" s="41">
        <v>27462.861678000001</v>
      </c>
      <c r="R2414" s="41">
        <v>20820.767275999999</v>
      </c>
      <c r="S2414" s="41">
        <v>11712.20635</v>
      </c>
      <c r="T2414" s="41">
        <v>12195.261463000001</v>
      </c>
      <c r="U2414" s="41">
        <v>18390.955577000001</v>
      </c>
      <c r="V2414" s="41">
        <v>14356.096686999999</v>
      </c>
      <c r="W2414" s="41">
        <v>18637.473335999999</v>
      </c>
      <c r="X2414" s="41">
        <v>27085.871880999999</v>
      </c>
    </row>
    <row r="2415" spans="1:24" s="30" customFormat="1" ht="15" customHeight="1" x14ac:dyDescent="0.25">
      <c r="A2415" s="29" t="s">
        <v>1478</v>
      </c>
      <c r="B2415" s="29" t="s">
        <v>47</v>
      </c>
      <c r="C2415" s="10" t="s">
        <v>4296</v>
      </c>
      <c r="D2415" s="41">
        <v>14720.447407</v>
      </c>
      <c r="E2415" s="41">
        <v>20677.059141999998</v>
      </c>
      <c r="F2415" s="41">
        <v>13074.134497999999</v>
      </c>
      <c r="G2415" s="41">
        <v>17544.057407</v>
      </c>
      <c r="H2415" s="41">
        <v>18793.054419</v>
      </c>
      <c r="I2415" s="41" t="s">
        <v>1929</v>
      </c>
      <c r="J2415" s="41">
        <v>14138.42584</v>
      </c>
      <c r="K2415" s="41">
        <v>18785.078927999999</v>
      </c>
      <c r="L2415" s="41">
        <v>20798.629985</v>
      </c>
      <c r="M2415" s="41">
        <v>17248.901415</v>
      </c>
      <c r="N2415" s="41">
        <v>11204.566062</v>
      </c>
      <c r="O2415" s="41">
        <v>23754.996843000001</v>
      </c>
      <c r="P2415" s="41" t="s">
        <v>1929</v>
      </c>
      <c r="Q2415" s="41">
        <v>25669.884540999999</v>
      </c>
      <c r="R2415" s="41" t="s">
        <v>1929</v>
      </c>
      <c r="S2415" s="41">
        <v>10548.553269</v>
      </c>
      <c r="T2415" s="41">
        <v>11256.652818</v>
      </c>
      <c r="U2415" s="41">
        <v>15876.741835000001</v>
      </c>
      <c r="V2415" s="41">
        <v>12140.045480999999</v>
      </c>
      <c r="W2415" s="41">
        <v>20579.345348999999</v>
      </c>
      <c r="X2415" s="41">
        <v>32815.598721000002</v>
      </c>
    </row>
    <row r="2416" spans="1:24" s="30" customFormat="1" ht="15" customHeight="1" x14ac:dyDescent="0.25">
      <c r="A2416" s="29" t="s">
        <v>1478</v>
      </c>
      <c r="B2416" s="29" t="s">
        <v>1485</v>
      </c>
      <c r="C2416" s="10" t="s">
        <v>4297</v>
      </c>
      <c r="D2416" s="41">
        <v>24555.852837999999</v>
      </c>
      <c r="E2416" s="41">
        <v>23447.542525000001</v>
      </c>
      <c r="F2416" s="41">
        <v>14012.780683000001</v>
      </c>
      <c r="G2416" s="41">
        <v>18939.149710999998</v>
      </c>
      <c r="H2416" s="41">
        <v>22336.924634999999</v>
      </c>
      <c r="I2416" s="41">
        <v>5747.7686436000004</v>
      </c>
      <c r="J2416" s="41">
        <v>17202.194254999999</v>
      </c>
      <c r="K2416" s="41">
        <v>23511.390195</v>
      </c>
      <c r="L2416" s="41">
        <v>22671.496254999998</v>
      </c>
      <c r="M2416" s="41">
        <v>18753.606759999999</v>
      </c>
      <c r="N2416" s="41">
        <v>14671.341189000001</v>
      </c>
      <c r="O2416" s="41">
        <v>27120.699283000002</v>
      </c>
      <c r="P2416" s="41">
        <v>18559.657674999999</v>
      </c>
      <c r="Q2416" s="41">
        <v>28862.539830000002</v>
      </c>
      <c r="R2416" s="41">
        <v>23648.482005999998</v>
      </c>
      <c r="S2416" s="41">
        <v>12017.767977</v>
      </c>
      <c r="T2416" s="41">
        <v>12803.703049</v>
      </c>
      <c r="U2416" s="41">
        <v>17921.917326999999</v>
      </c>
      <c r="V2416" s="41">
        <v>15673.235882000001</v>
      </c>
      <c r="W2416" s="41">
        <v>19167.487867</v>
      </c>
      <c r="X2416" s="41">
        <v>28991.051266999999</v>
      </c>
    </row>
    <row r="2417" spans="1:24" s="30" customFormat="1" ht="15" customHeight="1" x14ac:dyDescent="0.25">
      <c r="A2417" s="29" t="s">
        <v>1478</v>
      </c>
      <c r="B2417" s="29" t="s">
        <v>49</v>
      </c>
      <c r="C2417" s="10" t="s">
        <v>4298</v>
      </c>
      <c r="D2417" s="41">
        <v>23402.409382000002</v>
      </c>
      <c r="E2417" s="41">
        <v>23720.495327000001</v>
      </c>
      <c r="F2417" s="41">
        <v>13981.310484</v>
      </c>
      <c r="G2417" s="41">
        <v>18474.789957000001</v>
      </c>
      <c r="H2417" s="41">
        <v>21859.057865999999</v>
      </c>
      <c r="I2417" s="41" t="s">
        <v>1929</v>
      </c>
      <c r="J2417" s="41">
        <v>19695.045827999998</v>
      </c>
      <c r="K2417" s="41">
        <v>20790.198219000002</v>
      </c>
      <c r="L2417" s="41">
        <v>22628.927861</v>
      </c>
      <c r="M2417" s="41">
        <v>18749.297330000001</v>
      </c>
      <c r="N2417" s="41">
        <v>13492.943483999999</v>
      </c>
      <c r="O2417" s="41">
        <v>16620.282797</v>
      </c>
      <c r="P2417" s="41">
        <v>7704.6737499999999</v>
      </c>
      <c r="Q2417" s="41">
        <v>24159.990615999999</v>
      </c>
      <c r="R2417" s="41">
        <v>20071.957528999999</v>
      </c>
      <c r="S2417" s="41">
        <v>11894.322624</v>
      </c>
      <c r="T2417" s="41">
        <v>12392.248393</v>
      </c>
      <c r="U2417" s="41">
        <v>17803.215261000001</v>
      </c>
      <c r="V2417" s="41">
        <v>16873.478274000001</v>
      </c>
      <c r="W2417" s="41">
        <v>18745.269215</v>
      </c>
      <c r="X2417" s="41">
        <v>27682.664097000001</v>
      </c>
    </row>
    <row r="2418" spans="1:24" s="30" customFormat="1" ht="15" customHeight="1" x14ac:dyDescent="0.25">
      <c r="A2418" s="29" t="s">
        <v>1478</v>
      </c>
      <c r="B2418" s="29" t="s">
        <v>1451</v>
      </c>
      <c r="C2418" s="10" t="s">
        <v>4299</v>
      </c>
      <c r="D2418" s="41">
        <v>27791.387592999999</v>
      </c>
      <c r="E2418" s="41">
        <v>19473.282620000002</v>
      </c>
      <c r="F2418" s="41">
        <v>13332.94219</v>
      </c>
      <c r="G2418" s="41">
        <v>17755.933327999999</v>
      </c>
      <c r="H2418" s="41">
        <v>20284.260438000001</v>
      </c>
      <c r="I2418" s="41" t="s">
        <v>1929</v>
      </c>
      <c r="J2418" s="41">
        <v>15866.789113000001</v>
      </c>
      <c r="K2418" s="41">
        <v>20354.517252000001</v>
      </c>
      <c r="L2418" s="41">
        <v>19864.61364</v>
      </c>
      <c r="M2418" s="41">
        <v>16069.133644</v>
      </c>
      <c r="N2418" s="41">
        <v>13316.483666</v>
      </c>
      <c r="O2418" s="41">
        <v>29060.090348000002</v>
      </c>
      <c r="P2418" s="41" t="s">
        <v>1929</v>
      </c>
      <c r="Q2418" s="41">
        <v>23457.117632000001</v>
      </c>
      <c r="R2418" s="41">
        <v>25481.894375</v>
      </c>
      <c r="S2418" s="41">
        <v>11425.826347</v>
      </c>
      <c r="T2418" s="41">
        <v>11150.153978</v>
      </c>
      <c r="U2418" s="41">
        <v>15681.897537000001</v>
      </c>
      <c r="V2418" s="41">
        <v>16099.572523999999</v>
      </c>
      <c r="W2418" s="41">
        <v>16706.148100999999</v>
      </c>
      <c r="X2418" s="41">
        <v>21664.305391000002</v>
      </c>
    </row>
    <row r="2419" spans="1:24" s="30" customFormat="1" ht="15" customHeight="1" x14ac:dyDescent="0.25">
      <c r="A2419" s="29" t="s">
        <v>1478</v>
      </c>
      <c r="B2419" s="29" t="s">
        <v>1486</v>
      </c>
      <c r="C2419" s="10" t="s">
        <v>4300</v>
      </c>
      <c r="D2419" s="41">
        <v>19104.063481000001</v>
      </c>
      <c r="E2419" s="41">
        <v>21770.978446000001</v>
      </c>
      <c r="F2419" s="41">
        <v>12559.122663</v>
      </c>
      <c r="G2419" s="41">
        <v>18198.517460999999</v>
      </c>
      <c r="H2419" s="41">
        <v>21089.901617</v>
      </c>
      <c r="I2419" s="41">
        <v>8938.2623077000007</v>
      </c>
      <c r="J2419" s="41">
        <v>17428.865760000001</v>
      </c>
      <c r="K2419" s="41">
        <v>21141.381662</v>
      </c>
      <c r="L2419" s="41">
        <v>19371.123350999998</v>
      </c>
      <c r="M2419" s="41">
        <v>17764.795214000002</v>
      </c>
      <c r="N2419" s="41">
        <v>13392.283928999999</v>
      </c>
      <c r="O2419" s="41">
        <v>25095.665269000001</v>
      </c>
      <c r="P2419" s="41">
        <v>7199.5855555999997</v>
      </c>
      <c r="Q2419" s="41">
        <v>25167.723098999999</v>
      </c>
      <c r="R2419" s="41">
        <v>13275.666273999999</v>
      </c>
      <c r="S2419" s="41">
        <v>11392.807244</v>
      </c>
      <c r="T2419" s="41">
        <v>11481.775062000001</v>
      </c>
      <c r="U2419" s="41">
        <v>16137.631880000001</v>
      </c>
      <c r="V2419" s="41">
        <v>14681.240414</v>
      </c>
      <c r="W2419" s="41">
        <v>12135.173772</v>
      </c>
      <c r="X2419" s="41">
        <v>27034.684020000001</v>
      </c>
    </row>
    <row r="2420" spans="1:24" s="30" customFormat="1" ht="15" customHeight="1" x14ac:dyDescent="0.25">
      <c r="A2420" s="29" t="s">
        <v>1478</v>
      </c>
      <c r="B2420" s="29" t="s">
        <v>1487</v>
      </c>
      <c r="C2420" s="10" t="s">
        <v>4301</v>
      </c>
      <c r="D2420" s="41">
        <v>22464.701265</v>
      </c>
      <c r="E2420" s="41">
        <v>22786.904403</v>
      </c>
      <c r="F2420" s="41">
        <v>12707.059014</v>
      </c>
      <c r="G2420" s="41">
        <v>18734.140748000002</v>
      </c>
      <c r="H2420" s="41">
        <v>21474.676356</v>
      </c>
      <c r="I2420" s="41">
        <v>6452.4991667000004</v>
      </c>
      <c r="J2420" s="41">
        <v>16462.317169999998</v>
      </c>
      <c r="K2420" s="41">
        <v>21525.008656000002</v>
      </c>
      <c r="L2420" s="41">
        <v>18952.139220000001</v>
      </c>
      <c r="M2420" s="41">
        <v>18503.324882000001</v>
      </c>
      <c r="N2420" s="41">
        <v>13922.177712000001</v>
      </c>
      <c r="O2420" s="41">
        <v>22949.170826000001</v>
      </c>
      <c r="P2420" s="41">
        <v>9060.3694443999993</v>
      </c>
      <c r="Q2420" s="41">
        <v>23190.300506</v>
      </c>
      <c r="R2420" s="41">
        <v>18561.381935000001</v>
      </c>
      <c r="S2420" s="41">
        <v>11002.463537</v>
      </c>
      <c r="T2420" s="41">
        <v>11132.188918</v>
      </c>
      <c r="U2420" s="41">
        <v>17554.717298</v>
      </c>
      <c r="V2420" s="41">
        <v>12576.83265</v>
      </c>
      <c r="W2420" s="41">
        <v>18125.317101000001</v>
      </c>
      <c r="X2420" s="41">
        <v>25117.583290999999</v>
      </c>
    </row>
    <row r="2421" spans="1:24" s="30" customFormat="1" ht="15" customHeight="1" x14ac:dyDescent="0.25">
      <c r="A2421" s="29" t="s">
        <v>1478</v>
      </c>
      <c r="B2421" s="29" t="s">
        <v>1488</v>
      </c>
      <c r="C2421" s="10" t="s">
        <v>4302</v>
      </c>
      <c r="D2421" s="41">
        <v>27653.927444000001</v>
      </c>
      <c r="E2421" s="41">
        <v>23929.427328999998</v>
      </c>
      <c r="F2421" s="41">
        <v>14203.605835</v>
      </c>
      <c r="G2421" s="41">
        <v>21094.075489999999</v>
      </c>
      <c r="H2421" s="41">
        <v>25620.908163</v>
      </c>
      <c r="I2421" s="41">
        <v>5857.44</v>
      </c>
      <c r="J2421" s="41">
        <v>19663.855520000001</v>
      </c>
      <c r="K2421" s="41">
        <v>25278.132889</v>
      </c>
      <c r="L2421" s="41">
        <v>23758.396452000001</v>
      </c>
      <c r="M2421" s="41">
        <v>19372.305367000001</v>
      </c>
      <c r="N2421" s="41">
        <v>14588.184938</v>
      </c>
      <c r="O2421" s="41">
        <v>29784.608714000002</v>
      </c>
      <c r="P2421" s="41">
        <v>14811.346836000001</v>
      </c>
      <c r="Q2421" s="41">
        <v>29501.994788</v>
      </c>
      <c r="R2421" s="41">
        <v>31351.420460000001</v>
      </c>
      <c r="S2421" s="41">
        <v>13523.862945999999</v>
      </c>
      <c r="T2421" s="41">
        <v>12979.076289000001</v>
      </c>
      <c r="U2421" s="41">
        <v>19825.017938000001</v>
      </c>
      <c r="V2421" s="41">
        <v>20641.964134000002</v>
      </c>
      <c r="W2421" s="41">
        <v>15546.412270000001</v>
      </c>
      <c r="X2421" s="41">
        <v>30422.099812</v>
      </c>
    </row>
    <row r="2422" spans="1:24" s="30" customFormat="1" ht="15" customHeight="1" x14ac:dyDescent="0.25">
      <c r="A2422" s="29" t="s">
        <v>1478</v>
      </c>
      <c r="B2422" s="29" t="s">
        <v>1489</v>
      </c>
      <c r="C2422" s="10" t="s">
        <v>4303</v>
      </c>
      <c r="D2422" s="41">
        <v>22255.705557000001</v>
      </c>
      <c r="E2422" s="41">
        <v>23236.038238000001</v>
      </c>
      <c r="F2422" s="41">
        <v>13275.337519000001</v>
      </c>
      <c r="G2422" s="41">
        <v>18346.989396000001</v>
      </c>
      <c r="H2422" s="41">
        <v>23000.196489000002</v>
      </c>
      <c r="I2422" s="41">
        <v>18614.47</v>
      </c>
      <c r="J2422" s="41">
        <v>17820.199001000001</v>
      </c>
      <c r="K2422" s="41">
        <v>20695.756491</v>
      </c>
      <c r="L2422" s="41">
        <v>21346.22581</v>
      </c>
      <c r="M2422" s="41">
        <v>16901.759021999998</v>
      </c>
      <c r="N2422" s="41">
        <v>14685.157638999999</v>
      </c>
      <c r="O2422" s="41">
        <v>23030.339187000001</v>
      </c>
      <c r="P2422" s="41">
        <v>14472.317316999999</v>
      </c>
      <c r="Q2422" s="41">
        <v>28868.775962</v>
      </c>
      <c r="R2422" s="41">
        <v>24883.46183</v>
      </c>
      <c r="S2422" s="41">
        <v>12520.297603999999</v>
      </c>
      <c r="T2422" s="41">
        <v>12290.737023</v>
      </c>
      <c r="U2422" s="41">
        <v>18693.877485000001</v>
      </c>
      <c r="V2422" s="41">
        <v>18000.522559000001</v>
      </c>
      <c r="W2422" s="41">
        <v>19283.543425</v>
      </c>
      <c r="X2422" s="41">
        <v>29765.174572</v>
      </c>
    </row>
    <row r="2423" spans="1:24" s="30" customFormat="1" ht="15" customHeight="1" x14ac:dyDescent="0.25">
      <c r="A2423" s="29" t="s">
        <v>1478</v>
      </c>
      <c r="B2423" s="29" t="s">
        <v>1490</v>
      </c>
      <c r="C2423" s="10" t="s">
        <v>4304</v>
      </c>
      <c r="D2423" s="41">
        <v>21511.649773000001</v>
      </c>
      <c r="E2423" s="41">
        <v>25248.017053</v>
      </c>
      <c r="F2423" s="41">
        <v>13988.083823000001</v>
      </c>
      <c r="G2423" s="41">
        <v>21051.255488999999</v>
      </c>
      <c r="H2423" s="41">
        <v>29015.074525</v>
      </c>
      <c r="I2423" s="41" t="s">
        <v>1929</v>
      </c>
      <c r="J2423" s="41">
        <v>18865.630110999999</v>
      </c>
      <c r="K2423" s="41">
        <v>24328.497885000001</v>
      </c>
      <c r="L2423" s="41">
        <v>24131.79004</v>
      </c>
      <c r="M2423" s="41">
        <v>16852.948196000001</v>
      </c>
      <c r="N2423" s="41">
        <v>14838.304211999999</v>
      </c>
      <c r="O2423" s="41">
        <v>21307.475057</v>
      </c>
      <c r="P2423" s="41">
        <v>24623.374761999999</v>
      </c>
      <c r="Q2423" s="41">
        <v>29207.498938000001</v>
      </c>
      <c r="R2423" s="41">
        <v>13708.066563</v>
      </c>
      <c r="S2423" s="41">
        <v>11932.450481</v>
      </c>
      <c r="T2423" s="41">
        <v>12174.898493000001</v>
      </c>
      <c r="U2423" s="41">
        <v>20359.863918999999</v>
      </c>
      <c r="V2423" s="41">
        <v>16581.199644</v>
      </c>
      <c r="W2423" s="41">
        <v>16750.402994</v>
      </c>
      <c r="X2423" s="41">
        <v>30452.178207000001</v>
      </c>
    </row>
    <row r="2424" spans="1:24" s="30" customFormat="1" ht="15" customHeight="1" x14ac:dyDescent="0.25">
      <c r="A2424" s="29" t="s">
        <v>1478</v>
      </c>
      <c r="B2424" s="29" t="s">
        <v>870</v>
      </c>
      <c r="C2424" s="10" t="s">
        <v>4305</v>
      </c>
      <c r="D2424" s="41">
        <v>21263.377885999998</v>
      </c>
      <c r="E2424" s="41">
        <v>23040.66216</v>
      </c>
      <c r="F2424" s="41">
        <v>14111.582929</v>
      </c>
      <c r="G2424" s="41">
        <v>19359.463638000001</v>
      </c>
      <c r="H2424" s="41">
        <v>23028.350708999998</v>
      </c>
      <c r="I2424" s="41">
        <v>5507.9175090999997</v>
      </c>
      <c r="J2424" s="41">
        <v>18604.075741000001</v>
      </c>
      <c r="K2424" s="41">
        <v>21956.373304000001</v>
      </c>
      <c r="L2424" s="41">
        <v>22109.128285999999</v>
      </c>
      <c r="M2424" s="41">
        <v>18961.461295000001</v>
      </c>
      <c r="N2424" s="41">
        <v>13977.251732000001</v>
      </c>
      <c r="O2424" s="41">
        <v>27529.571142000001</v>
      </c>
      <c r="P2424" s="41">
        <v>12545.769630000001</v>
      </c>
      <c r="Q2424" s="41">
        <v>26485.491914999999</v>
      </c>
      <c r="R2424" s="41">
        <v>13962.646205999999</v>
      </c>
      <c r="S2424" s="41">
        <v>11937.878113999999</v>
      </c>
      <c r="T2424" s="41">
        <v>12260.773265</v>
      </c>
      <c r="U2424" s="41">
        <v>18715.554365</v>
      </c>
      <c r="V2424" s="41">
        <v>16056.738685</v>
      </c>
      <c r="W2424" s="41">
        <v>19578.038483</v>
      </c>
      <c r="X2424" s="41">
        <v>29306.617589000001</v>
      </c>
    </row>
    <row r="2425" spans="1:24" s="30" customFormat="1" ht="15" customHeight="1" x14ac:dyDescent="0.25">
      <c r="A2425" s="29" t="s">
        <v>1478</v>
      </c>
      <c r="B2425" s="29" t="s">
        <v>1491</v>
      </c>
      <c r="C2425" s="10" t="s">
        <v>4306</v>
      </c>
      <c r="D2425" s="41">
        <v>20969.177647</v>
      </c>
      <c r="E2425" s="41">
        <v>22794.377393999999</v>
      </c>
      <c r="F2425" s="41">
        <v>13965.657216</v>
      </c>
      <c r="G2425" s="41">
        <v>26590.020076000001</v>
      </c>
      <c r="H2425" s="41">
        <v>27827.287220999999</v>
      </c>
      <c r="I2425" s="41" t="s">
        <v>1929</v>
      </c>
      <c r="J2425" s="41">
        <v>20523.688033999999</v>
      </c>
      <c r="K2425" s="41">
        <v>23377.970097000001</v>
      </c>
      <c r="L2425" s="41">
        <v>23887.527189</v>
      </c>
      <c r="M2425" s="41">
        <v>19744.217422999998</v>
      </c>
      <c r="N2425" s="41">
        <v>13376.709537999999</v>
      </c>
      <c r="O2425" s="41">
        <v>26863.044167</v>
      </c>
      <c r="P2425" s="41" t="s">
        <v>1929</v>
      </c>
      <c r="Q2425" s="41">
        <v>28252.477199000001</v>
      </c>
      <c r="R2425" s="41">
        <v>21497.376667</v>
      </c>
      <c r="S2425" s="41">
        <v>12783.364807</v>
      </c>
      <c r="T2425" s="41">
        <v>12996.47963</v>
      </c>
      <c r="U2425" s="41">
        <v>17054.483284000002</v>
      </c>
      <c r="V2425" s="41">
        <v>15117.501863</v>
      </c>
      <c r="W2425" s="41">
        <v>19121.81537</v>
      </c>
      <c r="X2425" s="41">
        <v>25900.185543</v>
      </c>
    </row>
    <row r="2426" spans="1:24" s="30" customFormat="1" ht="15" customHeight="1" x14ac:dyDescent="0.25">
      <c r="A2426" s="29" t="s">
        <v>1478</v>
      </c>
      <c r="B2426" s="29" t="s">
        <v>329</v>
      </c>
      <c r="C2426" s="10" t="s">
        <v>4307</v>
      </c>
      <c r="D2426" s="41">
        <v>25446.952310000001</v>
      </c>
      <c r="E2426" s="41">
        <v>21241.143067000001</v>
      </c>
      <c r="F2426" s="41">
        <v>14275.629209999999</v>
      </c>
      <c r="G2426" s="41">
        <v>20577.659929000001</v>
      </c>
      <c r="H2426" s="41">
        <v>26781.453270999998</v>
      </c>
      <c r="I2426" s="41">
        <v>12273.622727</v>
      </c>
      <c r="J2426" s="41">
        <v>19463.206309000001</v>
      </c>
      <c r="K2426" s="41">
        <v>23085.554648000001</v>
      </c>
      <c r="L2426" s="41">
        <v>25198.952503</v>
      </c>
      <c r="M2426" s="41">
        <v>17921.600997000001</v>
      </c>
      <c r="N2426" s="41">
        <v>14987.738745000001</v>
      </c>
      <c r="O2426" s="41">
        <v>27878.979403000001</v>
      </c>
      <c r="P2426" s="41">
        <v>16001.065624999999</v>
      </c>
      <c r="Q2426" s="41">
        <v>26953.448385</v>
      </c>
      <c r="R2426" s="41">
        <v>22900.697982000002</v>
      </c>
      <c r="S2426" s="41">
        <v>11839.267605999999</v>
      </c>
      <c r="T2426" s="41">
        <v>12121.721328</v>
      </c>
      <c r="U2426" s="41">
        <v>18965.162518000001</v>
      </c>
      <c r="V2426" s="41">
        <v>13539.608848</v>
      </c>
      <c r="W2426" s="41">
        <v>23948.944445000001</v>
      </c>
      <c r="X2426" s="41">
        <v>33058.472682</v>
      </c>
    </row>
    <row r="2427" spans="1:24" s="30" customFormat="1" ht="15" customHeight="1" x14ac:dyDescent="0.25">
      <c r="A2427" s="29" t="s">
        <v>1478</v>
      </c>
      <c r="B2427" s="29" t="s">
        <v>1492</v>
      </c>
      <c r="C2427" s="10" t="s">
        <v>4308</v>
      </c>
      <c r="D2427" s="41">
        <v>20944.083664999998</v>
      </c>
      <c r="E2427" s="41">
        <v>22999.228777</v>
      </c>
      <c r="F2427" s="41">
        <v>13357.122369999999</v>
      </c>
      <c r="G2427" s="41">
        <v>19044.194973999998</v>
      </c>
      <c r="H2427" s="41">
        <v>24778.323738999999</v>
      </c>
      <c r="I2427" s="41">
        <v>13380.397674</v>
      </c>
      <c r="J2427" s="41">
        <v>18083.810423999999</v>
      </c>
      <c r="K2427" s="41">
        <v>21730.366440000002</v>
      </c>
      <c r="L2427" s="41">
        <v>23187.602006000001</v>
      </c>
      <c r="M2427" s="41">
        <v>17531.32908</v>
      </c>
      <c r="N2427" s="41">
        <v>14889.71284</v>
      </c>
      <c r="O2427" s="41">
        <v>24287.700968000001</v>
      </c>
      <c r="P2427" s="41">
        <v>18033.113178</v>
      </c>
      <c r="Q2427" s="41">
        <v>28297.617033999999</v>
      </c>
      <c r="R2427" s="41">
        <v>23506.527285</v>
      </c>
      <c r="S2427" s="41">
        <v>12750.377299</v>
      </c>
      <c r="T2427" s="41">
        <v>12183.660854</v>
      </c>
      <c r="U2427" s="41">
        <v>19309.316750000002</v>
      </c>
      <c r="V2427" s="41">
        <v>14385.271908999999</v>
      </c>
      <c r="W2427" s="41">
        <v>16658.044161999998</v>
      </c>
      <c r="X2427" s="41">
        <v>30547.427828</v>
      </c>
    </row>
    <row r="2428" spans="1:24" s="30" customFormat="1" ht="15" customHeight="1" x14ac:dyDescent="0.25">
      <c r="A2428" s="29" t="s">
        <v>1478</v>
      </c>
      <c r="B2428" s="29" t="s">
        <v>1493</v>
      </c>
      <c r="C2428" s="10" t="s">
        <v>4309</v>
      </c>
      <c r="D2428" s="41">
        <v>20846.826250999999</v>
      </c>
      <c r="E2428" s="41">
        <v>20407.600385999998</v>
      </c>
      <c r="F2428" s="41">
        <v>13066.105019000001</v>
      </c>
      <c r="G2428" s="41">
        <v>18489.405944999999</v>
      </c>
      <c r="H2428" s="41">
        <v>18763.359014000001</v>
      </c>
      <c r="I2428" s="41" t="s">
        <v>1929</v>
      </c>
      <c r="J2428" s="41">
        <v>16294.650093</v>
      </c>
      <c r="K2428" s="41">
        <v>21670.021325999998</v>
      </c>
      <c r="L2428" s="41">
        <v>20801.176321999999</v>
      </c>
      <c r="M2428" s="41">
        <v>16388.761603999999</v>
      </c>
      <c r="N2428" s="41">
        <v>13896.157542999999</v>
      </c>
      <c r="O2428" s="41">
        <v>23882.153630000001</v>
      </c>
      <c r="P2428" s="41">
        <v>14511.19</v>
      </c>
      <c r="Q2428" s="41">
        <v>26260.437135</v>
      </c>
      <c r="R2428" s="41">
        <v>20819.13</v>
      </c>
      <c r="S2428" s="41">
        <v>10827.681473000001</v>
      </c>
      <c r="T2428" s="41">
        <v>11783.269039999999</v>
      </c>
      <c r="U2428" s="41">
        <v>16496.888061000001</v>
      </c>
      <c r="V2428" s="41">
        <v>14702.780271</v>
      </c>
      <c r="W2428" s="41">
        <v>20541.317433</v>
      </c>
      <c r="X2428" s="41">
        <v>29563.278550999999</v>
      </c>
    </row>
    <row r="2429" spans="1:24" s="30" customFormat="1" ht="15" customHeight="1" x14ac:dyDescent="0.25">
      <c r="A2429" s="29" t="s">
        <v>1478</v>
      </c>
      <c r="B2429" s="29" t="s">
        <v>1494</v>
      </c>
      <c r="C2429" s="10" t="s">
        <v>4310</v>
      </c>
      <c r="D2429" s="41">
        <v>21370.529986000001</v>
      </c>
      <c r="E2429" s="41">
        <v>22006.638208</v>
      </c>
      <c r="F2429" s="41">
        <v>13469.693745</v>
      </c>
      <c r="G2429" s="41">
        <v>17933.181822999999</v>
      </c>
      <c r="H2429" s="41">
        <v>19953.907876000001</v>
      </c>
      <c r="I2429" s="41">
        <v>6169.2571185999996</v>
      </c>
      <c r="J2429" s="41">
        <v>16274.774455000001</v>
      </c>
      <c r="K2429" s="41">
        <v>19586.702203000001</v>
      </c>
      <c r="L2429" s="41">
        <v>20992.160365</v>
      </c>
      <c r="M2429" s="41">
        <v>16328.216234</v>
      </c>
      <c r="N2429" s="41">
        <v>13050.765642</v>
      </c>
      <c r="O2429" s="41">
        <v>22253.223155</v>
      </c>
      <c r="P2429" s="41">
        <v>16247.935562000001</v>
      </c>
      <c r="Q2429" s="41">
        <v>23652.447132000001</v>
      </c>
      <c r="R2429" s="41">
        <v>22740.740008000001</v>
      </c>
      <c r="S2429" s="41">
        <v>10817.560668</v>
      </c>
      <c r="T2429" s="41">
        <v>11439.378456</v>
      </c>
      <c r="U2429" s="41">
        <v>14910.303363000001</v>
      </c>
      <c r="V2429" s="41">
        <v>15306.410852000001</v>
      </c>
      <c r="W2429" s="41">
        <v>21027.814786999999</v>
      </c>
      <c r="X2429" s="41">
        <v>26120.307509999999</v>
      </c>
    </row>
    <row r="2430" spans="1:24" s="30" customFormat="1" ht="15" customHeight="1" x14ac:dyDescent="0.25">
      <c r="A2430" s="29" t="s">
        <v>1478</v>
      </c>
      <c r="B2430" s="29" t="s">
        <v>700</v>
      </c>
      <c r="C2430" s="10" t="s">
        <v>4311</v>
      </c>
      <c r="D2430" s="41">
        <v>29271.678956</v>
      </c>
      <c r="E2430" s="41">
        <v>24220.914595999999</v>
      </c>
      <c r="F2430" s="41">
        <v>16067.644851999999</v>
      </c>
      <c r="G2430" s="41">
        <v>23042.191509</v>
      </c>
      <c r="H2430" s="41">
        <v>22407.325712999998</v>
      </c>
      <c r="I2430" s="41" t="s">
        <v>1929</v>
      </c>
      <c r="J2430" s="41">
        <v>22266.624976999999</v>
      </c>
      <c r="K2430" s="41">
        <v>25479.063840999999</v>
      </c>
      <c r="L2430" s="41">
        <v>24472.370263000001</v>
      </c>
      <c r="M2430" s="41">
        <v>21431.076524</v>
      </c>
      <c r="N2430" s="41">
        <v>15134.55456</v>
      </c>
      <c r="O2430" s="41">
        <v>23133.878186000002</v>
      </c>
      <c r="P2430" s="41">
        <v>12617.304412</v>
      </c>
      <c r="Q2430" s="41">
        <v>26832.129718</v>
      </c>
      <c r="R2430" s="41">
        <v>18819.225848999999</v>
      </c>
      <c r="S2430" s="41">
        <v>14450.31257</v>
      </c>
      <c r="T2430" s="41">
        <v>13532.908611000001</v>
      </c>
      <c r="U2430" s="41">
        <v>19140.465108</v>
      </c>
      <c r="V2430" s="41">
        <v>21293.207998000002</v>
      </c>
      <c r="W2430" s="41">
        <v>21848.879337999999</v>
      </c>
      <c r="X2430" s="41">
        <v>29162.358207000001</v>
      </c>
    </row>
    <row r="2431" spans="1:24" s="30" customFormat="1" ht="15" customHeight="1" x14ac:dyDescent="0.25">
      <c r="A2431" s="29" t="s">
        <v>1478</v>
      </c>
      <c r="B2431" s="29" t="s">
        <v>1495</v>
      </c>
      <c r="C2431" s="10" t="s">
        <v>4312</v>
      </c>
      <c r="D2431" s="41">
        <v>19115.041944000001</v>
      </c>
      <c r="E2431" s="41">
        <v>24598.467508999998</v>
      </c>
      <c r="F2431" s="41">
        <v>16575.424054999999</v>
      </c>
      <c r="G2431" s="41">
        <v>26395.599434</v>
      </c>
      <c r="H2431" s="41">
        <v>24119.655942000001</v>
      </c>
      <c r="I2431" s="41">
        <v>0</v>
      </c>
      <c r="J2431" s="41">
        <v>15948.637783</v>
      </c>
      <c r="K2431" s="41">
        <v>27036.493860999999</v>
      </c>
      <c r="L2431" s="41">
        <v>25558.328387000001</v>
      </c>
      <c r="M2431" s="41">
        <v>24347.001477999998</v>
      </c>
      <c r="N2431" s="41">
        <v>17906.095859000001</v>
      </c>
      <c r="O2431" s="41">
        <v>33168.390867000002</v>
      </c>
      <c r="P2431" s="41">
        <v>27364.812666999998</v>
      </c>
      <c r="Q2431" s="41">
        <v>33828.586991999997</v>
      </c>
      <c r="R2431" s="41">
        <v>31350.574782</v>
      </c>
      <c r="S2431" s="41">
        <v>13896.249303000001</v>
      </c>
      <c r="T2431" s="41">
        <v>14179.340926999999</v>
      </c>
      <c r="U2431" s="41">
        <v>23972.216617999999</v>
      </c>
      <c r="V2431" s="41">
        <v>34441.351791000001</v>
      </c>
      <c r="W2431" s="41">
        <v>15974.949273</v>
      </c>
      <c r="X2431" s="41">
        <v>36255.196322000003</v>
      </c>
    </row>
    <row r="2432" spans="1:24" s="30" customFormat="1" ht="15" customHeight="1" x14ac:dyDescent="0.25">
      <c r="A2432" s="29" t="s">
        <v>1478</v>
      </c>
      <c r="B2432" s="29" t="s">
        <v>1496</v>
      </c>
      <c r="C2432" s="10" t="s">
        <v>4313</v>
      </c>
      <c r="D2432" s="41">
        <v>21712.792772000001</v>
      </c>
      <c r="E2432" s="41">
        <v>21391.978405000002</v>
      </c>
      <c r="F2432" s="41">
        <v>12428.484379</v>
      </c>
      <c r="G2432" s="41">
        <v>16667.690517999999</v>
      </c>
      <c r="H2432" s="41">
        <v>19854.737810999999</v>
      </c>
      <c r="I2432" s="41">
        <v>7926.2706595999998</v>
      </c>
      <c r="J2432" s="41">
        <v>16623.239540999999</v>
      </c>
      <c r="K2432" s="41">
        <v>19622.550543000001</v>
      </c>
      <c r="L2432" s="41">
        <v>20032.159177000001</v>
      </c>
      <c r="M2432" s="41">
        <v>16821.806535</v>
      </c>
      <c r="N2432" s="41">
        <v>12748.216469999999</v>
      </c>
      <c r="O2432" s="41">
        <v>20513.626897999999</v>
      </c>
      <c r="P2432" s="41">
        <v>12997.281478000001</v>
      </c>
      <c r="Q2432" s="41">
        <v>25081.207842</v>
      </c>
      <c r="R2432" s="41">
        <v>19473.681765000001</v>
      </c>
      <c r="S2432" s="41">
        <v>10032.331412</v>
      </c>
      <c r="T2432" s="41">
        <v>11063.699083</v>
      </c>
      <c r="U2432" s="41">
        <v>15749.871166000001</v>
      </c>
      <c r="V2432" s="41">
        <v>15157.947684000001</v>
      </c>
      <c r="W2432" s="41">
        <v>19064.072346000001</v>
      </c>
      <c r="X2432" s="41">
        <v>25026.538022000001</v>
      </c>
    </row>
    <row r="2433" spans="1:24" s="30" customFormat="1" ht="15" customHeight="1" x14ac:dyDescent="0.25">
      <c r="A2433" s="29" t="s">
        <v>1478</v>
      </c>
      <c r="B2433" s="29" t="s">
        <v>450</v>
      </c>
      <c r="C2433" s="10" t="s">
        <v>4314</v>
      </c>
      <c r="D2433" s="41">
        <v>15166.519028000001</v>
      </c>
      <c r="E2433" s="41">
        <v>20379.129471</v>
      </c>
      <c r="F2433" s="41">
        <v>12900.614109</v>
      </c>
      <c r="G2433" s="41">
        <v>24182.718202</v>
      </c>
      <c r="H2433" s="41">
        <v>21838.712164</v>
      </c>
      <c r="I2433" s="41" t="s">
        <v>1929</v>
      </c>
      <c r="J2433" s="41">
        <v>17848.247122000001</v>
      </c>
      <c r="K2433" s="41">
        <v>21465.629973999999</v>
      </c>
      <c r="L2433" s="41">
        <v>23278.507118000001</v>
      </c>
      <c r="M2433" s="41">
        <v>21218.248051999999</v>
      </c>
      <c r="N2433" s="41">
        <v>14282.226825</v>
      </c>
      <c r="O2433" s="41">
        <v>29682.813200000001</v>
      </c>
      <c r="P2433" s="41">
        <v>9750.6764705999994</v>
      </c>
      <c r="Q2433" s="41">
        <v>29534.024068999999</v>
      </c>
      <c r="R2433" s="41">
        <v>11955.071667</v>
      </c>
      <c r="S2433" s="41">
        <v>11160.416809</v>
      </c>
      <c r="T2433" s="41">
        <v>12521.828446</v>
      </c>
      <c r="U2433" s="41">
        <v>18193.445101000001</v>
      </c>
      <c r="V2433" s="41">
        <v>11896.975187</v>
      </c>
      <c r="W2433" s="41">
        <v>14066.826346</v>
      </c>
      <c r="X2433" s="41">
        <v>27213.784070000002</v>
      </c>
    </row>
    <row r="2434" spans="1:24" s="30" customFormat="1" ht="15" customHeight="1" x14ac:dyDescent="0.25">
      <c r="A2434" s="29" t="s">
        <v>1478</v>
      </c>
      <c r="B2434" s="29" t="s">
        <v>1497</v>
      </c>
      <c r="C2434" s="10" t="s">
        <v>4315</v>
      </c>
      <c r="D2434" s="41">
        <v>23083.986542999999</v>
      </c>
      <c r="E2434" s="41">
        <v>21181.972470000001</v>
      </c>
      <c r="F2434" s="41">
        <v>13875.671784</v>
      </c>
      <c r="G2434" s="41">
        <v>19755.926492999999</v>
      </c>
      <c r="H2434" s="41">
        <v>22194.47064</v>
      </c>
      <c r="I2434" s="41">
        <v>12432.600833</v>
      </c>
      <c r="J2434" s="41">
        <v>21127.533689</v>
      </c>
      <c r="K2434" s="41">
        <v>20893.259591000002</v>
      </c>
      <c r="L2434" s="41">
        <v>21333.122794999999</v>
      </c>
      <c r="M2434" s="41">
        <v>17771.011586000001</v>
      </c>
      <c r="N2434" s="41">
        <v>13489.463587</v>
      </c>
      <c r="O2434" s="41">
        <v>27219.306978000001</v>
      </c>
      <c r="P2434" s="41">
        <v>23792.673599999998</v>
      </c>
      <c r="Q2434" s="41">
        <v>27138.286722000001</v>
      </c>
      <c r="R2434" s="41">
        <v>24773.200422999998</v>
      </c>
      <c r="S2434" s="41">
        <v>11444.479106999999</v>
      </c>
      <c r="T2434" s="41">
        <v>11848.296686</v>
      </c>
      <c r="U2434" s="41">
        <v>15492.201752000001</v>
      </c>
      <c r="V2434" s="41">
        <v>14310.090802999999</v>
      </c>
      <c r="W2434" s="41">
        <v>18687.617870999999</v>
      </c>
      <c r="X2434" s="41">
        <v>29056.005673</v>
      </c>
    </row>
    <row r="2435" spans="1:24" s="30" customFormat="1" ht="15" customHeight="1" x14ac:dyDescent="0.25">
      <c r="A2435" s="29" t="s">
        <v>1478</v>
      </c>
      <c r="B2435" s="29" t="s">
        <v>1152</v>
      </c>
      <c r="C2435" s="10" t="s">
        <v>4316</v>
      </c>
      <c r="D2435" s="41">
        <v>22890.157598000002</v>
      </c>
      <c r="E2435" s="41">
        <v>21085.130857</v>
      </c>
      <c r="F2435" s="41">
        <v>14104.351285999999</v>
      </c>
      <c r="G2435" s="41">
        <v>17128.169647999999</v>
      </c>
      <c r="H2435" s="41">
        <v>21681.401321000001</v>
      </c>
      <c r="I2435" s="41" t="s">
        <v>1929</v>
      </c>
      <c r="J2435" s="41">
        <v>16661.588531000001</v>
      </c>
      <c r="K2435" s="41">
        <v>18798.738379999999</v>
      </c>
      <c r="L2435" s="41">
        <v>21196.445220000001</v>
      </c>
      <c r="M2435" s="41">
        <v>17491.447586999999</v>
      </c>
      <c r="N2435" s="41">
        <v>12691.470092</v>
      </c>
      <c r="O2435" s="41">
        <v>20738.203383</v>
      </c>
      <c r="P2435" s="41">
        <v>18749.269756000002</v>
      </c>
      <c r="Q2435" s="41">
        <v>27208.419533</v>
      </c>
      <c r="R2435" s="41">
        <v>25809.96125</v>
      </c>
      <c r="S2435" s="41">
        <v>11177.140963</v>
      </c>
      <c r="T2435" s="41">
        <v>11681.749535999999</v>
      </c>
      <c r="U2435" s="41">
        <v>16322.537355</v>
      </c>
      <c r="V2435" s="41">
        <v>14420.733342</v>
      </c>
      <c r="W2435" s="41">
        <v>18412.777273</v>
      </c>
      <c r="X2435" s="41">
        <v>29459.912577999999</v>
      </c>
    </row>
    <row r="2436" spans="1:24" s="30" customFormat="1" ht="15" customHeight="1" x14ac:dyDescent="0.25">
      <c r="A2436" s="29" t="s">
        <v>1478</v>
      </c>
      <c r="B2436" s="29" t="s">
        <v>455</v>
      </c>
      <c r="C2436" s="10" t="s">
        <v>4317</v>
      </c>
      <c r="D2436" s="41">
        <v>25676.662973999999</v>
      </c>
      <c r="E2436" s="41">
        <v>22196.533276999999</v>
      </c>
      <c r="F2436" s="41">
        <v>14216.066468999999</v>
      </c>
      <c r="G2436" s="41">
        <v>20320.719453000002</v>
      </c>
      <c r="H2436" s="41">
        <v>21505.17814</v>
      </c>
      <c r="I2436" s="41">
        <v>6414.1539892000001</v>
      </c>
      <c r="J2436" s="41">
        <v>18887.706536999998</v>
      </c>
      <c r="K2436" s="41">
        <v>21555.280986999998</v>
      </c>
      <c r="L2436" s="41">
        <v>23508.966886999999</v>
      </c>
      <c r="M2436" s="41">
        <v>16752.092069999999</v>
      </c>
      <c r="N2436" s="41">
        <v>14295.915252999999</v>
      </c>
      <c r="O2436" s="41">
        <v>22134.178296999999</v>
      </c>
      <c r="P2436" s="41">
        <v>9622.6497230999994</v>
      </c>
      <c r="Q2436" s="41">
        <v>25420.175115999999</v>
      </c>
      <c r="R2436" s="41">
        <v>19356.730115999999</v>
      </c>
      <c r="S2436" s="41">
        <v>12877.187228000001</v>
      </c>
      <c r="T2436" s="41">
        <v>12522.650701</v>
      </c>
      <c r="U2436" s="41">
        <v>17653.676303</v>
      </c>
      <c r="V2436" s="41">
        <v>18189.481264999999</v>
      </c>
      <c r="W2436" s="41">
        <v>20794.069936</v>
      </c>
      <c r="X2436" s="41">
        <v>26301.330268000002</v>
      </c>
    </row>
    <row r="2437" spans="1:24" s="30" customFormat="1" ht="15" customHeight="1" x14ac:dyDescent="0.25">
      <c r="A2437" s="29" t="s">
        <v>1478</v>
      </c>
      <c r="B2437" s="29" t="s">
        <v>80</v>
      </c>
      <c r="C2437" s="10" t="s">
        <v>4318</v>
      </c>
      <c r="D2437" s="41">
        <v>25438.887518</v>
      </c>
      <c r="E2437" s="41">
        <v>24085.464478999998</v>
      </c>
      <c r="F2437" s="41">
        <v>14695.471960999999</v>
      </c>
      <c r="G2437" s="41">
        <v>23663.939656999999</v>
      </c>
      <c r="H2437" s="41">
        <v>28540.274374000001</v>
      </c>
      <c r="I2437" s="41">
        <v>0</v>
      </c>
      <c r="J2437" s="41">
        <v>20213.534833999998</v>
      </c>
      <c r="K2437" s="41">
        <v>24175.714725000002</v>
      </c>
      <c r="L2437" s="41">
        <v>27591.123191999999</v>
      </c>
      <c r="M2437" s="41">
        <v>19188.356487000001</v>
      </c>
      <c r="N2437" s="41">
        <v>15270.091</v>
      </c>
      <c r="O2437" s="41">
        <v>25981.223615999999</v>
      </c>
      <c r="P2437" s="41">
        <v>16527.631764999998</v>
      </c>
      <c r="Q2437" s="41">
        <v>31548.338903</v>
      </c>
      <c r="R2437" s="41">
        <v>28787.99</v>
      </c>
      <c r="S2437" s="41">
        <v>14483.795695000001</v>
      </c>
      <c r="T2437" s="41">
        <v>13579.013548999999</v>
      </c>
      <c r="U2437" s="41">
        <v>20644.039014000002</v>
      </c>
      <c r="V2437" s="41">
        <v>18783.350731999999</v>
      </c>
      <c r="W2437" s="41">
        <v>18435.167739</v>
      </c>
      <c r="X2437" s="41">
        <v>32440.047465</v>
      </c>
    </row>
    <row r="2438" spans="1:24" s="30" customFormat="1" ht="15" customHeight="1" x14ac:dyDescent="0.25">
      <c r="A2438" s="29" t="s">
        <v>1478</v>
      </c>
      <c r="B2438" s="29" t="s">
        <v>1498</v>
      </c>
      <c r="C2438" s="10" t="s">
        <v>4319</v>
      </c>
      <c r="D2438" s="41">
        <v>23754.556562999998</v>
      </c>
      <c r="E2438" s="41">
        <v>21669.178845999999</v>
      </c>
      <c r="F2438" s="41">
        <v>13927.003312000001</v>
      </c>
      <c r="G2438" s="41">
        <v>19968.269375</v>
      </c>
      <c r="H2438" s="41">
        <v>21177.505426</v>
      </c>
      <c r="I2438" s="41">
        <v>6009.0451063999999</v>
      </c>
      <c r="J2438" s="41">
        <v>18277.678724000001</v>
      </c>
      <c r="K2438" s="41">
        <v>21588.286316999998</v>
      </c>
      <c r="L2438" s="41">
        <v>21971.175865000001</v>
      </c>
      <c r="M2438" s="41">
        <v>17146.663547</v>
      </c>
      <c r="N2438" s="41">
        <v>13465.314365</v>
      </c>
      <c r="O2438" s="41">
        <v>25324.804645</v>
      </c>
      <c r="P2438" s="41">
        <v>14932.526818</v>
      </c>
      <c r="Q2438" s="41">
        <v>25374.325848</v>
      </c>
      <c r="R2438" s="41">
        <v>18353.850832</v>
      </c>
      <c r="S2438" s="41">
        <v>11052.681721999999</v>
      </c>
      <c r="T2438" s="41">
        <v>11770.705156</v>
      </c>
      <c r="U2438" s="41">
        <v>15546.246635</v>
      </c>
      <c r="V2438" s="41">
        <v>15508.128591000001</v>
      </c>
      <c r="W2438" s="41">
        <v>20358.3262</v>
      </c>
      <c r="X2438" s="41">
        <v>26844.020039999999</v>
      </c>
    </row>
    <row r="2439" spans="1:24" s="30" customFormat="1" ht="15" customHeight="1" x14ac:dyDescent="0.25">
      <c r="A2439" s="29" t="s">
        <v>1478</v>
      </c>
      <c r="B2439" s="29" t="s">
        <v>86</v>
      </c>
      <c r="C2439" s="10" t="s">
        <v>4320</v>
      </c>
      <c r="D2439" s="41">
        <v>29008.480629000001</v>
      </c>
      <c r="E2439" s="41">
        <v>24543.448862000001</v>
      </c>
      <c r="F2439" s="41">
        <v>11913.397225999999</v>
      </c>
      <c r="G2439" s="41">
        <v>15531.049865000001</v>
      </c>
      <c r="H2439" s="41">
        <v>23049.071393999999</v>
      </c>
      <c r="I2439" s="41" t="s">
        <v>1929</v>
      </c>
      <c r="J2439" s="41">
        <v>16797.290266</v>
      </c>
      <c r="K2439" s="41">
        <v>22084.516501999999</v>
      </c>
      <c r="L2439" s="41">
        <v>21889.722222</v>
      </c>
      <c r="M2439" s="41">
        <v>18289.862093</v>
      </c>
      <c r="N2439" s="41">
        <v>14696.042561</v>
      </c>
      <c r="O2439" s="41">
        <v>25868.057872000001</v>
      </c>
      <c r="P2439" s="41">
        <v>11182.569793999999</v>
      </c>
      <c r="Q2439" s="41">
        <v>29244.045861999999</v>
      </c>
      <c r="R2439" s="41">
        <v>41427.803058999998</v>
      </c>
      <c r="S2439" s="41">
        <v>11623.2606</v>
      </c>
      <c r="T2439" s="41">
        <v>11587.778754000001</v>
      </c>
      <c r="U2439" s="41">
        <v>20259.294279000002</v>
      </c>
      <c r="V2439" s="41">
        <v>10195.044132000001</v>
      </c>
      <c r="W2439" s="41">
        <v>18542.883892000002</v>
      </c>
      <c r="X2439" s="41">
        <v>32625.171806999999</v>
      </c>
    </row>
    <row r="2440" spans="1:24" s="30" customFormat="1" ht="15" customHeight="1" x14ac:dyDescent="0.25">
      <c r="A2440" s="29" t="s">
        <v>1478</v>
      </c>
      <c r="B2440" s="29" t="s">
        <v>1499</v>
      </c>
      <c r="C2440" s="10" t="s">
        <v>4321</v>
      </c>
      <c r="D2440" s="41">
        <v>24271.044483000001</v>
      </c>
      <c r="E2440" s="41">
        <v>27120.065285000001</v>
      </c>
      <c r="F2440" s="41">
        <v>13333.666348000001</v>
      </c>
      <c r="G2440" s="41">
        <v>22187.325197999999</v>
      </c>
      <c r="H2440" s="41">
        <v>28545.593049999999</v>
      </c>
      <c r="I2440" s="41" t="s">
        <v>1929</v>
      </c>
      <c r="J2440" s="41">
        <v>16754.219602000001</v>
      </c>
      <c r="K2440" s="41">
        <v>23389.203149000001</v>
      </c>
      <c r="L2440" s="41">
        <v>23385.564698999999</v>
      </c>
      <c r="M2440" s="41">
        <v>17333.327131999999</v>
      </c>
      <c r="N2440" s="41">
        <v>15305.219673</v>
      </c>
      <c r="O2440" s="41">
        <v>22512.926782999999</v>
      </c>
      <c r="P2440" s="41">
        <v>22044.893499999998</v>
      </c>
      <c r="Q2440" s="41">
        <v>27627.142167000002</v>
      </c>
      <c r="R2440" s="41">
        <v>25699.091199999999</v>
      </c>
      <c r="S2440" s="41">
        <v>13846.872998000001</v>
      </c>
      <c r="T2440" s="41">
        <v>12484.931911</v>
      </c>
      <c r="U2440" s="41">
        <v>20605.722917999999</v>
      </c>
      <c r="V2440" s="41">
        <v>19311.898395</v>
      </c>
      <c r="W2440" s="41">
        <v>18216.662016999999</v>
      </c>
      <c r="X2440" s="41">
        <v>36213.361471999997</v>
      </c>
    </row>
    <row r="2441" spans="1:24" s="30" customFormat="1" ht="15" customHeight="1" x14ac:dyDescent="0.25">
      <c r="A2441" s="29" t="s">
        <v>1478</v>
      </c>
      <c r="B2441" s="29" t="s">
        <v>1500</v>
      </c>
      <c r="C2441" s="10" t="s">
        <v>4322</v>
      </c>
      <c r="D2441" s="41">
        <v>17819.165526000001</v>
      </c>
      <c r="E2441" s="41">
        <v>19887.363033000001</v>
      </c>
      <c r="F2441" s="41">
        <v>13862.586664</v>
      </c>
      <c r="G2441" s="41">
        <v>19869.928806</v>
      </c>
      <c r="H2441" s="41">
        <v>24941.299147000002</v>
      </c>
      <c r="I2441" s="41">
        <v>0</v>
      </c>
      <c r="J2441" s="41">
        <v>15925.005356</v>
      </c>
      <c r="K2441" s="41">
        <v>22600.396092999999</v>
      </c>
      <c r="L2441" s="41">
        <v>24008.694319999999</v>
      </c>
      <c r="M2441" s="41">
        <v>16831.24178</v>
      </c>
      <c r="N2441" s="41">
        <v>13773.879844999999</v>
      </c>
      <c r="O2441" s="41">
        <v>26036.0232</v>
      </c>
      <c r="P2441" s="41" t="s">
        <v>1929</v>
      </c>
      <c r="Q2441" s="41">
        <v>27509.476103000001</v>
      </c>
      <c r="R2441" s="41" t="s">
        <v>1929</v>
      </c>
      <c r="S2441" s="41">
        <v>12705.36637</v>
      </c>
      <c r="T2441" s="41">
        <v>12211.645887000001</v>
      </c>
      <c r="U2441" s="41">
        <v>18479.021835</v>
      </c>
      <c r="V2441" s="41">
        <v>15811.419565</v>
      </c>
      <c r="W2441" s="41">
        <v>21367.476388999999</v>
      </c>
      <c r="X2441" s="41">
        <v>26847.301237</v>
      </c>
    </row>
    <row r="2442" spans="1:24" s="30" customFormat="1" ht="15" customHeight="1" x14ac:dyDescent="0.25">
      <c r="A2442" s="29" t="s">
        <v>1478</v>
      </c>
      <c r="B2442" s="29" t="s">
        <v>1501</v>
      </c>
      <c r="C2442" s="10" t="s">
        <v>4323</v>
      </c>
      <c r="D2442" s="41">
        <v>18559.210603</v>
      </c>
      <c r="E2442" s="41">
        <v>18400.764459000002</v>
      </c>
      <c r="F2442" s="41">
        <v>13523.851864</v>
      </c>
      <c r="G2442" s="41">
        <v>17311.127177999999</v>
      </c>
      <c r="H2442" s="41">
        <v>19635.339189999999</v>
      </c>
      <c r="I2442" s="41" t="s">
        <v>1929</v>
      </c>
      <c r="J2442" s="41">
        <v>18097.019917000001</v>
      </c>
      <c r="K2442" s="41">
        <v>20476.526264</v>
      </c>
      <c r="L2442" s="41">
        <v>24288.364618</v>
      </c>
      <c r="M2442" s="41">
        <v>16968.855373999999</v>
      </c>
      <c r="N2442" s="41">
        <v>13431.920411999999</v>
      </c>
      <c r="O2442" s="41">
        <v>27472.225343999999</v>
      </c>
      <c r="P2442" s="41">
        <v>11245.002353</v>
      </c>
      <c r="Q2442" s="41">
        <v>22667.251472</v>
      </c>
      <c r="R2442" s="41">
        <v>36950.213529000001</v>
      </c>
      <c r="S2442" s="41">
        <v>11147.800563000001</v>
      </c>
      <c r="T2442" s="41">
        <v>11724.882299000001</v>
      </c>
      <c r="U2442" s="41">
        <v>15021.607719</v>
      </c>
      <c r="V2442" s="41">
        <v>14811.523487</v>
      </c>
      <c r="W2442" s="41">
        <v>16831.19857</v>
      </c>
      <c r="X2442" s="41">
        <v>26584.846063000001</v>
      </c>
    </row>
    <row r="2443" spans="1:24" s="30" customFormat="1" ht="15" customHeight="1" x14ac:dyDescent="0.25">
      <c r="A2443" s="29" t="s">
        <v>1478</v>
      </c>
      <c r="B2443" s="29" t="s">
        <v>464</v>
      </c>
      <c r="C2443" s="10" t="s">
        <v>4324</v>
      </c>
      <c r="D2443" s="41">
        <v>23247.156062999999</v>
      </c>
      <c r="E2443" s="41">
        <v>22029.242000999999</v>
      </c>
      <c r="F2443" s="41">
        <v>12999.198329000001</v>
      </c>
      <c r="G2443" s="41">
        <v>19337.518013000001</v>
      </c>
      <c r="H2443" s="41">
        <v>19951.881728</v>
      </c>
      <c r="I2443" s="41" t="s">
        <v>1929</v>
      </c>
      <c r="J2443" s="41">
        <v>17449.652834</v>
      </c>
      <c r="K2443" s="41">
        <v>20819.332683000001</v>
      </c>
      <c r="L2443" s="41">
        <v>21277.792791</v>
      </c>
      <c r="M2443" s="41">
        <v>17459.521424999999</v>
      </c>
      <c r="N2443" s="41">
        <v>12361.428394</v>
      </c>
      <c r="O2443" s="41">
        <v>20549.067118999999</v>
      </c>
      <c r="P2443" s="41">
        <v>12293.067273000001</v>
      </c>
      <c r="Q2443" s="41">
        <v>24400.938171999998</v>
      </c>
      <c r="R2443" s="41">
        <v>16014.534654999999</v>
      </c>
      <c r="S2443" s="41">
        <v>11328.727896</v>
      </c>
      <c r="T2443" s="41">
        <v>11389.917852</v>
      </c>
      <c r="U2443" s="41">
        <v>15085.309993999999</v>
      </c>
      <c r="V2443" s="41">
        <v>15058.711273999999</v>
      </c>
      <c r="W2443" s="41">
        <v>20688.096135</v>
      </c>
      <c r="X2443" s="41">
        <v>26802.725203000002</v>
      </c>
    </row>
    <row r="2444" spans="1:24" s="30" customFormat="1" ht="15" customHeight="1" x14ac:dyDescent="0.25">
      <c r="A2444" s="29" t="s">
        <v>1478</v>
      </c>
      <c r="B2444" s="29" t="s">
        <v>1502</v>
      </c>
      <c r="C2444" s="10" t="s">
        <v>4325</v>
      </c>
      <c r="D2444" s="41">
        <v>23882.243798</v>
      </c>
      <c r="E2444" s="41">
        <v>24876.014566000002</v>
      </c>
      <c r="F2444" s="41">
        <v>15080.744044999999</v>
      </c>
      <c r="G2444" s="41">
        <v>21708.900116000001</v>
      </c>
      <c r="H2444" s="41">
        <v>24858.821871</v>
      </c>
      <c r="I2444" s="41">
        <v>19205.884737</v>
      </c>
      <c r="J2444" s="41">
        <v>18794.359434999998</v>
      </c>
      <c r="K2444" s="41">
        <v>23343.068195</v>
      </c>
      <c r="L2444" s="41">
        <v>25230.724635999999</v>
      </c>
      <c r="M2444" s="41">
        <v>21285.841473</v>
      </c>
      <c r="N2444" s="41">
        <v>15650.982391</v>
      </c>
      <c r="O2444" s="41">
        <v>22728.124538</v>
      </c>
      <c r="P2444" s="41">
        <v>10846.197097</v>
      </c>
      <c r="Q2444" s="41">
        <v>33195.138599999998</v>
      </c>
      <c r="R2444" s="41">
        <v>24547.362774000001</v>
      </c>
      <c r="S2444" s="41">
        <v>12851.05343</v>
      </c>
      <c r="T2444" s="41">
        <v>13007.811838</v>
      </c>
      <c r="U2444" s="41">
        <v>19932.273347999999</v>
      </c>
      <c r="V2444" s="41">
        <v>14212.744257</v>
      </c>
      <c r="W2444" s="41">
        <v>21783.199815</v>
      </c>
      <c r="X2444" s="41">
        <v>36177.229141999997</v>
      </c>
    </row>
    <row r="2445" spans="1:24" s="30" customFormat="1" ht="15" customHeight="1" x14ac:dyDescent="0.25">
      <c r="A2445" s="29" t="s">
        <v>1478</v>
      </c>
      <c r="B2445" s="29" t="s">
        <v>93</v>
      </c>
      <c r="C2445" s="10" t="s">
        <v>4326</v>
      </c>
      <c r="D2445" s="41">
        <v>24740.268577999999</v>
      </c>
      <c r="E2445" s="41">
        <v>22024.087146999998</v>
      </c>
      <c r="F2445" s="41">
        <v>13680.983682</v>
      </c>
      <c r="G2445" s="41">
        <v>17528.515039000002</v>
      </c>
      <c r="H2445" s="41">
        <v>19888.513989999999</v>
      </c>
      <c r="I2445" s="41">
        <v>4884.4372727</v>
      </c>
      <c r="J2445" s="41">
        <v>16855.770970000001</v>
      </c>
      <c r="K2445" s="41">
        <v>19915.613882000001</v>
      </c>
      <c r="L2445" s="41">
        <v>20001.015348000001</v>
      </c>
      <c r="M2445" s="41">
        <v>17736.674628000001</v>
      </c>
      <c r="N2445" s="41">
        <v>12558.67382</v>
      </c>
      <c r="O2445" s="41">
        <v>21691.271390000002</v>
      </c>
      <c r="P2445" s="41">
        <v>11335.105</v>
      </c>
      <c r="Q2445" s="41">
        <v>23116.130251999999</v>
      </c>
      <c r="R2445" s="41">
        <v>22393.485429</v>
      </c>
      <c r="S2445" s="41">
        <v>11341.803889999999</v>
      </c>
      <c r="T2445" s="41">
        <v>11604.616891</v>
      </c>
      <c r="U2445" s="41">
        <v>15000.827657</v>
      </c>
      <c r="V2445" s="41">
        <v>14701.489736</v>
      </c>
      <c r="W2445" s="41">
        <v>20638.843364</v>
      </c>
      <c r="X2445" s="41">
        <v>24943.750931999999</v>
      </c>
    </row>
    <row r="2446" spans="1:24" s="30" customFormat="1" ht="15" customHeight="1" x14ac:dyDescent="0.25">
      <c r="A2446" s="29" t="s">
        <v>1478</v>
      </c>
      <c r="B2446" s="29" t="s">
        <v>579</v>
      </c>
      <c r="C2446" s="10" t="s">
        <v>4327</v>
      </c>
      <c r="D2446" s="41">
        <v>21482.827944000001</v>
      </c>
      <c r="E2446" s="41">
        <v>20896.466795</v>
      </c>
      <c r="F2446" s="41">
        <v>13766.232038</v>
      </c>
      <c r="G2446" s="41">
        <v>17251.890875000001</v>
      </c>
      <c r="H2446" s="41">
        <v>21674.071790000002</v>
      </c>
      <c r="I2446" s="41">
        <v>4600.2217895000003</v>
      </c>
      <c r="J2446" s="41">
        <v>16995.560394</v>
      </c>
      <c r="K2446" s="41">
        <v>22085.986228000002</v>
      </c>
      <c r="L2446" s="41">
        <v>22869.863155999999</v>
      </c>
      <c r="M2446" s="41">
        <v>17568.436416</v>
      </c>
      <c r="N2446" s="41">
        <v>13653.51252</v>
      </c>
      <c r="O2446" s="41">
        <v>24455.217360999999</v>
      </c>
      <c r="P2446" s="41">
        <v>14769.883076</v>
      </c>
      <c r="Q2446" s="41">
        <v>24615.375462</v>
      </c>
      <c r="R2446" s="41">
        <v>29782.569464</v>
      </c>
      <c r="S2446" s="41">
        <v>11822.09316</v>
      </c>
      <c r="T2446" s="41">
        <v>11894.528924</v>
      </c>
      <c r="U2446" s="41">
        <v>16131.011947000001</v>
      </c>
      <c r="V2446" s="41">
        <v>14358.113038</v>
      </c>
      <c r="W2446" s="41">
        <v>17015.728500000001</v>
      </c>
      <c r="X2446" s="41">
        <v>30777.148108000001</v>
      </c>
    </row>
    <row r="2447" spans="1:24" s="30" customFormat="1" ht="15" customHeight="1" x14ac:dyDescent="0.25">
      <c r="A2447" s="29" t="s">
        <v>1478</v>
      </c>
      <c r="B2447" s="29" t="s">
        <v>1503</v>
      </c>
      <c r="C2447" s="10" t="s">
        <v>4328</v>
      </c>
      <c r="D2447" s="41">
        <v>22089.885999999999</v>
      </c>
      <c r="E2447" s="41">
        <v>17179.697867999999</v>
      </c>
      <c r="F2447" s="41">
        <v>14419.236718</v>
      </c>
      <c r="G2447" s="41">
        <v>18237.919193999998</v>
      </c>
      <c r="H2447" s="41">
        <v>19782.255345000001</v>
      </c>
      <c r="I2447" s="41" t="s">
        <v>1929</v>
      </c>
      <c r="J2447" s="41">
        <v>18818.440882999999</v>
      </c>
      <c r="K2447" s="41">
        <v>20894.792433999999</v>
      </c>
      <c r="L2447" s="41">
        <v>22800.310939999999</v>
      </c>
      <c r="M2447" s="41">
        <v>16945.555074</v>
      </c>
      <c r="N2447" s="41">
        <v>13940.173016999999</v>
      </c>
      <c r="O2447" s="41">
        <v>13503.847838</v>
      </c>
      <c r="P2447" s="41" t="s">
        <v>1929</v>
      </c>
      <c r="Q2447" s="41">
        <v>22518.019120000001</v>
      </c>
      <c r="R2447" s="41" t="s">
        <v>1929</v>
      </c>
      <c r="S2447" s="41">
        <v>12590.298280000001</v>
      </c>
      <c r="T2447" s="41">
        <v>11536.354947</v>
      </c>
      <c r="U2447" s="41">
        <v>15389.187645</v>
      </c>
      <c r="V2447" s="41">
        <v>19782.353719999999</v>
      </c>
      <c r="W2447" s="41">
        <v>14720.676627000001</v>
      </c>
      <c r="X2447" s="41">
        <v>24818.734032</v>
      </c>
    </row>
    <row r="2448" spans="1:24" s="30" customFormat="1" ht="15" customHeight="1" x14ac:dyDescent="0.25">
      <c r="A2448" s="29" t="s">
        <v>1478</v>
      </c>
      <c r="B2448" s="29" t="s">
        <v>1504</v>
      </c>
      <c r="C2448" s="10" t="s">
        <v>4329</v>
      </c>
      <c r="D2448" s="41">
        <v>21960.169297</v>
      </c>
      <c r="E2448" s="41">
        <v>22455.662791999999</v>
      </c>
      <c r="F2448" s="41">
        <v>13043.775707999999</v>
      </c>
      <c r="G2448" s="41">
        <v>19844.457042000002</v>
      </c>
      <c r="H2448" s="41">
        <v>21165.943738999998</v>
      </c>
      <c r="I2448" s="41">
        <v>4002.8897778</v>
      </c>
      <c r="J2448" s="41">
        <v>17030.500998</v>
      </c>
      <c r="K2448" s="41">
        <v>20738.133082</v>
      </c>
      <c r="L2448" s="41">
        <v>23301.845002999999</v>
      </c>
      <c r="M2448" s="41">
        <v>17727.985506000001</v>
      </c>
      <c r="N2448" s="41">
        <v>13823.461456000001</v>
      </c>
      <c r="O2448" s="41">
        <v>25941.120328000001</v>
      </c>
      <c r="P2448" s="41">
        <v>11815.889805999999</v>
      </c>
      <c r="Q2448" s="41">
        <v>26063.248391000001</v>
      </c>
      <c r="R2448" s="41">
        <v>23569.664571000001</v>
      </c>
      <c r="S2448" s="41">
        <v>11772.058949</v>
      </c>
      <c r="T2448" s="41">
        <v>12267.972673</v>
      </c>
      <c r="U2448" s="41">
        <v>17193.942471999999</v>
      </c>
      <c r="V2448" s="41">
        <v>16832.484383999999</v>
      </c>
      <c r="W2448" s="41">
        <v>19567.315503000002</v>
      </c>
      <c r="X2448" s="41">
        <v>24519.071861</v>
      </c>
    </row>
    <row r="2449" spans="1:24" s="30" customFormat="1" ht="15" customHeight="1" x14ac:dyDescent="0.25">
      <c r="A2449" s="29" t="s">
        <v>1478</v>
      </c>
      <c r="B2449" s="29" t="s">
        <v>99</v>
      </c>
      <c r="C2449" s="10" t="s">
        <v>4330</v>
      </c>
      <c r="D2449" s="41">
        <v>21027.706917</v>
      </c>
      <c r="E2449" s="41">
        <v>23806.351375999999</v>
      </c>
      <c r="F2449" s="41">
        <v>15643.193851</v>
      </c>
      <c r="G2449" s="41">
        <v>23158.137771999998</v>
      </c>
      <c r="H2449" s="41">
        <v>24501.234324000001</v>
      </c>
      <c r="I2449" s="41">
        <v>3681.0010000000002</v>
      </c>
      <c r="J2449" s="41">
        <v>18604.859998</v>
      </c>
      <c r="K2449" s="41">
        <v>21225.988072</v>
      </c>
      <c r="L2449" s="41">
        <v>21915.692669</v>
      </c>
      <c r="M2449" s="41">
        <v>21860.793039</v>
      </c>
      <c r="N2449" s="41">
        <v>14922.947416999999</v>
      </c>
      <c r="O2449" s="41">
        <v>24429.783756000001</v>
      </c>
      <c r="P2449" s="41">
        <v>12935.83865</v>
      </c>
      <c r="Q2449" s="41">
        <v>27198.228595</v>
      </c>
      <c r="R2449" s="41">
        <v>21627.759983</v>
      </c>
      <c r="S2449" s="41">
        <v>12779.457762</v>
      </c>
      <c r="T2449" s="41">
        <v>12556.867232000001</v>
      </c>
      <c r="U2449" s="41">
        <v>19227.884052000001</v>
      </c>
      <c r="V2449" s="41">
        <v>16878.977149999999</v>
      </c>
      <c r="W2449" s="41">
        <v>19958.632623000001</v>
      </c>
      <c r="X2449" s="41">
        <v>32695.657792999998</v>
      </c>
    </row>
    <row r="2450" spans="1:24" s="30" customFormat="1" ht="15" customHeight="1" x14ac:dyDescent="0.25">
      <c r="A2450" s="29" t="s">
        <v>1478</v>
      </c>
      <c r="B2450" s="29" t="s">
        <v>210</v>
      </c>
      <c r="C2450" s="10" t="s">
        <v>4331</v>
      </c>
      <c r="D2450" s="41">
        <v>16907.587037000001</v>
      </c>
      <c r="E2450" s="41">
        <v>21128.593743000001</v>
      </c>
      <c r="F2450" s="41">
        <v>12627.264542999999</v>
      </c>
      <c r="G2450" s="41">
        <v>20907.065396999998</v>
      </c>
      <c r="H2450" s="41">
        <v>20974.619302999999</v>
      </c>
      <c r="I2450" s="41" t="s">
        <v>1929</v>
      </c>
      <c r="J2450" s="41">
        <v>16269.252375</v>
      </c>
      <c r="K2450" s="41">
        <v>20035.707427000001</v>
      </c>
      <c r="L2450" s="41">
        <v>21141.897527000001</v>
      </c>
      <c r="M2450" s="41">
        <v>17116.693305000001</v>
      </c>
      <c r="N2450" s="41">
        <v>13022.061045</v>
      </c>
      <c r="O2450" s="41">
        <v>18571.522765000002</v>
      </c>
      <c r="P2450" s="41">
        <v>21036.853332999999</v>
      </c>
      <c r="Q2450" s="41">
        <v>24068.490093</v>
      </c>
      <c r="R2450" s="41">
        <v>22385.131303999999</v>
      </c>
      <c r="S2450" s="41">
        <v>13063.959741000001</v>
      </c>
      <c r="T2450" s="41">
        <v>11857.152334</v>
      </c>
      <c r="U2450" s="41">
        <v>15160.839701000001</v>
      </c>
      <c r="V2450" s="41">
        <v>14280.986928</v>
      </c>
      <c r="W2450" s="41">
        <v>17832.216326999998</v>
      </c>
      <c r="X2450" s="41">
        <v>24127.867625999999</v>
      </c>
    </row>
    <row r="2451" spans="1:24" s="30" customFormat="1" ht="15" customHeight="1" x14ac:dyDescent="0.25">
      <c r="A2451" s="29" t="s">
        <v>1478</v>
      </c>
      <c r="B2451" s="29" t="s">
        <v>103</v>
      </c>
      <c r="C2451" s="10" t="s">
        <v>4332</v>
      </c>
      <c r="D2451" s="41" t="s">
        <v>1929</v>
      </c>
      <c r="E2451" s="41" t="s">
        <v>1929</v>
      </c>
      <c r="F2451" s="41" t="s">
        <v>1929</v>
      </c>
      <c r="G2451" s="41" t="s">
        <v>1929</v>
      </c>
      <c r="H2451" s="41" t="s">
        <v>1929</v>
      </c>
      <c r="I2451" s="41" t="s">
        <v>1929</v>
      </c>
      <c r="J2451" s="41" t="s">
        <v>1929</v>
      </c>
      <c r="K2451" s="41" t="s">
        <v>1929</v>
      </c>
      <c r="L2451" s="41" t="s">
        <v>1929</v>
      </c>
      <c r="M2451" s="41" t="s">
        <v>1929</v>
      </c>
      <c r="N2451" s="41" t="s">
        <v>1929</v>
      </c>
      <c r="O2451" s="41" t="s">
        <v>1929</v>
      </c>
      <c r="P2451" s="41" t="s">
        <v>1929</v>
      </c>
      <c r="Q2451" s="41" t="s">
        <v>1929</v>
      </c>
      <c r="R2451" s="41" t="s">
        <v>1929</v>
      </c>
      <c r="S2451" s="41" t="s">
        <v>1929</v>
      </c>
      <c r="T2451" s="41" t="s">
        <v>1929</v>
      </c>
      <c r="U2451" s="41" t="s">
        <v>1929</v>
      </c>
      <c r="V2451" s="41" t="s">
        <v>1929</v>
      </c>
      <c r="W2451" s="41" t="s">
        <v>1929</v>
      </c>
      <c r="X2451" s="41" t="s">
        <v>1929</v>
      </c>
    </row>
    <row r="2452" spans="1:24" s="30" customFormat="1" ht="15" customHeight="1" x14ac:dyDescent="0.25">
      <c r="A2452" s="29" t="s">
        <v>1478</v>
      </c>
      <c r="B2452" s="29" t="s">
        <v>1505</v>
      </c>
      <c r="C2452" s="10" t="s">
        <v>4333</v>
      </c>
      <c r="D2452" s="41">
        <v>22003.670714</v>
      </c>
      <c r="E2452" s="41">
        <v>24360.664443999998</v>
      </c>
      <c r="F2452" s="41">
        <v>13982.601909999999</v>
      </c>
      <c r="G2452" s="41">
        <v>22386.379035000002</v>
      </c>
      <c r="H2452" s="41">
        <v>22824.741760000001</v>
      </c>
      <c r="I2452" s="41" t="s">
        <v>1929</v>
      </c>
      <c r="J2452" s="41">
        <v>17768.023265</v>
      </c>
      <c r="K2452" s="41">
        <v>26476.095906999999</v>
      </c>
      <c r="L2452" s="41">
        <v>25580.868258999999</v>
      </c>
      <c r="M2452" s="41">
        <v>18235.746726000001</v>
      </c>
      <c r="N2452" s="41">
        <v>15187.139633999999</v>
      </c>
      <c r="O2452" s="41">
        <v>25132.979930000001</v>
      </c>
      <c r="P2452" s="41">
        <v>19683.814687999999</v>
      </c>
      <c r="Q2452" s="41">
        <v>30711.465379000001</v>
      </c>
      <c r="R2452" s="41">
        <v>19435.117142999999</v>
      </c>
      <c r="S2452" s="41">
        <v>13673.625254</v>
      </c>
      <c r="T2452" s="41">
        <v>12459.182852</v>
      </c>
      <c r="U2452" s="41">
        <v>20300.374701000001</v>
      </c>
      <c r="V2452" s="41">
        <v>12723.43375</v>
      </c>
      <c r="W2452" s="41">
        <v>16252.338417000001</v>
      </c>
      <c r="X2452" s="41">
        <v>35899.51539</v>
      </c>
    </row>
    <row r="2453" spans="1:24" s="30" customFormat="1" ht="15" customHeight="1" x14ac:dyDescent="0.25">
      <c r="A2453" s="29" t="s">
        <v>1478</v>
      </c>
      <c r="B2453" s="29" t="s">
        <v>860</v>
      </c>
      <c r="C2453" s="10" t="s">
        <v>4334</v>
      </c>
      <c r="D2453" s="41">
        <v>20742.062689999999</v>
      </c>
      <c r="E2453" s="41">
        <v>20584.03786</v>
      </c>
      <c r="F2453" s="41">
        <v>14018.694325</v>
      </c>
      <c r="G2453" s="41">
        <v>17474.531976999999</v>
      </c>
      <c r="H2453" s="41">
        <v>20418.094341</v>
      </c>
      <c r="I2453" s="41">
        <v>7444.3764103000003</v>
      </c>
      <c r="J2453" s="41">
        <v>17211.913891</v>
      </c>
      <c r="K2453" s="41">
        <v>20053.517830000001</v>
      </c>
      <c r="L2453" s="41">
        <v>21201.14185</v>
      </c>
      <c r="M2453" s="41">
        <v>17901.355186000001</v>
      </c>
      <c r="N2453" s="41">
        <v>13582.585505999999</v>
      </c>
      <c r="O2453" s="41">
        <v>23160.337787</v>
      </c>
      <c r="P2453" s="41">
        <v>13794.012035</v>
      </c>
      <c r="Q2453" s="41">
        <v>27615.053475000001</v>
      </c>
      <c r="R2453" s="41">
        <v>14660.209855999999</v>
      </c>
      <c r="S2453" s="41">
        <v>11931.223846999999</v>
      </c>
      <c r="T2453" s="41">
        <v>11942.526614</v>
      </c>
      <c r="U2453" s="41">
        <v>15865.740535999999</v>
      </c>
      <c r="V2453" s="41">
        <v>16125.108039999999</v>
      </c>
      <c r="W2453" s="41">
        <v>18165.801351999999</v>
      </c>
      <c r="X2453" s="41">
        <v>26497.363191</v>
      </c>
    </row>
    <row r="2454" spans="1:24" s="28" customFormat="1" ht="15" customHeight="1" x14ac:dyDescent="0.25">
      <c r="A2454" s="26" t="s">
        <v>1506</v>
      </c>
      <c r="B2454" s="26" t="s">
        <v>38</v>
      </c>
      <c r="C2454" s="27" t="s">
        <v>38</v>
      </c>
      <c r="D2454" s="40">
        <v>21691.278235999998</v>
      </c>
      <c r="E2454" s="40">
        <v>17016.278276000001</v>
      </c>
      <c r="F2454" s="40">
        <v>14345.75332</v>
      </c>
      <c r="G2454" s="40">
        <v>21481.982311</v>
      </c>
      <c r="H2454" s="40">
        <v>21426.526001999999</v>
      </c>
      <c r="I2454" s="40">
        <v>6834.9034511</v>
      </c>
      <c r="J2454" s="40">
        <v>18795.532464</v>
      </c>
      <c r="K2454" s="40">
        <v>21419.848929</v>
      </c>
      <c r="L2454" s="40">
        <v>22596.910422000001</v>
      </c>
      <c r="M2454" s="40">
        <v>17263.355772999999</v>
      </c>
      <c r="N2454" s="40">
        <v>14076.432475</v>
      </c>
      <c r="O2454" s="40">
        <v>24911.083601999999</v>
      </c>
      <c r="P2454" s="40">
        <v>41587.431019000003</v>
      </c>
      <c r="Q2454" s="40">
        <v>24775.687574</v>
      </c>
      <c r="R2454" s="40">
        <v>25246.099794000002</v>
      </c>
      <c r="S2454" s="40">
        <v>13782.942212</v>
      </c>
      <c r="T2454" s="40">
        <v>13759.759151</v>
      </c>
      <c r="U2454" s="40">
        <v>16734.272659999999</v>
      </c>
      <c r="V2454" s="40">
        <v>17204.090144999998</v>
      </c>
      <c r="W2454" s="40">
        <v>15594.644509</v>
      </c>
      <c r="X2454" s="40">
        <v>27801.616732999999</v>
      </c>
    </row>
    <row r="2455" spans="1:24" s="30" customFormat="1" ht="15" customHeight="1" x14ac:dyDescent="0.25">
      <c r="A2455" s="29" t="s">
        <v>1506</v>
      </c>
      <c r="B2455" s="29" t="s">
        <v>1507</v>
      </c>
      <c r="C2455" s="10" t="s">
        <v>4335</v>
      </c>
      <c r="D2455" s="41" t="s">
        <v>1929</v>
      </c>
      <c r="E2455" s="41">
        <v>13608.163060999999</v>
      </c>
      <c r="F2455" s="41">
        <v>15505.000157</v>
      </c>
      <c r="G2455" s="41">
        <v>23348.894285999999</v>
      </c>
      <c r="H2455" s="41">
        <v>13069.555476</v>
      </c>
      <c r="I2455" s="41">
        <v>0</v>
      </c>
      <c r="J2455" s="41">
        <v>13804.272567</v>
      </c>
      <c r="K2455" s="41">
        <v>15919.505091000001</v>
      </c>
      <c r="L2455" s="41">
        <v>14801.781000000001</v>
      </c>
      <c r="M2455" s="41">
        <v>13885.163617</v>
      </c>
      <c r="N2455" s="41">
        <v>10278.389219000001</v>
      </c>
      <c r="O2455" s="41">
        <v>0</v>
      </c>
      <c r="P2455" s="41">
        <v>0</v>
      </c>
      <c r="Q2455" s="41">
        <v>16748.881872000002</v>
      </c>
      <c r="R2455" s="41">
        <v>0</v>
      </c>
      <c r="S2455" s="41">
        <v>11137.584365999999</v>
      </c>
      <c r="T2455" s="41">
        <v>10742.953231</v>
      </c>
      <c r="U2455" s="41">
        <v>12932.895939</v>
      </c>
      <c r="V2455" s="41">
        <v>10062.850809</v>
      </c>
      <c r="W2455" s="41" t="s">
        <v>1929</v>
      </c>
      <c r="X2455" s="41">
        <v>20885.281332999999</v>
      </c>
    </row>
    <row r="2456" spans="1:24" s="30" customFormat="1" ht="15" customHeight="1" x14ac:dyDescent="0.25">
      <c r="A2456" s="29" t="s">
        <v>1506</v>
      </c>
      <c r="B2456" s="29" t="s">
        <v>1508</v>
      </c>
      <c r="C2456" s="10" t="s">
        <v>4336</v>
      </c>
      <c r="D2456" s="41">
        <v>15805.573095</v>
      </c>
      <c r="E2456" s="41">
        <v>17608.531200000001</v>
      </c>
      <c r="F2456" s="41">
        <v>12830.14768</v>
      </c>
      <c r="G2456" s="41">
        <v>19636.447446999999</v>
      </c>
      <c r="H2456" s="41">
        <v>16533.108531999998</v>
      </c>
      <c r="I2456" s="41">
        <v>1272.4523529000001</v>
      </c>
      <c r="J2456" s="41">
        <v>16408.934026999999</v>
      </c>
      <c r="K2456" s="41">
        <v>19679.769353</v>
      </c>
      <c r="L2456" s="41">
        <v>17202.770397</v>
      </c>
      <c r="M2456" s="41">
        <v>14854.8171</v>
      </c>
      <c r="N2456" s="41">
        <v>11213.389592</v>
      </c>
      <c r="O2456" s="41">
        <v>17218.650000000001</v>
      </c>
      <c r="P2456" s="41">
        <v>0</v>
      </c>
      <c r="Q2456" s="41">
        <v>15934.881689</v>
      </c>
      <c r="R2456" s="41" t="s">
        <v>1929</v>
      </c>
      <c r="S2456" s="41">
        <v>10928.666982999999</v>
      </c>
      <c r="T2456" s="41">
        <v>11125.195404</v>
      </c>
      <c r="U2456" s="41">
        <v>13105.762393999999</v>
      </c>
      <c r="V2456" s="41">
        <v>12125.896710999999</v>
      </c>
      <c r="W2456" s="41">
        <v>11091.5532</v>
      </c>
      <c r="X2456" s="41">
        <v>20174.444219000001</v>
      </c>
    </row>
    <row r="2457" spans="1:24" s="30" customFormat="1" ht="15" customHeight="1" x14ac:dyDescent="0.25">
      <c r="A2457" s="29" t="s">
        <v>1506</v>
      </c>
      <c r="B2457" s="29" t="s">
        <v>1509</v>
      </c>
      <c r="C2457" s="10" t="s">
        <v>4337</v>
      </c>
      <c r="D2457" s="41">
        <v>23837.713077</v>
      </c>
      <c r="E2457" s="41">
        <v>29276.786444000001</v>
      </c>
      <c r="F2457" s="41">
        <v>16007.012749</v>
      </c>
      <c r="G2457" s="41">
        <v>25667.135936999999</v>
      </c>
      <c r="H2457" s="41">
        <v>33664.526875000003</v>
      </c>
      <c r="I2457" s="41">
        <v>0</v>
      </c>
      <c r="J2457" s="41">
        <v>48148.409474</v>
      </c>
      <c r="K2457" s="41">
        <v>38584.724685000001</v>
      </c>
      <c r="L2457" s="41">
        <v>36425.357078000001</v>
      </c>
      <c r="M2457" s="41">
        <v>32321.438327</v>
      </c>
      <c r="N2457" s="41">
        <v>24958.812440000002</v>
      </c>
      <c r="O2457" s="41" t="s">
        <v>1929</v>
      </c>
      <c r="P2457" s="41" t="s">
        <v>1929</v>
      </c>
      <c r="Q2457" s="41">
        <v>42812.632941000003</v>
      </c>
      <c r="R2457" s="41" t="s">
        <v>1929</v>
      </c>
      <c r="S2457" s="41">
        <v>30635.104657</v>
      </c>
      <c r="T2457" s="41">
        <v>22418.453214000001</v>
      </c>
      <c r="U2457" s="41">
        <v>30378.672104000001</v>
      </c>
      <c r="V2457" s="41">
        <v>29380.817778000001</v>
      </c>
      <c r="W2457" s="41" t="s">
        <v>1929</v>
      </c>
      <c r="X2457" s="41" t="s">
        <v>1929</v>
      </c>
    </row>
    <row r="2458" spans="1:24" s="30" customFormat="1" ht="15" customHeight="1" x14ac:dyDescent="0.25">
      <c r="A2458" s="29" t="s">
        <v>1506</v>
      </c>
      <c r="B2458" s="29" t="s">
        <v>1510</v>
      </c>
      <c r="C2458" s="10" t="s">
        <v>4338</v>
      </c>
      <c r="D2458" s="41" t="s">
        <v>1929</v>
      </c>
      <c r="E2458" s="41">
        <v>12452.953019</v>
      </c>
      <c r="F2458" s="41">
        <v>14638.706690999999</v>
      </c>
      <c r="G2458" s="41">
        <v>17716.964048000002</v>
      </c>
      <c r="H2458" s="41">
        <v>18992.500915000001</v>
      </c>
      <c r="I2458" s="41">
        <v>0</v>
      </c>
      <c r="J2458" s="41">
        <v>18472.008427000001</v>
      </c>
      <c r="K2458" s="41">
        <v>22555.477973000001</v>
      </c>
      <c r="L2458" s="41">
        <v>21062.033989</v>
      </c>
      <c r="M2458" s="41">
        <v>16205.472027</v>
      </c>
      <c r="N2458" s="41">
        <v>14176.601889</v>
      </c>
      <c r="O2458" s="41" t="s">
        <v>1929</v>
      </c>
      <c r="P2458" s="41">
        <v>0</v>
      </c>
      <c r="Q2458" s="41">
        <v>21154.758929</v>
      </c>
      <c r="R2458" s="41" t="s">
        <v>1929</v>
      </c>
      <c r="S2458" s="41">
        <v>16436.471408000001</v>
      </c>
      <c r="T2458" s="41">
        <v>14488.693474</v>
      </c>
      <c r="U2458" s="41">
        <v>17081.696234999999</v>
      </c>
      <c r="V2458" s="41">
        <v>20743.154775999999</v>
      </c>
      <c r="W2458" s="41">
        <v>14417.931923</v>
      </c>
      <c r="X2458" s="41">
        <v>32157.494117999999</v>
      </c>
    </row>
    <row r="2459" spans="1:24" s="30" customFormat="1" ht="15" customHeight="1" x14ac:dyDescent="0.25">
      <c r="A2459" s="29" t="s">
        <v>1506</v>
      </c>
      <c r="B2459" s="29" t="s">
        <v>1511</v>
      </c>
      <c r="C2459" s="10" t="s">
        <v>4339</v>
      </c>
      <c r="D2459" s="41">
        <v>16620.704611000001</v>
      </c>
      <c r="E2459" s="41">
        <v>13421.358415999999</v>
      </c>
      <c r="F2459" s="41">
        <v>13341.67455</v>
      </c>
      <c r="G2459" s="41">
        <v>19288.96211</v>
      </c>
      <c r="H2459" s="41">
        <v>20849.630152000002</v>
      </c>
      <c r="I2459" s="41" t="s">
        <v>1929</v>
      </c>
      <c r="J2459" s="41">
        <v>21388.221501</v>
      </c>
      <c r="K2459" s="41">
        <v>20031.535341999999</v>
      </c>
      <c r="L2459" s="41">
        <v>22859.561914000002</v>
      </c>
      <c r="M2459" s="41">
        <v>14688.505035</v>
      </c>
      <c r="N2459" s="41">
        <v>11746.412209</v>
      </c>
      <c r="O2459" s="41">
        <v>15076.488284999999</v>
      </c>
      <c r="P2459" s="41" t="s">
        <v>1929</v>
      </c>
      <c r="Q2459" s="41">
        <v>20416.504003999999</v>
      </c>
      <c r="R2459" s="41" t="s">
        <v>1929</v>
      </c>
      <c r="S2459" s="41">
        <v>13501.543274</v>
      </c>
      <c r="T2459" s="41">
        <v>12117.992941</v>
      </c>
      <c r="U2459" s="41">
        <v>15510.936779</v>
      </c>
      <c r="V2459" s="41">
        <v>18764.913375</v>
      </c>
      <c r="W2459" s="41">
        <v>11944.64158</v>
      </c>
      <c r="X2459" s="41">
        <v>22502.143040999999</v>
      </c>
    </row>
    <row r="2460" spans="1:24" s="30" customFormat="1" ht="15" customHeight="1" x14ac:dyDescent="0.25">
      <c r="A2460" s="29" t="s">
        <v>1506</v>
      </c>
      <c r="B2460" s="29" t="s">
        <v>541</v>
      </c>
      <c r="C2460" s="10" t="s">
        <v>4340</v>
      </c>
      <c r="D2460" s="41">
        <v>16497.614331000001</v>
      </c>
      <c r="E2460" s="41">
        <v>16622.565349</v>
      </c>
      <c r="F2460" s="41">
        <v>14017.182102000001</v>
      </c>
      <c r="G2460" s="41">
        <v>23066.043443999999</v>
      </c>
      <c r="H2460" s="41">
        <v>19162.487455999999</v>
      </c>
      <c r="I2460" s="41">
        <v>5273.2550824</v>
      </c>
      <c r="J2460" s="41">
        <v>19435.255669999999</v>
      </c>
      <c r="K2460" s="41">
        <v>18690.368923000002</v>
      </c>
      <c r="L2460" s="41">
        <v>20596.800326</v>
      </c>
      <c r="M2460" s="41">
        <v>17476.028203000002</v>
      </c>
      <c r="N2460" s="41">
        <v>13050.319173</v>
      </c>
      <c r="O2460" s="41">
        <v>23850.993040000001</v>
      </c>
      <c r="P2460" s="41" t="s">
        <v>1929</v>
      </c>
      <c r="Q2460" s="41">
        <v>23473.250190999999</v>
      </c>
      <c r="R2460" s="41" t="s">
        <v>1929</v>
      </c>
      <c r="S2460" s="41">
        <v>12733.186772999999</v>
      </c>
      <c r="T2460" s="41">
        <v>13235.311474</v>
      </c>
      <c r="U2460" s="41">
        <v>15790.977785999999</v>
      </c>
      <c r="V2460" s="41">
        <v>14099.920377</v>
      </c>
      <c r="W2460" s="41">
        <v>16747.617728000001</v>
      </c>
      <c r="X2460" s="41">
        <v>30990.455428000001</v>
      </c>
    </row>
    <row r="2461" spans="1:24" s="30" customFormat="1" ht="15" customHeight="1" x14ac:dyDescent="0.25">
      <c r="A2461" s="29" t="s">
        <v>1506</v>
      </c>
      <c r="B2461" s="29" t="s">
        <v>1512</v>
      </c>
      <c r="C2461" s="10" t="s">
        <v>4341</v>
      </c>
      <c r="D2461" s="41">
        <v>9227.9713333</v>
      </c>
      <c r="E2461" s="41">
        <v>12287.611215999999</v>
      </c>
      <c r="F2461" s="41">
        <v>12859.332849</v>
      </c>
      <c r="G2461" s="41">
        <v>26420.745138999999</v>
      </c>
      <c r="H2461" s="41">
        <v>15347.989</v>
      </c>
      <c r="I2461" s="41" t="s">
        <v>1929</v>
      </c>
      <c r="J2461" s="41">
        <v>14739.817714000001</v>
      </c>
      <c r="K2461" s="41">
        <v>16131.614</v>
      </c>
      <c r="L2461" s="41">
        <v>19868.063267000001</v>
      </c>
      <c r="M2461" s="41">
        <v>11985.951648</v>
      </c>
      <c r="N2461" s="41">
        <v>11705.145393999999</v>
      </c>
      <c r="O2461" s="41" t="s">
        <v>1929</v>
      </c>
      <c r="P2461" s="41">
        <v>0</v>
      </c>
      <c r="Q2461" s="41">
        <v>18379.470777999999</v>
      </c>
      <c r="R2461" s="41" t="s">
        <v>1929</v>
      </c>
      <c r="S2461" s="41">
        <v>12874.282397000001</v>
      </c>
      <c r="T2461" s="41">
        <v>12054.750058</v>
      </c>
      <c r="U2461" s="41">
        <v>13774.458848</v>
      </c>
      <c r="V2461" s="41">
        <v>13528.685625</v>
      </c>
      <c r="W2461" s="41">
        <v>13891.844286</v>
      </c>
      <c r="X2461" s="41">
        <v>22600.700625000001</v>
      </c>
    </row>
    <row r="2462" spans="1:24" s="30" customFormat="1" ht="15" customHeight="1" x14ac:dyDescent="0.25">
      <c r="A2462" s="29" t="s">
        <v>1506</v>
      </c>
      <c r="B2462" s="29" t="s">
        <v>1131</v>
      </c>
      <c r="C2462" s="10" t="s">
        <v>4342</v>
      </c>
      <c r="D2462" s="41">
        <v>17862.686132999999</v>
      </c>
      <c r="E2462" s="41">
        <v>19195.256923000001</v>
      </c>
      <c r="F2462" s="41">
        <v>14219.459333000001</v>
      </c>
      <c r="G2462" s="41">
        <v>23811.087692000001</v>
      </c>
      <c r="H2462" s="41">
        <v>25252.035</v>
      </c>
      <c r="I2462" s="41">
        <v>0</v>
      </c>
      <c r="J2462" s="41" t="s">
        <v>1929</v>
      </c>
      <c r="K2462" s="41">
        <v>26144.448632</v>
      </c>
      <c r="L2462" s="41">
        <v>25197.705999999998</v>
      </c>
      <c r="M2462" s="41">
        <v>16910.950074</v>
      </c>
      <c r="N2462" s="41">
        <v>16984.290364</v>
      </c>
      <c r="O2462" s="41" t="s">
        <v>1929</v>
      </c>
      <c r="P2462" s="41">
        <v>0</v>
      </c>
      <c r="Q2462" s="41">
        <v>28322.961818</v>
      </c>
      <c r="R2462" s="41" t="s">
        <v>1929</v>
      </c>
      <c r="S2462" s="41">
        <v>16512.654614999999</v>
      </c>
      <c r="T2462" s="41">
        <v>17541.234411000001</v>
      </c>
      <c r="U2462" s="41">
        <v>18758.145691999998</v>
      </c>
      <c r="V2462" s="41" t="s">
        <v>1929</v>
      </c>
      <c r="W2462" s="41" t="s">
        <v>1929</v>
      </c>
      <c r="X2462" s="41" t="s">
        <v>1929</v>
      </c>
    </row>
    <row r="2463" spans="1:24" s="30" customFormat="1" ht="15" customHeight="1" x14ac:dyDescent="0.25">
      <c r="A2463" s="29" t="s">
        <v>1506</v>
      </c>
      <c r="B2463" s="29" t="s">
        <v>219</v>
      </c>
      <c r="C2463" s="10" t="s">
        <v>4343</v>
      </c>
      <c r="D2463" s="41">
        <v>14630.483528999999</v>
      </c>
      <c r="E2463" s="41">
        <v>14388.403644</v>
      </c>
      <c r="F2463" s="41">
        <v>12740.449225</v>
      </c>
      <c r="G2463" s="41">
        <v>15895.552352000001</v>
      </c>
      <c r="H2463" s="41">
        <v>16012.993854</v>
      </c>
      <c r="I2463" s="41" t="s">
        <v>1929</v>
      </c>
      <c r="J2463" s="41">
        <v>20421.461615</v>
      </c>
      <c r="K2463" s="41">
        <v>22441.878130000001</v>
      </c>
      <c r="L2463" s="41">
        <v>17191.388298999998</v>
      </c>
      <c r="M2463" s="41">
        <v>15067.330904</v>
      </c>
      <c r="N2463" s="41">
        <v>11289.531853</v>
      </c>
      <c r="O2463" s="41" t="s">
        <v>1929</v>
      </c>
      <c r="P2463" s="41" t="s">
        <v>1929</v>
      </c>
      <c r="Q2463" s="41">
        <v>18913.466469999999</v>
      </c>
      <c r="R2463" s="41" t="s">
        <v>1929</v>
      </c>
      <c r="S2463" s="41">
        <v>12803.435432</v>
      </c>
      <c r="T2463" s="41">
        <v>13087.84045</v>
      </c>
      <c r="U2463" s="41">
        <v>15384.726102000001</v>
      </c>
      <c r="V2463" s="41">
        <v>17594.337716999999</v>
      </c>
      <c r="W2463" s="41">
        <v>13405.671738999999</v>
      </c>
      <c r="X2463" s="41">
        <v>23387.720761</v>
      </c>
    </row>
    <row r="2464" spans="1:24" s="30" customFormat="1" ht="15" customHeight="1" x14ac:dyDescent="0.25">
      <c r="A2464" s="29" t="s">
        <v>1506</v>
      </c>
      <c r="B2464" s="29" t="s">
        <v>760</v>
      </c>
      <c r="C2464" s="10" t="s">
        <v>4344</v>
      </c>
      <c r="D2464" s="41" t="s">
        <v>1929</v>
      </c>
      <c r="E2464" s="41">
        <v>10323.91</v>
      </c>
      <c r="F2464" s="41">
        <v>12220.153780000001</v>
      </c>
      <c r="G2464" s="41">
        <v>16260.19</v>
      </c>
      <c r="H2464" s="41">
        <v>19136.146153999998</v>
      </c>
      <c r="I2464" s="41">
        <v>0</v>
      </c>
      <c r="J2464" s="41">
        <v>21188.306219999999</v>
      </c>
      <c r="K2464" s="41">
        <v>15356.519091</v>
      </c>
      <c r="L2464" s="41">
        <v>19258.660067000001</v>
      </c>
      <c r="M2464" s="41">
        <v>13776.886861999999</v>
      </c>
      <c r="N2464" s="41">
        <v>11287.743049999999</v>
      </c>
      <c r="O2464" s="41" t="s">
        <v>1929</v>
      </c>
      <c r="P2464" s="41">
        <v>0</v>
      </c>
      <c r="Q2464" s="41">
        <v>16168.876114000001</v>
      </c>
      <c r="R2464" s="41">
        <v>0</v>
      </c>
      <c r="S2464" s="41">
        <v>12115.332618</v>
      </c>
      <c r="T2464" s="41">
        <v>11561.067084</v>
      </c>
      <c r="U2464" s="41">
        <v>14077.435573999999</v>
      </c>
      <c r="V2464" s="41">
        <v>12206.277271999999</v>
      </c>
      <c r="W2464" s="41" t="s">
        <v>1929</v>
      </c>
      <c r="X2464" s="41" t="s">
        <v>1929</v>
      </c>
    </row>
    <row r="2465" spans="1:24" s="30" customFormat="1" ht="15" customHeight="1" x14ac:dyDescent="0.25">
      <c r="A2465" s="29" t="s">
        <v>1506</v>
      </c>
      <c r="B2465" s="29" t="s">
        <v>1513</v>
      </c>
      <c r="C2465" s="10" t="s">
        <v>4345</v>
      </c>
      <c r="D2465" s="41">
        <v>34830.879024000002</v>
      </c>
      <c r="E2465" s="41">
        <v>11152.722704</v>
      </c>
      <c r="F2465" s="41">
        <v>15492.883422999999</v>
      </c>
      <c r="G2465" s="41">
        <v>25154.213599999999</v>
      </c>
      <c r="H2465" s="41">
        <v>19312.055752</v>
      </c>
      <c r="I2465" s="41" t="s">
        <v>1929</v>
      </c>
      <c r="J2465" s="41">
        <v>21605.505948999999</v>
      </c>
      <c r="K2465" s="41">
        <v>23366.113196999999</v>
      </c>
      <c r="L2465" s="41">
        <v>22130.309712999999</v>
      </c>
      <c r="M2465" s="41">
        <v>21685.781630000001</v>
      </c>
      <c r="N2465" s="41">
        <v>15427.559321999999</v>
      </c>
      <c r="O2465" s="41">
        <v>35389.096363999997</v>
      </c>
      <c r="P2465" s="41">
        <v>0</v>
      </c>
      <c r="Q2465" s="41">
        <v>29036.998122000001</v>
      </c>
      <c r="R2465" s="41" t="s">
        <v>1929</v>
      </c>
      <c r="S2465" s="41">
        <v>16325.487417</v>
      </c>
      <c r="T2465" s="41">
        <v>14422.140644999999</v>
      </c>
      <c r="U2465" s="41">
        <v>17338.820389</v>
      </c>
      <c r="V2465" s="41">
        <v>20918.127486000001</v>
      </c>
      <c r="W2465" s="41">
        <v>11839.831579</v>
      </c>
      <c r="X2465" s="41">
        <v>27330.362499999999</v>
      </c>
    </row>
    <row r="2466" spans="1:24" s="30" customFormat="1" ht="15" customHeight="1" x14ac:dyDescent="0.25">
      <c r="A2466" s="29" t="s">
        <v>1506</v>
      </c>
      <c r="B2466" s="29" t="s">
        <v>166</v>
      </c>
      <c r="C2466" s="10" t="s">
        <v>4346</v>
      </c>
      <c r="D2466" s="41" t="s">
        <v>1929</v>
      </c>
      <c r="E2466" s="41">
        <v>12844.698478</v>
      </c>
      <c r="F2466" s="41">
        <v>13414.004962999999</v>
      </c>
      <c r="G2466" s="41">
        <v>13690.495294</v>
      </c>
      <c r="H2466" s="41">
        <v>19925.863611000001</v>
      </c>
      <c r="I2466" s="41">
        <v>0</v>
      </c>
      <c r="J2466" s="41">
        <v>12973.848787999999</v>
      </c>
      <c r="K2466" s="41">
        <v>15983.345703000001</v>
      </c>
      <c r="L2466" s="41">
        <v>16545.00013</v>
      </c>
      <c r="M2466" s="41">
        <v>12961.507104</v>
      </c>
      <c r="N2466" s="41">
        <v>9063.4987395000007</v>
      </c>
      <c r="O2466" s="41" t="s">
        <v>1929</v>
      </c>
      <c r="P2466" s="41" t="s">
        <v>1929</v>
      </c>
      <c r="Q2466" s="41">
        <v>17340.534879999999</v>
      </c>
      <c r="R2466" s="41">
        <v>0</v>
      </c>
      <c r="S2466" s="41">
        <v>11693.878108000001</v>
      </c>
      <c r="T2466" s="41">
        <v>10685.767991999999</v>
      </c>
      <c r="U2466" s="41">
        <v>13013.623250000001</v>
      </c>
      <c r="V2466" s="41">
        <v>24077.811249999999</v>
      </c>
      <c r="W2466" s="41" t="s">
        <v>1929</v>
      </c>
      <c r="X2466" s="41">
        <v>21756.620769000001</v>
      </c>
    </row>
    <row r="2467" spans="1:24" s="30" customFormat="1" ht="15" customHeight="1" x14ac:dyDescent="0.25">
      <c r="A2467" s="29" t="s">
        <v>1506</v>
      </c>
      <c r="B2467" s="29" t="s">
        <v>53</v>
      </c>
      <c r="C2467" s="10" t="s">
        <v>4347</v>
      </c>
      <c r="D2467" s="41">
        <v>27562.826841999999</v>
      </c>
      <c r="E2467" s="41">
        <v>19032.700133999999</v>
      </c>
      <c r="F2467" s="41">
        <v>15922.256254</v>
      </c>
      <c r="G2467" s="41">
        <v>13543.150127000001</v>
      </c>
      <c r="H2467" s="41">
        <v>20560.466726999999</v>
      </c>
      <c r="I2467" s="41" t="s">
        <v>1929</v>
      </c>
      <c r="J2467" s="41">
        <v>19874.814606</v>
      </c>
      <c r="K2467" s="41">
        <v>19383.074655</v>
      </c>
      <c r="L2467" s="41">
        <v>20234.461234999999</v>
      </c>
      <c r="M2467" s="41">
        <v>17594.148089999999</v>
      </c>
      <c r="N2467" s="41">
        <v>12928.817322000001</v>
      </c>
      <c r="O2467" s="41">
        <v>21733.290499999999</v>
      </c>
      <c r="P2467" s="41" t="s">
        <v>1929</v>
      </c>
      <c r="Q2467" s="41">
        <v>19938.755724999999</v>
      </c>
      <c r="R2467" s="41" t="s">
        <v>1929</v>
      </c>
      <c r="S2467" s="41">
        <v>14064.289323999999</v>
      </c>
      <c r="T2467" s="41">
        <v>13617.21099</v>
      </c>
      <c r="U2467" s="41">
        <v>15402.619194999999</v>
      </c>
      <c r="V2467" s="41">
        <v>23386.17902</v>
      </c>
      <c r="W2467" s="41">
        <v>18492.961296000001</v>
      </c>
      <c r="X2467" s="41">
        <v>28377.274138000001</v>
      </c>
    </row>
    <row r="2468" spans="1:24" s="30" customFormat="1" ht="15" customHeight="1" x14ac:dyDescent="0.25">
      <c r="A2468" s="29" t="s">
        <v>1506</v>
      </c>
      <c r="B2468" s="29" t="s">
        <v>1514</v>
      </c>
      <c r="C2468" s="10" t="s">
        <v>4348</v>
      </c>
      <c r="D2468" s="41">
        <v>18111.236551999998</v>
      </c>
      <c r="E2468" s="41">
        <v>12126.988142</v>
      </c>
      <c r="F2468" s="41">
        <v>15494.206581</v>
      </c>
      <c r="G2468" s="41">
        <v>19588.583871999999</v>
      </c>
      <c r="H2468" s="41">
        <v>16227.575510000001</v>
      </c>
      <c r="I2468" s="41" t="s">
        <v>1929</v>
      </c>
      <c r="J2468" s="41">
        <v>14436.909143000001</v>
      </c>
      <c r="K2468" s="41">
        <v>15163.220615</v>
      </c>
      <c r="L2468" s="41">
        <v>19371.823123999999</v>
      </c>
      <c r="M2468" s="41">
        <v>13627.706483</v>
      </c>
      <c r="N2468" s="41">
        <v>10824.567324</v>
      </c>
      <c r="O2468" s="41">
        <v>20386.373255999999</v>
      </c>
      <c r="P2468" s="41" t="s">
        <v>1929</v>
      </c>
      <c r="Q2468" s="41">
        <v>19800.547183999999</v>
      </c>
      <c r="R2468" s="41" t="s">
        <v>1929</v>
      </c>
      <c r="S2468" s="41">
        <v>11513.01809</v>
      </c>
      <c r="T2468" s="41">
        <v>10728.101941999999</v>
      </c>
      <c r="U2468" s="41">
        <v>13756.449478</v>
      </c>
      <c r="V2468" s="41">
        <v>14686.661636999999</v>
      </c>
      <c r="W2468" s="41">
        <v>14799.472264</v>
      </c>
      <c r="X2468" s="41">
        <v>21556.9323</v>
      </c>
    </row>
    <row r="2469" spans="1:24" s="30" customFormat="1" ht="15" customHeight="1" x14ac:dyDescent="0.25">
      <c r="A2469" s="29" t="s">
        <v>1506</v>
      </c>
      <c r="B2469" s="29" t="s">
        <v>1515</v>
      </c>
      <c r="C2469" s="10" t="s">
        <v>4349</v>
      </c>
      <c r="D2469" s="41">
        <v>25715.54</v>
      </c>
      <c r="E2469" s="41">
        <v>19228.941934999999</v>
      </c>
      <c r="F2469" s="41">
        <v>15587.351403000001</v>
      </c>
      <c r="G2469" s="41">
        <v>19659.535185000001</v>
      </c>
      <c r="H2469" s="41">
        <v>29837.477586000001</v>
      </c>
      <c r="I2469" s="41">
        <v>0</v>
      </c>
      <c r="J2469" s="41">
        <v>23082.999485</v>
      </c>
      <c r="K2469" s="41">
        <v>25348.607542000002</v>
      </c>
      <c r="L2469" s="41">
        <v>30660.492172999999</v>
      </c>
      <c r="M2469" s="41">
        <v>21818.281943999998</v>
      </c>
      <c r="N2469" s="41">
        <v>17358.079034999999</v>
      </c>
      <c r="O2469" s="41" t="s">
        <v>1929</v>
      </c>
      <c r="P2469" s="41">
        <v>0</v>
      </c>
      <c r="Q2469" s="41">
        <v>31725.106802999999</v>
      </c>
      <c r="R2469" s="41" t="s">
        <v>1929</v>
      </c>
      <c r="S2469" s="41">
        <v>22385.795475999999</v>
      </c>
      <c r="T2469" s="41">
        <v>19116.412414999999</v>
      </c>
      <c r="U2469" s="41">
        <v>21466.053205</v>
      </c>
      <c r="V2469" s="41">
        <v>22043.994231000001</v>
      </c>
      <c r="W2469" s="41" t="s">
        <v>1929</v>
      </c>
      <c r="X2469" s="41">
        <v>45929.819988000003</v>
      </c>
    </row>
    <row r="2470" spans="1:24" s="30" customFormat="1" ht="15" customHeight="1" x14ac:dyDescent="0.25">
      <c r="A2470" s="29" t="s">
        <v>1506</v>
      </c>
      <c r="B2470" s="29" t="s">
        <v>287</v>
      </c>
      <c r="C2470" s="10" t="s">
        <v>4350</v>
      </c>
      <c r="D2470" s="41">
        <v>19250.201246000001</v>
      </c>
      <c r="E2470" s="41">
        <v>18450.385118999999</v>
      </c>
      <c r="F2470" s="41">
        <v>13936.409172</v>
      </c>
      <c r="G2470" s="41">
        <v>14727.114154000001</v>
      </c>
      <c r="H2470" s="41">
        <v>24054.389267999999</v>
      </c>
      <c r="I2470" s="41" t="s">
        <v>1929</v>
      </c>
      <c r="J2470" s="41">
        <v>20793.190283</v>
      </c>
      <c r="K2470" s="41">
        <v>20903.288602000001</v>
      </c>
      <c r="L2470" s="41">
        <v>26915.396949000002</v>
      </c>
      <c r="M2470" s="41">
        <v>17047.311963</v>
      </c>
      <c r="N2470" s="41">
        <v>14546.616513999999</v>
      </c>
      <c r="O2470" s="41">
        <v>29812.602273</v>
      </c>
      <c r="P2470" s="41">
        <v>0</v>
      </c>
      <c r="Q2470" s="41">
        <v>27125.687698999998</v>
      </c>
      <c r="R2470" s="41" t="s">
        <v>1929</v>
      </c>
      <c r="S2470" s="41">
        <v>13535.794801</v>
      </c>
      <c r="T2470" s="41">
        <v>13479.974396</v>
      </c>
      <c r="U2470" s="41">
        <v>18493.765919000001</v>
      </c>
      <c r="V2470" s="41">
        <v>15951.019854</v>
      </c>
      <c r="W2470" s="41">
        <v>19866.233199999999</v>
      </c>
      <c r="X2470" s="41">
        <v>27311.339355</v>
      </c>
    </row>
    <row r="2471" spans="1:24" s="30" customFormat="1" ht="15" customHeight="1" x14ac:dyDescent="0.25">
      <c r="A2471" s="29" t="s">
        <v>1506</v>
      </c>
      <c r="B2471" s="29" t="s">
        <v>1516</v>
      </c>
      <c r="C2471" s="10" t="s">
        <v>4351</v>
      </c>
      <c r="D2471" s="41">
        <v>20177.96241</v>
      </c>
      <c r="E2471" s="41">
        <v>16486.168805000001</v>
      </c>
      <c r="F2471" s="41">
        <v>14428.738255</v>
      </c>
      <c r="G2471" s="41">
        <v>25975.123373999999</v>
      </c>
      <c r="H2471" s="41">
        <v>17336.433664</v>
      </c>
      <c r="I2471" s="41" t="s">
        <v>1929</v>
      </c>
      <c r="J2471" s="41">
        <v>17916.940726000001</v>
      </c>
      <c r="K2471" s="41">
        <v>19890.079548999998</v>
      </c>
      <c r="L2471" s="41">
        <v>21579.969377000001</v>
      </c>
      <c r="M2471" s="41">
        <v>17590.233337000001</v>
      </c>
      <c r="N2471" s="41">
        <v>13429.256672</v>
      </c>
      <c r="O2471" s="41">
        <v>21384.846061</v>
      </c>
      <c r="P2471" s="41" t="s">
        <v>1929</v>
      </c>
      <c r="Q2471" s="41">
        <v>23527.0206</v>
      </c>
      <c r="R2471" s="41">
        <v>12973.906666999999</v>
      </c>
      <c r="S2471" s="41">
        <v>12009.344134000001</v>
      </c>
      <c r="T2471" s="41">
        <v>12468.435583</v>
      </c>
      <c r="U2471" s="41">
        <v>15465.843081000001</v>
      </c>
      <c r="V2471" s="41">
        <v>20589.538864999999</v>
      </c>
      <c r="W2471" s="41">
        <v>14421.473488</v>
      </c>
      <c r="X2471" s="41">
        <v>27402.864582999999</v>
      </c>
    </row>
    <row r="2472" spans="1:24" s="30" customFormat="1" ht="15" customHeight="1" x14ac:dyDescent="0.25">
      <c r="A2472" s="29" t="s">
        <v>1506</v>
      </c>
      <c r="B2472" s="29" t="s">
        <v>1517</v>
      </c>
      <c r="C2472" s="10" t="s">
        <v>4352</v>
      </c>
      <c r="D2472" s="41">
        <v>26706.422500000001</v>
      </c>
      <c r="E2472" s="41">
        <v>11127.605729000001</v>
      </c>
      <c r="F2472" s="41">
        <v>14354.208395</v>
      </c>
      <c r="G2472" s="41">
        <v>35822.880486000002</v>
      </c>
      <c r="H2472" s="41">
        <v>20677.760197</v>
      </c>
      <c r="I2472" s="41">
        <v>0</v>
      </c>
      <c r="J2472" s="41">
        <v>18499.430780999999</v>
      </c>
      <c r="K2472" s="41">
        <v>20608.631850000002</v>
      </c>
      <c r="L2472" s="41">
        <v>23135.065483999999</v>
      </c>
      <c r="M2472" s="41">
        <v>19087.902464999999</v>
      </c>
      <c r="N2472" s="41">
        <v>16316.355159999999</v>
      </c>
      <c r="O2472" s="41">
        <v>35177.470961999999</v>
      </c>
      <c r="P2472" s="41">
        <v>0</v>
      </c>
      <c r="Q2472" s="41">
        <v>22994.065245999998</v>
      </c>
      <c r="R2472" s="41" t="s">
        <v>1929</v>
      </c>
      <c r="S2472" s="41">
        <v>14820.449737000001</v>
      </c>
      <c r="T2472" s="41">
        <v>13935.872165999999</v>
      </c>
      <c r="U2472" s="41">
        <v>16740.934767999999</v>
      </c>
      <c r="V2472" s="41">
        <v>16929.195125999999</v>
      </c>
      <c r="W2472" s="41">
        <v>20229.459091000001</v>
      </c>
      <c r="X2472" s="41">
        <v>35058.500289000003</v>
      </c>
    </row>
    <row r="2473" spans="1:24" s="30" customFormat="1" ht="15" customHeight="1" x14ac:dyDescent="0.25">
      <c r="A2473" s="29" t="s">
        <v>1506</v>
      </c>
      <c r="B2473" s="29" t="s">
        <v>1137</v>
      </c>
      <c r="C2473" s="10" t="s">
        <v>4353</v>
      </c>
      <c r="D2473" s="41" t="s">
        <v>1929</v>
      </c>
      <c r="E2473" s="41">
        <v>15854.601135999999</v>
      </c>
      <c r="F2473" s="41">
        <v>15428.641104</v>
      </c>
      <c r="G2473" s="41">
        <v>31673.208261</v>
      </c>
      <c r="H2473" s="41">
        <v>17164.480200000002</v>
      </c>
      <c r="I2473" s="41" t="s">
        <v>1929</v>
      </c>
      <c r="J2473" s="41">
        <v>13086.081786000001</v>
      </c>
      <c r="K2473" s="41">
        <v>20685.392758999998</v>
      </c>
      <c r="L2473" s="41">
        <v>22391.897835</v>
      </c>
      <c r="M2473" s="41">
        <v>16337.714276999999</v>
      </c>
      <c r="N2473" s="41">
        <v>13935.361905</v>
      </c>
      <c r="O2473" s="41" t="s">
        <v>1929</v>
      </c>
      <c r="P2473" s="41">
        <v>0</v>
      </c>
      <c r="Q2473" s="41">
        <v>21369.370294</v>
      </c>
      <c r="R2473" s="41" t="s">
        <v>1929</v>
      </c>
      <c r="S2473" s="41">
        <v>12762.094031000001</v>
      </c>
      <c r="T2473" s="41">
        <v>11499.467149</v>
      </c>
      <c r="U2473" s="41">
        <v>16160.264627</v>
      </c>
      <c r="V2473" s="41">
        <v>20326.839667</v>
      </c>
      <c r="W2473" s="41">
        <v>20708.2575</v>
      </c>
      <c r="X2473" s="41">
        <v>16848.859587999999</v>
      </c>
    </row>
    <row r="2474" spans="1:24" s="30" customFormat="1" ht="15" customHeight="1" x14ac:dyDescent="0.25">
      <c r="A2474" s="29" t="s">
        <v>1506</v>
      </c>
      <c r="B2474" s="29" t="s">
        <v>1396</v>
      </c>
      <c r="C2474" s="10" t="s">
        <v>4354</v>
      </c>
      <c r="D2474" s="41">
        <v>32485.578130999998</v>
      </c>
      <c r="E2474" s="41">
        <v>19542.46831</v>
      </c>
      <c r="F2474" s="41">
        <v>20627.356088</v>
      </c>
      <c r="G2474" s="41">
        <v>26831.094325999999</v>
      </c>
      <c r="H2474" s="41">
        <v>32462.645777999998</v>
      </c>
      <c r="I2474" s="41">
        <v>0</v>
      </c>
      <c r="J2474" s="41">
        <v>19383.415300000001</v>
      </c>
      <c r="K2474" s="41">
        <v>31348.277733999999</v>
      </c>
      <c r="L2474" s="41">
        <v>32094.543173999999</v>
      </c>
      <c r="M2474" s="41">
        <v>28834.096245000001</v>
      </c>
      <c r="N2474" s="41">
        <v>23520.076877</v>
      </c>
      <c r="O2474" s="41">
        <v>55900.467467000002</v>
      </c>
      <c r="P2474" s="41">
        <v>67447.543722999995</v>
      </c>
      <c r="Q2474" s="41">
        <v>40641.718187999999</v>
      </c>
      <c r="R2474" s="41" t="s">
        <v>1929</v>
      </c>
      <c r="S2474" s="41">
        <v>24494.724173999999</v>
      </c>
      <c r="T2474" s="41">
        <v>21979.408682000001</v>
      </c>
      <c r="U2474" s="41">
        <v>27714.298371000001</v>
      </c>
      <c r="V2474" s="41">
        <v>21017.871599999999</v>
      </c>
      <c r="W2474" s="41" t="s">
        <v>1929</v>
      </c>
      <c r="X2474" s="41">
        <v>28623.122778000001</v>
      </c>
    </row>
    <row r="2475" spans="1:24" s="30" customFormat="1" ht="15" customHeight="1" x14ac:dyDescent="0.25">
      <c r="A2475" s="29" t="s">
        <v>1506</v>
      </c>
      <c r="B2475" s="29" t="s">
        <v>291</v>
      </c>
      <c r="C2475" s="10" t="s">
        <v>4355</v>
      </c>
      <c r="D2475" s="41" t="s">
        <v>1929</v>
      </c>
      <c r="E2475" s="41">
        <v>15442.829428999999</v>
      </c>
      <c r="F2475" s="41">
        <v>12978.046654</v>
      </c>
      <c r="G2475" s="41">
        <v>24741.712221999998</v>
      </c>
      <c r="H2475" s="41">
        <v>20607.759492000001</v>
      </c>
      <c r="I2475" s="41">
        <v>0</v>
      </c>
      <c r="J2475" s="41">
        <v>14385.69148</v>
      </c>
      <c r="K2475" s="41">
        <v>21046.857566999999</v>
      </c>
      <c r="L2475" s="41">
        <v>19012.090984999999</v>
      </c>
      <c r="M2475" s="41">
        <v>17853.030851</v>
      </c>
      <c r="N2475" s="41">
        <v>11862.562479</v>
      </c>
      <c r="O2475" s="41" t="s">
        <v>1929</v>
      </c>
      <c r="P2475" s="41">
        <v>0</v>
      </c>
      <c r="Q2475" s="41">
        <v>25397.995844000001</v>
      </c>
      <c r="R2475" s="41" t="s">
        <v>1929</v>
      </c>
      <c r="S2475" s="41">
        <v>14761.269377000001</v>
      </c>
      <c r="T2475" s="41">
        <v>13455.392839</v>
      </c>
      <c r="U2475" s="41">
        <v>16298.176208999999</v>
      </c>
      <c r="V2475" s="41">
        <v>24692.755207999999</v>
      </c>
      <c r="W2475" s="41">
        <v>17067.386875</v>
      </c>
      <c r="X2475" s="41">
        <v>34000.328181999997</v>
      </c>
    </row>
    <row r="2476" spans="1:24" s="30" customFormat="1" ht="15" customHeight="1" x14ac:dyDescent="0.25">
      <c r="A2476" s="29" t="s">
        <v>1506</v>
      </c>
      <c r="B2476" s="29" t="s">
        <v>1518</v>
      </c>
      <c r="C2476" s="10" t="s">
        <v>4356</v>
      </c>
      <c r="D2476" s="41" t="s">
        <v>1929</v>
      </c>
      <c r="E2476" s="41">
        <v>13648.096557000001</v>
      </c>
      <c r="F2476" s="41">
        <v>13984.036461</v>
      </c>
      <c r="G2476" s="41">
        <v>15544.939069</v>
      </c>
      <c r="H2476" s="41">
        <v>25857.658211000002</v>
      </c>
      <c r="I2476" s="41">
        <v>0</v>
      </c>
      <c r="J2476" s="41">
        <v>18059.124436999999</v>
      </c>
      <c r="K2476" s="41">
        <v>18457.424808</v>
      </c>
      <c r="L2476" s="41">
        <v>24854.207356999999</v>
      </c>
      <c r="M2476" s="41">
        <v>19616.895959000001</v>
      </c>
      <c r="N2476" s="41">
        <v>12821.818644000001</v>
      </c>
      <c r="O2476" s="41">
        <v>20851.628462000001</v>
      </c>
      <c r="P2476" s="41">
        <v>0</v>
      </c>
      <c r="Q2476" s="41">
        <v>27947.084322999999</v>
      </c>
      <c r="R2476" s="41" t="s">
        <v>1929</v>
      </c>
      <c r="S2476" s="41">
        <v>11846.88854</v>
      </c>
      <c r="T2476" s="41">
        <v>11872.294749000001</v>
      </c>
      <c r="U2476" s="41">
        <v>15432.164558</v>
      </c>
      <c r="V2476" s="41">
        <v>13384.843293</v>
      </c>
      <c r="W2476" s="41">
        <v>9889.2602599999991</v>
      </c>
      <c r="X2476" s="41">
        <v>32146.686667000002</v>
      </c>
    </row>
    <row r="2477" spans="1:24" s="30" customFormat="1" ht="15" customHeight="1" x14ac:dyDescent="0.25">
      <c r="A2477" s="29" t="s">
        <v>1506</v>
      </c>
      <c r="B2477" s="29" t="s">
        <v>1519</v>
      </c>
      <c r="C2477" s="10" t="s">
        <v>4357</v>
      </c>
      <c r="D2477" s="41">
        <v>19069.587296999998</v>
      </c>
      <c r="E2477" s="41">
        <v>21955.747810000001</v>
      </c>
      <c r="F2477" s="41">
        <v>15447.115757</v>
      </c>
      <c r="G2477" s="41">
        <v>22176.448980000001</v>
      </c>
      <c r="H2477" s="41">
        <v>28396.989508999999</v>
      </c>
      <c r="I2477" s="41" t="s">
        <v>1929</v>
      </c>
      <c r="J2477" s="41">
        <v>19974.431927000001</v>
      </c>
      <c r="K2477" s="41">
        <v>24204.063488</v>
      </c>
      <c r="L2477" s="41">
        <v>25855.137391</v>
      </c>
      <c r="M2477" s="41">
        <v>18025.547646999999</v>
      </c>
      <c r="N2477" s="41">
        <v>13556.845261</v>
      </c>
      <c r="O2477" s="41">
        <v>24739.606363999999</v>
      </c>
      <c r="P2477" s="41">
        <v>0</v>
      </c>
      <c r="Q2477" s="41">
        <v>28512.356588999999</v>
      </c>
      <c r="R2477" s="41" t="s">
        <v>1929</v>
      </c>
      <c r="S2477" s="41">
        <v>14166.198431999999</v>
      </c>
      <c r="T2477" s="41">
        <v>15606.886057</v>
      </c>
      <c r="U2477" s="41">
        <v>18794.317204999999</v>
      </c>
      <c r="V2477" s="41">
        <v>21907.018903</v>
      </c>
      <c r="W2477" s="41">
        <v>15490.011764999999</v>
      </c>
      <c r="X2477" s="41">
        <v>33723.276230000003</v>
      </c>
    </row>
    <row r="2478" spans="1:24" s="30" customFormat="1" ht="15" customHeight="1" x14ac:dyDescent="0.25">
      <c r="A2478" s="29" t="s">
        <v>1506</v>
      </c>
      <c r="B2478" s="29" t="s">
        <v>1520</v>
      </c>
      <c r="C2478" s="10" t="s">
        <v>4358</v>
      </c>
      <c r="D2478" s="41" t="s">
        <v>1929</v>
      </c>
      <c r="E2478" s="41">
        <v>26261.202580000001</v>
      </c>
      <c r="F2478" s="41">
        <v>25791.317146000001</v>
      </c>
      <c r="G2478" s="41">
        <v>24480.489335999999</v>
      </c>
      <c r="H2478" s="41">
        <v>34626.421888999997</v>
      </c>
      <c r="I2478" s="41" t="s">
        <v>1929</v>
      </c>
      <c r="J2478" s="41">
        <v>33222.795436</v>
      </c>
      <c r="K2478" s="41">
        <v>28323.105781999999</v>
      </c>
      <c r="L2478" s="41">
        <v>42231.067888999998</v>
      </c>
      <c r="M2478" s="41">
        <v>27805.599424</v>
      </c>
      <c r="N2478" s="41">
        <v>21478.389534000002</v>
      </c>
      <c r="O2478" s="41" t="s">
        <v>1929</v>
      </c>
      <c r="P2478" s="41">
        <v>0</v>
      </c>
      <c r="Q2478" s="41">
        <v>33928.827163000002</v>
      </c>
      <c r="R2478" s="41" t="s">
        <v>1929</v>
      </c>
      <c r="S2478" s="41">
        <v>21771.578942</v>
      </c>
      <c r="T2478" s="41">
        <v>19247.025816000001</v>
      </c>
      <c r="U2478" s="41">
        <v>23278.810196999999</v>
      </c>
      <c r="V2478" s="41">
        <v>30249.049901999999</v>
      </c>
      <c r="W2478" s="41">
        <v>29891.571250000001</v>
      </c>
      <c r="X2478" s="41">
        <v>24245.663077000001</v>
      </c>
    </row>
    <row r="2479" spans="1:24" s="30" customFormat="1" ht="15" customHeight="1" x14ac:dyDescent="0.25">
      <c r="A2479" s="29" t="s">
        <v>1506</v>
      </c>
      <c r="B2479" s="29" t="s">
        <v>179</v>
      </c>
      <c r="C2479" s="10" t="s">
        <v>4359</v>
      </c>
      <c r="D2479" s="41" t="s">
        <v>1929</v>
      </c>
      <c r="E2479" s="41">
        <v>15639.700650999999</v>
      </c>
      <c r="F2479" s="41">
        <v>15156.342057</v>
      </c>
      <c r="G2479" s="41">
        <v>30413.051786</v>
      </c>
      <c r="H2479" s="41">
        <v>22449.397297</v>
      </c>
      <c r="I2479" s="41" t="s">
        <v>1929</v>
      </c>
      <c r="J2479" s="41">
        <v>23614.369905</v>
      </c>
      <c r="K2479" s="41">
        <v>22546.618689999999</v>
      </c>
      <c r="L2479" s="41">
        <v>25877.472829999999</v>
      </c>
      <c r="M2479" s="41">
        <v>20761.360074</v>
      </c>
      <c r="N2479" s="41">
        <v>14425.484954</v>
      </c>
      <c r="O2479" s="41" t="s">
        <v>1929</v>
      </c>
      <c r="P2479" s="41">
        <v>0</v>
      </c>
      <c r="Q2479" s="41">
        <v>24385.026218999999</v>
      </c>
      <c r="R2479" s="41">
        <v>0</v>
      </c>
      <c r="S2479" s="41">
        <v>16554.075217000001</v>
      </c>
      <c r="T2479" s="41">
        <v>14833.065060999999</v>
      </c>
      <c r="U2479" s="41">
        <v>15535.273021000001</v>
      </c>
      <c r="V2479" s="41">
        <v>17597.803182</v>
      </c>
      <c r="W2479" s="41">
        <v>9661.2047825999998</v>
      </c>
      <c r="X2479" s="41">
        <v>30698.883281999999</v>
      </c>
    </row>
    <row r="2480" spans="1:24" s="30" customFormat="1" ht="15" customHeight="1" x14ac:dyDescent="0.25">
      <c r="A2480" s="29" t="s">
        <v>1506</v>
      </c>
      <c r="B2480" s="29" t="s">
        <v>1521</v>
      </c>
      <c r="C2480" s="10" t="s">
        <v>4360</v>
      </c>
      <c r="D2480" s="41" t="s">
        <v>1929</v>
      </c>
      <c r="E2480" s="41">
        <v>20628.684000000001</v>
      </c>
      <c r="F2480" s="41">
        <v>16170.086667</v>
      </c>
      <c r="G2480" s="41">
        <v>22990.446429</v>
      </c>
      <c r="H2480" s="41">
        <v>19293.950658000002</v>
      </c>
      <c r="I2480" s="41">
        <v>0</v>
      </c>
      <c r="J2480" s="41">
        <v>21540.117838999999</v>
      </c>
      <c r="K2480" s="41">
        <v>24324.904515999999</v>
      </c>
      <c r="L2480" s="41">
        <v>21859.650696000001</v>
      </c>
      <c r="M2480" s="41">
        <v>20484.351895</v>
      </c>
      <c r="N2480" s="41">
        <v>15577.866373999999</v>
      </c>
      <c r="O2480" s="41" t="s">
        <v>1929</v>
      </c>
      <c r="P2480" s="41">
        <v>0</v>
      </c>
      <c r="Q2480" s="41">
        <v>24980.684643000001</v>
      </c>
      <c r="R2480" s="41">
        <v>0</v>
      </c>
      <c r="S2480" s="41">
        <v>18989.516124999998</v>
      </c>
      <c r="T2480" s="41">
        <v>16537.207581999999</v>
      </c>
      <c r="U2480" s="41">
        <v>19519.165353</v>
      </c>
      <c r="V2480" s="41">
        <v>21158.230178999998</v>
      </c>
      <c r="W2480" s="41">
        <v>22123.954167</v>
      </c>
      <c r="X2480" s="41">
        <v>31367.602273</v>
      </c>
    </row>
    <row r="2481" spans="1:24" s="30" customFormat="1" ht="15" customHeight="1" x14ac:dyDescent="0.25">
      <c r="A2481" s="29" t="s">
        <v>1506</v>
      </c>
      <c r="B2481" s="29" t="s">
        <v>1522</v>
      </c>
      <c r="C2481" s="10" t="s">
        <v>4361</v>
      </c>
      <c r="D2481" s="41" t="s">
        <v>1929</v>
      </c>
      <c r="E2481" s="41">
        <v>11043.671316</v>
      </c>
      <c r="F2481" s="41">
        <v>12906.797361999999</v>
      </c>
      <c r="G2481" s="41" t="s">
        <v>1929</v>
      </c>
      <c r="H2481" s="41">
        <v>13859.340313999999</v>
      </c>
      <c r="I2481" s="41" t="s">
        <v>1929</v>
      </c>
      <c r="J2481" s="41">
        <v>21298.975769000001</v>
      </c>
      <c r="K2481" s="41">
        <v>20872.280759000001</v>
      </c>
      <c r="L2481" s="41">
        <v>25458.052962999998</v>
      </c>
      <c r="M2481" s="41">
        <v>22707.204688999998</v>
      </c>
      <c r="N2481" s="41">
        <v>13841.123718999999</v>
      </c>
      <c r="O2481" s="41" t="s">
        <v>1929</v>
      </c>
      <c r="P2481" s="41">
        <v>0</v>
      </c>
      <c r="Q2481" s="41">
        <v>24584.975977999999</v>
      </c>
      <c r="R2481" s="41">
        <v>0</v>
      </c>
      <c r="S2481" s="41">
        <v>19681.438050000001</v>
      </c>
      <c r="T2481" s="41">
        <v>17578.189441999999</v>
      </c>
      <c r="U2481" s="41">
        <v>15291.964473</v>
      </c>
      <c r="V2481" s="41">
        <v>9962.2793750000001</v>
      </c>
      <c r="W2481" s="41" t="s">
        <v>1929</v>
      </c>
      <c r="X2481" s="41" t="s">
        <v>1929</v>
      </c>
    </row>
    <row r="2482" spans="1:24" s="30" customFormat="1" ht="15" customHeight="1" x14ac:dyDescent="0.25">
      <c r="A2482" s="29" t="s">
        <v>1506</v>
      </c>
      <c r="B2482" s="29" t="s">
        <v>1523</v>
      </c>
      <c r="C2482" s="10" t="s">
        <v>4362</v>
      </c>
      <c r="D2482" s="41">
        <v>19730.039285999999</v>
      </c>
      <c r="E2482" s="41">
        <v>11475.859875</v>
      </c>
      <c r="F2482" s="41">
        <v>11939.065847</v>
      </c>
      <c r="G2482" s="41">
        <v>16391.800833000001</v>
      </c>
      <c r="H2482" s="41">
        <v>27913.316809</v>
      </c>
      <c r="I2482" s="41">
        <v>0</v>
      </c>
      <c r="J2482" s="41">
        <v>15373.143260999999</v>
      </c>
      <c r="K2482" s="41">
        <v>17774.706074000002</v>
      </c>
      <c r="L2482" s="41">
        <v>19163.992222000001</v>
      </c>
      <c r="M2482" s="41">
        <v>17438.406532000001</v>
      </c>
      <c r="N2482" s="41">
        <v>12002.184514</v>
      </c>
      <c r="O2482" s="41" t="s">
        <v>1929</v>
      </c>
      <c r="P2482" s="41">
        <v>0</v>
      </c>
      <c r="Q2482" s="41">
        <v>19435.161235</v>
      </c>
      <c r="R2482" s="41">
        <v>0</v>
      </c>
      <c r="S2482" s="41">
        <v>11752.004927</v>
      </c>
      <c r="T2482" s="41">
        <v>12047.802556000001</v>
      </c>
      <c r="U2482" s="41">
        <v>12027.588438000001</v>
      </c>
      <c r="V2482" s="41">
        <v>17454.588339000002</v>
      </c>
      <c r="W2482" s="41">
        <v>12092.992414</v>
      </c>
      <c r="X2482" s="41">
        <v>20989.430102999999</v>
      </c>
    </row>
    <row r="2483" spans="1:24" s="30" customFormat="1" ht="15" customHeight="1" x14ac:dyDescent="0.25">
      <c r="A2483" s="29" t="s">
        <v>1506</v>
      </c>
      <c r="B2483" s="29" t="s">
        <v>1524</v>
      </c>
      <c r="C2483" s="10" t="s">
        <v>4363</v>
      </c>
      <c r="D2483" s="41" t="s">
        <v>1929</v>
      </c>
      <c r="E2483" s="41">
        <v>13250.670483</v>
      </c>
      <c r="F2483" s="41">
        <v>13728.489706</v>
      </c>
      <c r="G2483" s="41">
        <v>12550.646111</v>
      </c>
      <c r="H2483" s="41">
        <v>21031.631014999999</v>
      </c>
      <c r="I2483" s="41" t="s">
        <v>1929</v>
      </c>
      <c r="J2483" s="41">
        <v>16078.390504000001</v>
      </c>
      <c r="K2483" s="41">
        <v>17016.891145000001</v>
      </c>
      <c r="L2483" s="41">
        <v>21873.910003000001</v>
      </c>
      <c r="M2483" s="41">
        <v>15914.395280000001</v>
      </c>
      <c r="N2483" s="41">
        <v>11764.763150999999</v>
      </c>
      <c r="O2483" s="41" t="s">
        <v>1929</v>
      </c>
      <c r="P2483" s="41">
        <v>0</v>
      </c>
      <c r="Q2483" s="41">
        <v>18087.604154000001</v>
      </c>
      <c r="R2483" s="41" t="s">
        <v>1929</v>
      </c>
      <c r="S2483" s="41">
        <v>14928.113713000001</v>
      </c>
      <c r="T2483" s="41">
        <v>11645.150382</v>
      </c>
      <c r="U2483" s="41">
        <v>15260.281396</v>
      </c>
      <c r="V2483" s="41">
        <v>12591.757181000001</v>
      </c>
      <c r="W2483" s="41">
        <v>13415.243478</v>
      </c>
      <c r="X2483" s="41">
        <v>19563.262500000001</v>
      </c>
    </row>
    <row r="2484" spans="1:24" s="30" customFormat="1" ht="15" customHeight="1" x14ac:dyDescent="0.25">
      <c r="A2484" s="29" t="s">
        <v>1506</v>
      </c>
      <c r="B2484" s="29" t="s">
        <v>1525</v>
      </c>
      <c r="C2484" s="10" t="s">
        <v>4364</v>
      </c>
      <c r="D2484" s="41">
        <v>36320.964999999997</v>
      </c>
      <c r="E2484" s="41">
        <v>26388.521837</v>
      </c>
      <c r="F2484" s="41">
        <v>11622.731468</v>
      </c>
      <c r="G2484" s="41">
        <v>18538.069332999999</v>
      </c>
      <c r="H2484" s="41">
        <v>17048.0638</v>
      </c>
      <c r="I2484" s="41" t="s">
        <v>1929</v>
      </c>
      <c r="J2484" s="41">
        <v>20071.095132999999</v>
      </c>
      <c r="K2484" s="41">
        <v>17703.937334999999</v>
      </c>
      <c r="L2484" s="41">
        <v>18673.571135999999</v>
      </c>
      <c r="M2484" s="41">
        <v>16052.422296999999</v>
      </c>
      <c r="N2484" s="41">
        <v>10207.471567000001</v>
      </c>
      <c r="O2484" s="41" t="s">
        <v>1929</v>
      </c>
      <c r="P2484" s="41">
        <v>0</v>
      </c>
      <c r="Q2484" s="41">
        <v>20319.512941000001</v>
      </c>
      <c r="R2484" s="41" t="s">
        <v>1929</v>
      </c>
      <c r="S2484" s="41">
        <v>10511.101541</v>
      </c>
      <c r="T2484" s="41">
        <v>11755.986339999999</v>
      </c>
      <c r="U2484" s="41">
        <v>15134.615931</v>
      </c>
      <c r="V2484" s="41">
        <v>21498.489697000001</v>
      </c>
      <c r="W2484" s="41" t="s">
        <v>1929</v>
      </c>
      <c r="X2484" s="41">
        <v>28850.250908999999</v>
      </c>
    </row>
    <row r="2485" spans="1:24" s="30" customFormat="1" ht="15" customHeight="1" x14ac:dyDescent="0.25">
      <c r="A2485" s="29" t="s">
        <v>1506</v>
      </c>
      <c r="B2485" s="29" t="s">
        <v>1208</v>
      </c>
      <c r="C2485" s="10" t="s">
        <v>4365</v>
      </c>
      <c r="D2485" s="41">
        <v>0</v>
      </c>
      <c r="E2485" s="41" t="s">
        <v>1929</v>
      </c>
      <c r="F2485" s="41">
        <v>17002.031086999999</v>
      </c>
      <c r="G2485" s="41" t="s">
        <v>1929</v>
      </c>
      <c r="H2485" s="41">
        <v>21575.715832999998</v>
      </c>
      <c r="I2485" s="41">
        <v>0</v>
      </c>
      <c r="J2485" s="41" t="s">
        <v>1929</v>
      </c>
      <c r="K2485" s="41">
        <v>16255.098182</v>
      </c>
      <c r="L2485" s="41">
        <v>34353.733076999997</v>
      </c>
      <c r="M2485" s="41">
        <v>15665.679375</v>
      </c>
      <c r="N2485" s="41">
        <v>17164.317273000001</v>
      </c>
      <c r="O2485" s="41" t="s">
        <v>1929</v>
      </c>
      <c r="P2485" s="41">
        <v>0</v>
      </c>
      <c r="Q2485" s="41">
        <v>20848.417390999999</v>
      </c>
      <c r="R2485" s="41">
        <v>0</v>
      </c>
      <c r="S2485" s="41">
        <v>22055.211071000002</v>
      </c>
      <c r="T2485" s="41">
        <v>15750.274909</v>
      </c>
      <c r="U2485" s="41">
        <v>24066.076364</v>
      </c>
      <c r="V2485" s="41" t="s">
        <v>1929</v>
      </c>
      <c r="W2485" s="41" t="s">
        <v>1929</v>
      </c>
      <c r="X2485" s="41" t="s">
        <v>1929</v>
      </c>
    </row>
    <row r="2486" spans="1:24" s="30" customFormat="1" ht="15" customHeight="1" x14ac:dyDescent="0.25">
      <c r="A2486" s="29" t="s">
        <v>1506</v>
      </c>
      <c r="B2486" s="29" t="s">
        <v>1400</v>
      </c>
      <c r="C2486" s="10" t="s">
        <v>4366</v>
      </c>
      <c r="D2486" s="41">
        <v>21408.590286999999</v>
      </c>
      <c r="E2486" s="41">
        <v>14802.049446999999</v>
      </c>
      <c r="F2486" s="41">
        <v>14924.773810000001</v>
      </c>
      <c r="G2486" s="41">
        <v>25154.903318000001</v>
      </c>
      <c r="H2486" s="41">
        <v>21126.612774000001</v>
      </c>
      <c r="I2486" s="41">
        <v>18984.897486000002</v>
      </c>
      <c r="J2486" s="41">
        <v>19326.136987999998</v>
      </c>
      <c r="K2486" s="41">
        <v>22953.507786999999</v>
      </c>
      <c r="L2486" s="41">
        <v>22142.191326</v>
      </c>
      <c r="M2486" s="41">
        <v>17592.571313</v>
      </c>
      <c r="N2486" s="41">
        <v>14199.943396000001</v>
      </c>
      <c r="O2486" s="41">
        <v>34275.628531000002</v>
      </c>
      <c r="P2486" s="41" t="s">
        <v>1929</v>
      </c>
      <c r="Q2486" s="41">
        <v>23027.732467000002</v>
      </c>
      <c r="R2486" s="41" t="s">
        <v>1929</v>
      </c>
      <c r="S2486" s="41">
        <v>16652.687402</v>
      </c>
      <c r="T2486" s="41">
        <v>14274.524147</v>
      </c>
      <c r="U2486" s="41">
        <v>16332.916501</v>
      </c>
      <c r="V2486" s="41">
        <v>13632.465668999999</v>
      </c>
      <c r="W2486" s="41">
        <v>17077.779176</v>
      </c>
      <c r="X2486" s="41">
        <v>17828.213818</v>
      </c>
    </row>
    <row r="2487" spans="1:24" s="30" customFormat="1" ht="15" customHeight="1" x14ac:dyDescent="0.25">
      <c r="A2487" s="29" t="s">
        <v>1506</v>
      </c>
      <c r="B2487" s="29" t="s">
        <v>1526</v>
      </c>
      <c r="C2487" s="10" t="s">
        <v>4367</v>
      </c>
      <c r="D2487" s="41" t="s">
        <v>1929</v>
      </c>
      <c r="E2487" s="41">
        <v>9021.7327444000002</v>
      </c>
      <c r="F2487" s="41">
        <v>14447.302567000001</v>
      </c>
      <c r="G2487" s="41">
        <v>23478.582242</v>
      </c>
      <c r="H2487" s="41">
        <v>21398.173804999999</v>
      </c>
      <c r="I2487" s="41" t="s">
        <v>1929</v>
      </c>
      <c r="J2487" s="41">
        <v>21519.291044000001</v>
      </c>
      <c r="K2487" s="41">
        <v>17323.340428</v>
      </c>
      <c r="L2487" s="41">
        <v>23388.195788000001</v>
      </c>
      <c r="M2487" s="41">
        <v>16798.925508</v>
      </c>
      <c r="N2487" s="41">
        <v>13477.717434</v>
      </c>
      <c r="O2487" s="41" t="s">
        <v>1929</v>
      </c>
      <c r="P2487" s="41" t="s">
        <v>1929</v>
      </c>
      <c r="Q2487" s="41">
        <v>23055.760219</v>
      </c>
      <c r="R2487" s="41" t="s">
        <v>1929</v>
      </c>
      <c r="S2487" s="41">
        <v>13590.323387</v>
      </c>
      <c r="T2487" s="41">
        <v>12823.615981000001</v>
      </c>
      <c r="U2487" s="41">
        <v>15565.219268999999</v>
      </c>
      <c r="V2487" s="41">
        <v>18258.156812000001</v>
      </c>
      <c r="W2487" s="41">
        <v>16783.670168000001</v>
      </c>
      <c r="X2487" s="41">
        <v>29894.158519000001</v>
      </c>
    </row>
    <row r="2488" spans="1:24" s="30" customFormat="1" ht="15" customHeight="1" x14ac:dyDescent="0.25">
      <c r="A2488" s="29" t="s">
        <v>1506</v>
      </c>
      <c r="B2488" s="29" t="s">
        <v>1287</v>
      </c>
      <c r="C2488" s="10" t="s">
        <v>4368</v>
      </c>
      <c r="D2488" s="41" t="s">
        <v>1929</v>
      </c>
      <c r="E2488" s="41">
        <v>15567.788462</v>
      </c>
      <c r="F2488" s="41">
        <v>17161.82</v>
      </c>
      <c r="G2488" s="41" t="s">
        <v>1929</v>
      </c>
      <c r="H2488" s="41">
        <v>24595.725356999999</v>
      </c>
      <c r="I2488" s="41">
        <v>0</v>
      </c>
      <c r="J2488" s="41">
        <v>17611.945866999999</v>
      </c>
      <c r="K2488" s="41">
        <v>22413.896734999998</v>
      </c>
      <c r="L2488" s="41">
        <v>19689.251279</v>
      </c>
      <c r="M2488" s="41">
        <v>17257.598408999998</v>
      </c>
      <c r="N2488" s="41">
        <v>13516.521408000001</v>
      </c>
      <c r="O2488" s="41">
        <v>0</v>
      </c>
      <c r="P2488" s="41">
        <v>0</v>
      </c>
      <c r="Q2488" s="41">
        <v>23157.739110999999</v>
      </c>
      <c r="R2488" s="41">
        <v>0</v>
      </c>
      <c r="S2488" s="41">
        <v>17704.557348999999</v>
      </c>
      <c r="T2488" s="41">
        <v>14408.602065999999</v>
      </c>
      <c r="U2488" s="41">
        <v>16074.273622999999</v>
      </c>
      <c r="V2488" s="41">
        <v>21205.055238000001</v>
      </c>
      <c r="W2488" s="41" t="s">
        <v>1929</v>
      </c>
      <c r="X2488" s="41" t="s">
        <v>1929</v>
      </c>
    </row>
    <row r="2489" spans="1:24" s="30" customFormat="1" ht="15" customHeight="1" x14ac:dyDescent="0.25">
      <c r="A2489" s="29" t="s">
        <v>1506</v>
      </c>
      <c r="B2489" s="29" t="s">
        <v>75</v>
      </c>
      <c r="C2489" s="10" t="s">
        <v>4369</v>
      </c>
      <c r="D2489" s="41" t="s">
        <v>1929</v>
      </c>
      <c r="E2489" s="41">
        <v>24546.562414</v>
      </c>
      <c r="F2489" s="41">
        <v>15080.701916</v>
      </c>
      <c r="G2489" s="41">
        <v>44394.967499999999</v>
      </c>
      <c r="H2489" s="41">
        <v>28085.775556000001</v>
      </c>
      <c r="I2489" s="41">
        <v>0</v>
      </c>
      <c r="J2489" s="41">
        <v>11401.307500000001</v>
      </c>
      <c r="K2489" s="41">
        <v>28504.194056</v>
      </c>
      <c r="L2489" s="41">
        <v>28189.418807999999</v>
      </c>
      <c r="M2489" s="41">
        <v>24470.744522000001</v>
      </c>
      <c r="N2489" s="41">
        <v>16620.845132999999</v>
      </c>
      <c r="O2489" s="41" t="s">
        <v>1929</v>
      </c>
      <c r="P2489" s="41" t="s">
        <v>1929</v>
      </c>
      <c r="Q2489" s="41">
        <v>36985.731011999997</v>
      </c>
      <c r="R2489" s="41">
        <v>0</v>
      </c>
      <c r="S2489" s="41">
        <v>24333.529083000001</v>
      </c>
      <c r="T2489" s="41">
        <v>18275.626333</v>
      </c>
      <c r="U2489" s="41">
        <v>21330.237915000002</v>
      </c>
      <c r="V2489" s="41" t="s">
        <v>1929</v>
      </c>
      <c r="W2489" s="41" t="s">
        <v>1929</v>
      </c>
      <c r="X2489" s="41" t="s">
        <v>1929</v>
      </c>
    </row>
    <row r="2490" spans="1:24" s="30" customFormat="1" ht="15" customHeight="1" x14ac:dyDescent="0.25">
      <c r="A2490" s="29" t="s">
        <v>1506</v>
      </c>
      <c r="B2490" s="29" t="s">
        <v>1527</v>
      </c>
      <c r="C2490" s="10" t="s">
        <v>4370</v>
      </c>
      <c r="D2490" s="41" t="s">
        <v>1929</v>
      </c>
      <c r="E2490" s="41">
        <v>14857.230874000001</v>
      </c>
      <c r="F2490" s="41">
        <v>16848.2765</v>
      </c>
      <c r="G2490" s="41">
        <v>32448.058333000001</v>
      </c>
      <c r="H2490" s="41">
        <v>24488.285789000001</v>
      </c>
      <c r="I2490" s="41" t="s">
        <v>1929</v>
      </c>
      <c r="J2490" s="41">
        <v>26569.161058000002</v>
      </c>
      <c r="K2490" s="41">
        <v>29859.752397</v>
      </c>
      <c r="L2490" s="41">
        <v>27318.482195000001</v>
      </c>
      <c r="M2490" s="41">
        <v>19969.758909</v>
      </c>
      <c r="N2490" s="41">
        <v>11848.362682000001</v>
      </c>
      <c r="O2490" s="41" t="s">
        <v>1929</v>
      </c>
      <c r="P2490" s="41">
        <v>0</v>
      </c>
      <c r="Q2490" s="41">
        <v>29859.595155999999</v>
      </c>
      <c r="R2490" s="41">
        <v>0</v>
      </c>
      <c r="S2490" s="41">
        <v>16620.689032999999</v>
      </c>
      <c r="T2490" s="41">
        <v>14773.836597</v>
      </c>
      <c r="U2490" s="41">
        <v>21622.165487999999</v>
      </c>
      <c r="V2490" s="41" t="s">
        <v>1929</v>
      </c>
      <c r="W2490" s="41" t="s">
        <v>1929</v>
      </c>
      <c r="X2490" s="41">
        <v>33247.744166999997</v>
      </c>
    </row>
    <row r="2491" spans="1:24" s="30" customFormat="1" ht="15" customHeight="1" x14ac:dyDescent="0.25">
      <c r="A2491" s="29" t="s">
        <v>1506</v>
      </c>
      <c r="B2491" s="29" t="s">
        <v>453</v>
      </c>
      <c r="C2491" s="10" t="s">
        <v>4371</v>
      </c>
      <c r="D2491" s="41" t="s">
        <v>1929</v>
      </c>
      <c r="E2491" s="41">
        <v>14110.444706</v>
      </c>
      <c r="F2491" s="41">
        <v>15293.190243999999</v>
      </c>
      <c r="G2491" s="41" t="s">
        <v>1929</v>
      </c>
      <c r="H2491" s="41">
        <v>25202.388824000001</v>
      </c>
      <c r="I2491" s="41">
        <v>0</v>
      </c>
      <c r="J2491" s="41" t="s">
        <v>1929</v>
      </c>
      <c r="K2491" s="41">
        <v>28848.326923000001</v>
      </c>
      <c r="L2491" s="41">
        <v>27884.817222000001</v>
      </c>
      <c r="M2491" s="41">
        <v>16886.317059000001</v>
      </c>
      <c r="N2491" s="41">
        <v>19664.799332999999</v>
      </c>
      <c r="O2491" s="41">
        <v>0</v>
      </c>
      <c r="P2491" s="41">
        <v>0</v>
      </c>
      <c r="Q2491" s="41">
        <v>25707.826000000001</v>
      </c>
      <c r="R2491" s="41" t="s">
        <v>1929</v>
      </c>
      <c r="S2491" s="41">
        <v>26286.418076999998</v>
      </c>
      <c r="T2491" s="41">
        <v>19190.740624999999</v>
      </c>
      <c r="U2491" s="41">
        <v>18768.592068999998</v>
      </c>
      <c r="V2491" s="41" t="s">
        <v>1929</v>
      </c>
      <c r="W2491" s="41" t="s">
        <v>1929</v>
      </c>
      <c r="X2491" s="41" t="s">
        <v>1929</v>
      </c>
    </row>
    <row r="2492" spans="1:24" s="30" customFormat="1" ht="15" customHeight="1" x14ac:dyDescent="0.25">
      <c r="A2492" s="29" t="s">
        <v>1506</v>
      </c>
      <c r="B2492" s="29" t="s">
        <v>1528</v>
      </c>
      <c r="C2492" s="10" t="s">
        <v>4372</v>
      </c>
      <c r="D2492" s="41">
        <v>25725.820908999998</v>
      </c>
      <c r="E2492" s="41">
        <v>15586.997917999999</v>
      </c>
      <c r="F2492" s="41">
        <v>18573.547149999999</v>
      </c>
      <c r="G2492" s="41">
        <v>17485.975074999998</v>
      </c>
      <c r="H2492" s="41">
        <v>23132.454052000001</v>
      </c>
      <c r="I2492" s="41">
        <v>0</v>
      </c>
      <c r="J2492" s="41">
        <v>25712.287617999998</v>
      </c>
      <c r="K2492" s="41">
        <v>23839.955273</v>
      </c>
      <c r="L2492" s="41">
        <v>24644.483952999999</v>
      </c>
      <c r="M2492" s="41">
        <v>17398.945529000001</v>
      </c>
      <c r="N2492" s="41">
        <v>13214.848626000001</v>
      </c>
      <c r="O2492" s="41" t="s">
        <v>1929</v>
      </c>
      <c r="P2492" s="41">
        <v>0</v>
      </c>
      <c r="Q2492" s="41">
        <v>26124.621501000001</v>
      </c>
      <c r="R2492" s="41" t="s">
        <v>1929</v>
      </c>
      <c r="S2492" s="41">
        <v>15622.659111000001</v>
      </c>
      <c r="T2492" s="41">
        <v>14490.364969</v>
      </c>
      <c r="U2492" s="41">
        <v>18484.071734000001</v>
      </c>
      <c r="V2492" s="41">
        <v>20227.272353</v>
      </c>
      <c r="W2492" s="41">
        <v>11437.056482</v>
      </c>
      <c r="X2492" s="41">
        <v>42907.158750000002</v>
      </c>
    </row>
    <row r="2493" spans="1:24" s="30" customFormat="1" ht="15" customHeight="1" x14ac:dyDescent="0.25">
      <c r="A2493" s="29" t="s">
        <v>1506</v>
      </c>
      <c r="B2493" s="29" t="s">
        <v>232</v>
      </c>
      <c r="C2493" s="10" t="s">
        <v>4373</v>
      </c>
      <c r="D2493" s="41">
        <v>21553.151135</v>
      </c>
      <c r="E2493" s="41">
        <v>15412.548102999999</v>
      </c>
      <c r="F2493" s="41">
        <v>12785.618592000001</v>
      </c>
      <c r="G2493" s="41">
        <v>20419.585842</v>
      </c>
      <c r="H2493" s="41">
        <v>21421.104643999999</v>
      </c>
      <c r="I2493" s="41" t="s">
        <v>1929</v>
      </c>
      <c r="J2493" s="41">
        <v>19078.668035999999</v>
      </c>
      <c r="K2493" s="41">
        <v>19330.4791</v>
      </c>
      <c r="L2493" s="41">
        <v>20916.125136999999</v>
      </c>
      <c r="M2493" s="41">
        <v>13885.090735</v>
      </c>
      <c r="N2493" s="41">
        <v>10576.808967999999</v>
      </c>
      <c r="O2493" s="41">
        <v>24755.960833000001</v>
      </c>
      <c r="P2493" s="41" t="s">
        <v>1929</v>
      </c>
      <c r="Q2493" s="41">
        <v>22855.564324999999</v>
      </c>
      <c r="R2493" s="41" t="s">
        <v>1929</v>
      </c>
      <c r="S2493" s="41">
        <v>11203.583583</v>
      </c>
      <c r="T2493" s="41">
        <v>12735.657268999999</v>
      </c>
      <c r="U2493" s="41">
        <v>14885.877301</v>
      </c>
      <c r="V2493" s="41">
        <v>18842.834890999999</v>
      </c>
      <c r="W2493" s="41">
        <v>10904.358157999999</v>
      </c>
      <c r="X2493" s="41">
        <v>28442.943929000001</v>
      </c>
    </row>
    <row r="2494" spans="1:24" s="30" customFormat="1" ht="15" customHeight="1" x14ac:dyDescent="0.25">
      <c r="A2494" s="29" t="s">
        <v>1506</v>
      </c>
      <c r="B2494" s="29" t="s">
        <v>79</v>
      </c>
      <c r="C2494" s="10" t="s">
        <v>4374</v>
      </c>
      <c r="D2494" s="41">
        <v>18301.056595999999</v>
      </c>
      <c r="E2494" s="41">
        <v>15196.831699</v>
      </c>
      <c r="F2494" s="41">
        <v>13055.594722</v>
      </c>
      <c r="G2494" s="41">
        <v>21338.86836</v>
      </c>
      <c r="H2494" s="41">
        <v>20303.968505000001</v>
      </c>
      <c r="I2494" s="41" t="s">
        <v>1929</v>
      </c>
      <c r="J2494" s="41">
        <v>19275.923041999999</v>
      </c>
      <c r="K2494" s="41">
        <v>22436.572992000001</v>
      </c>
      <c r="L2494" s="41">
        <v>18770.013117999999</v>
      </c>
      <c r="M2494" s="41">
        <v>14466.050872</v>
      </c>
      <c r="N2494" s="41">
        <v>13601.421358</v>
      </c>
      <c r="O2494" s="41">
        <v>22398.616153999999</v>
      </c>
      <c r="P2494" s="41" t="s">
        <v>1929</v>
      </c>
      <c r="Q2494" s="41">
        <v>23870.895471</v>
      </c>
      <c r="R2494" s="41">
        <v>9075.8571429000003</v>
      </c>
      <c r="S2494" s="41">
        <v>14130.496284000001</v>
      </c>
      <c r="T2494" s="41">
        <v>13465.202491</v>
      </c>
      <c r="U2494" s="41">
        <v>17817.012704000001</v>
      </c>
      <c r="V2494" s="41">
        <v>13682.516965000001</v>
      </c>
      <c r="W2494" s="41">
        <v>9546.1068570999996</v>
      </c>
      <c r="X2494" s="41">
        <v>32583.715972999998</v>
      </c>
    </row>
    <row r="2495" spans="1:24" s="30" customFormat="1" ht="15" customHeight="1" x14ac:dyDescent="0.25">
      <c r="A2495" s="29" t="s">
        <v>1506</v>
      </c>
      <c r="B2495" s="29" t="s">
        <v>187</v>
      </c>
      <c r="C2495" s="10" t="s">
        <v>4375</v>
      </c>
      <c r="D2495" s="41">
        <v>23956.816078</v>
      </c>
      <c r="E2495" s="41">
        <v>16646.241144</v>
      </c>
      <c r="F2495" s="41">
        <v>14109.538508</v>
      </c>
      <c r="G2495" s="41">
        <v>21972.391932999999</v>
      </c>
      <c r="H2495" s="41">
        <v>21129.060700999999</v>
      </c>
      <c r="I2495" s="41" t="s">
        <v>1929</v>
      </c>
      <c r="J2495" s="41">
        <v>18089.951204000001</v>
      </c>
      <c r="K2495" s="41">
        <v>20763.587663999999</v>
      </c>
      <c r="L2495" s="41">
        <v>22525.429619999999</v>
      </c>
      <c r="M2495" s="41">
        <v>18984.928682999998</v>
      </c>
      <c r="N2495" s="41">
        <v>14034.662563</v>
      </c>
      <c r="O2495" s="41">
        <v>33133.943244000002</v>
      </c>
      <c r="P2495" s="41" t="s">
        <v>1929</v>
      </c>
      <c r="Q2495" s="41">
        <v>26696.772091999999</v>
      </c>
      <c r="R2495" s="41" t="s">
        <v>1929</v>
      </c>
      <c r="S2495" s="41">
        <v>13407.858673000001</v>
      </c>
      <c r="T2495" s="41">
        <v>13081.122509000001</v>
      </c>
      <c r="U2495" s="41">
        <v>15980.586347</v>
      </c>
      <c r="V2495" s="41">
        <v>17042.485226000001</v>
      </c>
      <c r="W2495" s="41">
        <v>21903.279509</v>
      </c>
      <c r="X2495" s="41">
        <v>29056.064381</v>
      </c>
    </row>
    <row r="2496" spans="1:24" s="30" customFormat="1" ht="15" customHeight="1" x14ac:dyDescent="0.25">
      <c r="A2496" s="29" t="s">
        <v>1506</v>
      </c>
      <c r="B2496" s="29" t="s">
        <v>1529</v>
      </c>
      <c r="C2496" s="10" t="s">
        <v>4376</v>
      </c>
      <c r="D2496" s="41" t="s">
        <v>1929</v>
      </c>
      <c r="E2496" s="41">
        <v>22113.036521999999</v>
      </c>
      <c r="F2496" s="41">
        <v>12542.630897999999</v>
      </c>
      <c r="G2496" s="41">
        <v>43813.474614999999</v>
      </c>
      <c r="H2496" s="41">
        <v>20233.663805</v>
      </c>
      <c r="I2496" s="41" t="s">
        <v>1929</v>
      </c>
      <c r="J2496" s="41">
        <v>17534.406548999999</v>
      </c>
      <c r="K2496" s="41">
        <v>23791.641555999999</v>
      </c>
      <c r="L2496" s="41">
        <v>22172.466670999998</v>
      </c>
      <c r="M2496" s="41">
        <v>23317.709838999999</v>
      </c>
      <c r="N2496" s="41">
        <v>16552.647830999998</v>
      </c>
      <c r="O2496" s="41" t="s">
        <v>1929</v>
      </c>
      <c r="P2496" s="41">
        <v>0</v>
      </c>
      <c r="Q2496" s="41">
        <v>23437.589844999999</v>
      </c>
      <c r="R2496" s="41">
        <v>0</v>
      </c>
      <c r="S2496" s="41">
        <v>18929.758043000002</v>
      </c>
      <c r="T2496" s="41">
        <v>16504.358130000001</v>
      </c>
      <c r="U2496" s="41">
        <v>20394.509795000002</v>
      </c>
      <c r="V2496" s="41">
        <v>18849.184466999999</v>
      </c>
      <c r="W2496" s="41" t="s">
        <v>1929</v>
      </c>
      <c r="X2496" s="41" t="s">
        <v>1929</v>
      </c>
    </row>
    <row r="2497" spans="1:24" s="30" customFormat="1" ht="15" customHeight="1" x14ac:dyDescent="0.25">
      <c r="A2497" s="29" t="s">
        <v>1506</v>
      </c>
      <c r="B2497" s="29" t="s">
        <v>87</v>
      </c>
      <c r="C2497" s="10" t="s">
        <v>4377</v>
      </c>
      <c r="D2497" s="41" t="s">
        <v>1929</v>
      </c>
      <c r="E2497" s="41">
        <v>10843.035077</v>
      </c>
      <c r="F2497" s="41">
        <v>11845.851758000001</v>
      </c>
      <c r="G2497" s="41">
        <v>33238.292368000002</v>
      </c>
      <c r="H2497" s="41">
        <v>17102.036328999999</v>
      </c>
      <c r="I2497" s="41">
        <v>0</v>
      </c>
      <c r="J2497" s="41">
        <v>16526.778566000001</v>
      </c>
      <c r="K2497" s="41">
        <v>17981.080778</v>
      </c>
      <c r="L2497" s="41">
        <v>19346.470855</v>
      </c>
      <c r="M2497" s="41">
        <v>13981.892107</v>
      </c>
      <c r="N2497" s="41">
        <v>10220.260917</v>
      </c>
      <c r="O2497" s="41" t="s">
        <v>1929</v>
      </c>
      <c r="P2497" s="41">
        <v>0</v>
      </c>
      <c r="Q2497" s="41">
        <v>18332.826287</v>
      </c>
      <c r="R2497" s="41" t="s">
        <v>1929</v>
      </c>
      <c r="S2497" s="41">
        <v>11920.136374</v>
      </c>
      <c r="T2497" s="41">
        <v>12373.846062000001</v>
      </c>
      <c r="U2497" s="41">
        <v>12516.893678</v>
      </c>
      <c r="V2497" s="41">
        <v>16624.297340000001</v>
      </c>
      <c r="W2497" s="41">
        <v>12731.354706</v>
      </c>
      <c r="X2497" s="41">
        <v>24331.675455000001</v>
      </c>
    </row>
    <row r="2498" spans="1:24" s="30" customFormat="1" ht="15" customHeight="1" x14ac:dyDescent="0.25">
      <c r="A2498" s="29" t="s">
        <v>1506</v>
      </c>
      <c r="B2498" s="29" t="s">
        <v>1530</v>
      </c>
      <c r="C2498" s="10" t="s">
        <v>4378</v>
      </c>
      <c r="D2498" s="41">
        <v>22795.198182</v>
      </c>
      <c r="E2498" s="41">
        <v>14637.691224</v>
      </c>
      <c r="F2498" s="41">
        <v>12262.711275</v>
      </c>
      <c r="G2498" s="41">
        <v>14135.73</v>
      </c>
      <c r="H2498" s="41">
        <v>21848.990138000001</v>
      </c>
      <c r="I2498" s="41">
        <v>0</v>
      </c>
      <c r="J2498" s="41">
        <v>22518.657541</v>
      </c>
      <c r="K2498" s="41">
        <v>23754.561233</v>
      </c>
      <c r="L2498" s="41">
        <v>21942.664430000001</v>
      </c>
      <c r="M2498" s="41">
        <v>19984.718333000001</v>
      </c>
      <c r="N2498" s="41">
        <v>14390.968674</v>
      </c>
      <c r="O2498" s="41" t="s">
        <v>1929</v>
      </c>
      <c r="P2498" s="41">
        <v>0</v>
      </c>
      <c r="Q2498" s="41">
        <v>26568.229863</v>
      </c>
      <c r="R2498" s="41" t="s">
        <v>1929</v>
      </c>
      <c r="S2498" s="41">
        <v>14740.592619999999</v>
      </c>
      <c r="T2498" s="41">
        <v>13883.791869999999</v>
      </c>
      <c r="U2498" s="41">
        <v>17495.721167</v>
      </c>
      <c r="V2498" s="41">
        <v>17523.384443999999</v>
      </c>
      <c r="W2498" s="41">
        <v>13325.400571</v>
      </c>
      <c r="X2498" s="41">
        <v>44964.378644999997</v>
      </c>
    </row>
    <row r="2499" spans="1:24" s="30" customFormat="1" ht="15" customHeight="1" x14ac:dyDescent="0.25">
      <c r="A2499" s="29" t="s">
        <v>1506</v>
      </c>
      <c r="B2499" s="29" t="s">
        <v>711</v>
      </c>
      <c r="C2499" s="10" t="s">
        <v>4379</v>
      </c>
      <c r="D2499" s="41" t="s">
        <v>1929</v>
      </c>
      <c r="E2499" s="41">
        <v>13810.245448</v>
      </c>
      <c r="F2499" s="41">
        <v>10098.888123000001</v>
      </c>
      <c r="G2499" s="41">
        <v>17854.401527000002</v>
      </c>
      <c r="H2499" s="41">
        <v>14742.157067</v>
      </c>
      <c r="I2499" s="41">
        <v>0</v>
      </c>
      <c r="J2499" s="41">
        <v>21032.89099</v>
      </c>
      <c r="K2499" s="41">
        <v>15204.945110000001</v>
      </c>
      <c r="L2499" s="41">
        <v>17207.629686</v>
      </c>
      <c r="M2499" s="41">
        <v>15585.796117</v>
      </c>
      <c r="N2499" s="41">
        <v>12443.955598</v>
      </c>
      <c r="O2499" s="41" t="s">
        <v>1929</v>
      </c>
      <c r="P2499" s="41">
        <v>0</v>
      </c>
      <c r="Q2499" s="41">
        <v>22544.275786999999</v>
      </c>
      <c r="R2499" s="41" t="s">
        <v>1929</v>
      </c>
      <c r="S2499" s="41">
        <v>11126.766465000001</v>
      </c>
      <c r="T2499" s="41">
        <v>11023.467669</v>
      </c>
      <c r="U2499" s="41">
        <v>14986.759027</v>
      </c>
      <c r="V2499" s="41">
        <v>18816.075484000001</v>
      </c>
      <c r="W2499" s="41" t="s">
        <v>1929</v>
      </c>
      <c r="X2499" s="41">
        <v>20371.442856999998</v>
      </c>
    </row>
    <row r="2500" spans="1:24" s="30" customFormat="1" ht="15" customHeight="1" x14ac:dyDescent="0.25">
      <c r="A2500" s="29" t="s">
        <v>1506</v>
      </c>
      <c r="B2500" s="29" t="s">
        <v>712</v>
      </c>
      <c r="C2500" s="10" t="s">
        <v>4380</v>
      </c>
      <c r="D2500" s="41">
        <v>24399.164067999998</v>
      </c>
      <c r="E2500" s="41">
        <v>17243.493234000001</v>
      </c>
      <c r="F2500" s="41">
        <v>13606.961834</v>
      </c>
      <c r="G2500" s="41">
        <v>25468.068698999999</v>
      </c>
      <c r="H2500" s="41">
        <v>21398.183193000001</v>
      </c>
      <c r="I2500" s="41" t="s">
        <v>1929</v>
      </c>
      <c r="J2500" s="41">
        <v>22115.574834999999</v>
      </c>
      <c r="K2500" s="41">
        <v>24262.466630999999</v>
      </c>
      <c r="L2500" s="41">
        <v>24370.173567999998</v>
      </c>
      <c r="M2500" s="41">
        <v>17782.835023</v>
      </c>
      <c r="N2500" s="41">
        <v>14370.053657</v>
      </c>
      <c r="O2500" s="41">
        <v>24981.275833</v>
      </c>
      <c r="P2500" s="41" t="s">
        <v>1929</v>
      </c>
      <c r="Q2500" s="41">
        <v>26929.444336</v>
      </c>
      <c r="R2500" s="41">
        <v>40521.098182000002</v>
      </c>
      <c r="S2500" s="41">
        <v>13898.888967000001</v>
      </c>
      <c r="T2500" s="41">
        <v>14239.554412</v>
      </c>
      <c r="U2500" s="41">
        <v>18146.499193</v>
      </c>
      <c r="V2500" s="41">
        <v>18184.567894</v>
      </c>
      <c r="W2500" s="41">
        <v>18541.468153999998</v>
      </c>
      <c r="X2500" s="41">
        <v>24825.459707999998</v>
      </c>
    </row>
    <row r="2501" spans="1:24" s="30" customFormat="1" ht="15" customHeight="1" x14ac:dyDescent="0.25">
      <c r="A2501" s="29" t="s">
        <v>1506</v>
      </c>
      <c r="B2501" s="29" t="s">
        <v>1531</v>
      </c>
      <c r="C2501" s="10" t="s">
        <v>4381</v>
      </c>
      <c r="D2501" s="41">
        <v>35235.960714000001</v>
      </c>
      <c r="E2501" s="41">
        <v>14557.743888999999</v>
      </c>
      <c r="F2501" s="41">
        <v>12256.040741000001</v>
      </c>
      <c r="G2501" s="41" t="s">
        <v>1929</v>
      </c>
      <c r="H2501" s="41">
        <v>20237.125384999999</v>
      </c>
      <c r="I2501" s="41" t="s">
        <v>1929</v>
      </c>
      <c r="J2501" s="41">
        <v>13145.339286</v>
      </c>
      <c r="K2501" s="41">
        <v>26978.282996000002</v>
      </c>
      <c r="L2501" s="41">
        <v>21872.516369000001</v>
      </c>
      <c r="M2501" s="41">
        <v>15981.742727000001</v>
      </c>
      <c r="N2501" s="41">
        <v>11660.453718000001</v>
      </c>
      <c r="O2501" s="41" t="s">
        <v>1929</v>
      </c>
      <c r="P2501" s="41">
        <v>0</v>
      </c>
      <c r="Q2501" s="41">
        <v>29197.882265</v>
      </c>
      <c r="R2501" s="41">
        <v>0</v>
      </c>
      <c r="S2501" s="41">
        <v>11896.190293</v>
      </c>
      <c r="T2501" s="41">
        <v>16321.426423999999</v>
      </c>
      <c r="U2501" s="41">
        <v>19203.210797</v>
      </c>
      <c r="V2501" s="41" t="s">
        <v>1929</v>
      </c>
      <c r="W2501" s="41" t="s">
        <v>1929</v>
      </c>
      <c r="X2501" s="41" t="s">
        <v>1929</v>
      </c>
    </row>
    <row r="2502" spans="1:24" s="30" customFormat="1" ht="15" customHeight="1" x14ac:dyDescent="0.25">
      <c r="A2502" s="29" t="s">
        <v>1506</v>
      </c>
      <c r="B2502" s="29" t="s">
        <v>1532</v>
      </c>
      <c r="C2502" s="10" t="s">
        <v>4382</v>
      </c>
      <c r="D2502" s="41" t="s">
        <v>1929</v>
      </c>
      <c r="E2502" s="41">
        <v>17467.270350999999</v>
      </c>
      <c r="F2502" s="41">
        <v>16078.133747</v>
      </c>
      <c r="G2502" s="41">
        <v>34222.462856999999</v>
      </c>
      <c r="H2502" s="41">
        <v>21698.260184999999</v>
      </c>
      <c r="I2502" s="41">
        <v>0</v>
      </c>
      <c r="J2502" s="41">
        <v>17178.711599999999</v>
      </c>
      <c r="K2502" s="41">
        <v>19096.605632999999</v>
      </c>
      <c r="L2502" s="41">
        <v>26023.772407</v>
      </c>
      <c r="M2502" s="41">
        <v>18386.112872999998</v>
      </c>
      <c r="N2502" s="41">
        <v>15267.445841999999</v>
      </c>
      <c r="O2502" s="41" t="s">
        <v>1929</v>
      </c>
      <c r="P2502" s="41" t="s">
        <v>1929</v>
      </c>
      <c r="Q2502" s="41">
        <v>22647.829836000001</v>
      </c>
      <c r="R2502" s="41" t="s">
        <v>1929</v>
      </c>
      <c r="S2502" s="41">
        <v>12000.800421</v>
      </c>
      <c r="T2502" s="41">
        <v>13036.332829000001</v>
      </c>
      <c r="U2502" s="41">
        <v>14615.037496000001</v>
      </c>
      <c r="V2502" s="41">
        <v>20359.5056</v>
      </c>
      <c r="W2502" s="41">
        <v>10702.964545000001</v>
      </c>
      <c r="X2502" s="41">
        <v>23377.960769000001</v>
      </c>
    </row>
    <row r="2503" spans="1:24" s="30" customFormat="1" ht="15" customHeight="1" x14ac:dyDescent="0.25">
      <c r="A2503" s="29" t="s">
        <v>1506</v>
      </c>
      <c r="B2503" s="29" t="s">
        <v>1533</v>
      </c>
      <c r="C2503" s="10" t="s">
        <v>4383</v>
      </c>
      <c r="D2503" s="41">
        <v>21568.782652999998</v>
      </c>
      <c r="E2503" s="41">
        <v>16760.221298</v>
      </c>
      <c r="F2503" s="41">
        <v>14524.473824999999</v>
      </c>
      <c r="G2503" s="41">
        <v>20504.191521000001</v>
      </c>
      <c r="H2503" s="41">
        <v>22301.236438</v>
      </c>
      <c r="I2503" s="41">
        <v>6765.8729850999998</v>
      </c>
      <c r="J2503" s="41">
        <v>17140.844298</v>
      </c>
      <c r="K2503" s="41">
        <v>20202.222656000002</v>
      </c>
      <c r="L2503" s="41">
        <v>21954.037650999999</v>
      </c>
      <c r="M2503" s="41">
        <v>16558.935173000002</v>
      </c>
      <c r="N2503" s="41">
        <v>13642.063334</v>
      </c>
      <c r="O2503" s="41">
        <v>24467.395242999999</v>
      </c>
      <c r="P2503" s="41">
        <v>12868.095455000001</v>
      </c>
      <c r="Q2503" s="41">
        <v>25014.585526999999</v>
      </c>
      <c r="R2503" s="41">
        <v>31026.611837</v>
      </c>
      <c r="S2503" s="41">
        <v>13548.429098000001</v>
      </c>
      <c r="T2503" s="41">
        <v>13685.550257000001</v>
      </c>
      <c r="U2503" s="41">
        <v>16148.992706999999</v>
      </c>
      <c r="V2503" s="41">
        <v>17211.016373999999</v>
      </c>
      <c r="W2503" s="41">
        <v>16015.799188000001</v>
      </c>
      <c r="X2503" s="41">
        <v>27426.743187</v>
      </c>
    </row>
    <row r="2504" spans="1:24" s="30" customFormat="1" ht="15" customHeight="1" x14ac:dyDescent="0.25">
      <c r="A2504" s="29" t="s">
        <v>1506</v>
      </c>
      <c r="B2504" s="29" t="s">
        <v>1534</v>
      </c>
      <c r="C2504" s="10" t="s">
        <v>4384</v>
      </c>
      <c r="D2504" s="41">
        <v>13573.186667</v>
      </c>
      <c r="E2504" s="41">
        <v>16887.347353000001</v>
      </c>
      <c r="F2504" s="41">
        <v>14926.827079999999</v>
      </c>
      <c r="G2504" s="41">
        <v>22176.205909</v>
      </c>
      <c r="H2504" s="41">
        <v>18252.508082</v>
      </c>
      <c r="I2504" s="41" t="s">
        <v>1929</v>
      </c>
      <c r="J2504" s="41">
        <v>14136.839548</v>
      </c>
      <c r="K2504" s="41">
        <v>23322.125715999999</v>
      </c>
      <c r="L2504" s="41">
        <v>19566.229039999998</v>
      </c>
      <c r="M2504" s="41">
        <v>17904.746068</v>
      </c>
      <c r="N2504" s="41">
        <v>12700.517777999999</v>
      </c>
      <c r="O2504" s="41" t="s">
        <v>1929</v>
      </c>
      <c r="P2504" s="41">
        <v>0</v>
      </c>
      <c r="Q2504" s="41">
        <v>22056.556812999999</v>
      </c>
      <c r="R2504" s="41" t="s">
        <v>1929</v>
      </c>
      <c r="S2504" s="41">
        <v>13733.12055</v>
      </c>
      <c r="T2504" s="41">
        <v>15525.467859</v>
      </c>
      <c r="U2504" s="41">
        <v>14507.333924</v>
      </c>
      <c r="V2504" s="41">
        <v>25729.990624999999</v>
      </c>
      <c r="W2504" s="41" t="s">
        <v>1929</v>
      </c>
      <c r="X2504" s="41">
        <v>16556.406154</v>
      </c>
    </row>
    <row r="2505" spans="1:24" s="30" customFormat="1" ht="15" customHeight="1" x14ac:dyDescent="0.25">
      <c r="A2505" s="29" t="s">
        <v>1506</v>
      </c>
      <c r="B2505" s="29" t="s">
        <v>1535</v>
      </c>
      <c r="C2505" s="10" t="s">
        <v>4385</v>
      </c>
      <c r="D2505" s="41">
        <v>35501.015265000002</v>
      </c>
      <c r="E2505" s="41">
        <v>56498.271109000001</v>
      </c>
      <c r="F2505" s="41">
        <v>23815.201606999999</v>
      </c>
      <c r="G2505" s="41">
        <v>41557.499146000002</v>
      </c>
      <c r="H2505" s="41">
        <v>65877.927626000004</v>
      </c>
      <c r="I2505" s="41" t="s">
        <v>1929</v>
      </c>
      <c r="J2505" s="41">
        <v>25718.121859999999</v>
      </c>
      <c r="K2505" s="41">
        <v>42187.107380000001</v>
      </c>
      <c r="L2505" s="41">
        <v>45441.925149000002</v>
      </c>
      <c r="M2505" s="41">
        <v>32747.956627</v>
      </c>
      <c r="N2505" s="41">
        <v>28849.914176999999</v>
      </c>
      <c r="O2505" s="41">
        <v>48385.538713000002</v>
      </c>
      <c r="P2505" s="41">
        <v>64351.010673999997</v>
      </c>
      <c r="Q2505" s="41">
        <v>50142.123528999997</v>
      </c>
      <c r="R2505" s="41" t="s">
        <v>1929</v>
      </c>
      <c r="S2505" s="41">
        <v>31508.394802999999</v>
      </c>
      <c r="T2505" s="41">
        <v>30092.455514000001</v>
      </c>
      <c r="U2505" s="41">
        <v>34208.987872999998</v>
      </c>
      <c r="V2505" s="41">
        <v>34107.859069999999</v>
      </c>
      <c r="W2505" s="41">
        <v>36877.795171999998</v>
      </c>
      <c r="X2505" s="41">
        <v>51828.663614999998</v>
      </c>
    </row>
    <row r="2506" spans="1:24" s="30" customFormat="1" ht="15" customHeight="1" x14ac:dyDescent="0.25">
      <c r="A2506" s="29" t="s">
        <v>1506</v>
      </c>
      <c r="B2506" s="29" t="s">
        <v>992</v>
      </c>
      <c r="C2506" s="10" t="s">
        <v>4386</v>
      </c>
      <c r="D2506" s="41">
        <v>19465.387455</v>
      </c>
      <c r="E2506" s="41">
        <v>20088.607811999998</v>
      </c>
      <c r="F2506" s="41">
        <v>13674.663661000001</v>
      </c>
      <c r="G2506" s="41">
        <v>17742.714363999999</v>
      </c>
      <c r="H2506" s="41">
        <v>24124.858367000001</v>
      </c>
      <c r="I2506" s="41">
        <v>4420.8446032000002</v>
      </c>
      <c r="J2506" s="41">
        <v>18995.692942000001</v>
      </c>
      <c r="K2506" s="41">
        <v>23770.064852</v>
      </c>
      <c r="L2506" s="41">
        <v>23291.043897</v>
      </c>
      <c r="M2506" s="41">
        <v>16565.60223</v>
      </c>
      <c r="N2506" s="41">
        <v>14874.918336999999</v>
      </c>
      <c r="O2506" s="41">
        <v>20575.326678000001</v>
      </c>
      <c r="P2506" s="41">
        <v>18635.527778</v>
      </c>
      <c r="Q2506" s="41">
        <v>27495.210265000002</v>
      </c>
      <c r="R2506" s="41">
        <v>22107.673033999999</v>
      </c>
      <c r="S2506" s="41">
        <v>12689.342629999999</v>
      </c>
      <c r="T2506" s="41">
        <v>13698.90654</v>
      </c>
      <c r="U2506" s="41">
        <v>18120.136397999999</v>
      </c>
      <c r="V2506" s="41">
        <v>15597.821775</v>
      </c>
      <c r="W2506" s="41">
        <v>15363.830168</v>
      </c>
      <c r="X2506" s="41">
        <v>28204.394614000001</v>
      </c>
    </row>
    <row r="2507" spans="1:24" s="30" customFormat="1" ht="15" customHeight="1" x14ac:dyDescent="0.25">
      <c r="A2507" s="29" t="s">
        <v>1506</v>
      </c>
      <c r="B2507" s="29" t="s">
        <v>1159</v>
      </c>
      <c r="C2507" s="10" t="s">
        <v>4387</v>
      </c>
      <c r="D2507" s="41" t="s">
        <v>1929</v>
      </c>
      <c r="E2507" s="41">
        <v>13434.354203000001</v>
      </c>
      <c r="F2507" s="41">
        <v>13542.223311</v>
      </c>
      <c r="G2507" s="41">
        <v>22836.905881999999</v>
      </c>
      <c r="H2507" s="41">
        <v>18496.566236999999</v>
      </c>
      <c r="I2507" s="41" t="s">
        <v>1929</v>
      </c>
      <c r="J2507" s="41">
        <v>17583.657804999999</v>
      </c>
      <c r="K2507" s="41">
        <v>19670.987777999999</v>
      </c>
      <c r="L2507" s="41">
        <v>19102.839934</v>
      </c>
      <c r="M2507" s="41">
        <v>13902.442048000001</v>
      </c>
      <c r="N2507" s="41">
        <v>12567.361884</v>
      </c>
      <c r="O2507" s="41" t="s">
        <v>1929</v>
      </c>
      <c r="P2507" s="41">
        <v>0</v>
      </c>
      <c r="Q2507" s="41">
        <v>15614.558703999999</v>
      </c>
      <c r="R2507" s="41">
        <v>0</v>
      </c>
      <c r="S2507" s="41">
        <v>15251.091431999999</v>
      </c>
      <c r="T2507" s="41">
        <v>13280.870007</v>
      </c>
      <c r="U2507" s="41">
        <v>14517.899606999999</v>
      </c>
      <c r="V2507" s="41">
        <v>14836.130244</v>
      </c>
      <c r="W2507" s="41">
        <v>12975.755999999999</v>
      </c>
      <c r="X2507" s="41">
        <v>22128.751538</v>
      </c>
    </row>
    <row r="2508" spans="1:24" s="30" customFormat="1" ht="15" customHeight="1" x14ac:dyDescent="0.25">
      <c r="A2508" s="29" t="s">
        <v>1506</v>
      </c>
      <c r="B2508" s="29" t="s">
        <v>1468</v>
      </c>
      <c r="C2508" s="10" t="s">
        <v>4388</v>
      </c>
      <c r="D2508" s="41" t="s">
        <v>1929</v>
      </c>
      <c r="E2508" s="41">
        <v>30497.789497999998</v>
      </c>
      <c r="F2508" s="41">
        <v>19122.150126</v>
      </c>
      <c r="G2508" s="41">
        <v>42320.727314000003</v>
      </c>
      <c r="H2508" s="41">
        <v>26331.087307999998</v>
      </c>
      <c r="I2508" s="41">
        <v>0</v>
      </c>
      <c r="J2508" s="41">
        <v>16974.248431</v>
      </c>
      <c r="K2508" s="41">
        <v>28027.497243000002</v>
      </c>
      <c r="L2508" s="41">
        <v>25501.208653999998</v>
      </c>
      <c r="M2508" s="41">
        <v>31437.067876000001</v>
      </c>
      <c r="N2508" s="41">
        <v>22990.627095</v>
      </c>
      <c r="O2508" s="41" t="s">
        <v>1929</v>
      </c>
      <c r="P2508" s="41">
        <v>0</v>
      </c>
      <c r="Q2508" s="41">
        <v>33955.762133999997</v>
      </c>
      <c r="R2508" s="41">
        <v>0</v>
      </c>
      <c r="S2508" s="41">
        <v>20484.500464000001</v>
      </c>
      <c r="T2508" s="41">
        <v>20936.819265999999</v>
      </c>
      <c r="U2508" s="41">
        <v>22155.513174</v>
      </c>
      <c r="V2508" s="41">
        <v>28395.060769</v>
      </c>
      <c r="W2508" s="41" t="s">
        <v>1929</v>
      </c>
      <c r="X2508" s="41">
        <v>36114.390768999998</v>
      </c>
    </row>
    <row r="2509" spans="1:24" s="30" customFormat="1" ht="15" customHeight="1" x14ac:dyDescent="0.25">
      <c r="A2509" s="29" t="s">
        <v>1506</v>
      </c>
      <c r="B2509" s="29" t="s">
        <v>1536</v>
      </c>
      <c r="C2509" s="10" t="s">
        <v>4389</v>
      </c>
      <c r="D2509" s="41">
        <v>21732.027076999999</v>
      </c>
      <c r="E2509" s="41">
        <v>16670.218658000002</v>
      </c>
      <c r="F2509" s="41">
        <v>13334.762967000001</v>
      </c>
      <c r="G2509" s="41">
        <v>16160.06804</v>
      </c>
      <c r="H2509" s="41">
        <v>20045.158487000001</v>
      </c>
      <c r="I2509" s="41" t="s">
        <v>1929</v>
      </c>
      <c r="J2509" s="41">
        <v>15975.591503</v>
      </c>
      <c r="K2509" s="41">
        <v>22849.000216</v>
      </c>
      <c r="L2509" s="41">
        <v>21704.299513999998</v>
      </c>
      <c r="M2509" s="41">
        <v>16809.976156000001</v>
      </c>
      <c r="N2509" s="41">
        <v>15120.485106</v>
      </c>
      <c r="O2509" s="41">
        <v>39676.720832999999</v>
      </c>
      <c r="P2509" s="41">
        <v>0</v>
      </c>
      <c r="Q2509" s="41">
        <v>21558.493012999999</v>
      </c>
      <c r="R2509" s="41">
        <v>8618.8142833000002</v>
      </c>
      <c r="S2509" s="41">
        <v>13415.376077999999</v>
      </c>
      <c r="T2509" s="41">
        <v>13010.107838</v>
      </c>
      <c r="U2509" s="41">
        <v>15826.585467000001</v>
      </c>
      <c r="V2509" s="41">
        <v>13564.670778</v>
      </c>
      <c r="W2509" s="41">
        <v>12671.432962999999</v>
      </c>
      <c r="X2509" s="41">
        <v>23877.848125</v>
      </c>
    </row>
    <row r="2510" spans="1:24" s="30" customFormat="1" ht="15" customHeight="1" x14ac:dyDescent="0.25">
      <c r="A2510" s="29" t="s">
        <v>1506</v>
      </c>
      <c r="B2510" s="29" t="s">
        <v>1537</v>
      </c>
      <c r="C2510" s="10" t="s">
        <v>4390</v>
      </c>
      <c r="D2510" s="41" t="s">
        <v>1929</v>
      </c>
      <c r="E2510" s="41">
        <v>17810.627026999999</v>
      </c>
      <c r="F2510" s="41">
        <v>14613.9895</v>
      </c>
      <c r="G2510" s="41" t="s">
        <v>1929</v>
      </c>
      <c r="H2510" s="41">
        <v>18505.512105000002</v>
      </c>
      <c r="I2510" s="41">
        <v>0</v>
      </c>
      <c r="J2510" s="41">
        <v>14699.946786</v>
      </c>
      <c r="K2510" s="41">
        <v>18793.768</v>
      </c>
      <c r="L2510" s="41">
        <v>23782.538333</v>
      </c>
      <c r="M2510" s="41">
        <v>19980.275000000001</v>
      </c>
      <c r="N2510" s="41">
        <v>10638.996776</v>
      </c>
      <c r="O2510" s="41" t="s">
        <v>1929</v>
      </c>
      <c r="P2510" s="41">
        <v>0</v>
      </c>
      <c r="Q2510" s="41">
        <v>24490.206136000001</v>
      </c>
      <c r="R2510" s="41">
        <v>0</v>
      </c>
      <c r="S2510" s="41">
        <v>9496.0907547000006</v>
      </c>
      <c r="T2510" s="41">
        <v>10611.886931999999</v>
      </c>
      <c r="U2510" s="41">
        <v>15235.605125</v>
      </c>
      <c r="V2510" s="41">
        <v>17863.690833000001</v>
      </c>
      <c r="W2510" s="41" t="s">
        <v>1929</v>
      </c>
      <c r="X2510" s="41" t="s">
        <v>1929</v>
      </c>
    </row>
    <row r="2511" spans="1:24" s="30" customFormat="1" ht="15" customHeight="1" x14ac:dyDescent="0.25">
      <c r="A2511" s="29" t="s">
        <v>1506</v>
      </c>
      <c r="B2511" s="29" t="s">
        <v>1082</v>
      </c>
      <c r="C2511" s="10" t="s">
        <v>4391</v>
      </c>
      <c r="D2511" s="41">
        <v>0</v>
      </c>
      <c r="E2511" s="41">
        <v>0</v>
      </c>
      <c r="F2511" s="41">
        <v>0</v>
      </c>
      <c r="G2511" s="41">
        <v>0</v>
      </c>
      <c r="H2511" s="41">
        <v>0</v>
      </c>
      <c r="I2511" s="41">
        <v>0</v>
      </c>
      <c r="J2511" s="41">
        <v>0</v>
      </c>
      <c r="K2511" s="41">
        <v>0</v>
      </c>
      <c r="L2511" s="41">
        <v>0</v>
      </c>
      <c r="M2511" s="41">
        <v>0</v>
      </c>
      <c r="N2511" s="41">
        <v>0</v>
      </c>
      <c r="O2511" s="41">
        <v>0</v>
      </c>
      <c r="P2511" s="41">
        <v>0</v>
      </c>
      <c r="Q2511" s="41">
        <v>0</v>
      </c>
      <c r="R2511" s="41">
        <v>0</v>
      </c>
      <c r="S2511" s="41">
        <v>0</v>
      </c>
      <c r="T2511" s="41">
        <v>0</v>
      </c>
      <c r="U2511" s="41">
        <v>0</v>
      </c>
      <c r="V2511" s="41">
        <v>0</v>
      </c>
      <c r="W2511" s="41">
        <v>0</v>
      </c>
      <c r="X2511" s="41">
        <v>0</v>
      </c>
    </row>
    <row r="2512" spans="1:24" s="30" customFormat="1" ht="15" customHeight="1" x14ac:dyDescent="0.25">
      <c r="A2512" s="29" t="s">
        <v>1506</v>
      </c>
      <c r="B2512" s="29" t="s">
        <v>1538</v>
      </c>
      <c r="C2512" s="10" t="s">
        <v>4392</v>
      </c>
      <c r="D2512" s="41">
        <v>18172.90713</v>
      </c>
      <c r="E2512" s="41">
        <v>25141.032987999999</v>
      </c>
      <c r="F2512" s="41">
        <v>17542.189295</v>
      </c>
      <c r="G2512" s="41">
        <v>30533.948504</v>
      </c>
      <c r="H2512" s="41">
        <v>19492.886344999999</v>
      </c>
      <c r="I2512" s="41" t="s">
        <v>1929</v>
      </c>
      <c r="J2512" s="41">
        <v>19384.378100000002</v>
      </c>
      <c r="K2512" s="41">
        <v>20512.226835000001</v>
      </c>
      <c r="L2512" s="41">
        <v>27210.19342</v>
      </c>
      <c r="M2512" s="41">
        <v>17675.586296000001</v>
      </c>
      <c r="N2512" s="41">
        <v>13237.241388</v>
      </c>
      <c r="O2512" s="41">
        <v>23242.850909000001</v>
      </c>
      <c r="P2512" s="41">
        <v>0</v>
      </c>
      <c r="Q2512" s="41">
        <v>27004.422098999999</v>
      </c>
      <c r="R2512" s="41" t="s">
        <v>1929</v>
      </c>
      <c r="S2512" s="41">
        <v>15384.556456</v>
      </c>
      <c r="T2512" s="41">
        <v>14334.816269999999</v>
      </c>
      <c r="U2512" s="41">
        <v>16583.374217</v>
      </c>
      <c r="V2512" s="41">
        <v>21995.375816</v>
      </c>
      <c r="W2512" s="41">
        <v>14761.11</v>
      </c>
      <c r="X2512" s="41">
        <v>16608.691472999999</v>
      </c>
    </row>
    <row r="2513" spans="1:24" s="30" customFormat="1" ht="15" customHeight="1" x14ac:dyDescent="0.25">
      <c r="A2513" s="29" t="s">
        <v>1506</v>
      </c>
      <c r="B2513" s="29" t="s">
        <v>1539</v>
      </c>
      <c r="C2513" s="10" t="s">
        <v>4393</v>
      </c>
      <c r="D2513" s="41" t="s">
        <v>1929</v>
      </c>
      <c r="E2513" s="41">
        <v>18379.947382999999</v>
      </c>
      <c r="F2513" s="41">
        <v>15273.257495</v>
      </c>
      <c r="G2513" s="41">
        <v>21000.510525999998</v>
      </c>
      <c r="H2513" s="41">
        <v>17123.185172000001</v>
      </c>
      <c r="I2513" s="41" t="s">
        <v>1929</v>
      </c>
      <c r="J2513" s="41">
        <v>24655.191428999999</v>
      </c>
      <c r="K2513" s="41">
        <v>20275.480369000001</v>
      </c>
      <c r="L2513" s="41">
        <v>27694.065332999999</v>
      </c>
      <c r="M2513" s="41">
        <v>14047.941411</v>
      </c>
      <c r="N2513" s="41">
        <v>15117.523545</v>
      </c>
      <c r="O2513" s="41" t="s">
        <v>1929</v>
      </c>
      <c r="P2513" s="41" t="s">
        <v>1929</v>
      </c>
      <c r="Q2513" s="41">
        <v>23103.148840000002</v>
      </c>
      <c r="R2513" s="41" t="s">
        <v>1929</v>
      </c>
      <c r="S2513" s="41">
        <v>18087.252597999999</v>
      </c>
      <c r="T2513" s="41">
        <v>13761.711105</v>
      </c>
      <c r="U2513" s="41">
        <v>16389.146121000002</v>
      </c>
      <c r="V2513" s="41">
        <v>11680.724582999999</v>
      </c>
      <c r="W2513" s="41" t="s">
        <v>1929</v>
      </c>
      <c r="X2513" s="41" t="s">
        <v>1929</v>
      </c>
    </row>
    <row r="2514" spans="1:24" s="30" customFormat="1" ht="15" customHeight="1" x14ac:dyDescent="0.25">
      <c r="A2514" s="29" t="s">
        <v>1506</v>
      </c>
      <c r="B2514" s="29" t="s">
        <v>1540</v>
      </c>
      <c r="C2514" s="10" t="s">
        <v>4394</v>
      </c>
      <c r="D2514" s="41" t="s">
        <v>1929</v>
      </c>
      <c r="E2514" s="41">
        <v>8689.6104200000009</v>
      </c>
      <c r="F2514" s="41">
        <v>11351.773075999999</v>
      </c>
      <c r="G2514" s="41" t="s">
        <v>1929</v>
      </c>
      <c r="H2514" s="41">
        <v>17408.240399999999</v>
      </c>
      <c r="I2514" s="41">
        <v>0</v>
      </c>
      <c r="J2514" s="41">
        <v>14362.552718000001</v>
      </c>
      <c r="K2514" s="41">
        <v>12945.176882</v>
      </c>
      <c r="L2514" s="41">
        <v>12659.738013</v>
      </c>
      <c r="M2514" s="41">
        <v>11618.834688999999</v>
      </c>
      <c r="N2514" s="41">
        <v>7041.2862295000004</v>
      </c>
      <c r="O2514" s="41" t="s">
        <v>1929</v>
      </c>
      <c r="P2514" s="41">
        <v>0</v>
      </c>
      <c r="Q2514" s="41">
        <v>11138.973669000001</v>
      </c>
      <c r="R2514" s="41">
        <v>0</v>
      </c>
      <c r="S2514" s="41">
        <v>9706.9366461999998</v>
      </c>
      <c r="T2514" s="41">
        <v>9758.1627358000005</v>
      </c>
      <c r="U2514" s="41">
        <v>9694.6207806000002</v>
      </c>
      <c r="V2514" s="41" t="s">
        <v>1929</v>
      </c>
      <c r="W2514" s="41" t="s">
        <v>1929</v>
      </c>
      <c r="X2514" s="41" t="s">
        <v>1929</v>
      </c>
    </row>
    <row r="2515" spans="1:24" s="30" customFormat="1" ht="15" customHeight="1" x14ac:dyDescent="0.25">
      <c r="A2515" s="29" t="s">
        <v>1506</v>
      </c>
      <c r="B2515" s="29" t="s">
        <v>799</v>
      </c>
      <c r="C2515" s="10" t="s">
        <v>4395</v>
      </c>
      <c r="D2515" s="41">
        <v>41084.848749999997</v>
      </c>
      <c r="E2515" s="41">
        <v>32532.971072</v>
      </c>
      <c r="F2515" s="41">
        <v>20788.232635</v>
      </c>
      <c r="G2515" s="41">
        <v>35547.226452000003</v>
      </c>
      <c r="H2515" s="41">
        <v>48184.148537000001</v>
      </c>
      <c r="I2515" s="41" t="s">
        <v>1929</v>
      </c>
      <c r="J2515" s="41">
        <v>26413.725127999998</v>
      </c>
      <c r="K2515" s="41">
        <v>41009.538683999999</v>
      </c>
      <c r="L2515" s="41">
        <v>37002.160576000002</v>
      </c>
      <c r="M2515" s="41">
        <v>36412.764687000003</v>
      </c>
      <c r="N2515" s="41">
        <v>27169.322088000001</v>
      </c>
      <c r="O2515" s="41">
        <v>49333.786470999999</v>
      </c>
      <c r="P2515" s="41" t="s">
        <v>1929</v>
      </c>
      <c r="Q2515" s="41">
        <v>50518.799019999999</v>
      </c>
      <c r="R2515" s="41" t="s">
        <v>1929</v>
      </c>
      <c r="S2515" s="41">
        <v>34620.899297999997</v>
      </c>
      <c r="T2515" s="41">
        <v>26510.861570000001</v>
      </c>
      <c r="U2515" s="41">
        <v>33957.976920000001</v>
      </c>
      <c r="V2515" s="41">
        <v>50626.452517999998</v>
      </c>
      <c r="W2515" s="41" t="s">
        <v>1929</v>
      </c>
      <c r="X2515" s="41">
        <v>35687.673477999997</v>
      </c>
    </row>
    <row r="2516" spans="1:24" s="30" customFormat="1" ht="15" customHeight="1" x14ac:dyDescent="0.25">
      <c r="A2516" s="29" t="s">
        <v>1506</v>
      </c>
      <c r="B2516" s="29" t="s">
        <v>1541</v>
      </c>
      <c r="C2516" s="10" t="s">
        <v>4396</v>
      </c>
      <c r="D2516" s="41" t="s">
        <v>1929</v>
      </c>
      <c r="E2516" s="41">
        <v>17780.389307000001</v>
      </c>
      <c r="F2516" s="41">
        <v>12617.207231</v>
      </c>
      <c r="G2516" s="41">
        <v>21668.934722999998</v>
      </c>
      <c r="H2516" s="41">
        <v>17988.788105</v>
      </c>
      <c r="I2516" s="41" t="s">
        <v>1929</v>
      </c>
      <c r="J2516" s="41">
        <v>20418.454807999999</v>
      </c>
      <c r="K2516" s="41">
        <v>15474.467746</v>
      </c>
      <c r="L2516" s="41">
        <v>18617.457542</v>
      </c>
      <c r="M2516" s="41">
        <v>19425.890938</v>
      </c>
      <c r="N2516" s="41">
        <v>12394.71413</v>
      </c>
      <c r="O2516" s="41" t="s">
        <v>1929</v>
      </c>
      <c r="P2516" s="41">
        <v>0</v>
      </c>
      <c r="Q2516" s="41">
        <v>20400.824794</v>
      </c>
      <c r="R2516" s="41" t="s">
        <v>1929</v>
      </c>
      <c r="S2516" s="41">
        <v>14048.719121</v>
      </c>
      <c r="T2516" s="41">
        <v>14025.331267</v>
      </c>
      <c r="U2516" s="41">
        <v>13859.386715000001</v>
      </c>
      <c r="V2516" s="41">
        <v>19735.044443999999</v>
      </c>
      <c r="W2516" s="41">
        <v>15492.665897000001</v>
      </c>
      <c r="X2516" s="41">
        <v>24346.183871000001</v>
      </c>
    </row>
    <row r="2517" spans="1:24" s="30" customFormat="1" ht="15" customHeight="1" x14ac:dyDescent="0.25">
      <c r="A2517" s="29" t="s">
        <v>1506</v>
      </c>
      <c r="B2517" s="29" t="s">
        <v>489</v>
      </c>
      <c r="C2517" s="10" t="s">
        <v>4397</v>
      </c>
      <c r="D2517" s="41">
        <v>11923.5975</v>
      </c>
      <c r="E2517" s="41">
        <v>13565.085085000001</v>
      </c>
      <c r="F2517" s="41">
        <v>15669.325897999999</v>
      </c>
      <c r="G2517" s="41">
        <v>20692.268888999999</v>
      </c>
      <c r="H2517" s="41">
        <v>23934.173300999999</v>
      </c>
      <c r="I2517" s="41">
        <v>0</v>
      </c>
      <c r="J2517" s="41">
        <v>19569.924234999999</v>
      </c>
      <c r="K2517" s="41">
        <v>20113.69341</v>
      </c>
      <c r="L2517" s="41">
        <v>20495.608235</v>
      </c>
      <c r="M2517" s="41">
        <v>17011.051753</v>
      </c>
      <c r="N2517" s="41">
        <v>12695.715031</v>
      </c>
      <c r="O2517" s="41" t="s">
        <v>1929</v>
      </c>
      <c r="P2517" s="41">
        <v>0</v>
      </c>
      <c r="Q2517" s="41">
        <v>25504.066222000001</v>
      </c>
      <c r="R2517" s="41" t="s">
        <v>1929</v>
      </c>
      <c r="S2517" s="41">
        <v>13438.290967999999</v>
      </c>
      <c r="T2517" s="41">
        <v>13346.712283999999</v>
      </c>
      <c r="U2517" s="41">
        <v>15125.312868999999</v>
      </c>
      <c r="V2517" s="41">
        <v>17299.518253999999</v>
      </c>
      <c r="W2517" s="41">
        <v>20718.131935000001</v>
      </c>
      <c r="X2517" s="41">
        <v>23324.282856999998</v>
      </c>
    </row>
    <row r="2518" spans="1:24" s="30" customFormat="1" ht="15" customHeight="1" x14ac:dyDescent="0.25">
      <c r="A2518" s="29" t="s">
        <v>1506</v>
      </c>
      <c r="B2518" s="29" t="s">
        <v>210</v>
      </c>
      <c r="C2518" s="10" t="s">
        <v>4398</v>
      </c>
      <c r="D2518" s="41">
        <v>18987.287838</v>
      </c>
      <c r="E2518" s="41">
        <v>16972.272502</v>
      </c>
      <c r="F2518" s="41">
        <v>14033.025931</v>
      </c>
      <c r="G2518" s="41">
        <v>23122.534178999998</v>
      </c>
      <c r="H2518" s="41">
        <v>18494.024721999998</v>
      </c>
      <c r="I2518" s="41" t="s">
        <v>1929</v>
      </c>
      <c r="J2518" s="41">
        <v>18729.776999999998</v>
      </c>
      <c r="K2518" s="41">
        <v>17832.052921999999</v>
      </c>
      <c r="L2518" s="41">
        <v>20847.792758</v>
      </c>
      <c r="M2518" s="41">
        <v>17626.427373999999</v>
      </c>
      <c r="N2518" s="41">
        <v>12995.261173000001</v>
      </c>
      <c r="O2518" s="41">
        <v>28257.661110000001</v>
      </c>
      <c r="P2518" s="41">
        <v>0</v>
      </c>
      <c r="Q2518" s="41">
        <v>20570.513091000001</v>
      </c>
      <c r="R2518" s="41" t="s">
        <v>1929</v>
      </c>
      <c r="S2518" s="41">
        <v>12143.014689</v>
      </c>
      <c r="T2518" s="41">
        <v>12554.27008</v>
      </c>
      <c r="U2518" s="41">
        <v>16500.305181</v>
      </c>
      <c r="V2518" s="41">
        <v>13997.299218</v>
      </c>
      <c r="W2518" s="41">
        <v>14358.015385000001</v>
      </c>
      <c r="X2518" s="41">
        <v>33617.358595999998</v>
      </c>
    </row>
    <row r="2519" spans="1:24" s="30" customFormat="1" ht="15" customHeight="1" x14ac:dyDescent="0.25">
      <c r="A2519" s="29" t="s">
        <v>1506</v>
      </c>
      <c r="B2519" s="29" t="s">
        <v>103</v>
      </c>
      <c r="C2519" s="10" t="s">
        <v>4399</v>
      </c>
      <c r="D2519" s="41" t="s">
        <v>1929</v>
      </c>
      <c r="E2519" s="41" t="s">
        <v>1929</v>
      </c>
      <c r="F2519" s="41" t="s">
        <v>1929</v>
      </c>
      <c r="G2519" s="41" t="s">
        <v>1929</v>
      </c>
      <c r="H2519" s="41" t="s">
        <v>1929</v>
      </c>
      <c r="I2519" s="41" t="s">
        <v>1929</v>
      </c>
      <c r="J2519" s="41" t="s">
        <v>1929</v>
      </c>
      <c r="K2519" s="41" t="s">
        <v>1929</v>
      </c>
      <c r="L2519" s="41" t="s">
        <v>1929</v>
      </c>
      <c r="M2519" s="41" t="s">
        <v>1929</v>
      </c>
      <c r="N2519" s="41" t="s">
        <v>1929</v>
      </c>
      <c r="O2519" s="41" t="s">
        <v>1929</v>
      </c>
      <c r="P2519" s="41" t="s">
        <v>1929</v>
      </c>
      <c r="Q2519" s="41" t="s">
        <v>1929</v>
      </c>
      <c r="R2519" s="41" t="s">
        <v>1929</v>
      </c>
      <c r="S2519" s="41" t="s">
        <v>1929</v>
      </c>
      <c r="T2519" s="41" t="s">
        <v>1929</v>
      </c>
      <c r="U2519" s="41" t="s">
        <v>1929</v>
      </c>
      <c r="V2519" s="41" t="s">
        <v>1929</v>
      </c>
      <c r="W2519" s="41" t="s">
        <v>1929</v>
      </c>
      <c r="X2519" s="41" t="s">
        <v>1929</v>
      </c>
    </row>
    <row r="2520" spans="1:24" s="30" customFormat="1" ht="15" customHeight="1" x14ac:dyDescent="0.25">
      <c r="A2520" s="29" t="s">
        <v>1506</v>
      </c>
      <c r="B2520" s="29" t="s">
        <v>1542</v>
      </c>
      <c r="C2520" s="10" t="s">
        <v>4400</v>
      </c>
      <c r="D2520" s="41">
        <v>15083.165991</v>
      </c>
      <c r="E2520" s="41">
        <v>16161.228126</v>
      </c>
      <c r="F2520" s="41">
        <v>12051.875528</v>
      </c>
      <c r="G2520" s="41">
        <v>15209.005467000001</v>
      </c>
      <c r="H2520" s="41">
        <v>21940.437300000001</v>
      </c>
      <c r="I2520" s="41" t="s">
        <v>1929</v>
      </c>
      <c r="J2520" s="41">
        <v>24296.193504999999</v>
      </c>
      <c r="K2520" s="41">
        <v>18843.491824000001</v>
      </c>
      <c r="L2520" s="41">
        <v>19944.584899000001</v>
      </c>
      <c r="M2520" s="41">
        <v>20429.455121999999</v>
      </c>
      <c r="N2520" s="41">
        <v>12146.857652999999</v>
      </c>
      <c r="O2520" s="41" t="s">
        <v>1929</v>
      </c>
      <c r="P2520" s="41">
        <v>0</v>
      </c>
      <c r="Q2520" s="41">
        <v>20293.992720999999</v>
      </c>
      <c r="R2520" s="41" t="s">
        <v>1929</v>
      </c>
      <c r="S2520" s="41">
        <v>14419.01986</v>
      </c>
      <c r="T2520" s="41">
        <v>12521.391661</v>
      </c>
      <c r="U2520" s="41">
        <v>16055.188356000001</v>
      </c>
      <c r="V2520" s="41">
        <v>13054.573417</v>
      </c>
      <c r="W2520" s="41">
        <v>14053.31177</v>
      </c>
      <c r="X2520" s="41">
        <v>23709.568661000001</v>
      </c>
    </row>
    <row r="2521" spans="1:24" s="30" customFormat="1" ht="15" customHeight="1" x14ac:dyDescent="0.25">
      <c r="A2521" s="29" t="s">
        <v>1506</v>
      </c>
      <c r="B2521" s="29" t="s">
        <v>1543</v>
      </c>
      <c r="C2521" s="10" t="s">
        <v>4401</v>
      </c>
      <c r="D2521" s="41">
        <v>18369.689403</v>
      </c>
      <c r="E2521" s="41">
        <v>14612.471966999999</v>
      </c>
      <c r="F2521" s="41">
        <v>13734.674997</v>
      </c>
      <c r="G2521" s="41">
        <v>16250.221520999999</v>
      </c>
      <c r="H2521" s="41">
        <v>16205.252837</v>
      </c>
      <c r="I2521" s="41" t="s">
        <v>1929</v>
      </c>
      <c r="J2521" s="41">
        <v>16494.099528999999</v>
      </c>
      <c r="K2521" s="41">
        <v>19276.055190999999</v>
      </c>
      <c r="L2521" s="41">
        <v>18059.894654</v>
      </c>
      <c r="M2521" s="41">
        <v>17156.508862999999</v>
      </c>
      <c r="N2521" s="41">
        <v>12394.083777</v>
      </c>
      <c r="O2521" s="41">
        <v>20646.396774000001</v>
      </c>
      <c r="P2521" s="41" t="s">
        <v>1929</v>
      </c>
      <c r="Q2521" s="41">
        <v>20045.158791999998</v>
      </c>
      <c r="R2521" s="41" t="s">
        <v>1929</v>
      </c>
      <c r="S2521" s="41">
        <v>14257.862628999999</v>
      </c>
      <c r="T2521" s="41">
        <v>13205.758019999999</v>
      </c>
      <c r="U2521" s="41">
        <v>14715.110821</v>
      </c>
      <c r="V2521" s="41">
        <v>19998.148520999999</v>
      </c>
      <c r="W2521" s="41">
        <v>12113.830975000001</v>
      </c>
      <c r="X2521" s="41">
        <v>26575.095141000002</v>
      </c>
    </row>
    <row r="2522" spans="1:24" s="30" customFormat="1" ht="15" customHeight="1" x14ac:dyDescent="0.25">
      <c r="A2522" s="29" t="s">
        <v>1506</v>
      </c>
      <c r="B2522" s="29" t="s">
        <v>1544</v>
      </c>
      <c r="C2522" s="10" t="s">
        <v>4402</v>
      </c>
      <c r="D2522" s="41" t="s">
        <v>1929</v>
      </c>
      <c r="E2522" s="41" t="s">
        <v>1929</v>
      </c>
      <c r="F2522" s="41">
        <v>11188.692917</v>
      </c>
      <c r="G2522" s="41" t="s">
        <v>1929</v>
      </c>
      <c r="H2522" s="41" t="s">
        <v>1929</v>
      </c>
      <c r="I2522" s="41">
        <v>0</v>
      </c>
      <c r="J2522" s="41" t="s">
        <v>1929</v>
      </c>
      <c r="K2522" s="41">
        <v>33379.996922999999</v>
      </c>
      <c r="L2522" s="41">
        <v>43669.011250000003</v>
      </c>
      <c r="M2522" s="41" t="s">
        <v>1929</v>
      </c>
      <c r="N2522" s="41">
        <v>9171.902</v>
      </c>
      <c r="O2522" s="41" t="s">
        <v>1929</v>
      </c>
      <c r="P2522" s="41" t="s">
        <v>1929</v>
      </c>
      <c r="Q2522" s="41">
        <v>46705.771249999998</v>
      </c>
      <c r="R2522" s="41">
        <v>0</v>
      </c>
      <c r="S2522" s="41">
        <v>24809.248610999999</v>
      </c>
      <c r="T2522" s="41">
        <v>21011.415439</v>
      </c>
      <c r="U2522" s="41">
        <v>25135.489643000001</v>
      </c>
      <c r="V2522" s="41" t="s">
        <v>1929</v>
      </c>
      <c r="W2522" s="41" t="s">
        <v>1929</v>
      </c>
      <c r="X2522" s="41" t="s">
        <v>1929</v>
      </c>
    </row>
    <row r="2523" spans="1:24" s="28" customFormat="1" ht="15" customHeight="1" x14ac:dyDescent="0.25">
      <c r="A2523" s="26" t="s">
        <v>1545</v>
      </c>
      <c r="B2523" s="26" t="s">
        <v>38</v>
      </c>
      <c r="C2523" s="27" t="s">
        <v>38</v>
      </c>
      <c r="D2523" s="40">
        <v>22606.781310999999</v>
      </c>
      <c r="E2523" s="40">
        <v>22463.368175</v>
      </c>
      <c r="F2523" s="40">
        <v>14386.694593</v>
      </c>
      <c r="G2523" s="40">
        <v>20128.557379000002</v>
      </c>
      <c r="H2523" s="40">
        <v>22118.817650000001</v>
      </c>
      <c r="I2523" s="40">
        <v>7166.8659083000002</v>
      </c>
      <c r="J2523" s="40">
        <v>18741.946884000001</v>
      </c>
      <c r="K2523" s="40">
        <v>20583.764743</v>
      </c>
      <c r="L2523" s="40">
        <v>22124.628515</v>
      </c>
      <c r="M2523" s="40">
        <v>18722.959976999999</v>
      </c>
      <c r="N2523" s="40">
        <v>14294.962788000001</v>
      </c>
      <c r="O2523" s="40">
        <v>19638.285436999999</v>
      </c>
      <c r="P2523" s="40">
        <v>17900.990814000001</v>
      </c>
      <c r="Q2523" s="40">
        <v>25298.677249</v>
      </c>
      <c r="R2523" s="40">
        <v>23987.503854999999</v>
      </c>
      <c r="S2523" s="40">
        <v>12635.013405</v>
      </c>
      <c r="T2523" s="40">
        <v>12723.840083999999</v>
      </c>
      <c r="U2523" s="40">
        <v>17076.886139999999</v>
      </c>
      <c r="V2523" s="40">
        <v>17543.58986</v>
      </c>
      <c r="W2523" s="40">
        <v>22463.898488999999</v>
      </c>
      <c r="X2523" s="40">
        <v>29334.594256</v>
      </c>
    </row>
    <row r="2524" spans="1:24" s="30" customFormat="1" ht="15" customHeight="1" x14ac:dyDescent="0.25">
      <c r="A2524" s="29" t="s">
        <v>1545</v>
      </c>
      <c r="B2524" s="29" t="s">
        <v>680</v>
      </c>
      <c r="C2524" s="10" t="s">
        <v>4403</v>
      </c>
      <c r="D2524" s="41">
        <v>19954.690624999999</v>
      </c>
      <c r="E2524" s="41">
        <v>19612.235293999998</v>
      </c>
      <c r="F2524" s="41">
        <v>12994.195154999999</v>
      </c>
      <c r="G2524" s="41">
        <v>16419.115282999999</v>
      </c>
      <c r="H2524" s="41">
        <v>18716.575134999999</v>
      </c>
      <c r="I2524" s="41" t="s">
        <v>1929</v>
      </c>
      <c r="J2524" s="41">
        <v>15870.931501999999</v>
      </c>
      <c r="K2524" s="41">
        <v>17512.795554</v>
      </c>
      <c r="L2524" s="41">
        <v>19295.857005000002</v>
      </c>
      <c r="M2524" s="41">
        <v>16457.088916000001</v>
      </c>
      <c r="N2524" s="41">
        <v>13074.75721</v>
      </c>
      <c r="O2524" s="41">
        <v>16474.383184999999</v>
      </c>
      <c r="P2524" s="41">
        <v>6129.5969230999999</v>
      </c>
      <c r="Q2524" s="41">
        <v>22867.940307000001</v>
      </c>
      <c r="R2524" s="41">
        <v>16684.546111</v>
      </c>
      <c r="S2524" s="41">
        <v>12187.009735</v>
      </c>
      <c r="T2524" s="41">
        <v>11995.777942000001</v>
      </c>
      <c r="U2524" s="41">
        <v>15224.394331</v>
      </c>
      <c r="V2524" s="41">
        <v>16495.412087000001</v>
      </c>
      <c r="W2524" s="41">
        <v>19984.200241999999</v>
      </c>
      <c r="X2524" s="41">
        <v>25094.900021000001</v>
      </c>
    </row>
    <row r="2525" spans="1:24" s="30" customFormat="1" ht="15" customHeight="1" x14ac:dyDescent="0.25">
      <c r="A2525" s="29" t="s">
        <v>1545</v>
      </c>
      <c r="B2525" s="29" t="s">
        <v>1445</v>
      </c>
      <c r="C2525" s="10" t="s">
        <v>4404</v>
      </c>
      <c r="D2525" s="41">
        <v>23267.894959000001</v>
      </c>
      <c r="E2525" s="41">
        <v>24374.186205999998</v>
      </c>
      <c r="F2525" s="41">
        <v>14194.900931</v>
      </c>
      <c r="G2525" s="41">
        <v>21735.156262</v>
      </c>
      <c r="H2525" s="41">
        <v>20997.663830000001</v>
      </c>
      <c r="I2525" s="41" t="s">
        <v>1929</v>
      </c>
      <c r="J2525" s="41">
        <v>21034.442745</v>
      </c>
      <c r="K2525" s="41">
        <v>18153.428975999999</v>
      </c>
      <c r="L2525" s="41">
        <v>22021.198261000001</v>
      </c>
      <c r="M2525" s="41">
        <v>19503.274455999999</v>
      </c>
      <c r="N2525" s="41">
        <v>14420.734143</v>
      </c>
      <c r="O2525" s="41">
        <v>21736.831657999999</v>
      </c>
      <c r="P2525" s="41" t="s">
        <v>1929</v>
      </c>
      <c r="Q2525" s="41">
        <v>24921.577173999998</v>
      </c>
      <c r="R2525" s="41">
        <v>22676.891211999999</v>
      </c>
      <c r="S2525" s="41">
        <v>12499.009807</v>
      </c>
      <c r="T2525" s="41">
        <v>12587.443229</v>
      </c>
      <c r="U2525" s="41">
        <v>17692.022598</v>
      </c>
      <c r="V2525" s="41">
        <v>19267.719149</v>
      </c>
      <c r="W2525" s="41">
        <v>26946.836562</v>
      </c>
      <c r="X2525" s="41">
        <v>31656.358764000001</v>
      </c>
    </row>
    <row r="2526" spans="1:24" s="30" customFormat="1" ht="15" customHeight="1" x14ac:dyDescent="0.25">
      <c r="A2526" s="29" t="s">
        <v>1545</v>
      </c>
      <c r="B2526" s="29" t="s">
        <v>161</v>
      </c>
      <c r="C2526" s="10" t="s">
        <v>4405</v>
      </c>
      <c r="D2526" s="41">
        <v>24918.548898000001</v>
      </c>
      <c r="E2526" s="41">
        <v>24736.747872</v>
      </c>
      <c r="F2526" s="41">
        <v>15186.240186000001</v>
      </c>
      <c r="G2526" s="41">
        <v>27357.546607</v>
      </c>
      <c r="H2526" s="41">
        <v>23827.567117999999</v>
      </c>
      <c r="I2526" s="41" t="s">
        <v>1929</v>
      </c>
      <c r="J2526" s="41">
        <v>23245.408535999999</v>
      </c>
      <c r="K2526" s="41">
        <v>24268.445561</v>
      </c>
      <c r="L2526" s="41">
        <v>21867.429517</v>
      </c>
      <c r="M2526" s="41">
        <v>20711.540116</v>
      </c>
      <c r="N2526" s="41">
        <v>15640.666276</v>
      </c>
      <c r="O2526" s="41">
        <v>17085.156341000002</v>
      </c>
      <c r="P2526" s="41" t="s">
        <v>1929</v>
      </c>
      <c r="Q2526" s="41">
        <v>23890.011294</v>
      </c>
      <c r="R2526" s="41">
        <v>47849.576887000003</v>
      </c>
      <c r="S2526" s="41">
        <v>14011.177422000001</v>
      </c>
      <c r="T2526" s="41">
        <v>12911.400852000001</v>
      </c>
      <c r="U2526" s="41">
        <v>17690.130434999999</v>
      </c>
      <c r="V2526" s="41">
        <v>21274.106404999999</v>
      </c>
      <c r="W2526" s="41">
        <v>24146.379508000002</v>
      </c>
      <c r="X2526" s="41">
        <v>32872.487611999997</v>
      </c>
    </row>
    <row r="2527" spans="1:24" s="30" customFormat="1" ht="15" customHeight="1" x14ac:dyDescent="0.25">
      <c r="A2527" s="29" t="s">
        <v>1545</v>
      </c>
      <c r="B2527" s="29" t="s">
        <v>1546</v>
      </c>
      <c r="C2527" s="10" t="s">
        <v>4406</v>
      </c>
      <c r="D2527" s="41">
        <v>24786.362581000001</v>
      </c>
      <c r="E2527" s="41">
        <v>22543.645827</v>
      </c>
      <c r="F2527" s="41">
        <v>15857.90453</v>
      </c>
      <c r="G2527" s="41">
        <v>19115.207958999999</v>
      </c>
      <c r="H2527" s="41">
        <v>27242.644936000001</v>
      </c>
      <c r="I2527" s="41" t="s">
        <v>1929</v>
      </c>
      <c r="J2527" s="41">
        <v>21781.814399999999</v>
      </c>
      <c r="K2527" s="41">
        <v>22469.270512999999</v>
      </c>
      <c r="L2527" s="41">
        <v>24179.271682999999</v>
      </c>
      <c r="M2527" s="41">
        <v>20582.369914999999</v>
      </c>
      <c r="N2527" s="41">
        <v>13652.129177000001</v>
      </c>
      <c r="O2527" s="41">
        <v>21306.426273000001</v>
      </c>
      <c r="P2527" s="41">
        <v>0</v>
      </c>
      <c r="Q2527" s="41">
        <v>25062.567696999999</v>
      </c>
      <c r="R2527" s="41" t="s">
        <v>1929</v>
      </c>
      <c r="S2527" s="41">
        <v>14398.885189000001</v>
      </c>
      <c r="T2527" s="41">
        <v>13517.247660000001</v>
      </c>
      <c r="U2527" s="41">
        <v>17122.411303000001</v>
      </c>
      <c r="V2527" s="41">
        <v>18600.507027</v>
      </c>
      <c r="W2527" s="41">
        <v>17060.578292999999</v>
      </c>
      <c r="X2527" s="41">
        <v>36541.128629999999</v>
      </c>
    </row>
    <row r="2528" spans="1:24" s="30" customFormat="1" ht="15" customHeight="1" x14ac:dyDescent="0.25">
      <c r="A2528" s="29" t="s">
        <v>1545</v>
      </c>
      <c r="B2528" s="29" t="s">
        <v>44</v>
      </c>
      <c r="C2528" s="10" t="s">
        <v>4407</v>
      </c>
      <c r="D2528" s="41">
        <v>21536.452708000001</v>
      </c>
      <c r="E2528" s="41">
        <v>18918.534226</v>
      </c>
      <c r="F2528" s="41">
        <v>12727.749883</v>
      </c>
      <c r="G2528" s="41">
        <v>19114.258748</v>
      </c>
      <c r="H2528" s="41">
        <v>19892.030142</v>
      </c>
      <c r="I2528" s="41">
        <v>3443.7793750000001</v>
      </c>
      <c r="J2528" s="41">
        <v>16171.851850999999</v>
      </c>
      <c r="K2528" s="41">
        <v>18418.159314</v>
      </c>
      <c r="L2528" s="41">
        <v>20926.689616</v>
      </c>
      <c r="M2528" s="41">
        <v>16388.785279</v>
      </c>
      <c r="N2528" s="41">
        <v>12550.211171000001</v>
      </c>
      <c r="O2528" s="41">
        <v>20767.932536</v>
      </c>
      <c r="P2528" s="41">
        <v>16669.650369999999</v>
      </c>
      <c r="Q2528" s="41">
        <v>25351.976302999999</v>
      </c>
      <c r="R2528" s="41">
        <v>15332.620172000001</v>
      </c>
      <c r="S2528" s="41">
        <v>11282.165756</v>
      </c>
      <c r="T2528" s="41">
        <v>11475.049927</v>
      </c>
      <c r="U2528" s="41">
        <v>15342.693831000001</v>
      </c>
      <c r="V2528" s="41">
        <v>13049.406428</v>
      </c>
      <c r="W2528" s="41">
        <v>20770.850197</v>
      </c>
      <c r="X2528" s="41">
        <v>26684.570896000001</v>
      </c>
    </row>
    <row r="2529" spans="1:24" s="30" customFormat="1" ht="15" customHeight="1" x14ac:dyDescent="0.25">
      <c r="A2529" s="29" t="s">
        <v>1545</v>
      </c>
      <c r="B2529" s="29" t="s">
        <v>163</v>
      </c>
      <c r="C2529" s="10" t="s">
        <v>4408</v>
      </c>
      <c r="D2529" s="41">
        <v>23571.424666999999</v>
      </c>
      <c r="E2529" s="41">
        <v>22729.724784999999</v>
      </c>
      <c r="F2529" s="41">
        <v>14393.552781</v>
      </c>
      <c r="G2529" s="41">
        <v>19875.583024</v>
      </c>
      <c r="H2529" s="41">
        <v>22793.350063999998</v>
      </c>
      <c r="I2529" s="41">
        <v>6770.2666667000003</v>
      </c>
      <c r="J2529" s="41">
        <v>19183.745228</v>
      </c>
      <c r="K2529" s="41">
        <v>19399.180483</v>
      </c>
      <c r="L2529" s="41">
        <v>22353.361194000001</v>
      </c>
      <c r="M2529" s="41">
        <v>18749.117673000001</v>
      </c>
      <c r="N2529" s="41">
        <v>13944.086966999999</v>
      </c>
      <c r="O2529" s="41">
        <v>17490.890498000001</v>
      </c>
      <c r="P2529" s="41">
        <v>10890.16</v>
      </c>
      <c r="Q2529" s="41">
        <v>27211.227182999999</v>
      </c>
      <c r="R2529" s="41">
        <v>41068.885735000003</v>
      </c>
      <c r="S2529" s="41">
        <v>11396.278539000001</v>
      </c>
      <c r="T2529" s="41">
        <v>12429.273211</v>
      </c>
      <c r="U2529" s="41">
        <v>17740.774307</v>
      </c>
      <c r="V2529" s="41">
        <v>17073.600564</v>
      </c>
      <c r="W2529" s="41">
        <v>22144.839229000001</v>
      </c>
      <c r="X2529" s="41">
        <v>30394.264974000002</v>
      </c>
    </row>
    <row r="2530" spans="1:24" s="30" customFormat="1" ht="15" customHeight="1" x14ac:dyDescent="0.25">
      <c r="A2530" s="29" t="s">
        <v>1545</v>
      </c>
      <c r="B2530" s="29" t="s">
        <v>760</v>
      </c>
      <c r="C2530" s="10" t="s">
        <v>4409</v>
      </c>
      <c r="D2530" s="41">
        <v>22976.477280999999</v>
      </c>
      <c r="E2530" s="41">
        <v>23997.137340000001</v>
      </c>
      <c r="F2530" s="41">
        <v>13553.347094000001</v>
      </c>
      <c r="G2530" s="41">
        <v>15990.745271</v>
      </c>
      <c r="H2530" s="41">
        <v>21386.279641000001</v>
      </c>
      <c r="I2530" s="41" t="s">
        <v>1929</v>
      </c>
      <c r="J2530" s="41">
        <v>17602.076349999999</v>
      </c>
      <c r="K2530" s="41">
        <v>20151.145539000001</v>
      </c>
      <c r="L2530" s="41">
        <v>19551.679485000001</v>
      </c>
      <c r="M2530" s="41">
        <v>17708.244180000002</v>
      </c>
      <c r="N2530" s="41">
        <v>13828.733947999999</v>
      </c>
      <c r="O2530" s="41">
        <v>16280.154971</v>
      </c>
      <c r="P2530" s="41" t="s">
        <v>1929</v>
      </c>
      <c r="Q2530" s="41">
        <v>23670.605975999999</v>
      </c>
      <c r="R2530" s="41">
        <v>31243.855640999998</v>
      </c>
      <c r="S2530" s="41">
        <v>12288.660946</v>
      </c>
      <c r="T2530" s="41">
        <v>12267.080636000001</v>
      </c>
      <c r="U2530" s="41">
        <v>16060.009435</v>
      </c>
      <c r="V2530" s="41">
        <v>20157.371916</v>
      </c>
      <c r="W2530" s="41">
        <v>21064.77996</v>
      </c>
      <c r="X2530" s="41">
        <v>28851.588604</v>
      </c>
    </row>
    <row r="2531" spans="1:24" s="30" customFormat="1" ht="15" customHeight="1" x14ac:dyDescent="0.25">
      <c r="A2531" s="29" t="s">
        <v>1545</v>
      </c>
      <c r="B2531" s="29" t="s">
        <v>1547</v>
      </c>
      <c r="C2531" s="10" t="s">
        <v>4410</v>
      </c>
      <c r="D2531" s="41">
        <v>26264.332978999999</v>
      </c>
      <c r="E2531" s="41">
        <v>27812.123179999999</v>
      </c>
      <c r="F2531" s="41">
        <v>14835.487783</v>
      </c>
      <c r="G2531" s="41">
        <v>19171.696994000002</v>
      </c>
      <c r="H2531" s="41">
        <v>26188.002204</v>
      </c>
      <c r="I2531" s="41" t="s">
        <v>1929</v>
      </c>
      <c r="J2531" s="41">
        <v>18792.466090000002</v>
      </c>
      <c r="K2531" s="41">
        <v>20902.890854000001</v>
      </c>
      <c r="L2531" s="41">
        <v>25351.351491000001</v>
      </c>
      <c r="M2531" s="41">
        <v>18277.972970999999</v>
      </c>
      <c r="N2531" s="41">
        <v>16103.733151</v>
      </c>
      <c r="O2531" s="41">
        <v>18550.703183000001</v>
      </c>
      <c r="P2531" s="41" t="s">
        <v>1929</v>
      </c>
      <c r="Q2531" s="41">
        <v>27507.159693000001</v>
      </c>
      <c r="R2531" s="41">
        <v>10861.050588</v>
      </c>
      <c r="S2531" s="41">
        <v>13364.147677999999</v>
      </c>
      <c r="T2531" s="41">
        <v>13878.810380999999</v>
      </c>
      <c r="U2531" s="41">
        <v>19296.741811</v>
      </c>
      <c r="V2531" s="41">
        <v>20573.801307999998</v>
      </c>
      <c r="W2531" s="41">
        <v>21109.367526999999</v>
      </c>
      <c r="X2531" s="41">
        <v>33641.082042000002</v>
      </c>
    </row>
    <row r="2532" spans="1:24" s="30" customFormat="1" ht="15" customHeight="1" x14ac:dyDescent="0.25">
      <c r="A2532" s="29" t="s">
        <v>1545</v>
      </c>
      <c r="B2532" s="29" t="s">
        <v>164</v>
      </c>
      <c r="C2532" s="10" t="s">
        <v>4411</v>
      </c>
      <c r="D2532" s="41">
        <v>22518.921727000001</v>
      </c>
      <c r="E2532" s="41">
        <v>20212.042656000001</v>
      </c>
      <c r="F2532" s="41">
        <v>14741.148707</v>
      </c>
      <c r="G2532" s="41">
        <v>22605.297418999999</v>
      </c>
      <c r="H2532" s="41">
        <v>20739.451512</v>
      </c>
      <c r="I2532" s="41" t="s">
        <v>1929</v>
      </c>
      <c r="J2532" s="41">
        <v>19633.593216000001</v>
      </c>
      <c r="K2532" s="41">
        <v>20794.472772000001</v>
      </c>
      <c r="L2532" s="41">
        <v>20027.163074</v>
      </c>
      <c r="M2532" s="41">
        <v>17276.910664999999</v>
      </c>
      <c r="N2532" s="41">
        <v>13767.244273</v>
      </c>
      <c r="O2532" s="41">
        <v>17505.771516000001</v>
      </c>
      <c r="P2532" s="41" t="s">
        <v>1929</v>
      </c>
      <c r="Q2532" s="41">
        <v>22092.017114999999</v>
      </c>
      <c r="R2532" s="41">
        <v>15555.401059</v>
      </c>
      <c r="S2532" s="41">
        <v>12843.636358</v>
      </c>
      <c r="T2532" s="41">
        <v>12205.977838000001</v>
      </c>
      <c r="U2532" s="41">
        <v>16209.289455</v>
      </c>
      <c r="V2532" s="41">
        <v>16587.414923</v>
      </c>
      <c r="W2532" s="41">
        <v>21487.909017999998</v>
      </c>
      <c r="X2532" s="41">
        <v>24222.649352</v>
      </c>
    </row>
    <row r="2533" spans="1:24" s="30" customFormat="1" ht="15" customHeight="1" x14ac:dyDescent="0.25">
      <c r="A2533" s="29" t="s">
        <v>1545</v>
      </c>
      <c r="B2533" s="29" t="s">
        <v>762</v>
      </c>
      <c r="C2533" s="10" t="s">
        <v>4412</v>
      </c>
      <c r="D2533" s="41">
        <v>21980.545564</v>
      </c>
      <c r="E2533" s="41">
        <v>21856.114936000002</v>
      </c>
      <c r="F2533" s="41">
        <v>14191.057654</v>
      </c>
      <c r="G2533" s="41">
        <v>19734.928424999998</v>
      </c>
      <c r="H2533" s="41">
        <v>20858.087708999999</v>
      </c>
      <c r="I2533" s="41" t="s">
        <v>1929</v>
      </c>
      <c r="J2533" s="41">
        <v>18582.977412</v>
      </c>
      <c r="K2533" s="41">
        <v>18683.988142999999</v>
      </c>
      <c r="L2533" s="41">
        <v>20297.774853999999</v>
      </c>
      <c r="M2533" s="41">
        <v>17244.189968999999</v>
      </c>
      <c r="N2533" s="41">
        <v>13270.562497999999</v>
      </c>
      <c r="O2533" s="41">
        <v>18686.360722000001</v>
      </c>
      <c r="P2533" s="41">
        <v>9822.9071428999996</v>
      </c>
      <c r="Q2533" s="41">
        <v>23557.588040999999</v>
      </c>
      <c r="R2533" s="41">
        <v>15381.572158999999</v>
      </c>
      <c r="S2533" s="41">
        <v>12714.482480999999</v>
      </c>
      <c r="T2533" s="41">
        <v>12441.353580000001</v>
      </c>
      <c r="U2533" s="41">
        <v>15841.844623000001</v>
      </c>
      <c r="V2533" s="41">
        <v>17550.950463000001</v>
      </c>
      <c r="W2533" s="41">
        <v>17387.897467999999</v>
      </c>
      <c r="X2533" s="41">
        <v>23047.099546000001</v>
      </c>
    </row>
    <row r="2534" spans="1:24" s="30" customFormat="1" ht="15" customHeight="1" x14ac:dyDescent="0.25">
      <c r="A2534" s="29" t="s">
        <v>1545</v>
      </c>
      <c r="B2534" s="29" t="s">
        <v>1548</v>
      </c>
      <c r="C2534" s="10" t="s">
        <v>4413</v>
      </c>
      <c r="D2534" s="41">
        <v>22177.123543000002</v>
      </c>
      <c r="E2534" s="41">
        <v>27144.310975</v>
      </c>
      <c r="F2534" s="41">
        <v>15732.612395</v>
      </c>
      <c r="G2534" s="41">
        <v>21111.864684</v>
      </c>
      <c r="H2534" s="41">
        <v>26051.126937000001</v>
      </c>
      <c r="I2534" s="41" t="s">
        <v>1929</v>
      </c>
      <c r="J2534" s="41">
        <v>21184.82848</v>
      </c>
      <c r="K2534" s="41">
        <v>22129.893682999998</v>
      </c>
      <c r="L2534" s="41">
        <v>22551.713285999998</v>
      </c>
      <c r="M2534" s="41">
        <v>21834.893271000001</v>
      </c>
      <c r="N2534" s="41">
        <v>16314.137436000001</v>
      </c>
      <c r="O2534" s="41">
        <v>18301.092186999998</v>
      </c>
      <c r="P2534" s="41" t="s">
        <v>1929</v>
      </c>
      <c r="Q2534" s="41">
        <v>26820.926819</v>
      </c>
      <c r="R2534" s="41">
        <v>23772.222342000001</v>
      </c>
      <c r="S2534" s="41">
        <v>15235.416488999999</v>
      </c>
      <c r="T2534" s="41">
        <v>14265.365761999999</v>
      </c>
      <c r="U2534" s="41">
        <v>18359.936911000001</v>
      </c>
      <c r="V2534" s="41">
        <v>22716.832704</v>
      </c>
      <c r="W2534" s="41">
        <v>28169.181595999999</v>
      </c>
      <c r="X2534" s="41">
        <v>28085.622984000001</v>
      </c>
    </row>
    <row r="2535" spans="1:24" s="30" customFormat="1" ht="15" customHeight="1" x14ac:dyDescent="0.25">
      <c r="A2535" s="29" t="s">
        <v>1545</v>
      </c>
      <c r="B2535" s="29" t="s">
        <v>1451</v>
      </c>
      <c r="C2535" s="10" t="s">
        <v>4414</v>
      </c>
      <c r="D2535" s="41">
        <v>16400.349185999999</v>
      </c>
      <c r="E2535" s="41">
        <v>23897.815262</v>
      </c>
      <c r="F2535" s="41">
        <v>15905.230750999999</v>
      </c>
      <c r="G2535" s="41">
        <v>25127.166279000001</v>
      </c>
      <c r="H2535" s="41">
        <v>20932.37329</v>
      </c>
      <c r="I2535" s="41" t="s">
        <v>1929</v>
      </c>
      <c r="J2535" s="41">
        <v>19309.906350000001</v>
      </c>
      <c r="K2535" s="41">
        <v>22998.480814999999</v>
      </c>
      <c r="L2535" s="41">
        <v>21266.090824999999</v>
      </c>
      <c r="M2535" s="41">
        <v>18083.817791000001</v>
      </c>
      <c r="N2535" s="41">
        <v>14413.286033</v>
      </c>
      <c r="O2535" s="41">
        <v>15024.551753</v>
      </c>
      <c r="P2535" s="41" t="s">
        <v>1929</v>
      </c>
      <c r="Q2535" s="41">
        <v>24442.800652000002</v>
      </c>
      <c r="R2535" s="41">
        <v>22473.624544999999</v>
      </c>
      <c r="S2535" s="41">
        <v>13865.170663000001</v>
      </c>
      <c r="T2535" s="41">
        <v>12390.929980999999</v>
      </c>
      <c r="U2535" s="41">
        <v>15659.883044</v>
      </c>
      <c r="V2535" s="41">
        <v>24984.477523000001</v>
      </c>
      <c r="W2535" s="41">
        <v>21816.893753</v>
      </c>
      <c r="X2535" s="41">
        <v>28654.707292999999</v>
      </c>
    </row>
    <row r="2536" spans="1:24" s="30" customFormat="1" ht="15" customHeight="1" x14ac:dyDescent="0.25">
      <c r="A2536" s="29" t="s">
        <v>1545</v>
      </c>
      <c r="B2536" s="29" t="s">
        <v>815</v>
      </c>
      <c r="C2536" s="10" t="s">
        <v>4415</v>
      </c>
      <c r="D2536" s="41">
        <v>20618.493332999999</v>
      </c>
      <c r="E2536" s="41">
        <v>21456.030931000001</v>
      </c>
      <c r="F2536" s="41">
        <v>13734.921453000001</v>
      </c>
      <c r="G2536" s="41">
        <v>15248.949145</v>
      </c>
      <c r="H2536" s="41">
        <v>22675.982576999999</v>
      </c>
      <c r="I2536" s="41" t="s">
        <v>1929</v>
      </c>
      <c r="J2536" s="41">
        <v>22740.543421999999</v>
      </c>
      <c r="K2536" s="41">
        <v>19009.324143000002</v>
      </c>
      <c r="L2536" s="41">
        <v>20254.600119999999</v>
      </c>
      <c r="M2536" s="41">
        <v>16793.001351999999</v>
      </c>
      <c r="N2536" s="41">
        <v>13578.954331000001</v>
      </c>
      <c r="O2536" s="41">
        <v>15943.857022</v>
      </c>
      <c r="P2536" s="41" t="s">
        <v>1929</v>
      </c>
      <c r="Q2536" s="41">
        <v>22133.247022</v>
      </c>
      <c r="R2536" s="41">
        <v>22369.396774000001</v>
      </c>
      <c r="S2536" s="41">
        <v>11949.380977000001</v>
      </c>
      <c r="T2536" s="41">
        <v>12132.827528</v>
      </c>
      <c r="U2536" s="41">
        <v>16655.178142000001</v>
      </c>
      <c r="V2536" s="41">
        <v>19656.016428999999</v>
      </c>
      <c r="W2536" s="41">
        <v>21357.045663000001</v>
      </c>
      <c r="X2536" s="41">
        <v>27726.808065000001</v>
      </c>
    </row>
    <row r="2537" spans="1:24" s="30" customFormat="1" ht="15" customHeight="1" x14ac:dyDescent="0.25">
      <c r="A2537" s="29" t="s">
        <v>1545</v>
      </c>
      <c r="B2537" s="29" t="s">
        <v>53</v>
      </c>
      <c r="C2537" s="10" t="s">
        <v>4416</v>
      </c>
      <c r="D2537" s="41">
        <v>18424.934545</v>
      </c>
      <c r="E2537" s="41">
        <v>24273.015555000002</v>
      </c>
      <c r="F2537" s="41">
        <v>13332.597537</v>
      </c>
      <c r="G2537" s="41">
        <v>24285.839042</v>
      </c>
      <c r="H2537" s="41">
        <v>24973.252401999998</v>
      </c>
      <c r="I2537" s="41" t="s">
        <v>1929</v>
      </c>
      <c r="J2537" s="41">
        <v>18517.435678999998</v>
      </c>
      <c r="K2537" s="41">
        <v>20966.423804999999</v>
      </c>
      <c r="L2537" s="41">
        <v>21862.843422000002</v>
      </c>
      <c r="M2537" s="41">
        <v>20185.094481</v>
      </c>
      <c r="N2537" s="41">
        <v>13654.105447</v>
      </c>
      <c r="O2537" s="41">
        <v>18038.487787999999</v>
      </c>
      <c r="P2537" s="41">
        <v>0</v>
      </c>
      <c r="Q2537" s="41">
        <v>22545.311744999999</v>
      </c>
      <c r="R2537" s="41">
        <v>11990.228461999999</v>
      </c>
      <c r="S2537" s="41">
        <v>13151.217132</v>
      </c>
      <c r="T2537" s="41">
        <v>12536.976289</v>
      </c>
      <c r="U2537" s="41">
        <v>16881.597011000002</v>
      </c>
      <c r="V2537" s="41">
        <v>21155.177188000001</v>
      </c>
      <c r="W2537" s="41">
        <v>22903.728529</v>
      </c>
      <c r="X2537" s="41">
        <v>28474.407182999999</v>
      </c>
    </row>
    <row r="2538" spans="1:24" s="30" customFormat="1" ht="15" customHeight="1" x14ac:dyDescent="0.25">
      <c r="A2538" s="29" t="s">
        <v>1545</v>
      </c>
      <c r="B2538" s="29" t="s">
        <v>1549</v>
      </c>
      <c r="C2538" s="10" t="s">
        <v>4417</v>
      </c>
      <c r="D2538" s="41">
        <v>18125.940010999999</v>
      </c>
      <c r="E2538" s="41">
        <v>21103.125487000001</v>
      </c>
      <c r="F2538" s="41">
        <v>11673.652747</v>
      </c>
      <c r="G2538" s="41">
        <v>15299.3475</v>
      </c>
      <c r="H2538" s="41">
        <v>19435.749899999999</v>
      </c>
      <c r="I2538" s="41" t="s">
        <v>1929</v>
      </c>
      <c r="J2538" s="41">
        <v>19438.196736999998</v>
      </c>
      <c r="K2538" s="41">
        <v>16305.944401000001</v>
      </c>
      <c r="L2538" s="41">
        <v>16695.871458000001</v>
      </c>
      <c r="M2538" s="41">
        <v>14684.209675</v>
      </c>
      <c r="N2538" s="41">
        <v>12586.503955</v>
      </c>
      <c r="O2538" s="41">
        <v>13463.968561</v>
      </c>
      <c r="P2538" s="41" t="s">
        <v>1929</v>
      </c>
      <c r="Q2538" s="41">
        <v>21805.979961000001</v>
      </c>
      <c r="R2538" s="41">
        <v>16103.381296</v>
      </c>
      <c r="S2538" s="41">
        <v>10795.938919</v>
      </c>
      <c r="T2538" s="41">
        <v>10771.534362</v>
      </c>
      <c r="U2538" s="41">
        <v>13883.943698999999</v>
      </c>
      <c r="V2538" s="41">
        <v>11665.704637999999</v>
      </c>
      <c r="W2538" s="41">
        <v>16555.020393999999</v>
      </c>
      <c r="X2538" s="41">
        <v>24343.868337</v>
      </c>
    </row>
    <row r="2539" spans="1:24" s="30" customFormat="1" ht="15" customHeight="1" x14ac:dyDescent="0.25">
      <c r="A2539" s="29" t="s">
        <v>1545</v>
      </c>
      <c r="B2539" s="29" t="s">
        <v>55</v>
      </c>
      <c r="C2539" s="10" t="s">
        <v>4418</v>
      </c>
      <c r="D2539" s="41">
        <v>21395.746158999998</v>
      </c>
      <c r="E2539" s="41">
        <v>23865.182503</v>
      </c>
      <c r="F2539" s="41">
        <v>15229.236312000001</v>
      </c>
      <c r="G2539" s="41">
        <v>26258.655563</v>
      </c>
      <c r="H2539" s="41">
        <v>23362.157520000001</v>
      </c>
      <c r="I2539" s="41" t="s">
        <v>1929</v>
      </c>
      <c r="J2539" s="41">
        <v>20331.501102999999</v>
      </c>
      <c r="K2539" s="41">
        <v>20913.974823</v>
      </c>
      <c r="L2539" s="41">
        <v>23531.201722999998</v>
      </c>
      <c r="M2539" s="41">
        <v>19831.335172999999</v>
      </c>
      <c r="N2539" s="41">
        <v>15000.279559000001</v>
      </c>
      <c r="O2539" s="41">
        <v>20608.675907000001</v>
      </c>
      <c r="P2539" s="41" t="s">
        <v>1929</v>
      </c>
      <c r="Q2539" s="41">
        <v>27330.98933</v>
      </c>
      <c r="R2539" s="41">
        <v>20080.381110999999</v>
      </c>
      <c r="S2539" s="41">
        <v>12974.358396</v>
      </c>
      <c r="T2539" s="41">
        <v>13073.700489999999</v>
      </c>
      <c r="U2539" s="41">
        <v>17727.768918999998</v>
      </c>
      <c r="V2539" s="41">
        <v>18395.358796</v>
      </c>
      <c r="W2539" s="41">
        <v>25815.705553</v>
      </c>
      <c r="X2539" s="41">
        <v>29263.865657999999</v>
      </c>
    </row>
    <row r="2540" spans="1:24" s="30" customFormat="1" ht="15" customHeight="1" x14ac:dyDescent="0.25">
      <c r="A2540" s="29" t="s">
        <v>1545</v>
      </c>
      <c r="B2540" s="29" t="s">
        <v>1550</v>
      </c>
      <c r="C2540" s="10" t="s">
        <v>4419</v>
      </c>
      <c r="D2540" s="41">
        <v>16159.715455</v>
      </c>
      <c r="E2540" s="41">
        <v>19815.587495</v>
      </c>
      <c r="F2540" s="41">
        <v>14661.43543</v>
      </c>
      <c r="G2540" s="41">
        <v>26261.434594999999</v>
      </c>
      <c r="H2540" s="41">
        <v>18767.015747000001</v>
      </c>
      <c r="I2540" s="41" t="s">
        <v>1929</v>
      </c>
      <c r="J2540" s="41">
        <v>19593.545187</v>
      </c>
      <c r="K2540" s="41">
        <v>19462.384819999999</v>
      </c>
      <c r="L2540" s="41">
        <v>19667.684158</v>
      </c>
      <c r="M2540" s="41">
        <v>17394.182090999999</v>
      </c>
      <c r="N2540" s="41">
        <v>13965.571191999999</v>
      </c>
      <c r="O2540" s="41">
        <v>15472.981538</v>
      </c>
      <c r="P2540" s="41" t="s">
        <v>1929</v>
      </c>
      <c r="Q2540" s="41">
        <v>22676.102671000001</v>
      </c>
      <c r="R2540" s="41">
        <v>21551.400588</v>
      </c>
      <c r="S2540" s="41">
        <v>12653.931927</v>
      </c>
      <c r="T2540" s="41">
        <v>11846.013497</v>
      </c>
      <c r="U2540" s="41">
        <v>15378.696383</v>
      </c>
      <c r="V2540" s="41">
        <v>17215.672164</v>
      </c>
      <c r="W2540" s="41">
        <v>21704.334630000001</v>
      </c>
      <c r="X2540" s="41">
        <v>30777.220641</v>
      </c>
    </row>
    <row r="2541" spans="1:24" s="30" customFormat="1" ht="15" customHeight="1" x14ac:dyDescent="0.25">
      <c r="A2541" s="29" t="s">
        <v>1545</v>
      </c>
      <c r="B2541" s="29" t="s">
        <v>548</v>
      </c>
      <c r="C2541" s="10" t="s">
        <v>4420</v>
      </c>
      <c r="D2541" s="41">
        <v>22557.225994</v>
      </c>
      <c r="E2541" s="41">
        <v>19882.370135000001</v>
      </c>
      <c r="F2541" s="41">
        <v>13262.127431999999</v>
      </c>
      <c r="G2541" s="41">
        <v>18625.841071999999</v>
      </c>
      <c r="H2541" s="41">
        <v>18436.997154000001</v>
      </c>
      <c r="I2541" s="41">
        <v>4420.3406249999998</v>
      </c>
      <c r="J2541" s="41">
        <v>16920.801383999999</v>
      </c>
      <c r="K2541" s="41">
        <v>19960.286036000001</v>
      </c>
      <c r="L2541" s="41">
        <v>20800.716965</v>
      </c>
      <c r="M2541" s="41">
        <v>18677.185237000002</v>
      </c>
      <c r="N2541" s="41">
        <v>12119.859805</v>
      </c>
      <c r="O2541" s="41">
        <v>17599.626108</v>
      </c>
      <c r="P2541" s="41">
        <v>12326.131667</v>
      </c>
      <c r="Q2541" s="41">
        <v>20981.425047000001</v>
      </c>
      <c r="R2541" s="41">
        <v>21934.897257000001</v>
      </c>
      <c r="S2541" s="41">
        <v>10799.567891999999</v>
      </c>
      <c r="T2541" s="41">
        <v>11223.702079000001</v>
      </c>
      <c r="U2541" s="41">
        <v>14754.719276</v>
      </c>
      <c r="V2541" s="41">
        <v>14632.665724</v>
      </c>
      <c r="W2541" s="41">
        <v>20252.340557</v>
      </c>
      <c r="X2541" s="41">
        <v>23810.096254</v>
      </c>
    </row>
    <row r="2542" spans="1:24" s="30" customFormat="1" ht="15" customHeight="1" x14ac:dyDescent="0.25">
      <c r="A2542" s="29" t="s">
        <v>1545</v>
      </c>
      <c r="B2542" s="29" t="s">
        <v>1273</v>
      </c>
      <c r="C2542" s="10" t="s">
        <v>4421</v>
      </c>
      <c r="D2542" s="41">
        <v>22737.228877000001</v>
      </c>
      <c r="E2542" s="41">
        <v>23455.956053000002</v>
      </c>
      <c r="F2542" s="41">
        <v>15818.384684000001</v>
      </c>
      <c r="G2542" s="41">
        <v>21752.911124999999</v>
      </c>
      <c r="H2542" s="41">
        <v>23529.920126000001</v>
      </c>
      <c r="I2542" s="41">
        <v>11273.121975</v>
      </c>
      <c r="J2542" s="41">
        <v>18960.000680000001</v>
      </c>
      <c r="K2542" s="41">
        <v>20752.924287999998</v>
      </c>
      <c r="L2542" s="41">
        <v>26037.213443000001</v>
      </c>
      <c r="M2542" s="41">
        <v>20792.510826000002</v>
      </c>
      <c r="N2542" s="41">
        <v>16097.140643000001</v>
      </c>
      <c r="O2542" s="41">
        <v>23890.075109000001</v>
      </c>
      <c r="P2542" s="41">
        <v>17702.984971999998</v>
      </c>
      <c r="Q2542" s="41">
        <v>26072.412084</v>
      </c>
      <c r="R2542" s="41">
        <v>25656.707966000002</v>
      </c>
      <c r="S2542" s="41">
        <v>14469.464164000001</v>
      </c>
      <c r="T2542" s="41">
        <v>14240.563939</v>
      </c>
      <c r="U2542" s="41">
        <v>19355.102133</v>
      </c>
      <c r="V2542" s="41">
        <v>19280.053161</v>
      </c>
      <c r="W2542" s="41">
        <v>23264.305786000001</v>
      </c>
      <c r="X2542" s="41">
        <v>31488.706377999999</v>
      </c>
    </row>
    <row r="2543" spans="1:24" s="30" customFormat="1" ht="15" customHeight="1" x14ac:dyDescent="0.25">
      <c r="A2543" s="29" t="s">
        <v>1545</v>
      </c>
      <c r="B2543" s="29" t="s">
        <v>64</v>
      </c>
      <c r="C2543" s="10" t="s">
        <v>4422</v>
      </c>
      <c r="D2543" s="41">
        <v>24351.579807999999</v>
      </c>
      <c r="E2543" s="41">
        <v>21522.765856000002</v>
      </c>
      <c r="F2543" s="41">
        <v>13386.484522999999</v>
      </c>
      <c r="G2543" s="41">
        <v>21099.560249999999</v>
      </c>
      <c r="H2543" s="41">
        <v>20439.172097999999</v>
      </c>
      <c r="I2543" s="41" t="s">
        <v>1929</v>
      </c>
      <c r="J2543" s="41">
        <v>16671.559856</v>
      </c>
      <c r="K2543" s="41">
        <v>18544.436498999999</v>
      </c>
      <c r="L2543" s="41">
        <v>21545.346656999998</v>
      </c>
      <c r="M2543" s="41">
        <v>16922.693905</v>
      </c>
      <c r="N2543" s="41">
        <v>14250.036597</v>
      </c>
      <c r="O2543" s="41">
        <v>17603.826317999999</v>
      </c>
      <c r="P2543" s="41" t="s">
        <v>1929</v>
      </c>
      <c r="Q2543" s="41">
        <v>23040.555439</v>
      </c>
      <c r="R2543" s="41">
        <v>27944.46</v>
      </c>
      <c r="S2543" s="41">
        <v>13660.313565</v>
      </c>
      <c r="T2543" s="41">
        <v>12431.685074999999</v>
      </c>
      <c r="U2543" s="41">
        <v>15907.412573</v>
      </c>
      <c r="V2543" s="41">
        <v>22184.513596000001</v>
      </c>
      <c r="W2543" s="41">
        <v>18287.760307</v>
      </c>
      <c r="X2543" s="41">
        <v>27036.335282</v>
      </c>
    </row>
    <row r="2544" spans="1:24" s="30" customFormat="1" ht="15" customHeight="1" x14ac:dyDescent="0.25">
      <c r="A2544" s="29" t="s">
        <v>1545</v>
      </c>
      <c r="B2544" s="29" t="s">
        <v>424</v>
      </c>
      <c r="C2544" s="10" t="s">
        <v>4423</v>
      </c>
      <c r="D2544" s="41">
        <v>18033.027893999999</v>
      </c>
      <c r="E2544" s="41">
        <v>21649.701397000001</v>
      </c>
      <c r="F2544" s="41">
        <v>14495.638085000001</v>
      </c>
      <c r="G2544" s="41">
        <v>28447.680132000001</v>
      </c>
      <c r="H2544" s="41">
        <v>22311.572948000001</v>
      </c>
      <c r="I2544" s="41" t="s">
        <v>1929</v>
      </c>
      <c r="J2544" s="41">
        <v>16328.808558999999</v>
      </c>
      <c r="K2544" s="41">
        <v>22178.394819000001</v>
      </c>
      <c r="L2544" s="41">
        <v>21630.799015000001</v>
      </c>
      <c r="M2544" s="41">
        <v>17386.844418000001</v>
      </c>
      <c r="N2544" s="41">
        <v>15332.456929</v>
      </c>
      <c r="O2544" s="41">
        <v>13825.173715000001</v>
      </c>
      <c r="P2544" s="41" t="s">
        <v>1929</v>
      </c>
      <c r="Q2544" s="41">
        <v>25386.097011000002</v>
      </c>
      <c r="R2544" s="41">
        <v>15751.602000000001</v>
      </c>
      <c r="S2544" s="41">
        <v>13060.308574000001</v>
      </c>
      <c r="T2544" s="41">
        <v>12370.086184</v>
      </c>
      <c r="U2544" s="41">
        <v>17090.306314000001</v>
      </c>
      <c r="V2544" s="41">
        <v>13875.315247</v>
      </c>
      <c r="W2544" s="41">
        <v>19275.769241999998</v>
      </c>
      <c r="X2544" s="41">
        <v>27403.007115</v>
      </c>
    </row>
    <row r="2545" spans="1:24" s="30" customFormat="1" ht="15" customHeight="1" x14ac:dyDescent="0.25">
      <c r="A2545" s="29" t="s">
        <v>1545</v>
      </c>
      <c r="B2545" s="29" t="s">
        <v>1551</v>
      </c>
      <c r="C2545" s="10" t="s">
        <v>4424</v>
      </c>
      <c r="D2545" s="41">
        <v>31404.181481</v>
      </c>
      <c r="E2545" s="41">
        <v>26844.140556999999</v>
      </c>
      <c r="F2545" s="41">
        <v>16694.062840999999</v>
      </c>
      <c r="G2545" s="41">
        <v>25819.117761000001</v>
      </c>
      <c r="H2545" s="41">
        <v>24903.413409000001</v>
      </c>
      <c r="I2545" s="41">
        <v>8326.1781817999999</v>
      </c>
      <c r="J2545" s="41">
        <v>20951.570480999999</v>
      </c>
      <c r="K2545" s="41">
        <v>22571.415525</v>
      </c>
      <c r="L2545" s="41">
        <v>25102.745251</v>
      </c>
      <c r="M2545" s="41">
        <v>22339.277107999998</v>
      </c>
      <c r="N2545" s="41">
        <v>15742.563442000001</v>
      </c>
      <c r="O2545" s="41">
        <v>22009.995093000001</v>
      </c>
      <c r="P2545" s="41">
        <v>4816.0558332999999</v>
      </c>
      <c r="Q2545" s="41">
        <v>26605.025524000001</v>
      </c>
      <c r="R2545" s="41">
        <v>25852.987645000001</v>
      </c>
      <c r="S2545" s="41">
        <v>13954.604289999999</v>
      </c>
      <c r="T2545" s="41">
        <v>14572.182441000001</v>
      </c>
      <c r="U2545" s="41">
        <v>18709.565299999998</v>
      </c>
      <c r="V2545" s="41">
        <v>18556.353579999999</v>
      </c>
      <c r="W2545" s="41">
        <v>28049.855680000001</v>
      </c>
      <c r="X2545" s="41">
        <v>31145.180694999999</v>
      </c>
    </row>
    <row r="2546" spans="1:24" s="30" customFormat="1" ht="15" customHeight="1" x14ac:dyDescent="0.25">
      <c r="A2546" s="29" t="s">
        <v>1545</v>
      </c>
      <c r="B2546" s="29" t="s">
        <v>1552</v>
      </c>
      <c r="C2546" s="10" t="s">
        <v>4425</v>
      </c>
      <c r="D2546" s="41">
        <v>26641.566144</v>
      </c>
      <c r="E2546" s="41">
        <v>23875.771433000002</v>
      </c>
      <c r="F2546" s="41">
        <v>15897.205282000001</v>
      </c>
      <c r="G2546" s="41">
        <v>26112.951411999999</v>
      </c>
      <c r="H2546" s="41">
        <v>23271.825516000001</v>
      </c>
      <c r="I2546" s="41" t="s">
        <v>1929</v>
      </c>
      <c r="J2546" s="41">
        <v>22009.994998999999</v>
      </c>
      <c r="K2546" s="41">
        <v>22996.337952999998</v>
      </c>
      <c r="L2546" s="41">
        <v>21352.373028999998</v>
      </c>
      <c r="M2546" s="41">
        <v>19402.805090000002</v>
      </c>
      <c r="N2546" s="41">
        <v>14704.255863</v>
      </c>
      <c r="O2546" s="41">
        <v>19539.121436000001</v>
      </c>
      <c r="P2546" s="41" t="s">
        <v>1929</v>
      </c>
      <c r="Q2546" s="41">
        <v>27232.160038999999</v>
      </c>
      <c r="R2546" s="41">
        <v>20513.841372999999</v>
      </c>
      <c r="S2546" s="41">
        <v>13363.917962</v>
      </c>
      <c r="T2546" s="41">
        <v>12900.850073</v>
      </c>
      <c r="U2546" s="41">
        <v>17724.184335000002</v>
      </c>
      <c r="V2546" s="41">
        <v>17972.748457999998</v>
      </c>
      <c r="W2546" s="41">
        <v>19706.934774000001</v>
      </c>
      <c r="X2546" s="41">
        <v>28763.029014</v>
      </c>
    </row>
    <row r="2547" spans="1:24" s="30" customFormat="1" ht="15" customHeight="1" x14ac:dyDescent="0.25">
      <c r="A2547" s="29" t="s">
        <v>1545</v>
      </c>
      <c r="B2547" s="29" t="s">
        <v>68</v>
      </c>
      <c r="C2547" s="10" t="s">
        <v>4426</v>
      </c>
      <c r="D2547" s="41">
        <v>24870.780634999999</v>
      </c>
      <c r="E2547" s="41">
        <v>20600.708583</v>
      </c>
      <c r="F2547" s="41">
        <v>14321.190166</v>
      </c>
      <c r="G2547" s="41">
        <v>22461.087797</v>
      </c>
      <c r="H2547" s="41">
        <v>25036.362883000002</v>
      </c>
      <c r="I2547" s="41" t="s">
        <v>1929</v>
      </c>
      <c r="J2547" s="41">
        <v>20396.562271999999</v>
      </c>
      <c r="K2547" s="41">
        <v>22283.167448</v>
      </c>
      <c r="L2547" s="41">
        <v>25129.673747000001</v>
      </c>
      <c r="M2547" s="41">
        <v>19844.478329000001</v>
      </c>
      <c r="N2547" s="41">
        <v>14159.153727000001</v>
      </c>
      <c r="O2547" s="41">
        <v>22733.659986999999</v>
      </c>
      <c r="P2547" s="41" t="s">
        <v>1929</v>
      </c>
      <c r="Q2547" s="41">
        <v>27430.735705999999</v>
      </c>
      <c r="R2547" s="41">
        <v>17749.477578999999</v>
      </c>
      <c r="S2547" s="41">
        <v>12560.603123999999</v>
      </c>
      <c r="T2547" s="41">
        <v>12570.339442</v>
      </c>
      <c r="U2547" s="41">
        <v>16145.329215</v>
      </c>
      <c r="V2547" s="41">
        <v>14792.031198000001</v>
      </c>
      <c r="W2547" s="41">
        <v>19895.960833000001</v>
      </c>
      <c r="X2547" s="41">
        <v>33047.889502999999</v>
      </c>
    </row>
    <row r="2548" spans="1:24" s="30" customFormat="1" ht="15" customHeight="1" x14ac:dyDescent="0.25">
      <c r="A2548" s="29" t="s">
        <v>1545</v>
      </c>
      <c r="B2548" s="29" t="s">
        <v>1553</v>
      </c>
      <c r="C2548" s="10" t="s">
        <v>4427</v>
      </c>
      <c r="D2548" s="41">
        <v>21608.017429</v>
      </c>
      <c r="E2548" s="41">
        <v>25885.919602999998</v>
      </c>
      <c r="F2548" s="41">
        <v>14039.174741000001</v>
      </c>
      <c r="G2548" s="41">
        <v>21265.578509999999</v>
      </c>
      <c r="H2548" s="41">
        <v>23257.845857</v>
      </c>
      <c r="I2548" s="41" t="s">
        <v>1929</v>
      </c>
      <c r="J2548" s="41">
        <v>19636.762393000001</v>
      </c>
      <c r="K2548" s="41">
        <v>20082.955693</v>
      </c>
      <c r="L2548" s="41">
        <v>19555.154033999999</v>
      </c>
      <c r="M2548" s="41">
        <v>18752.157281</v>
      </c>
      <c r="N2548" s="41">
        <v>13825.861419000001</v>
      </c>
      <c r="O2548" s="41">
        <v>15105.945125</v>
      </c>
      <c r="P2548" s="41" t="s">
        <v>1929</v>
      </c>
      <c r="Q2548" s="41">
        <v>22881.633526000001</v>
      </c>
      <c r="R2548" s="41">
        <v>21717.224614999999</v>
      </c>
      <c r="S2548" s="41">
        <v>12459.858620000001</v>
      </c>
      <c r="T2548" s="41">
        <v>12479.025325000001</v>
      </c>
      <c r="U2548" s="41">
        <v>17526.535606000001</v>
      </c>
      <c r="V2548" s="41">
        <v>22167.917583999999</v>
      </c>
      <c r="W2548" s="41">
        <v>23677.365205999999</v>
      </c>
      <c r="X2548" s="41">
        <v>27336.682073</v>
      </c>
    </row>
    <row r="2549" spans="1:24" s="30" customFormat="1" ht="15" customHeight="1" x14ac:dyDescent="0.25">
      <c r="A2549" s="29" t="s">
        <v>1545</v>
      </c>
      <c r="B2549" s="29" t="s">
        <v>69</v>
      </c>
      <c r="C2549" s="10" t="s">
        <v>4428</v>
      </c>
      <c r="D2549" s="41">
        <v>25962.512202999998</v>
      </c>
      <c r="E2549" s="41">
        <v>25575.416138000001</v>
      </c>
      <c r="F2549" s="41">
        <v>16062.891335</v>
      </c>
      <c r="G2549" s="41">
        <v>22531.344742000001</v>
      </c>
      <c r="H2549" s="41">
        <v>22623.743187</v>
      </c>
      <c r="I2549" s="41" t="s">
        <v>1929</v>
      </c>
      <c r="J2549" s="41">
        <v>22262.892677</v>
      </c>
      <c r="K2549" s="41">
        <v>22639.136768</v>
      </c>
      <c r="L2549" s="41">
        <v>22934.637728000002</v>
      </c>
      <c r="M2549" s="41">
        <v>21052.989541999999</v>
      </c>
      <c r="N2549" s="41">
        <v>14302.845346</v>
      </c>
      <c r="O2549" s="41">
        <v>20669.245885</v>
      </c>
      <c r="P2549" s="41">
        <v>16361.171667000001</v>
      </c>
      <c r="Q2549" s="41">
        <v>26363.483781999999</v>
      </c>
      <c r="R2549" s="41">
        <v>21498.267114999999</v>
      </c>
      <c r="S2549" s="41">
        <v>13466.576177000001</v>
      </c>
      <c r="T2549" s="41">
        <v>13198.104264</v>
      </c>
      <c r="U2549" s="41">
        <v>17826.632699999998</v>
      </c>
      <c r="V2549" s="41">
        <v>19405.872368</v>
      </c>
      <c r="W2549" s="41">
        <v>26805.996942999998</v>
      </c>
      <c r="X2549" s="41">
        <v>30258.575251999999</v>
      </c>
    </row>
    <row r="2550" spans="1:24" s="30" customFormat="1" ht="15" customHeight="1" x14ac:dyDescent="0.25">
      <c r="A2550" s="29" t="s">
        <v>1545</v>
      </c>
      <c r="B2550" s="29" t="s">
        <v>602</v>
      </c>
      <c r="C2550" s="10" t="s">
        <v>4429</v>
      </c>
      <c r="D2550" s="41">
        <v>25223.700946000001</v>
      </c>
      <c r="E2550" s="41">
        <v>21481.709756</v>
      </c>
      <c r="F2550" s="41">
        <v>14560.613111999999</v>
      </c>
      <c r="G2550" s="41">
        <v>22574.388837999999</v>
      </c>
      <c r="H2550" s="41">
        <v>21156.220753000001</v>
      </c>
      <c r="I2550" s="41" t="s">
        <v>1929</v>
      </c>
      <c r="J2550" s="41">
        <v>19137.262255000001</v>
      </c>
      <c r="K2550" s="41">
        <v>18589.412215</v>
      </c>
      <c r="L2550" s="41">
        <v>20680.428814999999</v>
      </c>
      <c r="M2550" s="41">
        <v>17536.002060999999</v>
      </c>
      <c r="N2550" s="41">
        <v>13548.245440999999</v>
      </c>
      <c r="O2550" s="41">
        <v>18574.160466000001</v>
      </c>
      <c r="P2550" s="41">
        <v>24418.98</v>
      </c>
      <c r="Q2550" s="41">
        <v>23100.096169</v>
      </c>
      <c r="R2550" s="41">
        <v>19552.110492</v>
      </c>
      <c r="S2550" s="41">
        <v>12551.977013</v>
      </c>
      <c r="T2550" s="41">
        <v>11908.887258999999</v>
      </c>
      <c r="U2550" s="41">
        <v>16498.123485</v>
      </c>
      <c r="V2550" s="41">
        <v>16009.189256</v>
      </c>
      <c r="W2550" s="41">
        <v>21603.805684999999</v>
      </c>
      <c r="X2550" s="41">
        <v>24321.607571</v>
      </c>
    </row>
    <row r="2551" spans="1:24" s="30" customFormat="1" ht="15" customHeight="1" x14ac:dyDescent="0.25">
      <c r="A2551" s="29" t="s">
        <v>1545</v>
      </c>
      <c r="B2551" s="29" t="s">
        <v>1554</v>
      </c>
      <c r="C2551" s="10" t="s">
        <v>4430</v>
      </c>
      <c r="D2551" s="41">
        <v>18357.655102000001</v>
      </c>
      <c r="E2551" s="41">
        <v>24188.503934</v>
      </c>
      <c r="F2551" s="41">
        <v>14082.845518</v>
      </c>
      <c r="G2551" s="41">
        <v>20630.282714000001</v>
      </c>
      <c r="H2551" s="41">
        <v>23937.725355999999</v>
      </c>
      <c r="I2551" s="41" t="s">
        <v>1929</v>
      </c>
      <c r="J2551" s="41">
        <v>19299.785124000002</v>
      </c>
      <c r="K2551" s="41">
        <v>21181.188516999999</v>
      </c>
      <c r="L2551" s="41">
        <v>21488.542931</v>
      </c>
      <c r="M2551" s="41">
        <v>20490.748951000001</v>
      </c>
      <c r="N2551" s="41">
        <v>14124.741579</v>
      </c>
      <c r="O2551" s="41">
        <v>21904.527112</v>
      </c>
      <c r="P2551" s="41" t="s">
        <v>1929</v>
      </c>
      <c r="Q2551" s="41">
        <v>25331.206543</v>
      </c>
      <c r="R2551" s="41">
        <v>38339.398519000002</v>
      </c>
      <c r="S2551" s="41">
        <v>12247.551611999999</v>
      </c>
      <c r="T2551" s="41">
        <v>12533.956645</v>
      </c>
      <c r="U2551" s="41">
        <v>16773.359821999999</v>
      </c>
      <c r="V2551" s="41">
        <v>16218.375705</v>
      </c>
      <c r="W2551" s="41">
        <v>25711.595213000001</v>
      </c>
      <c r="X2551" s="41">
        <v>26742.352372000001</v>
      </c>
    </row>
    <row r="2552" spans="1:24" s="30" customFormat="1" ht="15" customHeight="1" x14ac:dyDescent="0.25">
      <c r="A2552" s="29" t="s">
        <v>1545</v>
      </c>
      <c r="B2552" s="29" t="s">
        <v>1555</v>
      </c>
      <c r="C2552" s="10" t="s">
        <v>4431</v>
      </c>
      <c r="D2552" s="41">
        <v>23149.868772000002</v>
      </c>
      <c r="E2552" s="41">
        <v>16780.570441</v>
      </c>
      <c r="F2552" s="41">
        <v>10718.725027</v>
      </c>
      <c r="G2552" s="41">
        <v>15408.722021</v>
      </c>
      <c r="H2552" s="41">
        <v>19555.357089000001</v>
      </c>
      <c r="I2552" s="41" t="s">
        <v>1929</v>
      </c>
      <c r="J2552" s="41">
        <v>20928.910522999999</v>
      </c>
      <c r="K2552" s="41">
        <v>15799.438367999999</v>
      </c>
      <c r="L2552" s="41">
        <v>15021.220001</v>
      </c>
      <c r="M2552" s="41">
        <v>14577.575997</v>
      </c>
      <c r="N2552" s="41">
        <v>10604.561204</v>
      </c>
      <c r="O2552" s="41">
        <v>12948.268174000001</v>
      </c>
      <c r="P2552" s="41" t="s">
        <v>1929</v>
      </c>
      <c r="Q2552" s="41">
        <v>20583.105295000001</v>
      </c>
      <c r="R2552" s="41">
        <v>12508.767188</v>
      </c>
      <c r="S2552" s="41">
        <v>9704.7321725000002</v>
      </c>
      <c r="T2552" s="41">
        <v>9995.9222676000009</v>
      </c>
      <c r="U2552" s="41">
        <v>13579.763729</v>
      </c>
      <c r="V2552" s="41">
        <v>10397.781768999999</v>
      </c>
      <c r="W2552" s="41">
        <v>18222.230143000001</v>
      </c>
      <c r="X2552" s="41">
        <v>19981.204822</v>
      </c>
    </row>
    <row r="2553" spans="1:24" s="30" customFormat="1" ht="15" customHeight="1" x14ac:dyDescent="0.25">
      <c r="A2553" s="29" t="s">
        <v>1545</v>
      </c>
      <c r="B2553" s="29" t="s">
        <v>71</v>
      </c>
      <c r="C2553" s="10" t="s">
        <v>4432</v>
      </c>
      <c r="D2553" s="41">
        <v>18213.301218000001</v>
      </c>
      <c r="E2553" s="41">
        <v>21091.743742999999</v>
      </c>
      <c r="F2553" s="41">
        <v>13833.199767</v>
      </c>
      <c r="G2553" s="41">
        <v>18612.704964</v>
      </c>
      <c r="H2553" s="41">
        <v>20937.740903999998</v>
      </c>
      <c r="I2553" s="41">
        <v>10161.435357</v>
      </c>
      <c r="J2553" s="41">
        <v>18895.554445000002</v>
      </c>
      <c r="K2553" s="41">
        <v>18873.742364999998</v>
      </c>
      <c r="L2553" s="41">
        <v>19906.676341999999</v>
      </c>
      <c r="M2553" s="41">
        <v>15850.654424</v>
      </c>
      <c r="N2553" s="41">
        <v>12527.249325999999</v>
      </c>
      <c r="O2553" s="41">
        <v>18819.607639000002</v>
      </c>
      <c r="P2553" s="41" t="s">
        <v>1929</v>
      </c>
      <c r="Q2553" s="41">
        <v>24671.637545000001</v>
      </c>
      <c r="R2553" s="41">
        <v>14307.340714</v>
      </c>
      <c r="S2553" s="41">
        <v>11904.875040999999</v>
      </c>
      <c r="T2553" s="41">
        <v>11905.158998000001</v>
      </c>
      <c r="U2553" s="41">
        <v>16368.943864999999</v>
      </c>
      <c r="V2553" s="41">
        <v>18950.025820999999</v>
      </c>
      <c r="W2553" s="41">
        <v>20281.278576000001</v>
      </c>
      <c r="X2553" s="41">
        <v>26648.117908</v>
      </c>
    </row>
    <row r="2554" spans="1:24" s="30" customFormat="1" ht="15" customHeight="1" x14ac:dyDescent="0.25">
      <c r="A2554" s="29" t="s">
        <v>1545</v>
      </c>
      <c r="B2554" s="29" t="s">
        <v>555</v>
      </c>
      <c r="C2554" s="10" t="s">
        <v>4433</v>
      </c>
      <c r="D2554" s="41">
        <v>18683.939858999998</v>
      </c>
      <c r="E2554" s="41">
        <v>26210.792614000002</v>
      </c>
      <c r="F2554" s="41">
        <v>15674.741947</v>
      </c>
      <c r="G2554" s="41">
        <v>19272.714823999999</v>
      </c>
      <c r="H2554" s="41">
        <v>24349.692544000001</v>
      </c>
      <c r="I2554" s="41" t="s">
        <v>1929</v>
      </c>
      <c r="J2554" s="41">
        <v>23480.404192999998</v>
      </c>
      <c r="K2554" s="41">
        <v>22447.889853000001</v>
      </c>
      <c r="L2554" s="41">
        <v>22061.541217000002</v>
      </c>
      <c r="M2554" s="41">
        <v>20636.975423</v>
      </c>
      <c r="N2554" s="41">
        <v>15170.869463999999</v>
      </c>
      <c r="O2554" s="41">
        <v>16468.593443999998</v>
      </c>
      <c r="P2554" s="41" t="s">
        <v>1929</v>
      </c>
      <c r="Q2554" s="41">
        <v>27560.29609</v>
      </c>
      <c r="R2554" s="41">
        <v>24219.139332999999</v>
      </c>
      <c r="S2554" s="41">
        <v>12774.998067</v>
      </c>
      <c r="T2554" s="41">
        <v>13110.025135</v>
      </c>
      <c r="U2554" s="41">
        <v>18293.067661000001</v>
      </c>
      <c r="V2554" s="41">
        <v>20928.654417000002</v>
      </c>
      <c r="W2554" s="41">
        <v>29822.763534999998</v>
      </c>
      <c r="X2554" s="41">
        <v>39497.794654999998</v>
      </c>
    </row>
    <row r="2555" spans="1:24" s="30" customFormat="1" ht="15" customHeight="1" x14ac:dyDescent="0.25">
      <c r="A2555" s="29" t="s">
        <v>1545</v>
      </c>
      <c r="B2555" s="29" t="s">
        <v>1556</v>
      </c>
      <c r="C2555" s="10" t="s">
        <v>4434</v>
      </c>
      <c r="D2555" s="41">
        <v>20817.596642</v>
      </c>
      <c r="E2555" s="41">
        <v>22985.366053000002</v>
      </c>
      <c r="F2555" s="41">
        <v>12741.665247000001</v>
      </c>
      <c r="G2555" s="41">
        <v>14924.470351</v>
      </c>
      <c r="H2555" s="41">
        <v>21596.148391999999</v>
      </c>
      <c r="I2555" s="41" t="s">
        <v>1929</v>
      </c>
      <c r="J2555" s="41">
        <v>15997.663538000001</v>
      </c>
      <c r="K2555" s="41">
        <v>18192.317268999999</v>
      </c>
      <c r="L2555" s="41">
        <v>18693.772027999999</v>
      </c>
      <c r="M2555" s="41">
        <v>16586.832622000002</v>
      </c>
      <c r="N2555" s="41">
        <v>13073.001045999999</v>
      </c>
      <c r="O2555" s="41">
        <v>13330.137637</v>
      </c>
      <c r="P2555" s="41">
        <v>3013.9338462000001</v>
      </c>
      <c r="Q2555" s="41">
        <v>24026.64948</v>
      </c>
      <c r="R2555" s="41">
        <v>24604.575373</v>
      </c>
      <c r="S2555" s="41">
        <v>10688.789041</v>
      </c>
      <c r="T2555" s="41">
        <v>11382.253783</v>
      </c>
      <c r="U2555" s="41">
        <v>15230.51289</v>
      </c>
      <c r="V2555" s="41">
        <v>14314.062082</v>
      </c>
      <c r="W2555" s="41">
        <v>20764.575183000001</v>
      </c>
      <c r="X2555" s="41">
        <v>30024.726753999999</v>
      </c>
    </row>
    <row r="2556" spans="1:24" s="30" customFormat="1" ht="15" customHeight="1" x14ac:dyDescent="0.25">
      <c r="A2556" s="29" t="s">
        <v>1545</v>
      </c>
      <c r="B2556" s="29" t="s">
        <v>360</v>
      </c>
      <c r="C2556" s="10" t="s">
        <v>4435</v>
      </c>
      <c r="D2556" s="41">
        <v>22316.029620000001</v>
      </c>
      <c r="E2556" s="41">
        <v>22023.634293999999</v>
      </c>
      <c r="F2556" s="41">
        <v>14459.911194</v>
      </c>
      <c r="G2556" s="41">
        <v>19109.232414999999</v>
      </c>
      <c r="H2556" s="41">
        <v>22279.489183999998</v>
      </c>
      <c r="I2556" s="41">
        <v>6604.7330693000004</v>
      </c>
      <c r="J2556" s="41">
        <v>18391.636996000001</v>
      </c>
      <c r="K2556" s="41">
        <v>21661.645282000001</v>
      </c>
      <c r="L2556" s="41">
        <v>24097.761398999999</v>
      </c>
      <c r="M2556" s="41">
        <v>18821.519294000002</v>
      </c>
      <c r="N2556" s="41">
        <v>14959.601666</v>
      </c>
      <c r="O2556" s="41">
        <v>19949.686108000002</v>
      </c>
      <c r="P2556" s="41">
        <v>19811.485000000001</v>
      </c>
      <c r="Q2556" s="41">
        <v>25693.538516000001</v>
      </c>
      <c r="R2556" s="41">
        <v>24105.547030999998</v>
      </c>
      <c r="S2556" s="41">
        <v>13239.765544</v>
      </c>
      <c r="T2556" s="41">
        <v>13100.681031</v>
      </c>
      <c r="U2556" s="41">
        <v>17948.455613999999</v>
      </c>
      <c r="V2556" s="41">
        <v>18916.953262999999</v>
      </c>
      <c r="W2556" s="41">
        <v>19975.151590000001</v>
      </c>
      <c r="X2556" s="41">
        <v>31000.301914</v>
      </c>
    </row>
    <row r="2557" spans="1:24" s="30" customFormat="1" ht="15" customHeight="1" x14ac:dyDescent="0.25">
      <c r="A2557" s="29" t="s">
        <v>1545</v>
      </c>
      <c r="B2557" s="29" t="s">
        <v>444</v>
      </c>
      <c r="C2557" s="10" t="s">
        <v>4436</v>
      </c>
      <c r="D2557" s="41">
        <v>17561.87</v>
      </c>
      <c r="E2557" s="41">
        <v>25770.048111</v>
      </c>
      <c r="F2557" s="41">
        <v>15467.479751999999</v>
      </c>
      <c r="G2557" s="41">
        <v>32927.845200000003</v>
      </c>
      <c r="H2557" s="41">
        <v>23207.621053999999</v>
      </c>
      <c r="I2557" s="41">
        <v>0</v>
      </c>
      <c r="J2557" s="41">
        <v>15951.571489</v>
      </c>
      <c r="K2557" s="41">
        <v>21376.579849999998</v>
      </c>
      <c r="L2557" s="41">
        <v>23988.452087999998</v>
      </c>
      <c r="M2557" s="41">
        <v>19356.625856999999</v>
      </c>
      <c r="N2557" s="41">
        <v>14885.701266</v>
      </c>
      <c r="O2557" s="41">
        <v>17567.267457999998</v>
      </c>
      <c r="P2557" s="41" t="s">
        <v>1929</v>
      </c>
      <c r="Q2557" s="41">
        <v>25128.451238000001</v>
      </c>
      <c r="R2557" s="41" t="s">
        <v>1929</v>
      </c>
      <c r="S2557" s="41">
        <v>13238.739213999999</v>
      </c>
      <c r="T2557" s="41">
        <v>12999.07294</v>
      </c>
      <c r="U2557" s="41">
        <v>17530.222774999998</v>
      </c>
      <c r="V2557" s="41">
        <v>17358.381556</v>
      </c>
      <c r="W2557" s="41">
        <v>24279.300606000001</v>
      </c>
      <c r="X2557" s="41">
        <v>24909.046817999999</v>
      </c>
    </row>
    <row r="2558" spans="1:24" s="30" customFormat="1" ht="15" customHeight="1" x14ac:dyDescent="0.25">
      <c r="A2558" s="29" t="s">
        <v>1545</v>
      </c>
      <c r="B2558" s="29" t="s">
        <v>1557</v>
      </c>
      <c r="C2558" s="10" t="s">
        <v>4437</v>
      </c>
      <c r="D2558" s="41">
        <v>23694.270946000001</v>
      </c>
      <c r="E2558" s="41">
        <v>22382.187806999998</v>
      </c>
      <c r="F2558" s="41">
        <v>14703.930057</v>
      </c>
      <c r="G2558" s="41">
        <v>23552.891686999999</v>
      </c>
      <c r="H2558" s="41">
        <v>23126.273772</v>
      </c>
      <c r="I2558" s="41" t="s">
        <v>1929</v>
      </c>
      <c r="J2558" s="41">
        <v>20720.484348000002</v>
      </c>
      <c r="K2558" s="41">
        <v>21664.641238</v>
      </c>
      <c r="L2558" s="41">
        <v>23198.000143000001</v>
      </c>
      <c r="M2558" s="41">
        <v>18344.275182000001</v>
      </c>
      <c r="N2558" s="41">
        <v>14664.307045</v>
      </c>
      <c r="O2558" s="41">
        <v>16402.912439</v>
      </c>
      <c r="P2558" s="41" t="s">
        <v>1929</v>
      </c>
      <c r="Q2558" s="41">
        <v>27124.008827000001</v>
      </c>
      <c r="R2558" s="41">
        <v>11568.045384999999</v>
      </c>
      <c r="S2558" s="41">
        <v>13260.577082</v>
      </c>
      <c r="T2558" s="41">
        <v>12406.78645</v>
      </c>
      <c r="U2558" s="41">
        <v>16734.389150999999</v>
      </c>
      <c r="V2558" s="41">
        <v>19851.012736000001</v>
      </c>
      <c r="W2558" s="41">
        <v>19588.149545</v>
      </c>
      <c r="X2558" s="41">
        <v>23748.914621</v>
      </c>
    </row>
    <row r="2559" spans="1:24" s="30" customFormat="1" ht="15" customHeight="1" x14ac:dyDescent="0.25">
      <c r="A2559" s="29" t="s">
        <v>1545</v>
      </c>
      <c r="B2559" s="29" t="s">
        <v>556</v>
      </c>
      <c r="C2559" s="10" t="s">
        <v>4438</v>
      </c>
      <c r="D2559" s="41">
        <v>18186.684981999999</v>
      </c>
      <c r="E2559" s="41">
        <v>20746.492176</v>
      </c>
      <c r="F2559" s="41">
        <v>14805.411386</v>
      </c>
      <c r="G2559" s="41">
        <v>23636.075572000002</v>
      </c>
      <c r="H2559" s="41">
        <v>22611.138019000002</v>
      </c>
      <c r="I2559" s="41">
        <v>0</v>
      </c>
      <c r="J2559" s="41">
        <v>21980.423799</v>
      </c>
      <c r="K2559" s="41">
        <v>19883.247630999998</v>
      </c>
      <c r="L2559" s="41">
        <v>19666.489556</v>
      </c>
      <c r="M2559" s="41">
        <v>18020.684313000002</v>
      </c>
      <c r="N2559" s="41">
        <v>12832.234662000001</v>
      </c>
      <c r="O2559" s="41">
        <v>16411.371187000001</v>
      </c>
      <c r="P2559" s="41" t="s">
        <v>1929</v>
      </c>
      <c r="Q2559" s="41">
        <v>23335.313417000001</v>
      </c>
      <c r="R2559" s="41">
        <v>16330.969455</v>
      </c>
      <c r="S2559" s="41">
        <v>11953.252665</v>
      </c>
      <c r="T2559" s="41">
        <v>12607.360998</v>
      </c>
      <c r="U2559" s="41">
        <v>15951.294344</v>
      </c>
      <c r="V2559" s="41">
        <v>14701.83259</v>
      </c>
      <c r="W2559" s="41">
        <v>18082.220140000001</v>
      </c>
      <c r="X2559" s="41">
        <v>26003.872575000001</v>
      </c>
    </row>
    <row r="2560" spans="1:24" s="30" customFormat="1" ht="15" customHeight="1" x14ac:dyDescent="0.25">
      <c r="A2560" s="29" t="s">
        <v>1545</v>
      </c>
      <c r="B2560" s="29" t="s">
        <v>1558</v>
      </c>
      <c r="C2560" s="10" t="s">
        <v>4439</v>
      </c>
      <c r="D2560" s="41">
        <v>20040.475246000002</v>
      </c>
      <c r="E2560" s="41">
        <v>22491.584605</v>
      </c>
      <c r="F2560" s="41">
        <v>12515.603642</v>
      </c>
      <c r="G2560" s="41">
        <v>20883.989784000001</v>
      </c>
      <c r="H2560" s="41">
        <v>23087.531473999999</v>
      </c>
      <c r="I2560" s="41" t="s">
        <v>1929</v>
      </c>
      <c r="J2560" s="41">
        <v>20333.140762999999</v>
      </c>
      <c r="K2560" s="41">
        <v>17310.553908999998</v>
      </c>
      <c r="L2560" s="41">
        <v>18379.289547</v>
      </c>
      <c r="M2560" s="41">
        <v>15991.584961</v>
      </c>
      <c r="N2560" s="41">
        <v>13560.379602000001</v>
      </c>
      <c r="O2560" s="41">
        <v>17410.545574</v>
      </c>
      <c r="P2560" s="41" t="s">
        <v>1929</v>
      </c>
      <c r="Q2560" s="41">
        <v>23593.958294</v>
      </c>
      <c r="R2560" s="41">
        <v>13894.96451</v>
      </c>
      <c r="S2560" s="41">
        <v>11433.110553</v>
      </c>
      <c r="T2560" s="41">
        <v>11513.242673000001</v>
      </c>
      <c r="U2560" s="41">
        <v>16147.389397000001</v>
      </c>
      <c r="V2560" s="41">
        <v>16338.02972</v>
      </c>
      <c r="W2560" s="41">
        <v>22479.858382999999</v>
      </c>
      <c r="X2560" s="41">
        <v>32947.193235999999</v>
      </c>
    </row>
    <row r="2561" spans="1:24" s="30" customFormat="1" ht="15" customHeight="1" x14ac:dyDescent="0.25">
      <c r="A2561" s="29" t="s">
        <v>1545</v>
      </c>
      <c r="B2561" s="29" t="s">
        <v>1284</v>
      </c>
      <c r="C2561" s="10" t="s">
        <v>4440</v>
      </c>
      <c r="D2561" s="41">
        <v>21074.409148999999</v>
      </c>
      <c r="E2561" s="41">
        <v>23116.001778999998</v>
      </c>
      <c r="F2561" s="41">
        <v>15454.984016</v>
      </c>
      <c r="G2561" s="41">
        <v>23406.197252000002</v>
      </c>
      <c r="H2561" s="41">
        <v>27442.5124</v>
      </c>
      <c r="I2561" s="41">
        <v>0</v>
      </c>
      <c r="J2561" s="41">
        <v>18453.080673</v>
      </c>
      <c r="K2561" s="41">
        <v>25019.316148000002</v>
      </c>
      <c r="L2561" s="41">
        <v>26762.873197000001</v>
      </c>
      <c r="M2561" s="41">
        <v>24350.268340999999</v>
      </c>
      <c r="N2561" s="41">
        <v>17646.72262</v>
      </c>
      <c r="O2561" s="41">
        <v>26124.587287999999</v>
      </c>
      <c r="P2561" s="41">
        <v>5658.3533332999996</v>
      </c>
      <c r="Q2561" s="41">
        <v>26517.109486000001</v>
      </c>
      <c r="R2561" s="41">
        <v>30282.531765</v>
      </c>
      <c r="S2561" s="41">
        <v>16240.358147000001</v>
      </c>
      <c r="T2561" s="41">
        <v>13978.884903</v>
      </c>
      <c r="U2561" s="41">
        <v>20108.734436999999</v>
      </c>
      <c r="V2561" s="41">
        <v>20420.656632999999</v>
      </c>
      <c r="W2561" s="41">
        <v>25968.618105000001</v>
      </c>
      <c r="X2561" s="41">
        <v>34631.885908999997</v>
      </c>
    </row>
    <row r="2562" spans="1:24" s="30" customFormat="1" ht="15" customHeight="1" x14ac:dyDescent="0.25">
      <c r="A2562" s="29" t="s">
        <v>1545</v>
      </c>
      <c r="B2562" s="29" t="s">
        <v>557</v>
      </c>
      <c r="C2562" s="10" t="s">
        <v>4441</v>
      </c>
      <c r="D2562" s="41">
        <v>20350.886869000002</v>
      </c>
      <c r="E2562" s="41">
        <v>21529.554345</v>
      </c>
      <c r="F2562" s="41">
        <v>14350.841291999999</v>
      </c>
      <c r="G2562" s="41">
        <v>18735.640157000002</v>
      </c>
      <c r="H2562" s="41">
        <v>23651.396616999999</v>
      </c>
      <c r="I2562" s="41" t="s">
        <v>1929</v>
      </c>
      <c r="J2562" s="41">
        <v>21040.852491000001</v>
      </c>
      <c r="K2562" s="41">
        <v>22518.907594</v>
      </c>
      <c r="L2562" s="41">
        <v>20515.737035999999</v>
      </c>
      <c r="M2562" s="41">
        <v>17091.119153</v>
      </c>
      <c r="N2562" s="41">
        <v>14998.804147000001</v>
      </c>
      <c r="O2562" s="41">
        <v>16350.581738999999</v>
      </c>
      <c r="P2562" s="41" t="s">
        <v>1929</v>
      </c>
      <c r="Q2562" s="41">
        <v>24471.441422</v>
      </c>
      <c r="R2562" s="41">
        <v>14921.936333</v>
      </c>
      <c r="S2562" s="41">
        <v>13535.318008</v>
      </c>
      <c r="T2562" s="41">
        <v>12928.382098</v>
      </c>
      <c r="U2562" s="41">
        <v>16838.419710999999</v>
      </c>
      <c r="V2562" s="41">
        <v>15334.515545</v>
      </c>
      <c r="W2562" s="41">
        <v>15062.874556000001</v>
      </c>
      <c r="X2562" s="41">
        <v>24418.330580999998</v>
      </c>
    </row>
    <row r="2563" spans="1:24" s="30" customFormat="1" ht="15" customHeight="1" x14ac:dyDescent="0.25">
      <c r="A2563" s="29" t="s">
        <v>1545</v>
      </c>
      <c r="B2563" s="29" t="s">
        <v>73</v>
      </c>
      <c r="C2563" s="10" t="s">
        <v>4442</v>
      </c>
      <c r="D2563" s="41">
        <v>22948.129860000001</v>
      </c>
      <c r="E2563" s="41">
        <v>19972.935035999999</v>
      </c>
      <c r="F2563" s="41">
        <v>13614.640662</v>
      </c>
      <c r="G2563" s="41">
        <v>19520.742665000002</v>
      </c>
      <c r="H2563" s="41">
        <v>21012.24684</v>
      </c>
      <c r="I2563" s="41" t="s">
        <v>1929</v>
      </c>
      <c r="J2563" s="41">
        <v>18257.354057</v>
      </c>
      <c r="K2563" s="41">
        <v>22494.491922000001</v>
      </c>
      <c r="L2563" s="41">
        <v>19837.677951000001</v>
      </c>
      <c r="M2563" s="41">
        <v>17029.55401</v>
      </c>
      <c r="N2563" s="41">
        <v>13056.359506999999</v>
      </c>
      <c r="O2563" s="41">
        <v>16000.408095999999</v>
      </c>
      <c r="P2563" s="41" t="s">
        <v>1929</v>
      </c>
      <c r="Q2563" s="41">
        <v>22310.523066999998</v>
      </c>
      <c r="R2563" s="41">
        <v>17158.951356000001</v>
      </c>
      <c r="S2563" s="41">
        <v>12712.181844000001</v>
      </c>
      <c r="T2563" s="41">
        <v>11825.46211</v>
      </c>
      <c r="U2563" s="41">
        <v>15565.172515</v>
      </c>
      <c r="V2563" s="41">
        <v>15867.219927</v>
      </c>
      <c r="W2563" s="41">
        <v>17274.901347999999</v>
      </c>
      <c r="X2563" s="41">
        <v>29044.498924</v>
      </c>
    </row>
    <row r="2564" spans="1:24" s="30" customFormat="1" ht="15" customHeight="1" x14ac:dyDescent="0.25">
      <c r="A2564" s="29" t="s">
        <v>1545</v>
      </c>
      <c r="B2564" s="29" t="s">
        <v>774</v>
      </c>
      <c r="C2564" s="10" t="s">
        <v>4443</v>
      </c>
      <c r="D2564" s="41">
        <v>19433.822817</v>
      </c>
      <c r="E2564" s="41">
        <v>23140.397794</v>
      </c>
      <c r="F2564" s="41">
        <v>13974.966906</v>
      </c>
      <c r="G2564" s="41">
        <v>24159.054063</v>
      </c>
      <c r="H2564" s="41">
        <v>24263.285719</v>
      </c>
      <c r="I2564" s="41" t="s">
        <v>1929</v>
      </c>
      <c r="J2564" s="41">
        <v>19541.821940999998</v>
      </c>
      <c r="K2564" s="41">
        <v>21030.820739999999</v>
      </c>
      <c r="L2564" s="41">
        <v>22447.302510000001</v>
      </c>
      <c r="M2564" s="41">
        <v>18051.513801000001</v>
      </c>
      <c r="N2564" s="41">
        <v>14417.053504</v>
      </c>
      <c r="O2564" s="41">
        <v>18902.764257999999</v>
      </c>
      <c r="P2564" s="41" t="s">
        <v>1929</v>
      </c>
      <c r="Q2564" s="41">
        <v>26322.827934000001</v>
      </c>
      <c r="R2564" s="41">
        <v>19239.389642999999</v>
      </c>
      <c r="S2564" s="41">
        <v>14398.363590000001</v>
      </c>
      <c r="T2564" s="41">
        <v>13632.621549</v>
      </c>
      <c r="U2564" s="41">
        <v>18161.326171000001</v>
      </c>
      <c r="V2564" s="41">
        <v>21707.443134000001</v>
      </c>
      <c r="W2564" s="41">
        <v>22405.521471</v>
      </c>
      <c r="X2564" s="41">
        <v>28691.899103</v>
      </c>
    </row>
    <row r="2565" spans="1:24" s="30" customFormat="1" ht="15" customHeight="1" x14ac:dyDescent="0.25">
      <c r="A2565" s="29" t="s">
        <v>1545</v>
      </c>
      <c r="B2565" s="29" t="s">
        <v>74</v>
      </c>
      <c r="C2565" s="10" t="s">
        <v>4444</v>
      </c>
      <c r="D2565" s="41">
        <v>16146.6168</v>
      </c>
      <c r="E2565" s="41">
        <v>24463.042083</v>
      </c>
      <c r="F2565" s="41">
        <v>15144.234049000001</v>
      </c>
      <c r="G2565" s="41">
        <v>14493.584285999999</v>
      </c>
      <c r="H2565" s="41">
        <v>18946.345895999999</v>
      </c>
      <c r="I2565" s="41" t="s">
        <v>1929</v>
      </c>
      <c r="J2565" s="41">
        <v>18252.927931999999</v>
      </c>
      <c r="K2565" s="41">
        <v>19777.937776999999</v>
      </c>
      <c r="L2565" s="41">
        <v>21122.781649</v>
      </c>
      <c r="M2565" s="41">
        <v>22883.430831000001</v>
      </c>
      <c r="N2565" s="41">
        <v>14266.293610999999</v>
      </c>
      <c r="O2565" s="41">
        <v>17187.941125000001</v>
      </c>
      <c r="P2565" s="41" t="s">
        <v>1929</v>
      </c>
      <c r="Q2565" s="41">
        <v>22913.523664</v>
      </c>
      <c r="R2565" s="41" t="s">
        <v>1929</v>
      </c>
      <c r="S2565" s="41">
        <v>13036.545744999999</v>
      </c>
      <c r="T2565" s="41">
        <v>13310.405957000001</v>
      </c>
      <c r="U2565" s="41">
        <v>16478.487089999999</v>
      </c>
      <c r="V2565" s="41">
        <v>16155.595968</v>
      </c>
      <c r="W2565" s="41">
        <v>17866.778614999999</v>
      </c>
      <c r="X2565" s="41">
        <v>32515.913958000001</v>
      </c>
    </row>
    <row r="2566" spans="1:24" s="30" customFormat="1" ht="15" customHeight="1" x14ac:dyDescent="0.25">
      <c r="A2566" s="29" t="s">
        <v>1545</v>
      </c>
      <c r="B2566" s="29" t="s">
        <v>1025</v>
      </c>
      <c r="C2566" s="10" t="s">
        <v>4445</v>
      </c>
      <c r="D2566" s="41">
        <v>30005.80301</v>
      </c>
      <c r="E2566" s="41">
        <v>24536.496706000002</v>
      </c>
      <c r="F2566" s="41">
        <v>15395.531827999999</v>
      </c>
      <c r="G2566" s="41">
        <v>23767.235527000001</v>
      </c>
      <c r="H2566" s="41">
        <v>27086.904479000001</v>
      </c>
      <c r="I2566" s="41" t="s">
        <v>1929</v>
      </c>
      <c r="J2566" s="41">
        <v>20479.364710999998</v>
      </c>
      <c r="K2566" s="41">
        <v>19808.479652000002</v>
      </c>
      <c r="L2566" s="41">
        <v>24315.873109</v>
      </c>
      <c r="M2566" s="41">
        <v>19453.282523000002</v>
      </c>
      <c r="N2566" s="41">
        <v>15139.929181</v>
      </c>
      <c r="O2566" s="41">
        <v>14228.993533000001</v>
      </c>
      <c r="P2566" s="41" t="s">
        <v>1929</v>
      </c>
      <c r="Q2566" s="41">
        <v>24162.895143999998</v>
      </c>
      <c r="R2566" s="41">
        <v>9254.0322221999995</v>
      </c>
      <c r="S2566" s="41">
        <v>13920.552201</v>
      </c>
      <c r="T2566" s="41">
        <v>13841.416590000001</v>
      </c>
      <c r="U2566" s="41">
        <v>17641.834019999998</v>
      </c>
      <c r="V2566" s="41">
        <v>20345.314655999999</v>
      </c>
      <c r="W2566" s="41">
        <v>21594.498583000001</v>
      </c>
      <c r="X2566" s="41">
        <v>32715.831447</v>
      </c>
    </row>
    <row r="2567" spans="1:24" s="30" customFormat="1" ht="15" customHeight="1" x14ac:dyDescent="0.25">
      <c r="A2567" s="29" t="s">
        <v>1545</v>
      </c>
      <c r="B2567" s="29" t="s">
        <v>75</v>
      </c>
      <c r="C2567" s="10" t="s">
        <v>4446</v>
      </c>
      <c r="D2567" s="41">
        <v>18669.428507000001</v>
      </c>
      <c r="E2567" s="41">
        <v>21780.308130000001</v>
      </c>
      <c r="F2567" s="41">
        <v>13212.300284999999</v>
      </c>
      <c r="G2567" s="41">
        <v>19332.403821</v>
      </c>
      <c r="H2567" s="41">
        <v>19885.322163000001</v>
      </c>
      <c r="I2567" s="41" t="s">
        <v>1929</v>
      </c>
      <c r="J2567" s="41">
        <v>19590.819610999999</v>
      </c>
      <c r="K2567" s="41">
        <v>20421.146642</v>
      </c>
      <c r="L2567" s="41">
        <v>19523.895074</v>
      </c>
      <c r="M2567" s="41">
        <v>17187.399216999998</v>
      </c>
      <c r="N2567" s="41">
        <v>12499.137988</v>
      </c>
      <c r="O2567" s="41">
        <v>14850.103883</v>
      </c>
      <c r="P2567" s="41" t="s">
        <v>1929</v>
      </c>
      <c r="Q2567" s="41">
        <v>21487.072757000002</v>
      </c>
      <c r="R2567" s="41">
        <v>17537.354324</v>
      </c>
      <c r="S2567" s="41">
        <v>12530.285239000001</v>
      </c>
      <c r="T2567" s="41">
        <v>12187.668121999999</v>
      </c>
      <c r="U2567" s="41">
        <v>15541.703947</v>
      </c>
      <c r="V2567" s="41">
        <v>20259.226536999999</v>
      </c>
      <c r="W2567" s="41">
        <v>20554.793562999999</v>
      </c>
      <c r="X2567" s="41">
        <v>26463.839559</v>
      </c>
    </row>
    <row r="2568" spans="1:24" s="30" customFormat="1" ht="15" customHeight="1" x14ac:dyDescent="0.25">
      <c r="A2568" s="29" t="s">
        <v>1545</v>
      </c>
      <c r="B2568" s="29" t="s">
        <v>76</v>
      </c>
      <c r="C2568" s="10" t="s">
        <v>4447</v>
      </c>
      <c r="D2568" s="41">
        <v>22130.980689</v>
      </c>
      <c r="E2568" s="41">
        <v>21031.253977</v>
      </c>
      <c r="F2568" s="41">
        <v>13753.928483</v>
      </c>
      <c r="G2568" s="41">
        <v>16761.562593999999</v>
      </c>
      <c r="H2568" s="41">
        <v>21232.494182999999</v>
      </c>
      <c r="I2568" s="41" t="s">
        <v>1929</v>
      </c>
      <c r="J2568" s="41">
        <v>17393.879580000001</v>
      </c>
      <c r="K2568" s="41">
        <v>18259.422729999998</v>
      </c>
      <c r="L2568" s="41">
        <v>19371.60024</v>
      </c>
      <c r="M2568" s="41">
        <v>17201.138190999998</v>
      </c>
      <c r="N2568" s="41">
        <v>12796.652153999999</v>
      </c>
      <c r="O2568" s="41">
        <v>15741.313459000001</v>
      </c>
      <c r="P2568" s="41" t="s">
        <v>1929</v>
      </c>
      <c r="Q2568" s="41">
        <v>23954.426061999999</v>
      </c>
      <c r="R2568" s="41">
        <v>30031.682029</v>
      </c>
      <c r="S2568" s="41">
        <v>10831.999003000001</v>
      </c>
      <c r="T2568" s="41">
        <v>11426.973524999999</v>
      </c>
      <c r="U2568" s="41">
        <v>15697.497222</v>
      </c>
      <c r="V2568" s="41">
        <v>14439.305327</v>
      </c>
      <c r="W2568" s="41">
        <v>23788.278983</v>
      </c>
      <c r="X2568" s="41">
        <v>26200.100224999998</v>
      </c>
    </row>
    <row r="2569" spans="1:24" s="30" customFormat="1" ht="15" customHeight="1" x14ac:dyDescent="0.25">
      <c r="A2569" s="29" t="s">
        <v>1545</v>
      </c>
      <c r="B2569" s="29" t="s">
        <v>185</v>
      </c>
      <c r="C2569" s="10" t="s">
        <v>4448</v>
      </c>
      <c r="D2569" s="41">
        <v>13886.819428000001</v>
      </c>
      <c r="E2569" s="41">
        <v>25536.7225</v>
      </c>
      <c r="F2569" s="41">
        <v>15572.036263</v>
      </c>
      <c r="G2569" s="41">
        <v>22198.054</v>
      </c>
      <c r="H2569" s="41">
        <v>23925.701805000001</v>
      </c>
      <c r="I2569" s="41" t="s">
        <v>1929</v>
      </c>
      <c r="J2569" s="41">
        <v>21952.919042000001</v>
      </c>
      <c r="K2569" s="41">
        <v>21957.377080999999</v>
      </c>
      <c r="L2569" s="41">
        <v>22407.116818999999</v>
      </c>
      <c r="M2569" s="41">
        <v>21375.596818000002</v>
      </c>
      <c r="N2569" s="41">
        <v>13402.163406</v>
      </c>
      <c r="O2569" s="41">
        <v>28034.520476999998</v>
      </c>
      <c r="P2569" s="41" t="s">
        <v>1929</v>
      </c>
      <c r="Q2569" s="41">
        <v>24972.640660000001</v>
      </c>
      <c r="R2569" s="41">
        <v>24503.7215</v>
      </c>
      <c r="S2569" s="41">
        <v>15425.190882000001</v>
      </c>
      <c r="T2569" s="41">
        <v>12754.363950000001</v>
      </c>
      <c r="U2569" s="41">
        <v>17079.296167</v>
      </c>
      <c r="V2569" s="41">
        <v>18668.186095000001</v>
      </c>
      <c r="W2569" s="41">
        <v>20525.697647000001</v>
      </c>
      <c r="X2569" s="41">
        <v>32825.169053999998</v>
      </c>
    </row>
    <row r="2570" spans="1:24" s="30" customFormat="1" ht="15" customHeight="1" x14ac:dyDescent="0.25">
      <c r="A2570" s="29" t="s">
        <v>1545</v>
      </c>
      <c r="B2570" s="29" t="s">
        <v>564</v>
      </c>
      <c r="C2570" s="10" t="s">
        <v>4449</v>
      </c>
      <c r="D2570" s="41">
        <v>20905.824500999999</v>
      </c>
      <c r="E2570" s="41">
        <v>19089.012901999999</v>
      </c>
      <c r="F2570" s="41">
        <v>13219.032434000001</v>
      </c>
      <c r="G2570" s="41">
        <v>16281.398848999999</v>
      </c>
      <c r="H2570" s="41">
        <v>20373.222644000001</v>
      </c>
      <c r="I2570" s="41">
        <v>6164.9866666999997</v>
      </c>
      <c r="J2570" s="41">
        <v>17939.473686000001</v>
      </c>
      <c r="K2570" s="41">
        <v>19211.812544</v>
      </c>
      <c r="L2570" s="41">
        <v>20668.028069</v>
      </c>
      <c r="M2570" s="41">
        <v>16204.358224</v>
      </c>
      <c r="N2570" s="41">
        <v>13156.331414</v>
      </c>
      <c r="O2570" s="41">
        <v>18272.681869</v>
      </c>
      <c r="P2570" s="41">
        <v>13461.559431</v>
      </c>
      <c r="Q2570" s="41">
        <v>24181.956537999999</v>
      </c>
      <c r="R2570" s="41">
        <v>21099.048412</v>
      </c>
      <c r="S2570" s="41">
        <v>11315.113529</v>
      </c>
      <c r="T2570" s="41">
        <v>11967.951991</v>
      </c>
      <c r="U2570" s="41">
        <v>15817.533835</v>
      </c>
      <c r="V2570" s="41">
        <v>14992.081563</v>
      </c>
      <c r="W2570" s="41">
        <v>20307.162161</v>
      </c>
      <c r="X2570" s="41">
        <v>24774.721374000001</v>
      </c>
    </row>
    <row r="2571" spans="1:24" s="30" customFormat="1" ht="15" customHeight="1" x14ac:dyDescent="0.25">
      <c r="A2571" s="29" t="s">
        <v>1545</v>
      </c>
      <c r="B2571" s="29" t="s">
        <v>232</v>
      </c>
      <c r="C2571" s="10" t="s">
        <v>4450</v>
      </c>
      <c r="D2571" s="41">
        <v>18135.800974999998</v>
      </c>
      <c r="E2571" s="41">
        <v>36330.973727999997</v>
      </c>
      <c r="F2571" s="41">
        <v>19603.618951</v>
      </c>
      <c r="G2571" s="41">
        <v>28100.004894000002</v>
      </c>
      <c r="H2571" s="41">
        <v>29407.151863999999</v>
      </c>
      <c r="I2571" s="41" t="s">
        <v>1929</v>
      </c>
      <c r="J2571" s="41">
        <v>20699.577324000002</v>
      </c>
      <c r="K2571" s="41">
        <v>27164.462146999998</v>
      </c>
      <c r="L2571" s="41">
        <v>28741.435121999999</v>
      </c>
      <c r="M2571" s="41">
        <v>25975.384097999999</v>
      </c>
      <c r="N2571" s="41">
        <v>19189.200743000001</v>
      </c>
      <c r="O2571" s="41">
        <v>21726.909158999999</v>
      </c>
      <c r="P2571" s="41">
        <v>0</v>
      </c>
      <c r="Q2571" s="41">
        <v>34259.928068000001</v>
      </c>
      <c r="R2571" s="41" t="s">
        <v>1929</v>
      </c>
      <c r="S2571" s="41">
        <v>17563.419689999999</v>
      </c>
      <c r="T2571" s="41">
        <v>16701.238514000001</v>
      </c>
      <c r="U2571" s="41">
        <v>23806.771036999999</v>
      </c>
      <c r="V2571" s="41">
        <v>24491.137418999999</v>
      </c>
      <c r="W2571" s="41">
        <v>35347.377353000003</v>
      </c>
      <c r="X2571" s="41">
        <v>35836.411905000001</v>
      </c>
    </row>
    <row r="2572" spans="1:24" s="30" customFormat="1" ht="15" customHeight="1" x14ac:dyDescent="0.25">
      <c r="A2572" s="29" t="s">
        <v>1545</v>
      </c>
      <c r="B2572" s="29" t="s">
        <v>78</v>
      </c>
      <c r="C2572" s="10" t="s">
        <v>4451</v>
      </c>
      <c r="D2572" s="41">
        <v>18128.254091999999</v>
      </c>
      <c r="E2572" s="41">
        <v>25820.626394999999</v>
      </c>
      <c r="F2572" s="41">
        <v>16355.015065</v>
      </c>
      <c r="G2572" s="41">
        <v>23459.832672</v>
      </c>
      <c r="H2572" s="41">
        <v>26700.965463</v>
      </c>
      <c r="I2572" s="41" t="s">
        <v>1929</v>
      </c>
      <c r="J2572" s="41">
        <v>22221.940018000001</v>
      </c>
      <c r="K2572" s="41">
        <v>23664.408834999998</v>
      </c>
      <c r="L2572" s="41">
        <v>22408.990945000001</v>
      </c>
      <c r="M2572" s="41">
        <v>20616.903442999999</v>
      </c>
      <c r="N2572" s="41">
        <v>16305.063126999999</v>
      </c>
      <c r="O2572" s="41">
        <v>20138.555820000001</v>
      </c>
      <c r="P2572" s="41" t="s">
        <v>1929</v>
      </c>
      <c r="Q2572" s="41">
        <v>26317.321076</v>
      </c>
      <c r="R2572" s="41">
        <v>29396.701153999998</v>
      </c>
      <c r="S2572" s="41">
        <v>14145.570932000001</v>
      </c>
      <c r="T2572" s="41">
        <v>14418.913651999999</v>
      </c>
      <c r="U2572" s="41">
        <v>19418.364194000002</v>
      </c>
      <c r="V2572" s="41">
        <v>21826.598333000002</v>
      </c>
      <c r="W2572" s="41">
        <v>20595.244697999999</v>
      </c>
      <c r="X2572" s="41">
        <v>36202.357988999996</v>
      </c>
    </row>
    <row r="2573" spans="1:24" s="30" customFormat="1" ht="15" customHeight="1" x14ac:dyDescent="0.25">
      <c r="A2573" s="29" t="s">
        <v>1545</v>
      </c>
      <c r="B2573" s="29" t="s">
        <v>79</v>
      </c>
      <c r="C2573" s="10" t="s">
        <v>4452</v>
      </c>
      <c r="D2573" s="41">
        <v>18065.297233000001</v>
      </c>
      <c r="E2573" s="41">
        <v>20780.633156</v>
      </c>
      <c r="F2573" s="41">
        <v>13258.099432999999</v>
      </c>
      <c r="G2573" s="41">
        <v>16695.164852999998</v>
      </c>
      <c r="H2573" s="41">
        <v>20182.767796</v>
      </c>
      <c r="I2573" s="41" t="s">
        <v>1929</v>
      </c>
      <c r="J2573" s="41">
        <v>17404.282329999998</v>
      </c>
      <c r="K2573" s="41">
        <v>17948.047552</v>
      </c>
      <c r="L2573" s="41">
        <v>19391.504568</v>
      </c>
      <c r="M2573" s="41">
        <v>19389.602051999998</v>
      </c>
      <c r="N2573" s="41">
        <v>12882.700172999999</v>
      </c>
      <c r="O2573" s="41">
        <v>21988.913894000001</v>
      </c>
      <c r="P2573" s="41" t="s">
        <v>1929</v>
      </c>
      <c r="Q2573" s="41">
        <v>21837.746681000001</v>
      </c>
      <c r="R2573" s="41">
        <v>15497.451765</v>
      </c>
      <c r="S2573" s="41">
        <v>11024.939754999999</v>
      </c>
      <c r="T2573" s="41">
        <v>11469.131465</v>
      </c>
      <c r="U2573" s="41">
        <v>14999.753430000001</v>
      </c>
      <c r="V2573" s="41">
        <v>17501.285308999999</v>
      </c>
      <c r="W2573" s="41">
        <v>23316.003064</v>
      </c>
      <c r="X2573" s="41">
        <v>26005.679394999999</v>
      </c>
    </row>
    <row r="2574" spans="1:24" s="30" customFormat="1" ht="15" customHeight="1" x14ac:dyDescent="0.25">
      <c r="A2574" s="29" t="s">
        <v>1545</v>
      </c>
      <c r="B2574" s="29" t="s">
        <v>527</v>
      </c>
      <c r="C2574" s="10" t="s">
        <v>4453</v>
      </c>
      <c r="D2574" s="41">
        <v>20218.088695999999</v>
      </c>
      <c r="E2574" s="41">
        <v>23470.937902000001</v>
      </c>
      <c r="F2574" s="41">
        <v>12834.198726000001</v>
      </c>
      <c r="G2574" s="41">
        <v>23161.843333000001</v>
      </c>
      <c r="H2574" s="41">
        <v>18633.831988000002</v>
      </c>
      <c r="I2574" s="41">
        <v>0</v>
      </c>
      <c r="J2574" s="41">
        <v>19719.409654999999</v>
      </c>
      <c r="K2574" s="41">
        <v>16859.909667</v>
      </c>
      <c r="L2574" s="41">
        <v>19724.323468999999</v>
      </c>
      <c r="M2574" s="41">
        <v>17906.78426</v>
      </c>
      <c r="N2574" s="41">
        <v>12003.072909</v>
      </c>
      <c r="O2574" s="41">
        <v>21877.140693000001</v>
      </c>
      <c r="P2574" s="41" t="s">
        <v>1929</v>
      </c>
      <c r="Q2574" s="41">
        <v>20689.007681999999</v>
      </c>
      <c r="R2574" s="41" t="s">
        <v>1929</v>
      </c>
      <c r="S2574" s="41">
        <v>11377.966700999999</v>
      </c>
      <c r="T2574" s="41">
        <v>11731.109492</v>
      </c>
      <c r="U2574" s="41">
        <v>15417.009249000001</v>
      </c>
      <c r="V2574" s="41">
        <v>18148.571897000002</v>
      </c>
      <c r="W2574" s="41">
        <v>18943.390800000001</v>
      </c>
      <c r="X2574" s="41">
        <v>25293.508611000001</v>
      </c>
    </row>
    <row r="2575" spans="1:24" s="30" customFormat="1" ht="15" customHeight="1" x14ac:dyDescent="0.25">
      <c r="A2575" s="29" t="s">
        <v>1545</v>
      </c>
      <c r="B2575" s="29" t="s">
        <v>187</v>
      </c>
      <c r="C2575" s="10" t="s">
        <v>4454</v>
      </c>
      <c r="D2575" s="41">
        <v>25767.268068000001</v>
      </c>
      <c r="E2575" s="41">
        <v>20443.760074000002</v>
      </c>
      <c r="F2575" s="41">
        <v>13347.611057</v>
      </c>
      <c r="G2575" s="41">
        <v>19373.036446999999</v>
      </c>
      <c r="H2575" s="41">
        <v>23727.637105999998</v>
      </c>
      <c r="I2575" s="41" t="s">
        <v>1929</v>
      </c>
      <c r="J2575" s="41">
        <v>22009.714412000001</v>
      </c>
      <c r="K2575" s="41">
        <v>21854.902451999998</v>
      </c>
      <c r="L2575" s="41">
        <v>24647.202298</v>
      </c>
      <c r="M2575" s="41">
        <v>19138.477943999998</v>
      </c>
      <c r="N2575" s="41">
        <v>13972.728132</v>
      </c>
      <c r="O2575" s="41">
        <v>21143.472967000002</v>
      </c>
      <c r="P2575" s="41" t="s">
        <v>1929</v>
      </c>
      <c r="Q2575" s="41">
        <v>24556.022024000002</v>
      </c>
      <c r="R2575" s="41">
        <v>22872.307368000002</v>
      </c>
      <c r="S2575" s="41">
        <v>12011.432147</v>
      </c>
      <c r="T2575" s="41">
        <v>12025.138598</v>
      </c>
      <c r="U2575" s="41">
        <v>16717.984004000002</v>
      </c>
      <c r="V2575" s="41">
        <v>14792.597110999999</v>
      </c>
      <c r="W2575" s="41">
        <v>23918.283421</v>
      </c>
      <c r="X2575" s="41">
        <v>28595.669020000001</v>
      </c>
    </row>
    <row r="2576" spans="1:24" s="30" customFormat="1" ht="15" customHeight="1" x14ac:dyDescent="0.25">
      <c r="A2576" s="29" t="s">
        <v>1545</v>
      </c>
      <c r="B2576" s="29" t="s">
        <v>1559</v>
      </c>
      <c r="C2576" s="10" t="s">
        <v>4455</v>
      </c>
      <c r="D2576" s="41">
        <v>21811.682438</v>
      </c>
      <c r="E2576" s="41">
        <v>19649.991887</v>
      </c>
      <c r="F2576" s="41">
        <v>12089.340316</v>
      </c>
      <c r="G2576" s="41">
        <v>14083.819695</v>
      </c>
      <c r="H2576" s="41">
        <v>17291.853679</v>
      </c>
      <c r="I2576" s="41" t="s">
        <v>1929</v>
      </c>
      <c r="J2576" s="41">
        <v>15151.074721000001</v>
      </c>
      <c r="K2576" s="41">
        <v>18223.744391</v>
      </c>
      <c r="L2576" s="41">
        <v>20208.379378000001</v>
      </c>
      <c r="M2576" s="41">
        <v>16373.377285</v>
      </c>
      <c r="N2576" s="41">
        <v>12367.927314</v>
      </c>
      <c r="O2576" s="41">
        <v>17735.569889999999</v>
      </c>
      <c r="P2576" s="41" t="s">
        <v>1929</v>
      </c>
      <c r="Q2576" s="41">
        <v>24564.791945000001</v>
      </c>
      <c r="R2576" s="41">
        <v>16133.599189</v>
      </c>
      <c r="S2576" s="41">
        <v>9978.0578987000008</v>
      </c>
      <c r="T2576" s="41">
        <v>11288.33993</v>
      </c>
      <c r="U2576" s="41">
        <v>15029.725912</v>
      </c>
      <c r="V2576" s="41">
        <v>12560.763722</v>
      </c>
      <c r="W2576" s="41">
        <v>21608.425094999999</v>
      </c>
      <c r="X2576" s="41">
        <v>22800.525645000002</v>
      </c>
    </row>
    <row r="2577" spans="1:24" s="30" customFormat="1" ht="15" customHeight="1" x14ac:dyDescent="0.25">
      <c r="A2577" s="29" t="s">
        <v>1545</v>
      </c>
      <c r="B2577" s="29" t="s">
        <v>83</v>
      </c>
      <c r="C2577" s="10" t="s">
        <v>4456</v>
      </c>
      <c r="D2577" s="41">
        <v>30592.596404</v>
      </c>
      <c r="E2577" s="41">
        <v>25038.349252</v>
      </c>
      <c r="F2577" s="41">
        <v>17396.334161999999</v>
      </c>
      <c r="G2577" s="41">
        <v>23668.733848</v>
      </c>
      <c r="H2577" s="41">
        <v>27093.437505000002</v>
      </c>
      <c r="I2577" s="41" t="s">
        <v>1929</v>
      </c>
      <c r="J2577" s="41">
        <v>21377.203850000002</v>
      </c>
      <c r="K2577" s="41">
        <v>21155.020690000001</v>
      </c>
      <c r="L2577" s="41">
        <v>21246.208533000001</v>
      </c>
      <c r="M2577" s="41">
        <v>20823.473462000002</v>
      </c>
      <c r="N2577" s="41">
        <v>14577.469954</v>
      </c>
      <c r="O2577" s="41">
        <v>19169.820817</v>
      </c>
      <c r="P2577" s="41" t="s">
        <v>1929</v>
      </c>
      <c r="Q2577" s="41">
        <v>25050.565686000002</v>
      </c>
      <c r="R2577" s="41">
        <v>27840.052856999999</v>
      </c>
      <c r="S2577" s="41">
        <v>14198.029363</v>
      </c>
      <c r="T2577" s="41">
        <v>13472.307331</v>
      </c>
      <c r="U2577" s="41">
        <v>16511.968398000001</v>
      </c>
      <c r="V2577" s="41">
        <v>22809.328778999999</v>
      </c>
      <c r="W2577" s="41">
        <v>23259.493631000001</v>
      </c>
      <c r="X2577" s="41">
        <v>28201.407185</v>
      </c>
    </row>
    <row r="2578" spans="1:24" s="30" customFormat="1" ht="15" customHeight="1" x14ac:dyDescent="0.25">
      <c r="A2578" s="29" t="s">
        <v>1545</v>
      </c>
      <c r="B2578" s="29" t="s">
        <v>84</v>
      </c>
      <c r="C2578" s="10" t="s">
        <v>4457</v>
      </c>
      <c r="D2578" s="41">
        <v>23946.823299</v>
      </c>
      <c r="E2578" s="41">
        <v>21716.168570000002</v>
      </c>
      <c r="F2578" s="41">
        <v>14766.029683000001</v>
      </c>
      <c r="G2578" s="41">
        <v>22138.945774</v>
      </c>
      <c r="H2578" s="41">
        <v>22139.911940999998</v>
      </c>
      <c r="I2578" s="41">
        <v>7610.8942104999996</v>
      </c>
      <c r="J2578" s="41">
        <v>17825.513974000001</v>
      </c>
      <c r="K2578" s="41">
        <v>20300.712938000001</v>
      </c>
      <c r="L2578" s="41">
        <v>23163.540116</v>
      </c>
      <c r="M2578" s="41">
        <v>18792.950594000002</v>
      </c>
      <c r="N2578" s="41">
        <v>14809.436428999999</v>
      </c>
      <c r="O2578" s="41">
        <v>19504.635708999998</v>
      </c>
      <c r="P2578" s="41">
        <v>17890.218710000001</v>
      </c>
      <c r="Q2578" s="41">
        <v>25590.297470000001</v>
      </c>
      <c r="R2578" s="41">
        <v>19924.540509999999</v>
      </c>
      <c r="S2578" s="41">
        <v>12964.664481</v>
      </c>
      <c r="T2578" s="41">
        <v>12461.830755999999</v>
      </c>
      <c r="U2578" s="41">
        <v>17140.752520999999</v>
      </c>
      <c r="V2578" s="41">
        <v>18094.129944</v>
      </c>
      <c r="W2578" s="41">
        <v>17803.614479</v>
      </c>
      <c r="X2578" s="41">
        <v>28060.734388000001</v>
      </c>
    </row>
    <row r="2579" spans="1:24" s="30" customFormat="1" ht="15" customHeight="1" x14ac:dyDescent="0.25">
      <c r="A2579" s="29" t="s">
        <v>1545</v>
      </c>
      <c r="B2579" s="29" t="s">
        <v>86</v>
      </c>
      <c r="C2579" s="10" t="s">
        <v>4458</v>
      </c>
      <c r="D2579" s="41">
        <v>21807.378267</v>
      </c>
      <c r="E2579" s="41">
        <v>25454.984314000001</v>
      </c>
      <c r="F2579" s="41">
        <v>14215.751974000001</v>
      </c>
      <c r="G2579" s="41">
        <v>18426.573262000002</v>
      </c>
      <c r="H2579" s="41">
        <v>21925.821758999999</v>
      </c>
      <c r="I2579" s="41" t="s">
        <v>1929</v>
      </c>
      <c r="J2579" s="41">
        <v>19931.155487</v>
      </c>
      <c r="K2579" s="41">
        <v>19907.50664</v>
      </c>
      <c r="L2579" s="41">
        <v>22361.446575999998</v>
      </c>
      <c r="M2579" s="41">
        <v>20546.865430000002</v>
      </c>
      <c r="N2579" s="41">
        <v>14324.873552999999</v>
      </c>
      <c r="O2579" s="41">
        <v>18808.541053000001</v>
      </c>
      <c r="P2579" s="41" t="s">
        <v>1929</v>
      </c>
      <c r="Q2579" s="41">
        <v>24315.836417999999</v>
      </c>
      <c r="R2579" s="41">
        <v>25567.8776</v>
      </c>
      <c r="S2579" s="41">
        <v>12377.424093</v>
      </c>
      <c r="T2579" s="41">
        <v>12566.043987999999</v>
      </c>
      <c r="U2579" s="41">
        <v>17644.235807000001</v>
      </c>
      <c r="V2579" s="41">
        <v>18228.174724</v>
      </c>
      <c r="W2579" s="41">
        <v>22677.218429</v>
      </c>
      <c r="X2579" s="41">
        <v>23949.941676999999</v>
      </c>
    </row>
    <row r="2580" spans="1:24" s="30" customFormat="1" ht="15" customHeight="1" x14ac:dyDescent="0.25">
      <c r="A2580" s="29" t="s">
        <v>1545</v>
      </c>
      <c r="B2580" s="29" t="s">
        <v>87</v>
      </c>
      <c r="C2580" s="10" t="s">
        <v>4459</v>
      </c>
      <c r="D2580" s="41">
        <v>25296.252088000001</v>
      </c>
      <c r="E2580" s="41">
        <v>23790.712342999999</v>
      </c>
      <c r="F2580" s="41">
        <v>15030.962894</v>
      </c>
      <c r="G2580" s="41">
        <v>17481.003758999999</v>
      </c>
      <c r="H2580" s="41">
        <v>23325.995473999999</v>
      </c>
      <c r="I2580" s="41" t="s">
        <v>1929</v>
      </c>
      <c r="J2580" s="41">
        <v>21840.338328999998</v>
      </c>
      <c r="K2580" s="41">
        <v>19637.827126</v>
      </c>
      <c r="L2580" s="41">
        <v>19336.197284999998</v>
      </c>
      <c r="M2580" s="41">
        <v>19129.508214000001</v>
      </c>
      <c r="N2580" s="41">
        <v>13431.760018999999</v>
      </c>
      <c r="O2580" s="41">
        <v>23299.476041000002</v>
      </c>
      <c r="P2580" s="41" t="s">
        <v>1929</v>
      </c>
      <c r="Q2580" s="41">
        <v>23714.955899</v>
      </c>
      <c r="R2580" s="41">
        <v>14023.874737</v>
      </c>
      <c r="S2580" s="41">
        <v>12589.631597</v>
      </c>
      <c r="T2580" s="41">
        <v>12639.375768</v>
      </c>
      <c r="U2580" s="41">
        <v>16608.322725999999</v>
      </c>
      <c r="V2580" s="41">
        <v>18353.275833</v>
      </c>
      <c r="W2580" s="41">
        <v>26352.296474999999</v>
      </c>
      <c r="X2580" s="41">
        <v>26652.630234</v>
      </c>
    </row>
    <row r="2581" spans="1:24" s="30" customFormat="1" ht="15" customHeight="1" x14ac:dyDescent="0.25">
      <c r="A2581" s="29" t="s">
        <v>1545</v>
      </c>
      <c r="B2581" s="29" t="s">
        <v>1560</v>
      </c>
      <c r="C2581" s="10" t="s">
        <v>4460</v>
      </c>
      <c r="D2581" s="41">
        <v>27817.650001000002</v>
      </c>
      <c r="E2581" s="41">
        <v>22451.206439000001</v>
      </c>
      <c r="F2581" s="41">
        <v>14142.265882</v>
      </c>
      <c r="G2581" s="41">
        <v>18255.975379</v>
      </c>
      <c r="H2581" s="41">
        <v>20201.410925</v>
      </c>
      <c r="I2581" s="41">
        <v>2516.0984615000002</v>
      </c>
      <c r="J2581" s="41">
        <v>18285.320567999999</v>
      </c>
      <c r="K2581" s="41">
        <v>19916.993160999999</v>
      </c>
      <c r="L2581" s="41">
        <v>21737.274578</v>
      </c>
      <c r="M2581" s="41">
        <v>18607.552131</v>
      </c>
      <c r="N2581" s="41">
        <v>13491.829404</v>
      </c>
      <c r="O2581" s="41">
        <v>27419.472254</v>
      </c>
      <c r="P2581" s="41">
        <v>23070.95</v>
      </c>
      <c r="Q2581" s="41">
        <v>25879.14631</v>
      </c>
      <c r="R2581" s="41">
        <v>28262.743484999999</v>
      </c>
      <c r="S2581" s="41">
        <v>11677.303244000001</v>
      </c>
      <c r="T2581" s="41">
        <v>12312.485065999999</v>
      </c>
      <c r="U2581" s="41">
        <v>16575.583646999999</v>
      </c>
      <c r="V2581" s="41">
        <v>17881.520397</v>
      </c>
      <c r="W2581" s="41">
        <v>27196.059464999998</v>
      </c>
      <c r="X2581" s="41">
        <v>26632.749275999999</v>
      </c>
    </row>
    <row r="2582" spans="1:24" s="30" customFormat="1" ht="15" customHeight="1" x14ac:dyDescent="0.25">
      <c r="A2582" s="29" t="s">
        <v>1545</v>
      </c>
      <c r="B2582" s="29" t="s">
        <v>1561</v>
      </c>
      <c r="C2582" s="10" t="s">
        <v>4461</v>
      </c>
      <c r="D2582" s="41">
        <v>19822.354196</v>
      </c>
      <c r="E2582" s="41">
        <v>17553.311472000001</v>
      </c>
      <c r="F2582" s="41">
        <v>12860.581967</v>
      </c>
      <c r="G2582" s="41">
        <v>15450.476627</v>
      </c>
      <c r="H2582" s="41">
        <v>18681.062451000002</v>
      </c>
      <c r="I2582" s="41" t="s">
        <v>1929</v>
      </c>
      <c r="J2582" s="41">
        <v>17860.166974</v>
      </c>
      <c r="K2582" s="41">
        <v>16836.142049999999</v>
      </c>
      <c r="L2582" s="41">
        <v>18640.142917000001</v>
      </c>
      <c r="M2582" s="41">
        <v>16278.208111</v>
      </c>
      <c r="N2582" s="41">
        <v>12072.150304000001</v>
      </c>
      <c r="O2582" s="41">
        <v>16244.657741000001</v>
      </c>
      <c r="P2582" s="41" t="s">
        <v>1929</v>
      </c>
      <c r="Q2582" s="41">
        <v>23047.662916000001</v>
      </c>
      <c r="R2582" s="41">
        <v>18166.132142999999</v>
      </c>
      <c r="S2582" s="41">
        <v>11685.170281999999</v>
      </c>
      <c r="T2582" s="41">
        <v>11274.748267000001</v>
      </c>
      <c r="U2582" s="41">
        <v>15302.968692</v>
      </c>
      <c r="V2582" s="41">
        <v>14862.409287</v>
      </c>
      <c r="W2582" s="41">
        <v>21967.953613000001</v>
      </c>
      <c r="X2582" s="41">
        <v>24382.925428999999</v>
      </c>
    </row>
    <row r="2583" spans="1:24" s="30" customFormat="1" ht="15" customHeight="1" x14ac:dyDescent="0.25">
      <c r="A2583" s="29" t="s">
        <v>1545</v>
      </c>
      <c r="B2583" s="29" t="s">
        <v>1562</v>
      </c>
      <c r="C2583" s="10" t="s">
        <v>4462</v>
      </c>
      <c r="D2583" s="41">
        <v>15844.221004000001</v>
      </c>
      <c r="E2583" s="41">
        <v>20398.902873999999</v>
      </c>
      <c r="F2583" s="41">
        <v>14790.889718</v>
      </c>
      <c r="G2583" s="41">
        <v>26962.401474999999</v>
      </c>
      <c r="H2583" s="41">
        <v>24276.799136000001</v>
      </c>
      <c r="I2583" s="41" t="s">
        <v>1929</v>
      </c>
      <c r="J2583" s="41">
        <v>18564.987045999998</v>
      </c>
      <c r="K2583" s="41">
        <v>22499.013396999999</v>
      </c>
      <c r="L2583" s="41">
        <v>22126.643141</v>
      </c>
      <c r="M2583" s="41">
        <v>16429.973113</v>
      </c>
      <c r="N2583" s="41">
        <v>13854.376349</v>
      </c>
      <c r="O2583" s="41">
        <v>16523.480256999999</v>
      </c>
      <c r="P2583" s="41" t="s">
        <v>1929</v>
      </c>
      <c r="Q2583" s="41">
        <v>26214.510131999999</v>
      </c>
      <c r="R2583" s="41">
        <v>24894.653111</v>
      </c>
      <c r="S2583" s="41">
        <v>13556.565869</v>
      </c>
      <c r="T2583" s="41">
        <v>12474.411001</v>
      </c>
      <c r="U2583" s="41">
        <v>15954.163843</v>
      </c>
      <c r="V2583" s="41">
        <v>18698.460522000001</v>
      </c>
      <c r="W2583" s="41">
        <v>20050.581612999998</v>
      </c>
      <c r="X2583" s="41">
        <v>24139.865580999998</v>
      </c>
    </row>
    <row r="2584" spans="1:24" s="30" customFormat="1" ht="15" customHeight="1" x14ac:dyDescent="0.25">
      <c r="A2584" s="29" t="s">
        <v>1545</v>
      </c>
      <c r="B2584" s="29" t="s">
        <v>1370</v>
      </c>
      <c r="C2584" s="10" t="s">
        <v>4463</v>
      </c>
      <c r="D2584" s="41">
        <v>23029.510488</v>
      </c>
      <c r="E2584" s="41">
        <v>21900.272117</v>
      </c>
      <c r="F2584" s="41">
        <v>14136.187902</v>
      </c>
      <c r="G2584" s="41">
        <v>17831.645232999999</v>
      </c>
      <c r="H2584" s="41">
        <v>22764.434820999999</v>
      </c>
      <c r="I2584" s="41" t="s">
        <v>1929</v>
      </c>
      <c r="J2584" s="41">
        <v>18322.031327000001</v>
      </c>
      <c r="K2584" s="41">
        <v>19785.240751000001</v>
      </c>
      <c r="L2584" s="41">
        <v>18112.071046000001</v>
      </c>
      <c r="M2584" s="41">
        <v>17480.015486</v>
      </c>
      <c r="N2584" s="41">
        <v>12442.287845999999</v>
      </c>
      <c r="O2584" s="41">
        <v>17161.046967999999</v>
      </c>
      <c r="P2584" s="41" t="s">
        <v>1929</v>
      </c>
      <c r="Q2584" s="41">
        <v>24524.5805</v>
      </c>
      <c r="R2584" s="41">
        <v>21721.372727000002</v>
      </c>
      <c r="S2584" s="41">
        <v>11870.279382999999</v>
      </c>
      <c r="T2584" s="41">
        <v>11828.863756000001</v>
      </c>
      <c r="U2584" s="41">
        <v>15547.273217</v>
      </c>
      <c r="V2584" s="41">
        <v>14303.564721999999</v>
      </c>
      <c r="W2584" s="41">
        <v>23923.431579</v>
      </c>
      <c r="X2584" s="41">
        <v>31911.670861999999</v>
      </c>
    </row>
    <row r="2585" spans="1:24" s="30" customFormat="1" ht="15" customHeight="1" x14ac:dyDescent="0.25">
      <c r="A2585" s="29" t="s">
        <v>1545</v>
      </c>
      <c r="B2585" s="29" t="s">
        <v>89</v>
      </c>
      <c r="C2585" s="10" t="s">
        <v>4464</v>
      </c>
      <c r="D2585" s="41">
        <v>17287.421955000002</v>
      </c>
      <c r="E2585" s="41">
        <v>20046.558207999999</v>
      </c>
      <c r="F2585" s="41">
        <v>12928.617759999999</v>
      </c>
      <c r="G2585" s="41">
        <v>15912.537748000001</v>
      </c>
      <c r="H2585" s="41">
        <v>19172.659718999999</v>
      </c>
      <c r="I2585" s="41" t="s">
        <v>1929</v>
      </c>
      <c r="J2585" s="41">
        <v>17473.513447000001</v>
      </c>
      <c r="K2585" s="41">
        <v>17273.320834999999</v>
      </c>
      <c r="L2585" s="41">
        <v>18860.608046000001</v>
      </c>
      <c r="M2585" s="41">
        <v>17365.149663</v>
      </c>
      <c r="N2585" s="41">
        <v>11561.952149000001</v>
      </c>
      <c r="O2585" s="41">
        <v>16803.774247000001</v>
      </c>
      <c r="P2585" s="41" t="s">
        <v>1929</v>
      </c>
      <c r="Q2585" s="41">
        <v>24646.905467</v>
      </c>
      <c r="R2585" s="41">
        <v>17571.891212999999</v>
      </c>
      <c r="S2585" s="41">
        <v>10798.688453999999</v>
      </c>
      <c r="T2585" s="41">
        <v>11422.532375999999</v>
      </c>
      <c r="U2585" s="41">
        <v>15026.165129000001</v>
      </c>
      <c r="V2585" s="41">
        <v>14905.326107000001</v>
      </c>
      <c r="W2585" s="41">
        <v>21607.279944000002</v>
      </c>
      <c r="X2585" s="41">
        <v>25440.630302000001</v>
      </c>
    </row>
    <row r="2586" spans="1:24" s="30" customFormat="1" ht="15" customHeight="1" x14ac:dyDescent="0.25">
      <c r="A2586" s="29" t="s">
        <v>1545</v>
      </c>
      <c r="B2586" s="29" t="s">
        <v>90</v>
      </c>
      <c r="C2586" s="10" t="s">
        <v>4465</v>
      </c>
      <c r="D2586" s="41">
        <v>22411.903448000001</v>
      </c>
      <c r="E2586" s="41">
        <v>24074.631882000001</v>
      </c>
      <c r="F2586" s="41">
        <v>13325.885106</v>
      </c>
      <c r="G2586" s="41">
        <v>19530.888295000001</v>
      </c>
      <c r="H2586" s="41">
        <v>21339.463531000001</v>
      </c>
      <c r="I2586" s="41">
        <v>6951.1745713999999</v>
      </c>
      <c r="J2586" s="41">
        <v>18100.709827999999</v>
      </c>
      <c r="K2586" s="41">
        <v>20360.431745999998</v>
      </c>
      <c r="L2586" s="41">
        <v>20596.652463999999</v>
      </c>
      <c r="M2586" s="41">
        <v>18140.704000999998</v>
      </c>
      <c r="N2586" s="41">
        <v>13948.451048000001</v>
      </c>
      <c r="O2586" s="41">
        <v>19107.051851</v>
      </c>
      <c r="P2586" s="41">
        <v>8485.8868000000002</v>
      </c>
      <c r="Q2586" s="41">
        <v>24165.149232</v>
      </c>
      <c r="R2586" s="41">
        <v>22733.685518999999</v>
      </c>
      <c r="S2586" s="41">
        <v>12285.647707</v>
      </c>
      <c r="T2586" s="41">
        <v>12430.918549</v>
      </c>
      <c r="U2586" s="41">
        <v>17424.504755000002</v>
      </c>
      <c r="V2586" s="41">
        <v>13680.672866999999</v>
      </c>
      <c r="W2586" s="41">
        <v>26461.308115</v>
      </c>
      <c r="X2586" s="41">
        <v>31546.162973999999</v>
      </c>
    </row>
    <row r="2587" spans="1:24" s="30" customFormat="1" ht="15" customHeight="1" x14ac:dyDescent="0.25">
      <c r="A2587" s="29" t="s">
        <v>1545</v>
      </c>
      <c r="B2587" s="29" t="s">
        <v>1293</v>
      </c>
      <c r="C2587" s="10" t="s">
        <v>4466</v>
      </c>
      <c r="D2587" s="41">
        <v>10607.336667</v>
      </c>
      <c r="E2587" s="41">
        <v>22355.416106000001</v>
      </c>
      <c r="F2587" s="41">
        <v>12809.62434</v>
      </c>
      <c r="G2587" s="41">
        <v>10340.647315</v>
      </c>
      <c r="H2587" s="41">
        <v>17087.237412999999</v>
      </c>
      <c r="I2587" s="41">
        <v>0</v>
      </c>
      <c r="J2587" s="41">
        <v>15289.195763</v>
      </c>
      <c r="K2587" s="41">
        <v>18283.673782999998</v>
      </c>
      <c r="L2587" s="41">
        <v>18524.222314999999</v>
      </c>
      <c r="M2587" s="41">
        <v>17626.152204000002</v>
      </c>
      <c r="N2587" s="41">
        <v>11419.825575000001</v>
      </c>
      <c r="O2587" s="41">
        <v>18816.192776</v>
      </c>
      <c r="P2587" s="41" t="s">
        <v>1929</v>
      </c>
      <c r="Q2587" s="41">
        <v>24731.932067000002</v>
      </c>
      <c r="R2587" s="41" t="s">
        <v>1929</v>
      </c>
      <c r="S2587" s="41">
        <v>10116.750169999999</v>
      </c>
      <c r="T2587" s="41">
        <v>10414.014020000001</v>
      </c>
      <c r="U2587" s="41">
        <v>14619.649025000001</v>
      </c>
      <c r="V2587" s="41">
        <v>19807.831698000002</v>
      </c>
      <c r="W2587" s="41">
        <v>16919.121852</v>
      </c>
      <c r="X2587" s="41">
        <v>31666.235290000001</v>
      </c>
    </row>
    <row r="2588" spans="1:24" s="30" customFormat="1" ht="15" customHeight="1" x14ac:dyDescent="0.25">
      <c r="A2588" s="29" t="s">
        <v>1545</v>
      </c>
      <c r="B2588" s="29" t="s">
        <v>91</v>
      </c>
      <c r="C2588" s="10" t="s">
        <v>4467</v>
      </c>
      <c r="D2588" s="41">
        <v>12603.608200000001</v>
      </c>
      <c r="E2588" s="41">
        <v>17514.332877000001</v>
      </c>
      <c r="F2588" s="41">
        <v>10863.955391</v>
      </c>
      <c r="G2588" s="41">
        <v>17918.094829000001</v>
      </c>
      <c r="H2588" s="41">
        <v>19455.405804999999</v>
      </c>
      <c r="I2588" s="41" t="s">
        <v>1929</v>
      </c>
      <c r="J2588" s="41">
        <v>15040.159675000001</v>
      </c>
      <c r="K2588" s="41">
        <v>18065.581303999999</v>
      </c>
      <c r="L2588" s="41">
        <v>16090.842844999999</v>
      </c>
      <c r="M2588" s="41">
        <v>15060.422242000001</v>
      </c>
      <c r="N2588" s="41">
        <v>11886.059839</v>
      </c>
      <c r="O2588" s="41">
        <v>11403.870908999999</v>
      </c>
      <c r="P2588" s="41">
        <v>0</v>
      </c>
      <c r="Q2588" s="41">
        <v>21483.378977</v>
      </c>
      <c r="R2588" s="41">
        <v>15688.0555</v>
      </c>
      <c r="S2588" s="41">
        <v>11135.920769</v>
      </c>
      <c r="T2588" s="41">
        <v>11036.508678</v>
      </c>
      <c r="U2588" s="41">
        <v>14156.489836999999</v>
      </c>
      <c r="V2588" s="41">
        <v>14120.660571</v>
      </c>
      <c r="W2588" s="41">
        <v>11636.223768</v>
      </c>
      <c r="X2588" s="41">
        <v>17277.254776000002</v>
      </c>
    </row>
    <row r="2589" spans="1:24" s="30" customFormat="1" ht="15" customHeight="1" x14ac:dyDescent="0.25">
      <c r="A2589" s="29" t="s">
        <v>1545</v>
      </c>
      <c r="B2589" s="29" t="s">
        <v>1563</v>
      </c>
      <c r="C2589" s="10" t="s">
        <v>4468</v>
      </c>
      <c r="D2589" s="41">
        <v>21393.757247000001</v>
      </c>
      <c r="E2589" s="41">
        <v>29564.995623999999</v>
      </c>
      <c r="F2589" s="41">
        <v>17059.221663</v>
      </c>
      <c r="G2589" s="41">
        <v>23983.055466999998</v>
      </c>
      <c r="H2589" s="41">
        <v>27095.003343</v>
      </c>
      <c r="I2589" s="41">
        <v>0</v>
      </c>
      <c r="J2589" s="41">
        <v>20264.387997000002</v>
      </c>
      <c r="K2589" s="41">
        <v>24099.768384999999</v>
      </c>
      <c r="L2589" s="41">
        <v>24966.10584</v>
      </c>
      <c r="M2589" s="41">
        <v>20408.237504000001</v>
      </c>
      <c r="N2589" s="41">
        <v>16304.888290999999</v>
      </c>
      <c r="O2589" s="41">
        <v>23421.984196000001</v>
      </c>
      <c r="P2589" s="41" t="s">
        <v>1929</v>
      </c>
      <c r="Q2589" s="41">
        <v>32417.465050999999</v>
      </c>
      <c r="R2589" s="41">
        <v>13012.285862000001</v>
      </c>
      <c r="S2589" s="41">
        <v>14855.505209999999</v>
      </c>
      <c r="T2589" s="41">
        <v>14342.665321</v>
      </c>
      <c r="U2589" s="41">
        <v>19921.665483000001</v>
      </c>
      <c r="V2589" s="41">
        <v>22849.057530999999</v>
      </c>
      <c r="W2589" s="41">
        <v>26416.069900999999</v>
      </c>
      <c r="X2589" s="41">
        <v>35515.300972999998</v>
      </c>
    </row>
    <row r="2590" spans="1:24" s="30" customFormat="1" ht="15" customHeight="1" x14ac:dyDescent="0.25">
      <c r="A2590" s="29" t="s">
        <v>1545</v>
      </c>
      <c r="B2590" s="29" t="s">
        <v>1564</v>
      </c>
      <c r="C2590" s="10" t="s">
        <v>4469</v>
      </c>
      <c r="D2590" s="41">
        <v>20362.826572999998</v>
      </c>
      <c r="E2590" s="41">
        <v>22688.094843999999</v>
      </c>
      <c r="F2590" s="41">
        <v>13929.801442</v>
      </c>
      <c r="G2590" s="41">
        <v>20975.022121000002</v>
      </c>
      <c r="H2590" s="41">
        <v>20157.165970999999</v>
      </c>
      <c r="I2590" s="41" t="s">
        <v>1929</v>
      </c>
      <c r="J2590" s="41">
        <v>17192.994218</v>
      </c>
      <c r="K2590" s="41">
        <v>21380.450615999998</v>
      </c>
      <c r="L2590" s="41">
        <v>20059.756764000002</v>
      </c>
      <c r="M2590" s="41">
        <v>19100.238332000001</v>
      </c>
      <c r="N2590" s="41">
        <v>12833.754746000001</v>
      </c>
      <c r="O2590" s="41">
        <v>14922.012935999999</v>
      </c>
      <c r="P2590" s="41" t="s">
        <v>1929</v>
      </c>
      <c r="Q2590" s="41">
        <v>21882.808075000001</v>
      </c>
      <c r="R2590" s="41">
        <v>17693.194444000001</v>
      </c>
      <c r="S2590" s="41">
        <v>11580.495507</v>
      </c>
      <c r="T2590" s="41">
        <v>11747.631814</v>
      </c>
      <c r="U2590" s="41">
        <v>16027.772403000001</v>
      </c>
      <c r="V2590" s="41">
        <v>19719.132527000002</v>
      </c>
      <c r="W2590" s="41">
        <v>22269.619562</v>
      </c>
      <c r="X2590" s="41">
        <v>25633.191572</v>
      </c>
    </row>
    <row r="2591" spans="1:24" s="30" customFormat="1" ht="15" customHeight="1" x14ac:dyDescent="0.25">
      <c r="A2591" s="29" t="s">
        <v>1545</v>
      </c>
      <c r="B2591" s="29" t="s">
        <v>92</v>
      </c>
      <c r="C2591" s="10" t="s">
        <v>4470</v>
      </c>
      <c r="D2591" s="41">
        <v>26032.180882000001</v>
      </c>
      <c r="E2591" s="41">
        <v>27694.691448000001</v>
      </c>
      <c r="F2591" s="41">
        <v>16023.872916</v>
      </c>
      <c r="G2591" s="41">
        <v>19139.057575999999</v>
      </c>
      <c r="H2591" s="41">
        <v>24242.742020000002</v>
      </c>
      <c r="I2591" s="41">
        <v>0</v>
      </c>
      <c r="J2591" s="41">
        <v>18716.009904999999</v>
      </c>
      <c r="K2591" s="41">
        <v>22574.090083999999</v>
      </c>
      <c r="L2591" s="41">
        <v>25821.911190999999</v>
      </c>
      <c r="M2591" s="41">
        <v>20637.032574000001</v>
      </c>
      <c r="N2591" s="41">
        <v>17308.713273000001</v>
      </c>
      <c r="O2591" s="41">
        <v>21729.912342</v>
      </c>
      <c r="P2591" s="41" t="s">
        <v>1929</v>
      </c>
      <c r="Q2591" s="41">
        <v>24785.987572999999</v>
      </c>
      <c r="R2591" s="41" t="s">
        <v>1929</v>
      </c>
      <c r="S2591" s="41">
        <v>14435.673451000001</v>
      </c>
      <c r="T2591" s="41">
        <v>15459.461219000001</v>
      </c>
      <c r="U2591" s="41">
        <v>19545.099944000001</v>
      </c>
      <c r="V2591" s="41">
        <v>21524.557777999999</v>
      </c>
      <c r="W2591" s="41">
        <v>28436.853395999999</v>
      </c>
      <c r="X2591" s="41">
        <v>31411.68</v>
      </c>
    </row>
    <row r="2592" spans="1:24" s="30" customFormat="1" ht="15" customHeight="1" x14ac:dyDescent="0.25">
      <c r="A2592" s="29" t="s">
        <v>1545</v>
      </c>
      <c r="B2592" s="29" t="s">
        <v>1565</v>
      </c>
      <c r="C2592" s="10" t="s">
        <v>4471</v>
      </c>
      <c r="D2592" s="41">
        <v>21512.04</v>
      </c>
      <c r="E2592" s="41">
        <v>26443.053873000001</v>
      </c>
      <c r="F2592" s="41">
        <v>16558.183965</v>
      </c>
      <c r="G2592" s="41">
        <v>21909.201000000001</v>
      </c>
      <c r="H2592" s="41">
        <v>22782.956155</v>
      </c>
      <c r="I2592" s="41" t="s">
        <v>1929</v>
      </c>
      <c r="J2592" s="41">
        <v>19329.300854000001</v>
      </c>
      <c r="K2592" s="41">
        <v>22020.80127</v>
      </c>
      <c r="L2592" s="41">
        <v>26980.202528999998</v>
      </c>
      <c r="M2592" s="41">
        <v>24184.315385000002</v>
      </c>
      <c r="N2592" s="41">
        <v>13031.026078000001</v>
      </c>
      <c r="O2592" s="41">
        <v>21279.109219000002</v>
      </c>
      <c r="P2592" s="41">
        <v>0</v>
      </c>
      <c r="Q2592" s="41">
        <v>24206.433241999999</v>
      </c>
      <c r="R2592" s="41" t="s">
        <v>1929</v>
      </c>
      <c r="S2592" s="41">
        <v>14314.420149</v>
      </c>
      <c r="T2592" s="41">
        <v>13452.417393</v>
      </c>
      <c r="U2592" s="41">
        <v>18523.852406999998</v>
      </c>
      <c r="V2592" s="41">
        <v>25721.266291</v>
      </c>
      <c r="W2592" s="41">
        <v>31969.261176</v>
      </c>
      <c r="X2592" s="41">
        <v>28633.638039000001</v>
      </c>
    </row>
    <row r="2593" spans="1:24" s="30" customFormat="1" ht="15" customHeight="1" x14ac:dyDescent="0.25">
      <c r="A2593" s="29" t="s">
        <v>1545</v>
      </c>
      <c r="B2593" s="29" t="s">
        <v>198</v>
      </c>
      <c r="C2593" s="10" t="s">
        <v>4472</v>
      </c>
      <c r="D2593" s="41">
        <v>24431.572044</v>
      </c>
      <c r="E2593" s="41">
        <v>19488.130518999998</v>
      </c>
      <c r="F2593" s="41">
        <v>12130.073682</v>
      </c>
      <c r="G2593" s="41">
        <v>18329.586867999999</v>
      </c>
      <c r="H2593" s="41">
        <v>20234.334017000001</v>
      </c>
      <c r="I2593" s="41" t="s">
        <v>1929</v>
      </c>
      <c r="J2593" s="41">
        <v>21873.620316</v>
      </c>
      <c r="K2593" s="41">
        <v>16598.849354999998</v>
      </c>
      <c r="L2593" s="41">
        <v>18397.776473999998</v>
      </c>
      <c r="M2593" s="41">
        <v>15769.614901000001</v>
      </c>
      <c r="N2593" s="41">
        <v>12605.628597999999</v>
      </c>
      <c r="O2593" s="41">
        <v>15253.624457</v>
      </c>
      <c r="P2593" s="41" t="s">
        <v>1929</v>
      </c>
      <c r="Q2593" s="41">
        <v>24611.826730000001</v>
      </c>
      <c r="R2593" s="41">
        <v>32481.265625</v>
      </c>
      <c r="S2593" s="41">
        <v>11043.952918000001</v>
      </c>
      <c r="T2593" s="41">
        <v>11298.165643</v>
      </c>
      <c r="U2593" s="41">
        <v>16628.884278000001</v>
      </c>
      <c r="V2593" s="41">
        <v>14540.039145999999</v>
      </c>
      <c r="W2593" s="41">
        <v>22702.611685</v>
      </c>
      <c r="X2593" s="41">
        <v>29443.219145999999</v>
      </c>
    </row>
    <row r="2594" spans="1:24" s="30" customFormat="1" ht="15" customHeight="1" x14ac:dyDescent="0.25">
      <c r="A2594" s="29" t="s">
        <v>1545</v>
      </c>
      <c r="B2594" s="29" t="s">
        <v>381</v>
      </c>
      <c r="C2594" s="10" t="s">
        <v>4473</v>
      </c>
      <c r="D2594" s="41">
        <v>21485.736919999999</v>
      </c>
      <c r="E2594" s="41">
        <v>20749.953027</v>
      </c>
      <c r="F2594" s="41">
        <v>14171.556569</v>
      </c>
      <c r="G2594" s="41">
        <v>18879.603695999998</v>
      </c>
      <c r="H2594" s="41">
        <v>21359.246438999999</v>
      </c>
      <c r="I2594" s="41">
        <v>8531.0736667000001</v>
      </c>
      <c r="J2594" s="41">
        <v>16458.770065000001</v>
      </c>
      <c r="K2594" s="41">
        <v>20585.620489000001</v>
      </c>
      <c r="L2594" s="41">
        <v>21282.47334</v>
      </c>
      <c r="M2594" s="41">
        <v>17609.965714999998</v>
      </c>
      <c r="N2594" s="41">
        <v>13201.14314</v>
      </c>
      <c r="O2594" s="41">
        <v>18129.404403</v>
      </c>
      <c r="P2594" s="41">
        <v>18806.880475999998</v>
      </c>
      <c r="Q2594" s="41">
        <v>22639.875532999999</v>
      </c>
      <c r="R2594" s="41">
        <v>24756.363464999999</v>
      </c>
      <c r="S2594" s="41">
        <v>12015.509313</v>
      </c>
      <c r="T2594" s="41">
        <v>12344.354932</v>
      </c>
      <c r="U2594" s="41">
        <v>16559.426421</v>
      </c>
      <c r="V2594" s="41">
        <v>18772.834744</v>
      </c>
      <c r="W2594" s="41">
        <v>20195.401572999999</v>
      </c>
      <c r="X2594" s="41">
        <v>23642.301004000001</v>
      </c>
    </row>
    <row r="2595" spans="1:24" s="30" customFormat="1" ht="15" customHeight="1" x14ac:dyDescent="0.25">
      <c r="A2595" s="29" t="s">
        <v>1545</v>
      </c>
      <c r="B2595" s="29" t="s">
        <v>1566</v>
      </c>
      <c r="C2595" s="10" t="s">
        <v>4474</v>
      </c>
      <c r="D2595" s="41">
        <v>20478.276303999999</v>
      </c>
      <c r="E2595" s="41">
        <v>20626.483211999999</v>
      </c>
      <c r="F2595" s="41">
        <v>12982.885367999999</v>
      </c>
      <c r="G2595" s="41">
        <v>17452.183929999999</v>
      </c>
      <c r="H2595" s="41">
        <v>21098.759690999999</v>
      </c>
      <c r="I2595" s="41" t="s">
        <v>1929</v>
      </c>
      <c r="J2595" s="41">
        <v>20926.413514</v>
      </c>
      <c r="K2595" s="41">
        <v>18731.298490000001</v>
      </c>
      <c r="L2595" s="41">
        <v>19488.680396</v>
      </c>
      <c r="M2595" s="41">
        <v>16200.065678000001</v>
      </c>
      <c r="N2595" s="41">
        <v>12393.054254000001</v>
      </c>
      <c r="O2595" s="41">
        <v>14616.663087000001</v>
      </c>
      <c r="P2595" s="41" t="s">
        <v>1929</v>
      </c>
      <c r="Q2595" s="41">
        <v>21898.298593</v>
      </c>
      <c r="R2595" s="41">
        <v>21469.565332999999</v>
      </c>
      <c r="S2595" s="41">
        <v>12108.678046000001</v>
      </c>
      <c r="T2595" s="41">
        <v>11766.458359</v>
      </c>
      <c r="U2595" s="41">
        <v>14629.307761</v>
      </c>
      <c r="V2595" s="41">
        <v>18669.364672</v>
      </c>
      <c r="W2595" s="41">
        <v>17707.265744</v>
      </c>
      <c r="X2595" s="41">
        <v>28373.500272000001</v>
      </c>
    </row>
    <row r="2596" spans="1:24" s="30" customFormat="1" ht="15" customHeight="1" x14ac:dyDescent="0.25">
      <c r="A2596" s="29" t="s">
        <v>1545</v>
      </c>
      <c r="B2596" s="29" t="s">
        <v>1567</v>
      </c>
      <c r="C2596" s="10" t="s">
        <v>4475</v>
      </c>
      <c r="D2596" s="41">
        <v>20249.034013</v>
      </c>
      <c r="E2596" s="41">
        <v>20661.730866999998</v>
      </c>
      <c r="F2596" s="41">
        <v>13874.472033</v>
      </c>
      <c r="G2596" s="41">
        <v>16279.651184</v>
      </c>
      <c r="H2596" s="41">
        <v>20464.800111</v>
      </c>
      <c r="I2596" s="41">
        <v>1994.9133333</v>
      </c>
      <c r="J2596" s="41">
        <v>17117.147432000002</v>
      </c>
      <c r="K2596" s="41">
        <v>19014.074037999999</v>
      </c>
      <c r="L2596" s="41">
        <v>20249.874281</v>
      </c>
      <c r="M2596" s="41">
        <v>17377.813201000001</v>
      </c>
      <c r="N2596" s="41">
        <v>12412.668793000001</v>
      </c>
      <c r="O2596" s="41">
        <v>18167.010797999999</v>
      </c>
      <c r="P2596" s="41" t="s">
        <v>1929</v>
      </c>
      <c r="Q2596" s="41">
        <v>23997.905935999999</v>
      </c>
      <c r="R2596" s="41">
        <v>19620.273774000001</v>
      </c>
      <c r="S2596" s="41">
        <v>11782.098435</v>
      </c>
      <c r="T2596" s="41">
        <v>12088.415311000001</v>
      </c>
      <c r="U2596" s="41">
        <v>15469.091977</v>
      </c>
      <c r="V2596" s="41">
        <v>18946.634085999998</v>
      </c>
      <c r="W2596" s="41">
        <v>20366.133558000001</v>
      </c>
      <c r="X2596" s="41">
        <v>26369.852931000001</v>
      </c>
    </row>
    <row r="2597" spans="1:24" s="30" customFormat="1" ht="15" customHeight="1" x14ac:dyDescent="0.25">
      <c r="A2597" s="29" t="s">
        <v>1545</v>
      </c>
      <c r="B2597" s="29" t="s">
        <v>795</v>
      </c>
      <c r="C2597" s="10" t="s">
        <v>4476</v>
      </c>
      <c r="D2597" s="41">
        <v>21129.299189000001</v>
      </c>
      <c r="E2597" s="41">
        <v>22008.119056</v>
      </c>
      <c r="F2597" s="41">
        <v>14954.274345</v>
      </c>
      <c r="G2597" s="41">
        <v>22546.301715000001</v>
      </c>
      <c r="H2597" s="41">
        <v>24801.140455000001</v>
      </c>
      <c r="I2597" s="41">
        <v>6037.0435332999996</v>
      </c>
      <c r="J2597" s="41">
        <v>19190.137686999999</v>
      </c>
      <c r="K2597" s="41">
        <v>18762.044234000001</v>
      </c>
      <c r="L2597" s="41">
        <v>23050.609755000001</v>
      </c>
      <c r="M2597" s="41">
        <v>20189.913601</v>
      </c>
      <c r="N2597" s="41">
        <v>14783.025259</v>
      </c>
      <c r="O2597" s="41">
        <v>19187.998108</v>
      </c>
      <c r="P2597" s="41" t="s">
        <v>1929</v>
      </c>
      <c r="Q2597" s="41">
        <v>24970.098623000002</v>
      </c>
      <c r="R2597" s="41">
        <v>37239.760235000002</v>
      </c>
      <c r="S2597" s="41">
        <v>13143.0821</v>
      </c>
      <c r="T2597" s="41">
        <v>13011.979829</v>
      </c>
      <c r="U2597" s="41">
        <v>15891.811404</v>
      </c>
      <c r="V2597" s="41">
        <v>18417.629655000001</v>
      </c>
      <c r="W2597" s="41">
        <v>21282.034114999999</v>
      </c>
      <c r="X2597" s="41">
        <v>32863.686951999996</v>
      </c>
    </row>
    <row r="2598" spans="1:24" s="30" customFormat="1" ht="15" customHeight="1" x14ac:dyDescent="0.25">
      <c r="A2598" s="29" t="s">
        <v>1545</v>
      </c>
      <c r="B2598" s="29" t="s">
        <v>1305</v>
      </c>
      <c r="C2598" s="10" t="s">
        <v>4477</v>
      </c>
      <c r="D2598" s="41">
        <v>23159.997783999999</v>
      </c>
      <c r="E2598" s="41">
        <v>22471.336224999999</v>
      </c>
      <c r="F2598" s="41">
        <v>14413.417278999999</v>
      </c>
      <c r="G2598" s="41">
        <v>20427.132492000001</v>
      </c>
      <c r="H2598" s="41">
        <v>21299.716148</v>
      </c>
      <c r="I2598" s="41">
        <v>5998.1388889</v>
      </c>
      <c r="J2598" s="41">
        <v>17688.449818000001</v>
      </c>
      <c r="K2598" s="41">
        <v>18329.127787000001</v>
      </c>
      <c r="L2598" s="41">
        <v>22684.254045999998</v>
      </c>
      <c r="M2598" s="41">
        <v>17941.773939999999</v>
      </c>
      <c r="N2598" s="41">
        <v>14048.376999</v>
      </c>
      <c r="O2598" s="41">
        <v>19198.077214000001</v>
      </c>
      <c r="P2598" s="41">
        <v>16595.404789</v>
      </c>
      <c r="Q2598" s="41">
        <v>24841.972109999999</v>
      </c>
      <c r="R2598" s="41">
        <v>25450.269152000001</v>
      </c>
      <c r="S2598" s="41">
        <v>12039.778313999999</v>
      </c>
      <c r="T2598" s="41">
        <v>12525.812225</v>
      </c>
      <c r="U2598" s="41">
        <v>16848.222405</v>
      </c>
      <c r="V2598" s="41">
        <v>17145.317263000001</v>
      </c>
      <c r="W2598" s="41">
        <v>25024.1427</v>
      </c>
      <c r="X2598" s="41">
        <v>30224.040965</v>
      </c>
    </row>
    <row r="2599" spans="1:24" s="30" customFormat="1" ht="15" customHeight="1" x14ac:dyDescent="0.25">
      <c r="A2599" s="29" t="s">
        <v>1545</v>
      </c>
      <c r="B2599" s="29" t="s">
        <v>203</v>
      </c>
      <c r="C2599" s="10" t="s">
        <v>4478</v>
      </c>
      <c r="D2599" s="41">
        <v>23288.614319</v>
      </c>
      <c r="E2599" s="41">
        <v>24010.310710000002</v>
      </c>
      <c r="F2599" s="41">
        <v>14271.799731999999</v>
      </c>
      <c r="G2599" s="41">
        <v>19673.210727000001</v>
      </c>
      <c r="H2599" s="41">
        <v>25474.571227</v>
      </c>
      <c r="I2599" s="41" t="s">
        <v>1929</v>
      </c>
      <c r="J2599" s="41">
        <v>22561.269490999999</v>
      </c>
      <c r="K2599" s="41">
        <v>21342.229114000002</v>
      </c>
      <c r="L2599" s="41">
        <v>18111.325837</v>
      </c>
      <c r="M2599" s="41">
        <v>16059.788941000001</v>
      </c>
      <c r="N2599" s="41">
        <v>13311.634232</v>
      </c>
      <c r="O2599" s="41">
        <v>15782.244704999999</v>
      </c>
      <c r="P2599" s="41" t="s">
        <v>1929</v>
      </c>
      <c r="Q2599" s="41">
        <v>23609.693321999999</v>
      </c>
      <c r="R2599" s="41">
        <v>21599.912948000001</v>
      </c>
      <c r="S2599" s="41">
        <v>11666.782536999999</v>
      </c>
      <c r="T2599" s="41">
        <v>12309.302695</v>
      </c>
      <c r="U2599" s="41">
        <v>16783.921154</v>
      </c>
      <c r="V2599" s="41">
        <v>22033.598188</v>
      </c>
      <c r="W2599" s="41">
        <v>22867.065473999999</v>
      </c>
      <c r="X2599" s="41">
        <v>31220.213888999999</v>
      </c>
    </row>
    <row r="2600" spans="1:24" s="30" customFormat="1" ht="15" customHeight="1" x14ac:dyDescent="0.25">
      <c r="A2600" s="29" t="s">
        <v>1545</v>
      </c>
      <c r="B2600" s="29" t="s">
        <v>1568</v>
      </c>
      <c r="C2600" s="10" t="s">
        <v>4479</v>
      </c>
      <c r="D2600" s="41">
        <v>24594.452423999999</v>
      </c>
      <c r="E2600" s="41">
        <v>19678.713732</v>
      </c>
      <c r="F2600" s="41">
        <v>14671.430893000001</v>
      </c>
      <c r="G2600" s="41">
        <v>18656.955494000002</v>
      </c>
      <c r="H2600" s="41">
        <v>21525.045282999999</v>
      </c>
      <c r="I2600" s="41">
        <v>4971.3445455000001</v>
      </c>
      <c r="J2600" s="41">
        <v>19138.531568999999</v>
      </c>
      <c r="K2600" s="41">
        <v>19927.223180000001</v>
      </c>
      <c r="L2600" s="41">
        <v>20606.853202999999</v>
      </c>
      <c r="M2600" s="41">
        <v>17030.344531999999</v>
      </c>
      <c r="N2600" s="41">
        <v>14126.063144</v>
      </c>
      <c r="O2600" s="41">
        <v>17849.720479</v>
      </c>
      <c r="P2600" s="41" t="s">
        <v>1929</v>
      </c>
      <c r="Q2600" s="41">
        <v>25631.829065999998</v>
      </c>
      <c r="R2600" s="41">
        <v>30205.545769</v>
      </c>
      <c r="S2600" s="41">
        <v>12173.097872</v>
      </c>
      <c r="T2600" s="41">
        <v>12895.311512</v>
      </c>
      <c r="U2600" s="41">
        <v>17082.141874000001</v>
      </c>
      <c r="V2600" s="41">
        <v>23158.551005000001</v>
      </c>
      <c r="W2600" s="41">
        <v>14025.938263</v>
      </c>
      <c r="X2600" s="41">
        <v>28453.733102999999</v>
      </c>
    </row>
    <row r="2601" spans="1:24" s="30" customFormat="1" ht="15" customHeight="1" x14ac:dyDescent="0.25">
      <c r="A2601" s="29" t="s">
        <v>1545</v>
      </c>
      <c r="B2601" s="29" t="s">
        <v>206</v>
      </c>
      <c r="C2601" s="10" t="s">
        <v>4480</v>
      </c>
      <c r="D2601" s="41">
        <v>24133.786196000001</v>
      </c>
      <c r="E2601" s="41">
        <v>18417.576703999999</v>
      </c>
      <c r="F2601" s="41">
        <v>12653.713446</v>
      </c>
      <c r="G2601" s="41">
        <v>17700.812429000001</v>
      </c>
      <c r="H2601" s="41">
        <v>19901.544365000002</v>
      </c>
      <c r="I2601" s="41" t="s">
        <v>1929</v>
      </c>
      <c r="J2601" s="41">
        <v>18165.905784999999</v>
      </c>
      <c r="K2601" s="41">
        <v>18698.954082</v>
      </c>
      <c r="L2601" s="41">
        <v>18764.731231000002</v>
      </c>
      <c r="M2601" s="41">
        <v>16858.866710999999</v>
      </c>
      <c r="N2601" s="41">
        <v>12789.174430999999</v>
      </c>
      <c r="O2601" s="41">
        <v>20049.481790000002</v>
      </c>
      <c r="P2601" s="41">
        <v>45869.958182000002</v>
      </c>
      <c r="Q2601" s="41">
        <v>23250.149565</v>
      </c>
      <c r="R2601" s="41">
        <v>27835.244860999999</v>
      </c>
      <c r="S2601" s="41">
        <v>10450.027554</v>
      </c>
      <c r="T2601" s="41">
        <v>11296.426132000001</v>
      </c>
      <c r="U2601" s="41">
        <v>15289.759980000001</v>
      </c>
      <c r="V2601" s="41">
        <v>14307.748250000001</v>
      </c>
      <c r="W2601" s="41">
        <v>19759.831602999999</v>
      </c>
      <c r="X2601" s="41">
        <v>25144.098666999998</v>
      </c>
    </row>
    <row r="2602" spans="1:24" s="30" customFormat="1" ht="15" customHeight="1" x14ac:dyDescent="0.25">
      <c r="A2602" s="29" t="s">
        <v>1545</v>
      </c>
      <c r="B2602" s="29" t="s">
        <v>97</v>
      </c>
      <c r="C2602" s="10" t="s">
        <v>4481</v>
      </c>
      <c r="D2602" s="41">
        <v>28425.775944000001</v>
      </c>
      <c r="E2602" s="41">
        <v>24454.125382999999</v>
      </c>
      <c r="F2602" s="41">
        <v>15587.706</v>
      </c>
      <c r="G2602" s="41">
        <v>23560.903093000001</v>
      </c>
      <c r="H2602" s="41">
        <v>24768.644329999999</v>
      </c>
      <c r="I2602" s="41">
        <v>7058.1865868000004</v>
      </c>
      <c r="J2602" s="41">
        <v>19218.485331</v>
      </c>
      <c r="K2602" s="41">
        <v>25620.448658000001</v>
      </c>
      <c r="L2602" s="41">
        <v>28683.864443999999</v>
      </c>
      <c r="M2602" s="41">
        <v>22549.531195</v>
      </c>
      <c r="N2602" s="41">
        <v>17349.846787999999</v>
      </c>
      <c r="O2602" s="41">
        <v>26272.422279999999</v>
      </c>
      <c r="P2602" s="41">
        <v>23352.187092</v>
      </c>
      <c r="Q2602" s="41">
        <v>29840.617954000001</v>
      </c>
      <c r="R2602" s="41">
        <v>34100.196507000001</v>
      </c>
      <c r="S2602" s="41">
        <v>14452.771919000001</v>
      </c>
      <c r="T2602" s="41">
        <v>14216.670534000001</v>
      </c>
      <c r="U2602" s="41">
        <v>20005.041895999999</v>
      </c>
      <c r="V2602" s="41">
        <v>18285.840858</v>
      </c>
      <c r="W2602" s="41">
        <v>25182.440677999999</v>
      </c>
      <c r="X2602" s="41">
        <v>34152.172770999998</v>
      </c>
    </row>
    <row r="2603" spans="1:24" s="30" customFormat="1" ht="15" customHeight="1" x14ac:dyDescent="0.25">
      <c r="A2603" s="29" t="s">
        <v>1545</v>
      </c>
      <c r="B2603" s="29" t="s">
        <v>735</v>
      </c>
      <c r="C2603" s="10" t="s">
        <v>4482</v>
      </c>
      <c r="D2603" s="41">
        <v>21904.897073</v>
      </c>
      <c r="E2603" s="41">
        <v>27999.478363999999</v>
      </c>
      <c r="F2603" s="41">
        <v>15198.036008999999</v>
      </c>
      <c r="G2603" s="41">
        <v>25793.897901</v>
      </c>
      <c r="H2603" s="41">
        <v>24046.803025000001</v>
      </c>
      <c r="I2603" s="41" t="s">
        <v>1929</v>
      </c>
      <c r="J2603" s="41">
        <v>22197.525303999999</v>
      </c>
      <c r="K2603" s="41">
        <v>22136.616113</v>
      </c>
      <c r="L2603" s="41">
        <v>21880.184660999999</v>
      </c>
      <c r="M2603" s="41">
        <v>22246.845009000001</v>
      </c>
      <c r="N2603" s="41">
        <v>16535.782205</v>
      </c>
      <c r="O2603" s="41">
        <v>18006.802245999999</v>
      </c>
      <c r="P2603" s="41" t="s">
        <v>1929</v>
      </c>
      <c r="Q2603" s="41">
        <v>29143.122184</v>
      </c>
      <c r="R2603" s="41">
        <v>14603.369444</v>
      </c>
      <c r="S2603" s="41">
        <v>13371.244339000001</v>
      </c>
      <c r="T2603" s="41">
        <v>13348.318256</v>
      </c>
      <c r="U2603" s="41">
        <v>18702.299972000001</v>
      </c>
      <c r="V2603" s="41">
        <v>24037.820124000002</v>
      </c>
      <c r="W2603" s="41">
        <v>29388.57258</v>
      </c>
      <c r="X2603" s="41">
        <v>31357.045867000001</v>
      </c>
    </row>
    <row r="2604" spans="1:24" s="30" customFormat="1" ht="15" customHeight="1" x14ac:dyDescent="0.25">
      <c r="A2604" s="29" t="s">
        <v>1545</v>
      </c>
      <c r="B2604" s="29" t="s">
        <v>477</v>
      </c>
      <c r="C2604" s="10" t="s">
        <v>4483</v>
      </c>
      <c r="D2604" s="41">
        <v>27864.214742</v>
      </c>
      <c r="E2604" s="41">
        <v>22863.375659000001</v>
      </c>
      <c r="F2604" s="41">
        <v>14233.821515</v>
      </c>
      <c r="G2604" s="41">
        <v>21401.868570999999</v>
      </c>
      <c r="H2604" s="41">
        <v>17989.165097000001</v>
      </c>
      <c r="I2604" s="41" t="s">
        <v>1929</v>
      </c>
      <c r="J2604" s="41">
        <v>21597.628556</v>
      </c>
      <c r="K2604" s="41">
        <v>22289.339913</v>
      </c>
      <c r="L2604" s="41">
        <v>23220.877573000002</v>
      </c>
      <c r="M2604" s="41">
        <v>18346.429549</v>
      </c>
      <c r="N2604" s="41">
        <v>12363.947754000001</v>
      </c>
      <c r="O2604" s="41">
        <v>17246.097142999999</v>
      </c>
      <c r="P2604" s="41" t="s">
        <v>1929</v>
      </c>
      <c r="Q2604" s="41">
        <v>24093.309036999999</v>
      </c>
      <c r="R2604" s="41">
        <v>22952.972308</v>
      </c>
      <c r="S2604" s="41">
        <v>12145.916534</v>
      </c>
      <c r="T2604" s="41">
        <v>12839.262871999999</v>
      </c>
      <c r="U2604" s="41">
        <v>15577.671468</v>
      </c>
      <c r="V2604" s="41">
        <v>19437.198477999998</v>
      </c>
      <c r="W2604" s="41">
        <v>23495.894961000002</v>
      </c>
      <c r="X2604" s="41">
        <v>27683.760143</v>
      </c>
    </row>
    <row r="2605" spans="1:24" s="30" customFormat="1" ht="15" customHeight="1" x14ac:dyDescent="0.25">
      <c r="A2605" s="29" t="s">
        <v>1545</v>
      </c>
      <c r="B2605" s="29" t="s">
        <v>624</v>
      </c>
      <c r="C2605" s="10" t="s">
        <v>4484</v>
      </c>
      <c r="D2605" s="41">
        <v>22945.976201000001</v>
      </c>
      <c r="E2605" s="41">
        <v>21140.132474999999</v>
      </c>
      <c r="F2605" s="41">
        <v>12880.158735999999</v>
      </c>
      <c r="G2605" s="41">
        <v>18446.959301999999</v>
      </c>
      <c r="H2605" s="41">
        <v>19789.394274999999</v>
      </c>
      <c r="I2605" s="41" t="s">
        <v>1929</v>
      </c>
      <c r="J2605" s="41">
        <v>16562.588039999999</v>
      </c>
      <c r="K2605" s="41">
        <v>17661.561126000001</v>
      </c>
      <c r="L2605" s="41">
        <v>19392.285423000001</v>
      </c>
      <c r="M2605" s="41">
        <v>15543.835088</v>
      </c>
      <c r="N2605" s="41">
        <v>12121.470789999999</v>
      </c>
      <c r="O2605" s="41">
        <v>19813.223215999999</v>
      </c>
      <c r="P2605" s="41">
        <v>11428.7</v>
      </c>
      <c r="Q2605" s="41">
        <v>23064.048096999999</v>
      </c>
      <c r="R2605" s="41">
        <v>21113.898868</v>
      </c>
      <c r="S2605" s="41">
        <v>11231.438686</v>
      </c>
      <c r="T2605" s="41">
        <v>11448.241335999999</v>
      </c>
      <c r="U2605" s="41">
        <v>15256.930194</v>
      </c>
      <c r="V2605" s="41">
        <v>17083.155129999999</v>
      </c>
      <c r="W2605" s="41">
        <v>19641.608389000001</v>
      </c>
      <c r="X2605" s="41">
        <v>27460.468844999999</v>
      </c>
    </row>
    <row r="2606" spans="1:24" s="30" customFormat="1" ht="15" customHeight="1" x14ac:dyDescent="0.25">
      <c r="A2606" s="29" t="s">
        <v>1545</v>
      </c>
      <c r="B2606" s="29" t="s">
        <v>739</v>
      </c>
      <c r="C2606" s="10" t="s">
        <v>4485</v>
      </c>
      <c r="D2606" s="41">
        <v>21171.340163000001</v>
      </c>
      <c r="E2606" s="41">
        <v>25640.806958000001</v>
      </c>
      <c r="F2606" s="41">
        <v>16199.841175</v>
      </c>
      <c r="G2606" s="41">
        <v>20546.558647999998</v>
      </c>
      <c r="H2606" s="41">
        <v>23818.184404</v>
      </c>
      <c r="I2606" s="41">
        <v>5384.0285714000001</v>
      </c>
      <c r="J2606" s="41">
        <v>19091.747412000001</v>
      </c>
      <c r="K2606" s="41">
        <v>19348.958284</v>
      </c>
      <c r="L2606" s="41">
        <v>23710.405180000002</v>
      </c>
      <c r="M2606" s="41">
        <v>20468.048068</v>
      </c>
      <c r="N2606" s="41">
        <v>15067.324229</v>
      </c>
      <c r="O2606" s="41">
        <v>19528.312146</v>
      </c>
      <c r="P2606" s="41">
        <v>32914.178910000002</v>
      </c>
      <c r="Q2606" s="41">
        <v>26208.446483</v>
      </c>
      <c r="R2606" s="41">
        <v>22672.684764000001</v>
      </c>
      <c r="S2606" s="41">
        <v>12934.509265999999</v>
      </c>
      <c r="T2606" s="41">
        <v>13673.80666</v>
      </c>
      <c r="U2606" s="41">
        <v>16555.728206</v>
      </c>
      <c r="V2606" s="41">
        <v>20550.824370999999</v>
      </c>
      <c r="W2606" s="41">
        <v>27814.979747000001</v>
      </c>
      <c r="X2606" s="41">
        <v>32874.634106999998</v>
      </c>
    </row>
    <row r="2607" spans="1:24" s="30" customFormat="1" ht="15" customHeight="1" x14ac:dyDescent="0.25">
      <c r="A2607" s="29" t="s">
        <v>1545</v>
      </c>
      <c r="B2607" s="29" t="s">
        <v>627</v>
      </c>
      <c r="C2607" s="10" t="s">
        <v>4486</v>
      </c>
      <c r="D2607" s="41">
        <v>23833.741357999999</v>
      </c>
      <c r="E2607" s="41">
        <v>25379.056322</v>
      </c>
      <c r="F2607" s="41">
        <v>15841.475173000001</v>
      </c>
      <c r="G2607" s="41">
        <v>23972.990226999998</v>
      </c>
      <c r="H2607" s="41">
        <v>26723.657470999999</v>
      </c>
      <c r="I2607" s="41" t="s">
        <v>1929</v>
      </c>
      <c r="J2607" s="41">
        <v>21673.174232000001</v>
      </c>
      <c r="K2607" s="41">
        <v>24253.016158999999</v>
      </c>
      <c r="L2607" s="41">
        <v>25915.524501</v>
      </c>
      <c r="M2607" s="41">
        <v>22141.234536</v>
      </c>
      <c r="N2607" s="41">
        <v>15699.078074999999</v>
      </c>
      <c r="O2607" s="41">
        <v>21276.458191000002</v>
      </c>
      <c r="P2607" s="41">
        <v>17454.603077</v>
      </c>
      <c r="Q2607" s="41">
        <v>29338.108496000001</v>
      </c>
      <c r="R2607" s="41">
        <v>15850.113738</v>
      </c>
      <c r="S2607" s="41">
        <v>14839.402319000001</v>
      </c>
      <c r="T2607" s="41">
        <v>14427.443861</v>
      </c>
      <c r="U2607" s="41">
        <v>18319.781867000002</v>
      </c>
      <c r="V2607" s="41">
        <v>20780.144401000001</v>
      </c>
      <c r="W2607" s="41">
        <v>27348.715741</v>
      </c>
      <c r="X2607" s="41">
        <v>34258.352408999999</v>
      </c>
    </row>
    <row r="2608" spans="1:24" s="30" customFormat="1" ht="15" customHeight="1" x14ac:dyDescent="0.25">
      <c r="A2608" s="29" t="s">
        <v>1545</v>
      </c>
      <c r="B2608" s="29" t="s">
        <v>1569</v>
      </c>
      <c r="C2608" s="10" t="s">
        <v>4487</v>
      </c>
      <c r="D2608" s="41">
        <v>29537.012480000001</v>
      </c>
      <c r="E2608" s="41">
        <v>28335.819234999999</v>
      </c>
      <c r="F2608" s="41">
        <v>16098.624443999999</v>
      </c>
      <c r="G2608" s="41">
        <v>26476.839016000002</v>
      </c>
      <c r="H2608" s="41">
        <v>21961.111977</v>
      </c>
      <c r="I2608" s="41" t="s">
        <v>1929</v>
      </c>
      <c r="J2608" s="41">
        <v>27555.292229999999</v>
      </c>
      <c r="K2608" s="41">
        <v>21652.399658999999</v>
      </c>
      <c r="L2608" s="41">
        <v>23844.756591000001</v>
      </c>
      <c r="M2608" s="41">
        <v>22342.726490000001</v>
      </c>
      <c r="N2608" s="41">
        <v>16937.884042999998</v>
      </c>
      <c r="O2608" s="41">
        <v>23666.057466999999</v>
      </c>
      <c r="P2608" s="41" t="s">
        <v>1929</v>
      </c>
      <c r="Q2608" s="41">
        <v>28735.309507000002</v>
      </c>
      <c r="R2608" s="41" t="s">
        <v>1929</v>
      </c>
      <c r="S2608" s="41">
        <v>14135.693974</v>
      </c>
      <c r="T2608" s="41">
        <v>14369.736896</v>
      </c>
      <c r="U2608" s="41">
        <v>19925.716262999998</v>
      </c>
      <c r="V2608" s="41">
        <v>28393.351666999999</v>
      </c>
      <c r="W2608" s="41">
        <v>15744.178148000001</v>
      </c>
      <c r="X2608" s="41">
        <v>26008.520555999999</v>
      </c>
    </row>
    <row r="2609" spans="1:24" s="30" customFormat="1" ht="15" customHeight="1" x14ac:dyDescent="0.25">
      <c r="A2609" s="29" t="s">
        <v>1545</v>
      </c>
      <c r="B2609" s="29" t="s">
        <v>1570</v>
      </c>
      <c r="C2609" s="10" t="s">
        <v>4488</v>
      </c>
      <c r="D2609" s="41">
        <v>19279.640384999999</v>
      </c>
      <c r="E2609" s="41">
        <v>23551.238161000001</v>
      </c>
      <c r="F2609" s="41">
        <v>15008.600017999999</v>
      </c>
      <c r="G2609" s="41">
        <v>19464.537412000001</v>
      </c>
      <c r="H2609" s="41">
        <v>20021.753601</v>
      </c>
      <c r="I2609" s="41" t="s">
        <v>1929</v>
      </c>
      <c r="J2609" s="41">
        <v>20197.031147999998</v>
      </c>
      <c r="K2609" s="41">
        <v>21407.665752000001</v>
      </c>
      <c r="L2609" s="41">
        <v>20597.44787</v>
      </c>
      <c r="M2609" s="41">
        <v>20440.397440000001</v>
      </c>
      <c r="N2609" s="41">
        <v>13185.552791</v>
      </c>
      <c r="O2609" s="41">
        <v>24216.674139999999</v>
      </c>
      <c r="P2609" s="41" t="s">
        <v>1929</v>
      </c>
      <c r="Q2609" s="41">
        <v>25109.430129</v>
      </c>
      <c r="R2609" s="41" t="s">
        <v>1929</v>
      </c>
      <c r="S2609" s="41">
        <v>14110.563787999999</v>
      </c>
      <c r="T2609" s="41">
        <v>13292.731189</v>
      </c>
      <c r="U2609" s="41">
        <v>15790.813939</v>
      </c>
      <c r="V2609" s="41">
        <v>17780.252252999999</v>
      </c>
      <c r="W2609" s="41">
        <v>24561.869426000001</v>
      </c>
      <c r="X2609" s="41">
        <v>33167.429267</v>
      </c>
    </row>
    <row r="2610" spans="1:24" s="30" customFormat="1" ht="15" customHeight="1" x14ac:dyDescent="0.25">
      <c r="A2610" s="29" t="s">
        <v>1545</v>
      </c>
      <c r="B2610" s="29" t="s">
        <v>210</v>
      </c>
      <c r="C2610" s="10" t="s">
        <v>4489</v>
      </c>
      <c r="D2610" s="41">
        <v>16252.468537000001</v>
      </c>
      <c r="E2610" s="41">
        <v>23014.281544000001</v>
      </c>
      <c r="F2610" s="41">
        <v>13357.766971999999</v>
      </c>
      <c r="G2610" s="41">
        <v>15804.48236</v>
      </c>
      <c r="H2610" s="41">
        <v>23490.47582</v>
      </c>
      <c r="I2610" s="41" t="s">
        <v>1929</v>
      </c>
      <c r="J2610" s="41">
        <v>21859.755935000001</v>
      </c>
      <c r="K2610" s="41">
        <v>18808.010975000001</v>
      </c>
      <c r="L2610" s="41">
        <v>19290.384073000001</v>
      </c>
      <c r="M2610" s="41">
        <v>15891.049368</v>
      </c>
      <c r="N2610" s="41">
        <v>11956.278539999999</v>
      </c>
      <c r="O2610" s="41">
        <v>18207.290521999999</v>
      </c>
      <c r="P2610" s="41" t="s">
        <v>1929</v>
      </c>
      <c r="Q2610" s="41">
        <v>23721.910038000002</v>
      </c>
      <c r="R2610" s="41">
        <v>19157.218400000002</v>
      </c>
      <c r="S2610" s="41">
        <v>11932.554533</v>
      </c>
      <c r="T2610" s="41">
        <v>11935.905342</v>
      </c>
      <c r="U2610" s="41">
        <v>16733.250949000001</v>
      </c>
      <c r="V2610" s="41">
        <v>18093.777632000001</v>
      </c>
      <c r="W2610" s="41">
        <v>18994.312579000001</v>
      </c>
      <c r="X2610" s="41">
        <v>29848.941373000001</v>
      </c>
    </row>
    <row r="2611" spans="1:24" s="30" customFormat="1" ht="15" customHeight="1" x14ac:dyDescent="0.25">
      <c r="A2611" s="29" t="s">
        <v>1545</v>
      </c>
      <c r="B2611" s="29" t="s">
        <v>103</v>
      </c>
      <c r="C2611" s="10" t="s">
        <v>4490</v>
      </c>
      <c r="D2611" s="41" t="s">
        <v>1929</v>
      </c>
      <c r="E2611" s="41" t="s">
        <v>1929</v>
      </c>
      <c r="F2611" s="41" t="s">
        <v>1929</v>
      </c>
      <c r="G2611" s="41" t="s">
        <v>1929</v>
      </c>
      <c r="H2611" s="41" t="s">
        <v>1929</v>
      </c>
      <c r="I2611" s="41" t="s">
        <v>1929</v>
      </c>
      <c r="J2611" s="41" t="s">
        <v>1929</v>
      </c>
      <c r="K2611" s="41" t="s">
        <v>1929</v>
      </c>
      <c r="L2611" s="41" t="s">
        <v>1929</v>
      </c>
      <c r="M2611" s="41" t="s">
        <v>1929</v>
      </c>
      <c r="N2611" s="41" t="s">
        <v>1929</v>
      </c>
      <c r="O2611" s="41" t="s">
        <v>1929</v>
      </c>
      <c r="P2611" s="41" t="s">
        <v>1929</v>
      </c>
      <c r="Q2611" s="41" t="s">
        <v>1929</v>
      </c>
      <c r="R2611" s="41" t="s">
        <v>1929</v>
      </c>
      <c r="S2611" s="41" t="s">
        <v>1929</v>
      </c>
      <c r="T2611" s="41" t="s">
        <v>1929</v>
      </c>
      <c r="U2611" s="41" t="s">
        <v>1929</v>
      </c>
      <c r="V2611" s="41" t="s">
        <v>1929</v>
      </c>
      <c r="W2611" s="41" t="s">
        <v>1929</v>
      </c>
      <c r="X2611" s="41" t="s">
        <v>1929</v>
      </c>
    </row>
    <row r="2612" spans="1:24" s="30" customFormat="1" ht="15" customHeight="1" x14ac:dyDescent="0.25">
      <c r="A2612" s="29" t="s">
        <v>1545</v>
      </c>
      <c r="B2612" s="29" t="s">
        <v>211</v>
      </c>
      <c r="C2612" s="10" t="s">
        <v>4491</v>
      </c>
      <c r="D2612" s="41">
        <v>15999.801111000001</v>
      </c>
      <c r="E2612" s="41">
        <v>22754.699832999999</v>
      </c>
      <c r="F2612" s="41">
        <v>13163.142065</v>
      </c>
      <c r="G2612" s="41">
        <v>15558.492128</v>
      </c>
      <c r="H2612" s="41">
        <v>19008.455787999999</v>
      </c>
      <c r="I2612" s="41">
        <v>0</v>
      </c>
      <c r="J2612" s="41">
        <v>15707.081667</v>
      </c>
      <c r="K2612" s="41">
        <v>17118.780934999999</v>
      </c>
      <c r="L2612" s="41">
        <v>18819.057959999998</v>
      </c>
      <c r="M2612" s="41">
        <v>16876.557553999999</v>
      </c>
      <c r="N2612" s="41">
        <v>12228.257291</v>
      </c>
      <c r="O2612" s="41">
        <v>20262.041562999999</v>
      </c>
      <c r="P2612" s="41" t="s">
        <v>1929</v>
      </c>
      <c r="Q2612" s="41">
        <v>23365.376859</v>
      </c>
      <c r="R2612" s="41" t="s">
        <v>1929</v>
      </c>
      <c r="S2612" s="41">
        <v>11241.463679</v>
      </c>
      <c r="T2612" s="41">
        <v>11404.397862</v>
      </c>
      <c r="U2612" s="41">
        <v>15893.738326999999</v>
      </c>
      <c r="V2612" s="41">
        <v>16248.355294000001</v>
      </c>
      <c r="W2612" s="41">
        <v>24997.190145</v>
      </c>
      <c r="X2612" s="41">
        <v>23260.296904999999</v>
      </c>
    </row>
    <row r="2613" spans="1:24" s="30" customFormat="1" ht="15" customHeight="1" x14ac:dyDescent="0.25">
      <c r="A2613" s="29" t="s">
        <v>1545</v>
      </c>
      <c r="B2613" s="29" t="s">
        <v>493</v>
      </c>
      <c r="C2613" s="10" t="s">
        <v>4492</v>
      </c>
      <c r="D2613" s="41">
        <v>18086.261783999998</v>
      </c>
      <c r="E2613" s="41">
        <v>22756.930536</v>
      </c>
      <c r="F2613" s="41">
        <v>14559.995932</v>
      </c>
      <c r="G2613" s="41">
        <v>21077.766423000001</v>
      </c>
      <c r="H2613" s="41">
        <v>22847.486850000001</v>
      </c>
      <c r="I2613" s="41" t="s">
        <v>1929</v>
      </c>
      <c r="J2613" s="41">
        <v>19551.923639000001</v>
      </c>
      <c r="K2613" s="41">
        <v>20831.072368000001</v>
      </c>
      <c r="L2613" s="41">
        <v>22259.702642</v>
      </c>
      <c r="M2613" s="41">
        <v>18815.408800000001</v>
      </c>
      <c r="N2613" s="41">
        <v>14008.601237999999</v>
      </c>
      <c r="O2613" s="41">
        <v>19661.606531000001</v>
      </c>
      <c r="P2613" s="41">
        <v>4256.9723076999999</v>
      </c>
      <c r="Q2613" s="41">
        <v>23538.975352000001</v>
      </c>
      <c r="R2613" s="41">
        <v>16067.407647</v>
      </c>
      <c r="S2613" s="41">
        <v>12341.422618000001</v>
      </c>
      <c r="T2613" s="41">
        <v>12814.254150000001</v>
      </c>
      <c r="U2613" s="41">
        <v>16839.490986000001</v>
      </c>
      <c r="V2613" s="41">
        <v>17580.179845999999</v>
      </c>
      <c r="W2613" s="41">
        <v>20290.384020000001</v>
      </c>
      <c r="X2613" s="41">
        <v>31111.542835</v>
      </c>
    </row>
    <row r="2614" spans="1:24" s="30" customFormat="1" ht="15" customHeight="1" x14ac:dyDescent="0.25">
      <c r="A2614" s="29" t="s">
        <v>1545</v>
      </c>
      <c r="B2614" s="29" t="s">
        <v>105</v>
      </c>
      <c r="C2614" s="10" t="s">
        <v>4493</v>
      </c>
      <c r="D2614" s="41">
        <v>20484.135794999998</v>
      </c>
      <c r="E2614" s="41">
        <v>21769.254992999999</v>
      </c>
      <c r="F2614" s="41">
        <v>14207.830264</v>
      </c>
      <c r="G2614" s="41">
        <v>19451.343396</v>
      </c>
      <c r="H2614" s="41">
        <v>20162.981133000001</v>
      </c>
      <c r="I2614" s="41">
        <v>15980.045</v>
      </c>
      <c r="J2614" s="41">
        <v>18762.980747000001</v>
      </c>
      <c r="K2614" s="41">
        <v>18424.881475999999</v>
      </c>
      <c r="L2614" s="41">
        <v>21041.056082999999</v>
      </c>
      <c r="M2614" s="41">
        <v>17336.446744000001</v>
      </c>
      <c r="N2614" s="41">
        <v>12873.601825</v>
      </c>
      <c r="O2614" s="41">
        <v>22395.584846999998</v>
      </c>
      <c r="P2614" s="41">
        <v>11479.708823999999</v>
      </c>
      <c r="Q2614" s="41">
        <v>23024.239075000001</v>
      </c>
      <c r="R2614" s="41">
        <v>25145.955395000001</v>
      </c>
      <c r="S2614" s="41">
        <v>12106.29917</v>
      </c>
      <c r="T2614" s="41">
        <v>12004.397728</v>
      </c>
      <c r="U2614" s="41">
        <v>15344.517465999999</v>
      </c>
      <c r="V2614" s="41">
        <v>14619.877616</v>
      </c>
      <c r="W2614" s="41">
        <v>21267.170136000001</v>
      </c>
      <c r="X2614" s="41">
        <v>25374.546168000001</v>
      </c>
    </row>
    <row r="2615" spans="1:24" s="30" customFormat="1" ht="15" customHeight="1" x14ac:dyDescent="0.25">
      <c r="A2615" s="29" t="s">
        <v>1545</v>
      </c>
      <c r="B2615" s="29" t="s">
        <v>494</v>
      </c>
      <c r="C2615" s="10" t="s">
        <v>4494</v>
      </c>
      <c r="D2615" s="41">
        <v>16997.034681000001</v>
      </c>
      <c r="E2615" s="41">
        <v>23970.530186</v>
      </c>
      <c r="F2615" s="41">
        <v>14537.638870000001</v>
      </c>
      <c r="G2615" s="41">
        <v>23556.789171</v>
      </c>
      <c r="H2615" s="41">
        <v>21861.829573999999</v>
      </c>
      <c r="I2615" s="41" t="s">
        <v>1929</v>
      </c>
      <c r="J2615" s="41">
        <v>18175.016640999998</v>
      </c>
      <c r="K2615" s="41">
        <v>21473.629035000002</v>
      </c>
      <c r="L2615" s="41">
        <v>21734.194248</v>
      </c>
      <c r="M2615" s="41">
        <v>17824.883403</v>
      </c>
      <c r="N2615" s="41">
        <v>13443.379355999999</v>
      </c>
      <c r="O2615" s="41">
        <v>17380.336770999998</v>
      </c>
      <c r="P2615" s="41" t="s">
        <v>1929</v>
      </c>
      <c r="Q2615" s="41">
        <v>24893.125058000001</v>
      </c>
      <c r="R2615" s="41">
        <v>19645.37125</v>
      </c>
      <c r="S2615" s="41">
        <v>13595.221600999999</v>
      </c>
      <c r="T2615" s="41">
        <v>13263.639295999999</v>
      </c>
      <c r="U2615" s="41">
        <v>17210.491499</v>
      </c>
      <c r="V2615" s="41">
        <v>16854.654706000001</v>
      </c>
      <c r="W2615" s="41">
        <v>26273.863703999999</v>
      </c>
      <c r="X2615" s="41">
        <v>32401.73299</v>
      </c>
    </row>
    <row r="2616" spans="1:24" s="30" customFormat="1" ht="15" customHeight="1" x14ac:dyDescent="0.25">
      <c r="A2616" s="29" t="s">
        <v>1545</v>
      </c>
      <c r="B2616" s="29" t="s">
        <v>1571</v>
      </c>
      <c r="C2616" s="10" t="s">
        <v>4495</v>
      </c>
      <c r="D2616" s="41">
        <v>23224.486919999999</v>
      </c>
      <c r="E2616" s="41">
        <v>23732.634323999999</v>
      </c>
      <c r="F2616" s="41">
        <v>15487.121834</v>
      </c>
      <c r="G2616" s="41">
        <v>21159.742438000001</v>
      </c>
      <c r="H2616" s="41">
        <v>23639.912102999999</v>
      </c>
      <c r="I2616" s="41" t="s">
        <v>1929</v>
      </c>
      <c r="J2616" s="41">
        <v>19472.393886999998</v>
      </c>
      <c r="K2616" s="41">
        <v>20702.775602000002</v>
      </c>
      <c r="L2616" s="41">
        <v>21882.091988</v>
      </c>
      <c r="M2616" s="41">
        <v>21050.934593999998</v>
      </c>
      <c r="N2616" s="41">
        <v>14773.747987999999</v>
      </c>
      <c r="O2616" s="41">
        <v>19274.663347000002</v>
      </c>
      <c r="P2616" s="41" t="s">
        <v>1929</v>
      </c>
      <c r="Q2616" s="41">
        <v>25719.497871</v>
      </c>
      <c r="R2616" s="41">
        <v>20129.167686000001</v>
      </c>
      <c r="S2616" s="41">
        <v>14046.086590000001</v>
      </c>
      <c r="T2616" s="41">
        <v>13454.71867</v>
      </c>
      <c r="U2616" s="41">
        <v>18213.659369000001</v>
      </c>
      <c r="V2616" s="41">
        <v>20243.93028</v>
      </c>
      <c r="W2616" s="41">
        <v>20046.670518999999</v>
      </c>
      <c r="X2616" s="41">
        <v>29638.450597999999</v>
      </c>
    </row>
    <row r="2617" spans="1:24" s="30" customFormat="1" ht="15" customHeight="1" x14ac:dyDescent="0.25">
      <c r="A2617" s="29" t="s">
        <v>1545</v>
      </c>
      <c r="B2617" s="29" t="s">
        <v>212</v>
      </c>
      <c r="C2617" s="10" t="s">
        <v>4496</v>
      </c>
      <c r="D2617" s="41">
        <v>22608.055636000001</v>
      </c>
      <c r="E2617" s="41">
        <v>23470.637411</v>
      </c>
      <c r="F2617" s="41">
        <v>13953.600811</v>
      </c>
      <c r="G2617" s="41">
        <v>21496.861582000001</v>
      </c>
      <c r="H2617" s="41">
        <v>20870.237627999999</v>
      </c>
      <c r="I2617" s="41" t="s">
        <v>1929</v>
      </c>
      <c r="J2617" s="41">
        <v>17432.403181000001</v>
      </c>
      <c r="K2617" s="41">
        <v>18105.242321999998</v>
      </c>
      <c r="L2617" s="41">
        <v>20731.099382</v>
      </c>
      <c r="M2617" s="41">
        <v>19009.653033999999</v>
      </c>
      <c r="N2617" s="41">
        <v>13287.494359</v>
      </c>
      <c r="O2617" s="41">
        <v>17073.543122999999</v>
      </c>
      <c r="P2617" s="41" t="s">
        <v>1929</v>
      </c>
      <c r="Q2617" s="41">
        <v>23374.088421</v>
      </c>
      <c r="R2617" s="41">
        <v>21513.968124999999</v>
      </c>
      <c r="S2617" s="41">
        <v>11858.699831</v>
      </c>
      <c r="T2617" s="41">
        <v>11732.539357</v>
      </c>
      <c r="U2617" s="41">
        <v>16104.220713999999</v>
      </c>
      <c r="V2617" s="41">
        <v>19640.016142</v>
      </c>
      <c r="W2617" s="41">
        <v>21812.067374999999</v>
      </c>
      <c r="X2617" s="41">
        <v>29323.974690999999</v>
      </c>
    </row>
    <row r="2618" spans="1:24" s="30" customFormat="1" ht="15" customHeight="1" x14ac:dyDescent="0.25">
      <c r="A2618" s="29" t="s">
        <v>1545</v>
      </c>
      <c r="B2618" s="29" t="s">
        <v>590</v>
      </c>
      <c r="C2618" s="10" t="s">
        <v>4497</v>
      </c>
      <c r="D2618" s="41">
        <v>21611.480379000001</v>
      </c>
      <c r="E2618" s="41">
        <v>20825.496655999999</v>
      </c>
      <c r="F2618" s="41">
        <v>13461.881062</v>
      </c>
      <c r="G2618" s="41">
        <v>18088.369275000001</v>
      </c>
      <c r="H2618" s="41">
        <v>19331.079065000002</v>
      </c>
      <c r="I2618" s="41">
        <v>2257.1581249999999</v>
      </c>
      <c r="J2618" s="41">
        <v>16470.564176</v>
      </c>
      <c r="K2618" s="41">
        <v>18540.968285999999</v>
      </c>
      <c r="L2618" s="41">
        <v>22443.590037999998</v>
      </c>
      <c r="M2618" s="41">
        <v>19468.621812000001</v>
      </c>
      <c r="N2618" s="41">
        <v>12843.033412999999</v>
      </c>
      <c r="O2618" s="41">
        <v>24610.205633000001</v>
      </c>
      <c r="P2618" s="41">
        <v>21522.944615</v>
      </c>
      <c r="Q2618" s="41">
        <v>22775.17052</v>
      </c>
      <c r="R2618" s="41">
        <v>25654.756863999999</v>
      </c>
      <c r="S2618" s="41">
        <v>11833.854057</v>
      </c>
      <c r="T2618" s="41">
        <v>12101.750211</v>
      </c>
      <c r="U2618" s="41">
        <v>15262.630606999999</v>
      </c>
      <c r="V2618" s="41">
        <v>19172.468075000001</v>
      </c>
      <c r="W2618" s="41">
        <v>22738.237295999999</v>
      </c>
      <c r="X2618" s="41">
        <v>29791.824271000001</v>
      </c>
    </row>
    <row r="2619" spans="1:24" s="30" customFormat="1" ht="15" customHeight="1" x14ac:dyDescent="0.25">
      <c r="A2619" s="29" t="s">
        <v>1545</v>
      </c>
      <c r="B2619" s="29" t="s">
        <v>744</v>
      </c>
      <c r="C2619" s="10" t="s">
        <v>4498</v>
      </c>
      <c r="D2619" s="41">
        <v>23258.228289999999</v>
      </c>
      <c r="E2619" s="41">
        <v>23498.707202000001</v>
      </c>
      <c r="F2619" s="41">
        <v>14763.376292000001</v>
      </c>
      <c r="G2619" s="41">
        <v>19389.433254</v>
      </c>
      <c r="H2619" s="41">
        <v>22060.156124000001</v>
      </c>
      <c r="I2619" s="41">
        <v>13116.46</v>
      </c>
      <c r="J2619" s="41">
        <v>20323.458049000001</v>
      </c>
      <c r="K2619" s="41">
        <v>19584.555488999998</v>
      </c>
      <c r="L2619" s="41">
        <v>22689.705481000001</v>
      </c>
      <c r="M2619" s="41">
        <v>18962.502243999999</v>
      </c>
      <c r="N2619" s="41">
        <v>14341.889864999999</v>
      </c>
      <c r="O2619" s="41">
        <v>21068.854278999999</v>
      </c>
      <c r="P2619" s="41">
        <v>14171.91</v>
      </c>
      <c r="Q2619" s="41">
        <v>25507.452363</v>
      </c>
      <c r="R2619" s="41">
        <v>23768.216558</v>
      </c>
      <c r="S2619" s="41">
        <v>12833.762785999999</v>
      </c>
      <c r="T2619" s="41">
        <v>12846.989839</v>
      </c>
      <c r="U2619" s="41">
        <v>18177.434605999999</v>
      </c>
      <c r="V2619" s="41">
        <v>16737.612288</v>
      </c>
      <c r="W2619" s="41">
        <v>23672.479337000001</v>
      </c>
      <c r="X2619" s="41">
        <v>28079.548659</v>
      </c>
    </row>
    <row r="2620" spans="1:24" s="28" customFormat="1" ht="15" customHeight="1" x14ac:dyDescent="0.25">
      <c r="A2620" s="26" t="s">
        <v>1088</v>
      </c>
      <c r="B2620" s="26" t="s">
        <v>38</v>
      </c>
      <c r="C2620" s="27" t="s">
        <v>38</v>
      </c>
      <c r="D2620" s="40">
        <v>27938.900115</v>
      </c>
      <c r="E2620" s="40">
        <v>29129.165932</v>
      </c>
      <c r="F2620" s="40">
        <v>18092.74107</v>
      </c>
      <c r="G2620" s="40">
        <v>25000.864965000001</v>
      </c>
      <c r="H2620" s="40">
        <v>28489.481331999999</v>
      </c>
      <c r="I2620" s="40">
        <v>8767.3897904999994</v>
      </c>
      <c r="J2620" s="40">
        <v>21899.208878000001</v>
      </c>
      <c r="K2620" s="40">
        <v>25639.124295000001</v>
      </c>
      <c r="L2620" s="40">
        <v>29289.379186999999</v>
      </c>
      <c r="M2620" s="40">
        <v>24516.679819000001</v>
      </c>
      <c r="N2620" s="40">
        <v>18667.038845999999</v>
      </c>
      <c r="O2620" s="40">
        <v>27506.180553999999</v>
      </c>
      <c r="P2620" s="40">
        <v>19206.170787999999</v>
      </c>
      <c r="Q2620" s="40">
        <v>31582.340541000001</v>
      </c>
      <c r="R2620" s="40">
        <v>28839.166875999999</v>
      </c>
      <c r="S2620" s="40">
        <v>15758.33275</v>
      </c>
      <c r="T2620" s="40">
        <v>16124.150054</v>
      </c>
      <c r="U2620" s="40">
        <v>21471.695724000001</v>
      </c>
      <c r="V2620" s="40">
        <v>21008.048261</v>
      </c>
      <c r="W2620" s="40">
        <v>27154.448605000001</v>
      </c>
      <c r="X2620" s="40">
        <v>36115.132977000001</v>
      </c>
    </row>
    <row r="2621" spans="1:24" s="30" customFormat="1" ht="15" customHeight="1" x14ac:dyDescent="0.25">
      <c r="A2621" s="29" t="s">
        <v>1088</v>
      </c>
      <c r="B2621" s="29" t="s">
        <v>680</v>
      </c>
      <c r="C2621" s="10" t="s">
        <v>4499</v>
      </c>
      <c r="D2621" s="41">
        <v>24446.117618</v>
      </c>
      <c r="E2621" s="41">
        <v>23718.19771</v>
      </c>
      <c r="F2621" s="41">
        <v>16769.678047000001</v>
      </c>
      <c r="G2621" s="41">
        <v>28181.149152999998</v>
      </c>
      <c r="H2621" s="41">
        <v>28095.112094</v>
      </c>
      <c r="I2621" s="41" t="s">
        <v>1929</v>
      </c>
      <c r="J2621" s="41">
        <v>23459.201592000001</v>
      </c>
      <c r="K2621" s="41">
        <v>24833.572482</v>
      </c>
      <c r="L2621" s="41">
        <v>26149.498051999999</v>
      </c>
      <c r="M2621" s="41">
        <v>21476.834874</v>
      </c>
      <c r="N2621" s="41">
        <v>16703.385501000001</v>
      </c>
      <c r="O2621" s="41">
        <v>21747.493987000002</v>
      </c>
      <c r="P2621" s="41">
        <v>6663.2121428999999</v>
      </c>
      <c r="Q2621" s="41">
        <v>24128.195350000002</v>
      </c>
      <c r="R2621" s="41">
        <v>26746.594333000001</v>
      </c>
      <c r="S2621" s="41">
        <v>14828.653324000001</v>
      </c>
      <c r="T2621" s="41">
        <v>15289.905723</v>
      </c>
      <c r="U2621" s="41">
        <v>19359.381567</v>
      </c>
      <c r="V2621" s="41">
        <v>19501.543428000001</v>
      </c>
      <c r="W2621" s="41">
        <v>22489.220464999999</v>
      </c>
      <c r="X2621" s="41">
        <v>32010.936960999999</v>
      </c>
    </row>
    <row r="2622" spans="1:24" s="30" customFormat="1" ht="15" customHeight="1" x14ac:dyDescent="0.25">
      <c r="A2622" s="29" t="s">
        <v>1088</v>
      </c>
      <c r="B2622" s="29" t="s">
        <v>1572</v>
      </c>
      <c r="C2622" s="10" t="s">
        <v>4500</v>
      </c>
      <c r="D2622" s="41">
        <v>31891.287756999998</v>
      </c>
      <c r="E2622" s="41">
        <v>20599.752966</v>
      </c>
      <c r="F2622" s="41">
        <v>12667.48134</v>
      </c>
      <c r="G2622" s="41">
        <v>15912.297208</v>
      </c>
      <c r="H2622" s="41">
        <v>21204.21038</v>
      </c>
      <c r="I2622" s="41">
        <v>0</v>
      </c>
      <c r="J2622" s="41">
        <v>21024.238079999999</v>
      </c>
      <c r="K2622" s="41">
        <v>16831.532383999998</v>
      </c>
      <c r="L2622" s="41">
        <v>19305.632554</v>
      </c>
      <c r="M2622" s="41">
        <v>16935.735322</v>
      </c>
      <c r="N2622" s="41">
        <v>13123.254362</v>
      </c>
      <c r="O2622" s="41">
        <v>34636.802278000003</v>
      </c>
      <c r="P2622" s="41" t="s">
        <v>1929</v>
      </c>
      <c r="Q2622" s="41">
        <v>24156.098781000001</v>
      </c>
      <c r="R2622" s="41" t="s">
        <v>1929</v>
      </c>
      <c r="S2622" s="41">
        <v>11392.768792999999</v>
      </c>
      <c r="T2622" s="41">
        <v>11737.197837</v>
      </c>
      <c r="U2622" s="41">
        <v>16806.792259000002</v>
      </c>
      <c r="V2622" s="41">
        <v>20142.534838</v>
      </c>
      <c r="W2622" s="41">
        <v>17536.472258000002</v>
      </c>
      <c r="X2622" s="41">
        <v>36356.827158</v>
      </c>
    </row>
    <row r="2623" spans="1:24" s="30" customFormat="1" ht="15" customHeight="1" x14ac:dyDescent="0.25">
      <c r="A2623" s="29" t="s">
        <v>1088</v>
      </c>
      <c r="B2623" s="29" t="s">
        <v>1573</v>
      </c>
      <c r="C2623" s="10" t="s">
        <v>4501</v>
      </c>
      <c r="D2623" s="41">
        <v>21783.233021</v>
      </c>
      <c r="E2623" s="41">
        <v>25527.200984999999</v>
      </c>
      <c r="F2623" s="41">
        <v>16219.294411000001</v>
      </c>
      <c r="G2623" s="41">
        <v>20314.250702000001</v>
      </c>
      <c r="H2623" s="41">
        <v>25641.653236999999</v>
      </c>
      <c r="I2623" s="41">
        <v>6355.4860870000002</v>
      </c>
      <c r="J2623" s="41">
        <v>20346.509110999999</v>
      </c>
      <c r="K2623" s="41">
        <v>20652.352631999998</v>
      </c>
      <c r="L2623" s="41">
        <v>25428.963950000001</v>
      </c>
      <c r="M2623" s="41">
        <v>20568.646991000001</v>
      </c>
      <c r="N2623" s="41">
        <v>16169.544717000001</v>
      </c>
      <c r="O2623" s="41">
        <v>21909.336705999998</v>
      </c>
      <c r="P2623" s="41">
        <v>16671.382206999999</v>
      </c>
      <c r="Q2623" s="41">
        <v>26575.187848000001</v>
      </c>
      <c r="R2623" s="41">
        <v>22223.815503000002</v>
      </c>
      <c r="S2623" s="41">
        <v>13570.503377000001</v>
      </c>
      <c r="T2623" s="41">
        <v>14146.089475999999</v>
      </c>
      <c r="U2623" s="41">
        <v>18820.059979000001</v>
      </c>
      <c r="V2623" s="41">
        <v>19219.780763999999</v>
      </c>
      <c r="W2623" s="41">
        <v>21100.146116</v>
      </c>
      <c r="X2623" s="41">
        <v>30919.064402</v>
      </c>
    </row>
    <row r="2624" spans="1:24" s="30" customFormat="1" ht="15" customHeight="1" x14ac:dyDescent="0.25">
      <c r="A2624" s="29" t="s">
        <v>1088</v>
      </c>
      <c r="B2624" s="29" t="s">
        <v>1574</v>
      </c>
      <c r="C2624" s="10" t="s">
        <v>4502</v>
      </c>
      <c r="D2624" s="41">
        <v>17643.566323999999</v>
      </c>
      <c r="E2624" s="41">
        <v>25400.785366</v>
      </c>
      <c r="F2624" s="41">
        <v>14973.479590000001</v>
      </c>
      <c r="G2624" s="41">
        <v>20950.868256999998</v>
      </c>
      <c r="H2624" s="41">
        <v>22366.036480999999</v>
      </c>
      <c r="I2624" s="41" t="s">
        <v>1929</v>
      </c>
      <c r="J2624" s="41">
        <v>22025.342380999999</v>
      </c>
      <c r="K2624" s="41">
        <v>20844.421673000001</v>
      </c>
      <c r="L2624" s="41">
        <v>22431.405181999999</v>
      </c>
      <c r="M2624" s="41">
        <v>20575.019907999998</v>
      </c>
      <c r="N2624" s="41">
        <v>15341.136943</v>
      </c>
      <c r="O2624" s="41">
        <v>20994.041373</v>
      </c>
      <c r="P2624" s="41" t="s">
        <v>1929</v>
      </c>
      <c r="Q2624" s="41">
        <v>27282.396181</v>
      </c>
      <c r="R2624" s="41">
        <v>17062.322682999999</v>
      </c>
      <c r="S2624" s="41">
        <v>11078.802879999999</v>
      </c>
      <c r="T2624" s="41">
        <v>12796.105002</v>
      </c>
      <c r="U2624" s="41">
        <v>18508.569820000001</v>
      </c>
      <c r="V2624" s="41">
        <v>19344.781430999999</v>
      </c>
      <c r="W2624" s="41">
        <v>24821.902919</v>
      </c>
      <c r="X2624" s="41">
        <v>26676.391306000001</v>
      </c>
    </row>
    <row r="2625" spans="1:24" s="30" customFormat="1" ht="15" customHeight="1" x14ac:dyDescent="0.25">
      <c r="A2625" s="29" t="s">
        <v>1088</v>
      </c>
      <c r="B2625" s="29" t="s">
        <v>1575</v>
      </c>
      <c r="C2625" s="10" t="s">
        <v>4503</v>
      </c>
      <c r="D2625" s="41">
        <v>25036.203667000002</v>
      </c>
      <c r="E2625" s="41">
        <v>23790.652343000002</v>
      </c>
      <c r="F2625" s="41">
        <v>17091.152985000001</v>
      </c>
      <c r="G2625" s="41">
        <v>21992.190203999999</v>
      </c>
      <c r="H2625" s="41">
        <v>18963.150000000001</v>
      </c>
      <c r="I2625" s="41" t="s">
        <v>1929</v>
      </c>
      <c r="J2625" s="41">
        <v>19319.572071999999</v>
      </c>
      <c r="K2625" s="41">
        <v>22044.019121000001</v>
      </c>
      <c r="L2625" s="41">
        <v>24832.008837000001</v>
      </c>
      <c r="M2625" s="41">
        <v>22119.95624</v>
      </c>
      <c r="N2625" s="41">
        <v>14940.363212</v>
      </c>
      <c r="O2625" s="41">
        <v>17997.251845999999</v>
      </c>
      <c r="P2625" s="41" t="s">
        <v>1929</v>
      </c>
      <c r="Q2625" s="41">
        <v>25330.612362</v>
      </c>
      <c r="R2625" s="41" t="s">
        <v>1929</v>
      </c>
      <c r="S2625" s="41">
        <v>14142.393094999999</v>
      </c>
      <c r="T2625" s="41">
        <v>14089.111795000001</v>
      </c>
      <c r="U2625" s="41">
        <v>17534.994782999998</v>
      </c>
      <c r="V2625" s="41">
        <v>16834.259558999998</v>
      </c>
      <c r="W2625" s="41">
        <v>19929.087037000001</v>
      </c>
      <c r="X2625" s="41">
        <v>23740.464627000001</v>
      </c>
    </row>
    <row r="2626" spans="1:24" s="30" customFormat="1" ht="15" customHeight="1" x14ac:dyDescent="0.25">
      <c r="A2626" s="29" t="s">
        <v>1088</v>
      </c>
      <c r="B2626" s="29" t="s">
        <v>1444</v>
      </c>
      <c r="C2626" s="10" t="s">
        <v>4504</v>
      </c>
      <c r="D2626" s="41">
        <v>18295.104544999998</v>
      </c>
      <c r="E2626" s="41">
        <v>18876.571304000001</v>
      </c>
      <c r="F2626" s="41">
        <v>16933.146356000001</v>
      </c>
      <c r="G2626" s="41">
        <v>42582</v>
      </c>
      <c r="H2626" s="41">
        <v>23594.021199999999</v>
      </c>
      <c r="I2626" s="41">
        <v>0</v>
      </c>
      <c r="J2626" s="41">
        <v>12507.792727</v>
      </c>
      <c r="K2626" s="41">
        <v>26988.310923000001</v>
      </c>
      <c r="L2626" s="41">
        <v>22878.096808999999</v>
      </c>
      <c r="M2626" s="41">
        <v>19819.846110999999</v>
      </c>
      <c r="N2626" s="41">
        <v>20297.965749999999</v>
      </c>
      <c r="O2626" s="41">
        <v>29460.214375</v>
      </c>
      <c r="P2626" s="41">
        <v>0</v>
      </c>
      <c r="Q2626" s="41">
        <v>28312.486938999999</v>
      </c>
      <c r="R2626" s="41" t="s">
        <v>1929</v>
      </c>
      <c r="S2626" s="41">
        <v>11777.393935</v>
      </c>
      <c r="T2626" s="41">
        <v>13904.194810999999</v>
      </c>
      <c r="U2626" s="41">
        <v>18443.528416000001</v>
      </c>
      <c r="V2626" s="41">
        <v>16768.785</v>
      </c>
      <c r="W2626" s="41">
        <v>28112.493332999999</v>
      </c>
      <c r="X2626" s="41">
        <v>22817.984544999999</v>
      </c>
    </row>
    <row r="2627" spans="1:24" s="30" customFormat="1" ht="15" customHeight="1" x14ac:dyDescent="0.25">
      <c r="A2627" s="29" t="s">
        <v>1088</v>
      </c>
      <c r="B2627" s="29" t="s">
        <v>1576</v>
      </c>
      <c r="C2627" s="10" t="s">
        <v>4505</v>
      </c>
      <c r="D2627" s="41">
        <v>31434.932758999999</v>
      </c>
      <c r="E2627" s="41">
        <v>28927.041651</v>
      </c>
      <c r="F2627" s="41">
        <v>17043.368818999999</v>
      </c>
      <c r="G2627" s="41">
        <v>20079.552729999999</v>
      </c>
      <c r="H2627" s="41">
        <v>24472.152736</v>
      </c>
      <c r="I2627" s="41" t="s">
        <v>1929</v>
      </c>
      <c r="J2627" s="41">
        <v>22847.481137999999</v>
      </c>
      <c r="K2627" s="41">
        <v>25104.523353</v>
      </c>
      <c r="L2627" s="41">
        <v>26118.125871</v>
      </c>
      <c r="M2627" s="41">
        <v>24717.924046</v>
      </c>
      <c r="N2627" s="41">
        <v>19208.409670000001</v>
      </c>
      <c r="O2627" s="41">
        <v>27793.155108999999</v>
      </c>
      <c r="P2627" s="41">
        <v>22025.822143000001</v>
      </c>
      <c r="Q2627" s="41">
        <v>30564.958793000002</v>
      </c>
      <c r="R2627" s="41">
        <v>33166.49</v>
      </c>
      <c r="S2627" s="41">
        <v>15637.622359999999</v>
      </c>
      <c r="T2627" s="41">
        <v>15657.293068999999</v>
      </c>
      <c r="U2627" s="41">
        <v>21302.308957000001</v>
      </c>
      <c r="V2627" s="41">
        <v>23761.347071</v>
      </c>
      <c r="W2627" s="41">
        <v>26469.464436999999</v>
      </c>
      <c r="X2627" s="41">
        <v>33656.071778999998</v>
      </c>
    </row>
    <row r="2628" spans="1:24" s="30" customFormat="1" ht="15" customHeight="1" x14ac:dyDescent="0.25">
      <c r="A2628" s="29" t="s">
        <v>1088</v>
      </c>
      <c r="B2628" s="29" t="s">
        <v>1577</v>
      </c>
      <c r="C2628" s="10" t="s">
        <v>4506</v>
      </c>
      <c r="D2628" s="41">
        <v>23329.894326000001</v>
      </c>
      <c r="E2628" s="41">
        <v>25669.004507000001</v>
      </c>
      <c r="F2628" s="41">
        <v>14720.853891999999</v>
      </c>
      <c r="G2628" s="41">
        <v>16112.146045</v>
      </c>
      <c r="H2628" s="41">
        <v>21841.686483000001</v>
      </c>
      <c r="I2628" s="41" t="s">
        <v>1929</v>
      </c>
      <c r="J2628" s="41">
        <v>19635.754056999998</v>
      </c>
      <c r="K2628" s="41">
        <v>23902.335577000002</v>
      </c>
      <c r="L2628" s="41">
        <v>23087.785993000001</v>
      </c>
      <c r="M2628" s="41">
        <v>21673.495058</v>
      </c>
      <c r="N2628" s="41">
        <v>14890.837548</v>
      </c>
      <c r="O2628" s="41">
        <v>23214.054330999999</v>
      </c>
      <c r="P2628" s="41">
        <v>8997.2849999999999</v>
      </c>
      <c r="Q2628" s="41">
        <v>25635.928724000001</v>
      </c>
      <c r="R2628" s="41">
        <v>27112.052082999999</v>
      </c>
      <c r="S2628" s="41">
        <v>12830.517798999999</v>
      </c>
      <c r="T2628" s="41">
        <v>12987.888663</v>
      </c>
      <c r="U2628" s="41">
        <v>17817.257808999999</v>
      </c>
      <c r="V2628" s="41">
        <v>18284.072835999999</v>
      </c>
      <c r="W2628" s="41">
        <v>19896.641231000001</v>
      </c>
      <c r="X2628" s="41">
        <v>31813.101315</v>
      </c>
    </row>
    <row r="2629" spans="1:24" s="30" customFormat="1" ht="15" customHeight="1" x14ac:dyDescent="0.25">
      <c r="A2629" s="29" t="s">
        <v>1088</v>
      </c>
      <c r="B2629" s="29" t="s">
        <v>1578</v>
      </c>
      <c r="C2629" s="10" t="s">
        <v>4507</v>
      </c>
      <c r="D2629" s="41">
        <v>45308.800000000003</v>
      </c>
      <c r="E2629" s="41">
        <v>24829.110156999999</v>
      </c>
      <c r="F2629" s="41">
        <v>18233.760625999999</v>
      </c>
      <c r="G2629" s="41">
        <v>29985.769820000001</v>
      </c>
      <c r="H2629" s="41">
        <v>35720.514364000002</v>
      </c>
      <c r="I2629" s="41">
        <v>0</v>
      </c>
      <c r="J2629" s="41">
        <v>22578.396667000001</v>
      </c>
      <c r="K2629" s="41">
        <v>28494.608369000001</v>
      </c>
      <c r="L2629" s="41">
        <v>27776.827469</v>
      </c>
      <c r="M2629" s="41">
        <v>28472.445528</v>
      </c>
      <c r="N2629" s="41">
        <v>17835.259173999999</v>
      </c>
      <c r="O2629" s="41" t="s">
        <v>1929</v>
      </c>
      <c r="P2629" s="41">
        <v>0</v>
      </c>
      <c r="Q2629" s="41">
        <v>31753.208773999999</v>
      </c>
      <c r="R2629" s="41" t="s">
        <v>1929</v>
      </c>
      <c r="S2629" s="41">
        <v>18003.635331000001</v>
      </c>
      <c r="T2629" s="41">
        <v>18588.550233999998</v>
      </c>
      <c r="U2629" s="41">
        <v>20440.361384</v>
      </c>
      <c r="V2629" s="41">
        <v>34462.330199999997</v>
      </c>
      <c r="W2629" s="41">
        <v>17707.757367999999</v>
      </c>
      <c r="X2629" s="41">
        <v>26137.394894000001</v>
      </c>
    </row>
    <row r="2630" spans="1:24" s="30" customFormat="1" ht="15" customHeight="1" x14ac:dyDescent="0.25">
      <c r="A2630" s="29" t="s">
        <v>1088</v>
      </c>
      <c r="B2630" s="29" t="s">
        <v>1579</v>
      </c>
      <c r="C2630" s="10" t="s">
        <v>4508</v>
      </c>
      <c r="D2630" s="41">
        <v>22162.768703999998</v>
      </c>
      <c r="E2630" s="41">
        <v>25325.90436</v>
      </c>
      <c r="F2630" s="41">
        <v>13016.895805</v>
      </c>
      <c r="G2630" s="41">
        <v>20207.453706</v>
      </c>
      <c r="H2630" s="41">
        <v>22429.705730000001</v>
      </c>
      <c r="I2630" s="41" t="s">
        <v>1929</v>
      </c>
      <c r="J2630" s="41">
        <v>16272.943534</v>
      </c>
      <c r="K2630" s="41">
        <v>18342.724235999998</v>
      </c>
      <c r="L2630" s="41">
        <v>23888.261577000001</v>
      </c>
      <c r="M2630" s="41">
        <v>18823.468332</v>
      </c>
      <c r="N2630" s="41">
        <v>13858.928139</v>
      </c>
      <c r="O2630" s="41">
        <v>19944.890484</v>
      </c>
      <c r="P2630" s="41" t="s">
        <v>1929</v>
      </c>
      <c r="Q2630" s="41">
        <v>25908.403844</v>
      </c>
      <c r="R2630" s="41">
        <v>20630.602500000001</v>
      </c>
      <c r="S2630" s="41">
        <v>11765.528539000001</v>
      </c>
      <c r="T2630" s="41">
        <v>12310.229627999999</v>
      </c>
      <c r="U2630" s="41">
        <v>16243.447475000001</v>
      </c>
      <c r="V2630" s="41">
        <v>21885.165442000001</v>
      </c>
      <c r="W2630" s="41">
        <v>33208.506315999999</v>
      </c>
      <c r="X2630" s="41">
        <v>23074.968803</v>
      </c>
    </row>
    <row r="2631" spans="1:24" s="30" customFormat="1" ht="15" customHeight="1" x14ac:dyDescent="0.25">
      <c r="A2631" s="29" t="s">
        <v>1088</v>
      </c>
      <c r="B2631" s="29" t="s">
        <v>1580</v>
      </c>
      <c r="C2631" s="10" t="s">
        <v>4509</v>
      </c>
      <c r="D2631" s="41">
        <v>26957.091455999998</v>
      </c>
      <c r="E2631" s="41">
        <v>28656.123921999999</v>
      </c>
      <c r="F2631" s="41">
        <v>18492.700601</v>
      </c>
      <c r="G2631" s="41">
        <v>23558.691374999999</v>
      </c>
      <c r="H2631" s="41">
        <v>29306.331354999998</v>
      </c>
      <c r="I2631" s="41" t="s">
        <v>1929</v>
      </c>
      <c r="J2631" s="41">
        <v>21524.803456000001</v>
      </c>
      <c r="K2631" s="41">
        <v>25287.729228</v>
      </c>
      <c r="L2631" s="41">
        <v>27954.258965000001</v>
      </c>
      <c r="M2631" s="41">
        <v>24117.31438</v>
      </c>
      <c r="N2631" s="41">
        <v>18161.578593999999</v>
      </c>
      <c r="O2631" s="41">
        <v>24724.590939000002</v>
      </c>
      <c r="P2631" s="41">
        <v>13659.128418</v>
      </c>
      <c r="Q2631" s="41">
        <v>29642.217088000001</v>
      </c>
      <c r="R2631" s="41">
        <v>26458.741237999999</v>
      </c>
      <c r="S2631" s="41">
        <v>15568.855705</v>
      </c>
      <c r="T2631" s="41">
        <v>16283.725208</v>
      </c>
      <c r="U2631" s="41">
        <v>19713.401540999999</v>
      </c>
      <c r="V2631" s="41">
        <v>22696.226815000002</v>
      </c>
      <c r="W2631" s="41">
        <v>23744.830999000002</v>
      </c>
      <c r="X2631" s="41">
        <v>31260.057971999999</v>
      </c>
    </row>
    <row r="2632" spans="1:24" s="30" customFormat="1" ht="15" customHeight="1" x14ac:dyDescent="0.25">
      <c r="A2632" s="29" t="s">
        <v>1088</v>
      </c>
      <c r="B2632" s="29" t="s">
        <v>1581</v>
      </c>
      <c r="C2632" s="10" t="s">
        <v>4510</v>
      </c>
      <c r="D2632" s="41">
        <v>43340.237692000002</v>
      </c>
      <c r="E2632" s="41">
        <v>28740.064700999999</v>
      </c>
      <c r="F2632" s="41">
        <v>17086.337284000001</v>
      </c>
      <c r="G2632" s="41">
        <v>18661.272121000002</v>
      </c>
      <c r="H2632" s="41">
        <v>32612.197091000002</v>
      </c>
      <c r="I2632" s="41">
        <v>0</v>
      </c>
      <c r="J2632" s="41">
        <v>24039.267212999999</v>
      </c>
      <c r="K2632" s="41">
        <v>29895.679063</v>
      </c>
      <c r="L2632" s="41">
        <v>28559.690982</v>
      </c>
      <c r="M2632" s="41">
        <v>24069.565138000002</v>
      </c>
      <c r="N2632" s="41">
        <v>17490.532607000001</v>
      </c>
      <c r="O2632" s="41">
        <v>32984.298125000001</v>
      </c>
      <c r="P2632" s="41" t="s">
        <v>1929</v>
      </c>
      <c r="Q2632" s="41">
        <v>30329.82905</v>
      </c>
      <c r="R2632" s="41" t="s">
        <v>1929</v>
      </c>
      <c r="S2632" s="41">
        <v>20254.649339</v>
      </c>
      <c r="T2632" s="41">
        <v>18294.602685999998</v>
      </c>
      <c r="U2632" s="41">
        <v>22452.799523999998</v>
      </c>
      <c r="V2632" s="41">
        <v>29705.916166999999</v>
      </c>
      <c r="W2632" s="41">
        <v>17355.159583000001</v>
      </c>
      <c r="X2632" s="41">
        <v>30291.073958000001</v>
      </c>
    </row>
    <row r="2633" spans="1:24" s="30" customFormat="1" ht="15" customHeight="1" x14ac:dyDescent="0.25">
      <c r="A2633" s="29" t="s">
        <v>1088</v>
      </c>
      <c r="B2633" s="29" t="s">
        <v>1582</v>
      </c>
      <c r="C2633" s="10" t="s">
        <v>4511</v>
      </c>
      <c r="D2633" s="41">
        <v>19138.839177999998</v>
      </c>
      <c r="E2633" s="41">
        <v>30916.998207000001</v>
      </c>
      <c r="F2633" s="41">
        <v>19076.27896</v>
      </c>
      <c r="G2633" s="41">
        <v>31206.81</v>
      </c>
      <c r="H2633" s="41">
        <v>34028.622512000002</v>
      </c>
      <c r="I2633" s="41" t="s">
        <v>1929</v>
      </c>
      <c r="J2633" s="41">
        <v>24371.293997000001</v>
      </c>
      <c r="K2633" s="41">
        <v>25170.794562999999</v>
      </c>
      <c r="L2633" s="41">
        <v>30740.462201999999</v>
      </c>
      <c r="M2633" s="41">
        <v>28994.290919999999</v>
      </c>
      <c r="N2633" s="41">
        <v>20134.462438999999</v>
      </c>
      <c r="O2633" s="41">
        <v>23143.030619000001</v>
      </c>
      <c r="P2633" s="41" t="s">
        <v>1929</v>
      </c>
      <c r="Q2633" s="41">
        <v>34975.446885999998</v>
      </c>
      <c r="R2633" s="41">
        <v>26653.220434999999</v>
      </c>
      <c r="S2633" s="41">
        <v>17145.808208999999</v>
      </c>
      <c r="T2633" s="41">
        <v>16938.237456999999</v>
      </c>
      <c r="U2633" s="41">
        <v>25009.320682000001</v>
      </c>
      <c r="V2633" s="41">
        <v>22940.630749</v>
      </c>
      <c r="W2633" s="41">
        <v>23920.922973000001</v>
      </c>
      <c r="X2633" s="41">
        <v>38354.764572</v>
      </c>
    </row>
    <row r="2634" spans="1:24" s="30" customFormat="1" ht="15" customHeight="1" x14ac:dyDescent="0.25">
      <c r="A2634" s="29" t="s">
        <v>1088</v>
      </c>
      <c r="B2634" s="29" t="s">
        <v>751</v>
      </c>
      <c r="C2634" s="10" t="s">
        <v>4512</v>
      </c>
      <c r="D2634" s="41">
        <v>26148.957953000001</v>
      </c>
      <c r="E2634" s="41">
        <v>31792.662493</v>
      </c>
      <c r="F2634" s="41">
        <v>15923.64877</v>
      </c>
      <c r="G2634" s="41">
        <v>22045.640719999999</v>
      </c>
      <c r="H2634" s="41">
        <v>29665.061536000001</v>
      </c>
      <c r="I2634" s="41">
        <v>16050.523590000001</v>
      </c>
      <c r="J2634" s="41">
        <v>20582.459676999999</v>
      </c>
      <c r="K2634" s="41">
        <v>23595.186387999998</v>
      </c>
      <c r="L2634" s="41">
        <v>26597.410989</v>
      </c>
      <c r="M2634" s="41">
        <v>21216.078030000001</v>
      </c>
      <c r="N2634" s="41">
        <v>16650.521874999999</v>
      </c>
      <c r="O2634" s="41">
        <v>24581.213996999999</v>
      </c>
      <c r="P2634" s="41">
        <v>15156.818084</v>
      </c>
      <c r="Q2634" s="41">
        <v>30077.747739999999</v>
      </c>
      <c r="R2634" s="41">
        <v>23742.64141</v>
      </c>
      <c r="S2634" s="41">
        <v>14938.022701</v>
      </c>
      <c r="T2634" s="41">
        <v>14962.506103</v>
      </c>
      <c r="U2634" s="41">
        <v>21098.109368000001</v>
      </c>
      <c r="V2634" s="41">
        <v>18999.722949999999</v>
      </c>
      <c r="W2634" s="41">
        <v>21843.041772</v>
      </c>
      <c r="X2634" s="41">
        <v>34779.692900000002</v>
      </c>
    </row>
    <row r="2635" spans="1:24" s="30" customFormat="1" ht="15" customHeight="1" x14ac:dyDescent="0.25">
      <c r="A2635" s="29" t="s">
        <v>1088</v>
      </c>
      <c r="B2635" s="29" t="s">
        <v>1583</v>
      </c>
      <c r="C2635" s="10" t="s">
        <v>4513</v>
      </c>
      <c r="D2635" s="41">
        <v>25008.032630000002</v>
      </c>
      <c r="E2635" s="41">
        <v>28353.680735000002</v>
      </c>
      <c r="F2635" s="41">
        <v>15617.859092000001</v>
      </c>
      <c r="G2635" s="41">
        <v>22691.734561000001</v>
      </c>
      <c r="H2635" s="41">
        <v>27851.481199000002</v>
      </c>
      <c r="I2635" s="41">
        <v>10294.679011</v>
      </c>
      <c r="J2635" s="41">
        <v>21347.835526999999</v>
      </c>
      <c r="K2635" s="41">
        <v>21978.028955000002</v>
      </c>
      <c r="L2635" s="41">
        <v>28778.926974000002</v>
      </c>
      <c r="M2635" s="41">
        <v>23719.134206999999</v>
      </c>
      <c r="N2635" s="41">
        <v>17674.991095000001</v>
      </c>
      <c r="O2635" s="41">
        <v>26666.221440000001</v>
      </c>
      <c r="P2635" s="41">
        <v>14105.241330000001</v>
      </c>
      <c r="Q2635" s="41">
        <v>31902.832687999999</v>
      </c>
      <c r="R2635" s="41">
        <v>27813.526074000001</v>
      </c>
      <c r="S2635" s="41">
        <v>14216.363316999999</v>
      </c>
      <c r="T2635" s="41">
        <v>15055.012562</v>
      </c>
      <c r="U2635" s="41">
        <v>20846.426545999999</v>
      </c>
      <c r="V2635" s="41">
        <v>18732.565445</v>
      </c>
      <c r="W2635" s="41">
        <v>25497.211854000001</v>
      </c>
      <c r="X2635" s="41">
        <v>34617.114042000001</v>
      </c>
    </row>
    <row r="2636" spans="1:24" s="30" customFormat="1" ht="15" customHeight="1" x14ac:dyDescent="0.25">
      <c r="A2636" s="29" t="s">
        <v>1088</v>
      </c>
      <c r="B2636" s="29" t="s">
        <v>1584</v>
      </c>
      <c r="C2636" s="10" t="s">
        <v>4514</v>
      </c>
      <c r="D2636" s="41">
        <v>13663.56</v>
      </c>
      <c r="E2636" s="41">
        <v>16791.124731</v>
      </c>
      <c r="F2636" s="41">
        <v>12383.842560999999</v>
      </c>
      <c r="G2636" s="41">
        <v>17277.608143000001</v>
      </c>
      <c r="H2636" s="41">
        <v>18338.444602</v>
      </c>
      <c r="I2636" s="41">
        <v>0</v>
      </c>
      <c r="J2636" s="41">
        <v>18448.629056000002</v>
      </c>
      <c r="K2636" s="41">
        <v>17278.780628</v>
      </c>
      <c r="L2636" s="41">
        <v>23216.448281000001</v>
      </c>
      <c r="M2636" s="41">
        <v>17297.886241</v>
      </c>
      <c r="N2636" s="41">
        <v>11791.890845</v>
      </c>
      <c r="O2636" s="41">
        <v>13508.368462</v>
      </c>
      <c r="P2636" s="41" t="s">
        <v>1929</v>
      </c>
      <c r="Q2636" s="41">
        <v>19545.948621</v>
      </c>
      <c r="R2636" s="41" t="s">
        <v>1929</v>
      </c>
      <c r="S2636" s="41">
        <v>10991.026258</v>
      </c>
      <c r="T2636" s="41">
        <v>11439.181425000001</v>
      </c>
      <c r="U2636" s="41">
        <v>14308.418142</v>
      </c>
      <c r="V2636" s="41">
        <v>17664.917000000001</v>
      </c>
      <c r="W2636" s="41">
        <v>15917.411429</v>
      </c>
      <c r="X2636" s="41">
        <v>27711.383698000001</v>
      </c>
    </row>
    <row r="2637" spans="1:24" s="30" customFormat="1" ht="15" customHeight="1" x14ac:dyDescent="0.25">
      <c r="A2637" s="29" t="s">
        <v>1088</v>
      </c>
      <c r="B2637" s="29" t="s">
        <v>1585</v>
      </c>
      <c r="C2637" s="10" t="s">
        <v>4515</v>
      </c>
      <c r="D2637" s="41" t="s">
        <v>1929</v>
      </c>
      <c r="E2637" s="41" t="s">
        <v>1929</v>
      </c>
      <c r="F2637" s="41">
        <v>12018.075237999999</v>
      </c>
      <c r="G2637" s="41" t="s">
        <v>1929</v>
      </c>
      <c r="H2637" s="41" t="s">
        <v>1929</v>
      </c>
      <c r="I2637" s="41" t="s">
        <v>1929</v>
      </c>
      <c r="J2637" s="41" t="s">
        <v>1929</v>
      </c>
      <c r="K2637" s="41">
        <v>16655.91</v>
      </c>
      <c r="L2637" s="41">
        <v>19267.93</v>
      </c>
      <c r="M2637" s="41" t="s">
        <v>1929</v>
      </c>
      <c r="N2637" s="41">
        <v>7780.8905556</v>
      </c>
      <c r="O2637" s="41" t="s">
        <v>1929</v>
      </c>
      <c r="P2637" s="41">
        <v>0</v>
      </c>
      <c r="Q2637" s="41">
        <v>20499.53</v>
      </c>
      <c r="R2637" s="41">
        <v>0</v>
      </c>
      <c r="S2637" s="41">
        <v>11543.884545000001</v>
      </c>
      <c r="T2637" s="41">
        <v>9588.8608196999994</v>
      </c>
      <c r="U2637" s="41">
        <v>9980.3410526000007</v>
      </c>
      <c r="V2637" s="41" t="s">
        <v>1929</v>
      </c>
      <c r="W2637" s="41" t="s">
        <v>1929</v>
      </c>
      <c r="X2637" s="41" t="s">
        <v>1929</v>
      </c>
    </row>
    <row r="2638" spans="1:24" s="30" customFormat="1" ht="15" customHeight="1" x14ac:dyDescent="0.25">
      <c r="A2638" s="29" t="s">
        <v>1088</v>
      </c>
      <c r="B2638" s="29" t="s">
        <v>1586</v>
      </c>
      <c r="C2638" s="10" t="s">
        <v>4516</v>
      </c>
      <c r="D2638" s="41">
        <v>22052.198636000001</v>
      </c>
      <c r="E2638" s="41">
        <v>22530.056249000001</v>
      </c>
      <c r="F2638" s="41">
        <v>15658.906965</v>
      </c>
      <c r="G2638" s="41">
        <v>25817.459304</v>
      </c>
      <c r="H2638" s="41">
        <v>21013.675610999999</v>
      </c>
      <c r="I2638" s="41" t="s">
        <v>1929</v>
      </c>
      <c r="J2638" s="41">
        <v>19115.050308999998</v>
      </c>
      <c r="K2638" s="41">
        <v>22359.925252000001</v>
      </c>
      <c r="L2638" s="41">
        <v>22950.622780999998</v>
      </c>
      <c r="M2638" s="41">
        <v>18104.318696999999</v>
      </c>
      <c r="N2638" s="41">
        <v>14066.387115</v>
      </c>
      <c r="O2638" s="41">
        <v>22102.791885999999</v>
      </c>
      <c r="P2638" s="41" t="s">
        <v>1929</v>
      </c>
      <c r="Q2638" s="41">
        <v>25343.187644000001</v>
      </c>
      <c r="R2638" s="41">
        <v>15294.942999999999</v>
      </c>
      <c r="S2638" s="41">
        <v>13565.01504</v>
      </c>
      <c r="T2638" s="41">
        <v>13418.632299999999</v>
      </c>
      <c r="U2638" s="41">
        <v>17798.445476000001</v>
      </c>
      <c r="V2638" s="41">
        <v>25721.058256</v>
      </c>
      <c r="W2638" s="41">
        <v>23930.01</v>
      </c>
      <c r="X2638" s="41">
        <v>28305.606327000001</v>
      </c>
    </row>
    <row r="2639" spans="1:24" s="30" customFormat="1" ht="15" customHeight="1" x14ac:dyDescent="0.25">
      <c r="A2639" s="29" t="s">
        <v>1088</v>
      </c>
      <c r="B2639" s="29" t="s">
        <v>1587</v>
      </c>
      <c r="C2639" s="10" t="s">
        <v>4517</v>
      </c>
      <c r="D2639" s="41">
        <v>24848.485089999998</v>
      </c>
      <c r="E2639" s="41">
        <v>25331.306257</v>
      </c>
      <c r="F2639" s="41">
        <v>16083.096368</v>
      </c>
      <c r="G2639" s="41">
        <v>20903.264117999999</v>
      </c>
      <c r="H2639" s="41">
        <v>24312.732782999999</v>
      </c>
      <c r="I2639" s="41">
        <v>7113.3292856999997</v>
      </c>
      <c r="J2639" s="41">
        <v>20418.050434000001</v>
      </c>
      <c r="K2639" s="41">
        <v>23013.525368999999</v>
      </c>
      <c r="L2639" s="41">
        <v>23316.560712999999</v>
      </c>
      <c r="M2639" s="41">
        <v>19570.140659000001</v>
      </c>
      <c r="N2639" s="41">
        <v>14510.483711999999</v>
      </c>
      <c r="O2639" s="41">
        <v>24687.227256999999</v>
      </c>
      <c r="P2639" s="41">
        <v>27291.944890999999</v>
      </c>
      <c r="Q2639" s="41">
        <v>25898.216842999998</v>
      </c>
      <c r="R2639" s="41">
        <v>21053.110505000001</v>
      </c>
      <c r="S2639" s="41">
        <v>14386.429302</v>
      </c>
      <c r="T2639" s="41">
        <v>13728.459342</v>
      </c>
      <c r="U2639" s="41">
        <v>18387.546405000001</v>
      </c>
      <c r="V2639" s="41">
        <v>19432.113674</v>
      </c>
      <c r="W2639" s="41">
        <v>22417.287544999999</v>
      </c>
      <c r="X2639" s="41">
        <v>28841.492919</v>
      </c>
    </row>
    <row r="2640" spans="1:24" s="30" customFormat="1" ht="15" customHeight="1" x14ac:dyDescent="0.25">
      <c r="A2640" s="29" t="s">
        <v>1088</v>
      </c>
      <c r="B2640" s="29" t="s">
        <v>1588</v>
      </c>
      <c r="C2640" s="10" t="s">
        <v>4518</v>
      </c>
      <c r="D2640" s="41">
        <v>31644.752256</v>
      </c>
      <c r="E2640" s="41">
        <v>32751.809055999998</v>
      </c>
      <c r="F2640" s="41">
        <v>20266.124492999999</v>
      </c>
      <c r="G2640" s="41">
        <v>27541.844417</v>
      </c>
      <c r="H2640" s="41">
        <v>33558.593769999999</v>
      </c>
      <c r="I2640" s="41">
        <v>11969.096745000001</v>
      </c>
      <c r="J2640" s="41">
        <v>25276.888081000001</v>
      </c>
      <c r="K2640" s="41">
        <v>28952.504509999999</v>
      </c>
      <c r="L2640" s="41">
        <v>33821.760168000001</v>
      </c>
      <c r="M2640" s="41">
        <v>28954.774595999999</v>
      </c>
      <c r="N2640" s="41">
        <v>20570.073027999999</v>
      </c>
      <c r="O2640" s="41">
        <v>30401.898398000001</v>
      </c>
      <c r="P2640" s="41">
        <v>17218.683838000001</v>
      </c>
      <c r="Q2640" s="41">
        <v>34216.599040000001</v>
      </c>
      <c r="R2640" s="41">
        <v>33392.401736</v>
      </c>
      <c r="S2640" s="41">
        <v>17382.239484999998</v>
      </c>
      <c r="T2640" s="41">
        <v>17393.207943000001</v>
      </c>
      <c r="U2640" s="41">
        <v>23200.470645000001</v>
      </c>
      <c r="V2640" s="41">
        <v>21518.913888999999</v>
      </c>
      <c r="W2640" s="41">
        <v>30981.255799999999</v>
      </c>
      <c r="X2640" s="41">
        <v>40130.538281000001</v>
      </c>
    </row>
    <row r="2641" spans="1:24" s="30" customFormat="1" ht="15" customHeight="1" x14ac:dyDescent="0.25">
      <c r="A2641" s="29" t="s">
        <v>1088</v>
      </c>
      <c r="B2641" s="29" t="s">
        <v>1589</v>
      </c>
      <c r="C2641" s="10" t="s">
        <v>4519</v>
      </c>
      <c r="D2641" s="41">
        <v>21154.70793</v>
      </c>
      <c r="E2641" s="41">
        <v>25019.371835999998</v>
      </c>
      <c r="F2641" s="41">
        <v>16328.651335</v>
      </c>
      <c r="G2641" s="41">
        <v>21536.248217</v>
      </c>
      <c r="H2641" s="41">
        <v>23190.417698000001</v>
      </c>
      <c r="I2641" s="41">
        <v>3670.1529999999998</v>
      </c>
      <c r="J2641" s="41">
        <v>19291.785156999998</v>
      </c>
      <c r="K2641" s="41">
        <v>24532.541234</v>
      </c>
      <c r="L2641" s="41">
        <v>27445.644683999999</v>
      </c>
      <c r="M2641" s="41">
        <v>21709.908797</v>
      </c>
      <c r="N2641" s="41">
        <v>16273.49388</v>
      </c>
      <c r="O2641" s="41">
        <v>28381.552183</v>
      </c>
      <c r="P2641" s="41">
        <v>15709.106049</v>
      </c>
      <c r="Q2641" s="41">
        <v>27488.918847000001</v>
      </c>
      <c r="R2641" s="41">
        <v>29290.491638</v>
      </c>
      <c r="S2641" s="41">
        <v>14352.871096999999</v>
      </c>
      <c r="T2641" s="41">
        <v>14526.062146</v>
      </c>
      <c r="U2641" s="41">
        <v>18894.842128</v>
      </c>
      <c r="V2641" s="41">
        <v>20013.634782000001</v>
      </c>
      <c r="W2641" s="41">
        <v>21890.524893000002</v>
      </c>
      <c r="X2641" s="41">
        <v>29867.269842999998</v>
      </c>
    </row>
    <row r="2642" spans="1:24" s="30" customFormat="1" ht="15" customHeight="1" x14ac:dyDescent="0.25">
      <c r="A2642" s="29" t="s">
        <v>1088</v>
      </c>
      <c r="B2642" s="29" t="s">
        <v>1590</v>
      </c>
      <c r="C2642" s="10" t="s">
        <v>4520</v>
      </c>
      <c r="D2642" s="41">
        <v>38574.506896999999</v>
      </c>
      <c r="E2642" s="41">
        <v>25689.03643</v>
      </c>
      <c r="F2642" s="41">
        <v>13542.462525999999</v>
      </c>
      <c r="G2642" s="41">
        <v>14668.481572999999</v>
      </c>
      <c r="H2642" s="41">
        <v>23197.683125</v>
      </c>
      <c r="I2642" s="41" t="s">
        <v>1929</v>
      </c>
      <c r="J2642" s="41">
        <v>18683.879036999999</v>
      </c>
      <c r="K2642" s="41">
        <v>19583.877239000001</v>
      </c>
      <c r="L2642" s="41">
        <v>25296.902600000001</v>
      </c>
      <c r="M2642" s="41">
        <v>22623.708944999998</v>
      </c>
      <c r="N2642" s="41">
        <v>10910.502551</v>
      </c>
      <c r="O2642" s="41">
        <v>31322.683809999999</v>
      </c>
      <c r="P2642" s="41" t="s">
        <v>1929</v>
      </c>
      <c r="Q2642" s="41">
        <v>26947.924053999999</v>
      </c>
      <c r="R2642" s="41">
        <v>35402.763077000003</v>
      </c>
      <c r="S2642" s="41">
        <v>11335.958692</v>
      </c>
      <c r="T2642" s="41">
        <v>12292.424034</v>
      </c>
      <c r="U2642" s="41">
        <v>15893.385088000001</v>
      </c>
      <c r="V2642" s="41">
        <v>18458.543142999999</v>
      </c>
      <c r="W2642" s="41">
        <v>17598.554838</v>
      </c>
      <c r="X2642" s="41">
        <v>28928.593110000002</v>
      </c>
    </row>
    <row r="2643" spans="1:24" s="30" customFormat="1" ht="15" customHeight="1" x14ac:dyDescent="0.25">
      <c r="A2643" s="29" t="s">
        <v>1088</v>
      </c>
      <c r="B2643" s="29" t="s">
        <v>1591</v>
      </c>
      <c r="C2643" s="10" t="s">
        <v>4521</v>
      </c>
      <c r="D2643" s="41" t="s">
        <v>1929</v>
      </c>
      <c r="E2643" s="41">
        <v>12776.478529</v>
      </c>
      <c r="F2643" s="41">
        <v>10552.75051</v>
      </c>
      <c r="G2643" s="41">
        <v>11295.543333</v>
      </c>
      <c r="H2643" s="41">
        <v>7618.1527273000002</v>
      </c>
      <c r="I2643" s="41">
        <v>0</v>
      </c>
      <c r="J2643" s="41">
        <v>23495.031999999999</v>
      </c>
      <c r="K2643" s="41">
        <v>15888.831923</v>
      </c>
      <c r="L2643" s="41">
        <v>14497.936667</v>
      </c>
      <c r="M2643" s="41">
        <v>12974.2225</v>
      </c>
      <c r="N2643" s="41">
        <v>9098.0695238000008</v>
      </c>
      <c r="O2643" s="41">
        <v>0</v>
      </c>
      <c r="P2643" s="41">
        <v>0</v>
      </c>
      <c r="Q2643" s="41">
        <v>15555.587546999999</v>
      </c>
      <c r="R2643" s="41">
        <v>0</v>
      </c>
      <c r="S2643" s="41">
        <v>10873.800299</v>
      </c>
      <c r="T2643" s="41">
        <v>10290.963317</v>
      </c>
      <c r="U2643" s="41">
        <v>12291.79398</v>
      </c>
      <c r="V2643" s="41">
        <v>14661.057000000001</v>
      </c>
      <c r="W2643" s="41" t="s">
        <v>1929</v>
      </c>
      <c r="X2643" s="41" t="s">
        <v>1929</v>
      </c>
    </row>
    <row r="2644" spans="1:24" s="30" customFormat="1" ht="15" customHeight="1" x14ac:dyDescent="0.25">
      <c r="A2644" s="29" t="s">
        <v>1088</v>
      </c>
      <c r="B2644" s="29" t="s">
        <v>403</v>
      </c>
      <c r="C2644" s="10" t="s">
        <v>4522</v>
      </c>
      <c r="D2644" s="41">
        <v>40051.776295999996</v>
      </c>
      <c r="E2644" s="41">
        <v>28954.232253999999</v>
      </c>
      <c r="F2644" s="41">
        <v>22639.026441999998</v>
      </c>
      <c r="G2644" s="41">
        <v>33014.799682999997</v>
      </c>
      <c r="H2644" s="41">
        <v>49469.796326999996</v>
      </c>
      <c r="I2644" s="41">
        <v>0</v>
      </c>
      <c r="J2644" s="41">
        <v>31758.435965000001</v>
      </c>
      <c r="K2644" s="41">
        <v>27025.380891000001</v>
      </c>
      <c r="L2644" s="41">
        <v>31593.038928999998</v>
      </c>
      <c r="M2644" s="41">
        <v>26120.621713</v>
      </c>
      <c r="N2644" s="41">
        <v>21405.935621000001</v>
      </c>
      <c r="O2644" s="41">
        <v>43835.563750000001</v>
      </c>
      <c r="P2644" s="41" t="s">
        <v>1929</v>
      </c>
      <c r="Q2644" s="41">
        <v>33278.243496000003</v>
      </c>
      <c r="R2644" s="41" t="s">
        <v>1929</v>
      </c>
      <c r="S2644" s="41">
        <v>17825.614475999999</v>
      </c>
      <c r="T2644" s="41">
        <v>19032.245857999998</v>
      </c>
      <c r="U2644" s="41">
        <v>24684.063784000002</v>
      </c>
      <c r="V2644" s="41">
        <v>18867.575385</v>
      </c>
      <c r="W2644" s="41">
        <v>27361.510624999999</v>
      </c>
      <c r="X2644" s="41">
        <v>40521.888327000001</v>
      </c>
    </row>
    <row r="2645" spans="1:24" s="30" customFormat="1" ht="15" customHeight="1" x14ac:dyDescent="0.25">
      <c r="A2645" s="29" t="s">
        <v>1088</v>
      </c>
      <c r="B2645" s="29" t="s">
        <v>541</v>
      </c>
      <c r="C2645" s="10" t="s">
        <v>4523</v>
      </c>
      <c r="D2645" s="41">
        <v>21700.095440000001</v>
      </c>
      <c r="E2645" s="41">
        <v>22034.198684999999</v>
      </c>
      <c r="F2645" s="41">
        <v>14101.359092000001</v>
      </c>
      <c r="G2645" s="41">
        <v>19288.941644999999</v>
      </c>
      <c r="H2645" s="41">
        <v>25511.268943999999</v>
      </c>
      <c r="I2645" s="41">
        <v>2949.3791667</v>
      </c>
      <c r="J2645" s="41">
        <v>18922.246907000001</v>
      </c>
      <c r="K2645" s="41">
        <v>22359.993312999999</v>
      </c>
      <c r="L2645" s="41">
        <v>21937.644654</v>
      </c>
      <c r="M2645" s="41">
        <v>19870.386783999998</v>
      </c>
      <c r="N2645" s="41">
        <v>15247.061532</v>
      </c>
      <c r="O2645" s="41">
        <v>21322.327514000001</v>
      </c>
      <c r="P2645" s="41" t="s">
        <v>1929</v>
      </c>
      <c r="Q2645" s="41">
        <v>27648.002969000001</v>
      </c>
      <c r="R2645" s="41">
        <v>19308.059719000001</v>
      </c>
      <c r="S2645" s="41">
        <v>13860.357214</v>
      </c>
      <c r="T2645" s="41">
        <v>14005.348851000001</v>
      </c>
      <c r="U2645" s="41">
        <v>18303.387323999999</v>
      </c>
      <c r="V2645" s="41">
        <v>17681.938864</v>
      </c>
      <c r="W2645" s="41">
        <v>17684.699769999999</v>
      </c>
      <c r="X2645" s="41">
        <v>31455.244102000001</v>
      </c>
    </row>
    <row r="2646" spans="1:24" s="30" customFormat="1" ht="15" customHeight="1" x14ac:dyDescent="0.25">
      <c r="A2646" s="29" t="s">
        <v>1088</v>
      </c>
      <c r="B2646" s="29" t="s">
        <v>1592</v>
      </c>
      <c r="C2646" s="10" t="s">
        <v>4524</v>
      </c>
      <c r="D2646" s="41">
        <v>21715.658946</v>
      </c>
      <c r="E2646" s="41">
        <v>25459.529263</v>
      </c>
      <c r="F2646" s="41">
        <v>17234.620315</v>
      </c>
      <c r="G2646" s="41">
        <v>22932.861034000001</v>
      </c>
      <c r="H2646" s="41">
        <v>23159.525455999999</v>
      </c>
      <c r="I2646" s="41">
        <v>0</v>
      </c>
      <c r="J2646" s="41">
        <v>19906.037048999999</v>
      </c>
      <c r="K2646" s="41">
        <v>23507.299523000001</v>
      </c>
      <c r="L2646" s="41">
        <v>28436.019778999998</v>
      </c>
      <c r="M2646" s="41">
        <v>23587.111182000001</v>
      </c>
      <c r="N2646" s="41">
        <v>16799.920742999999</v>
      </c>
      <c r="O2646" s="41">
        <v>22099.210202999999</v>
      </c>
      <c r="P2646" s="41" t="s">
        <v>1929</v>
      </c>
      <c r="Q2646" s="41">
        <v>28084.326814</v>
      </c>
      <c r="R2646" s="41">
        <v>17674.163060999999</v>
      </c>
      <c r="S2646" s="41">
        <v>16337.314963999999</v>
      </c>
      <c r="T2646" s="41">
        <v>14996.859807999999</v>
      </c>
      <c r="U2646" s="41">
        <v>19994.818961000001</v>
      </c>
      <c r="V2646" s="41">
        <v>22845.693901999999</v>
      </c>
      <c r="W2646" s="41">
        <v>20488.890222999999</v>
      </c>
      <c r="X2646" s="41">
        <v>32769.572802000002</v>
      </c>
    </row>
    <row r="2647" spans="1:24" s="30" customFormat="1" ht="15" customHeight="1" x14ac:dyDescent="0.25">
      <c r="A2647" s="29" t="s">
        <v>1088</v>
      </c>
      <c r="B2647" s="29" t="s">
        <v>1593</v>
      </c>
      <c r="C2647" s="10" t="s">
        <v>4525</v>
      </c>
      <c r="D2647" s="41">
        <v>25696.239994</v>
      </c>
      <c r="E2647" s="41">
        <v>25828.207091</v>
      </c>
      <c r="F2647" s="41">
        <v>15099.574893999999</v>
      </c>
      <c r="G2647" s="41">
        <v>23729.165215000001</v>
      </c>
      <c r="H2647" s="41">
        <v>24937.427135999998</v>
      </c>
      <c r="I2647" s="41" t="s">
        <v>1929</v>
      </c>
      <c r="J2647" s="41">
        <v>21187.198366000001</v>
      </c>
      <c r="K2647" s="41">
        <v>23155.288731000001</v>
      </c>
      <c r="L2647" s="41">
        <v>25278.750188000002</v>
      </c>
      <c r="M2647" s="41">
        <v>22648.393794</v>
      </c>
      <c r="N2647" s="41">
        <v>15860.899029</v>
      </c>
      <c r="O2647" s="41">
        <v>24542.543787999999</v>
      </c>
      <c r="P2647" s="41" t="s">
        <v>1929</v>
      </c>
      <c r="Q2647" s="41">
        <v>27999.670402</v>
      </c>
      <c r="R2647" s="41">
        <v>24088.300556999999</v>
      </c>
      <c r="S2647" s="41">
        <v>13529.093859000001</v>
      </c>
      <c r="T2647" s="41">
        <v>14503.806779</v>
      </c>
      <c r="U2647" s="41">
        <v>18148.61</v>
      </c>
      <c r="V2647" s="41">
        <v>23831.408793999999</v>
      </c>
      <c r="W2647" s="41">
        <v>25011.540851000002</v>
      </c>
      <c r="X2647" s="41">
        <v>34519.767784000003</v>
      </c>
    </row>
    <row r="2648" spans="1:24" s="30" customFormat="1" ht="15" customHeight="1" x14ac:dyDescent="0.25">
      <c r="A2648" s="29" t="s">
        <v>1088</v>
      </c>
      <c r="B2648" s="29" t="s">
        <v>758</v>
      </c>
      <c r="C2648" s="10" t="s">
        <v>4526</v>
      </c>
      <c r="D2648" s="41">
        <v>34456.013876999998</v>
      </c>
      <c r="E2648" s="41">
        <v>35251.882876000003</v>
      </c>
      <c r="F2648" s="41">
        <v>20725.382747</v>
      </c>
      <c r="G2648" s="41">
        <v>31186.941495999999</v>
      </c>
      <c r="H2648" s="41">
        <v>30935.466985999999</v>
      </c>
      <c r="I2648" s="41" t="s">
        <v>1929</v>
      </c>
      <c r="J2648" s="41">
        <v>22160.181055000001</v>
      </c>
      <c r="K2648" s="41">
        <v>28301.270505</v>
      </c>
      <c r="L2648" s="41">
        <v>35937.090321999996</v>
      </c>
      <c r="M2648" s="41">
        <v>30805.713304000001</v>
      </c>
      <c r="N2648" s="41">
        <v>19802.823807000001</v>
      </c>
      <c r="O2648" s="41">
        <v>28747.333752999999</v>
      </c>
      <c r="P2648" s="41">
        <v>10322.374167</v>
      </c>
      <c r="Q2648" s="41">
        <v>36851.335213999999</v>
      </c>
      <c r="R2648" s="41">
        <v>30037.591832999999</v>
      </c>
      <c r="S2648" s="41">
        <v>16550.885181000001</v>
      </c>
      <c r="T2648" s="41">
        <v>16612.202013999999</v>
      </c>
      <c r="U2648" s="41">
        <v>23032.022789999999</v>
      </c>
      <c r="V2648" s="41">
        <v>27831.377302000001</v>
      </c>
      <c r="W2648" s="41">
        <v>31083.755591000001</v>
      </c>
      <c r="X2648" s="41">
        <v>41930.628823999999</v>
      </c>
    </row>
    <row r="2649" spans="1:24" s="30" customFormat="1" ht="15" customHeight="1" x14ac:dyDescent="0.25">
      <c r="A2649" s="29" t="s">
        <v>1088</v>
      </c>
      <c r="B2649" s="29" t="s">
        <v>47</v>
      </c>
      <c r="C2649" s="10" t="s">
        <v>4527</v>
      </c>
      <c r="D2649" s="41">
        <v>29769.607599999999</v>
      </c>
      <c r="E2649" s="41">
        <v>31712.909800000001</v>
      </c>
      <c r="F2649" s="41">
        <v>19307.587065</v>
      </c>
      <c r="G2649" s="41">
        <v>28335.076079999999</v>
      </c>
      <c r="H2649" s="41">
        <v>28148.040043000001</v>
      </c>
      <c r="I2649" s="41" t="s">
        <v>1929</v>
      </c>
      <c r="J2649" s="41">
        <v>24850.517236</v>
      </c>
      <c r="K2649" s="41">
        <v>27561.181595999999</v>
      </c>
      <c r="L2649" s="41">
        <v>27929.801607000001</v>
      </c>
      <c r="M2649" s="41">
        <v>26035.591316999999</v>
      </c>
      <c r="N2649" s="41">
        <v>16727.265847999999</v>
      </c>
      <c r="O2649" s="41">
        <v>34830.477432</v>
      </c>
      <c r="P2649" s="41" t="s">
        <v>1929</v>
      </c>
      <c r="Q2649" s="41">
        <v>31182.795415000001</v>
      </c>
      <c r="R2649" s="41">
        <v>19199.002581000001</v>
      </c>
      <c r="S2649" s="41">
        <v>14748.044844</v>
      </c>
      <c r="T2649" s="41">
        <v>14769.277908</v>
      </c>
      <c r="U2649" s="41">
        <v>20700.414149</v>
      </c>
      <c r="V2649" s="41">
        <v>23837.880230999999</v>
      </c>
      <c r="W2649" s="41">
        <v>32190.202018</v>
      </c>
      <c r="X2649" s="41">
        <v>36233.286402999998</v>
      </c>
    </row>
    <row r="2650" spans="1:24" s="30" customFormat="1" ht="15" customHeight="1" x14ac:dyDescent="0.25">
      <c r="A2650" s="29" t="s">
        <v>1088</v>
      </c>
      <c r="B2650" s="29" t="s">
        <v>1594</v>
      </c>
      <c r="C2650" s="10" t="s">
        <v>4528</v>
      </c>
      <c r="D2650" s="41">
        <v>17667.330811</v>
      </c>
      <c r="E2650" s="41">
        <v>23487.989398000002</v>
      </c>
      <c r="F2650" s="41">
        <v>16076.815493</v>
      </c>
      <c r="G2650" s="41">
        <v>21176.826922</v>
      </c>
      <c r="H2650" s="41">
        <v>25164.873535999999</v>
      </c>
      <c r="I2650" s="41" t="s">
        <v>1929</v>
      </c>
      <c r="J2650" s="41">
        <v>21408.275926999999</v>
      </c>
      <c r="K2650" s="41">
        <v>24585.329642000001</v>
      </c>
      <c r="L2650" s="41">
        <v>24994.664198999999</v>
      </c>
      <c r="M2650" s="41">
        <v>22944.487078999999</v>
      </c>
      <c r="N2650" s="41">
        <v>18501.094983999999</v>
      </c>
      <c r="O2650" s="41">
        <v>25535.150302999999</v>
      </c>
      <c r="P2650" s="41" t="s">
        <v>1929</v>
      </c>
      <c r="Q2650" s="41">
        <v>27531.899421999999</v>
      </c>
      <c r="R2650" s="41">
        <v>21013.706249999999</v>
      </c>
      <c r="S2650" s="41">
        <v>15106.835732</v>
      </c>
      <c r="T2650" s="41">
        <v>15420.985395</v>
      </c>
      <c r="U2650" s="41">
        <v>18911.112518000002</v>
      </c>
      <c r="V2650" s="41">
        <v>18255.307841999998</v>
      </c>
      <c r="W2650" s="41">
        <v>21787.236574999999</v>
      </c>
      <c r="X2650" s="41">
        <v>28209.398622000001</v>
      </c>
    </row>
    <row r="2651" spans="1:24" s="30" customFormat="1" ht="15" customHeight="1" x14ac:dyDescent="0.25">
      <c r="A2651" s="29" t="s">
        <v>1088</v>
      </c>
      <c r="B2651" s="29" t="s">
        <v>813</v>
      </c>
      <c r="C2651" s="10" t="s">
        <v>4529</v>
      </c>
      <c r="D2651" s="41">
        <v>25502.214251000001</v>
      </c>
      <c r="E2651" s="41">
        <v>25599.628971999999</v>
      </c>
      <c r="F2651" s="41">
        <v>17364.165684</v>
      </c>
      <c r="G2651" s="41">
        <v>24892.687559999998</v>
      </c>
      <c r="H2651" s="41">
        <v>28886.897835</v>
      </c>
      <c r="I2651" s="41">
        <v>7992.6301562999997</v>
      </c>
      <c r="J2651" s="41">
        <v>21648.749750999999</v>
      </c>
      <c r="K2651" s="41">
        <v>21819.051093999999</v>
      </c>
      <c r="L2651" s="41">
        <v>29213.556311</v>
      </c>
      <c r="M2651" s="41">
        <v>21826.873609999999</v>
      </c>
      <c r="N2651" s="41">
        <v>18578.252272999998</v>
      </c>
      <c r="O2651" s="41">
        <v>26739.594416</v>
      </c>
      <c r="P2651" s="41">
        <v>20679.193673000002</v>
      </c>
      <c r="Q2651" s="41">
        <v>33526.636672000001</v>
      </c>
      <c r="R2651" s="41">
        <v>32375.754621</v>
      </c>
      <c r="S2651" s="41">
        <v>14736.493802000001</v>
      </c>
      <c r="T2651" s="41">
        <v>15647.643493</v>
      </c>
      <c r="U2651" s="41">
        <v>22180.749743</v>
      </c>
      <c r="V2651" s="41">
        <v>19895.624015000001</v>
      </c>
      <c r="W2651" s="41">
        <v>21701.031077</v>
      </c>
      <c r="X2651" s="41">
        <v>34597.036717000003</v>
      </c>
    </row>
    <row r="2652" spans="1:24" s="30" customFormat="1" ht="15" customHeight="1" x14ac:dyDescent="0.25">
      <c r="A2652" s="29" t="s">
        <v>1088</v>
      </c>
      <c r="B2652" s="29" t="s">
        <v>1595</v>
      </c>
      <c r="C2652" s="10" t="s">
        <v>4530</v>
      </c>
      <c r="D2652" s="41">
        <v>23198.642500000002</v>
      </c>
      <c r="E2652" s="41">
        <v>28242.330641</v>
      </c>
      <c r="F2652" s="41">
        <v>17319.767492999999</v>
      </c>
      <c r="G2652" s="41">
        <v>28439.987745999999</v>
      </c>
      <c r="H2652" s="41">
        <v>29302.453678999998</v>
      </c>
      <c r="I2652" s="41" t="s">
        <v>1929</v>
      </c>
      <c r="J2652" s="41">
        <v>21624.322797000001</v>
      </c>
      <c r="K2652" s="41">
        <v>29544.685428000001</v>
      </c>
      <c r="L2652" s="41">
        <v>24621.552675999999</v>
      </c>
      <c r="M2652" s="41">
        <v>23744.065715000001</v>
      </c>
      <c r="N2652" s="41">
        <v>18548.223830999999</v>
      </c>
      <c r="O2652" s="41">
        <v>26948.790400000002</v>
      </c>
      <c r="P2652" s="41" t="s">
        <v>1929</v>
      </c>
      <c r="Q2652" s="41">
        <v>30157.856159999999</v>
      </c>
      <c r="R2652" s="41" t="s">
        <v>1929</v>
      </c>
      <c r="S2652" s="41">
        <v>16580.613949999999</v>
      </c>
      <c r="T2652" s="41">
        <v>15916.917669</v>
      </c>
      <c r="U2652" s="41">
        <v>19414.137886</v>
      </c>
      <c r="V2652" s="41">
        <v>22002.741333000002</v>
      </c>
      <c r="W2652" s="41">
        <v>34055.129859000001</v>
      </c>
      <c r="X2652" s="41">
        <v>30112.350417000001</v>
      </c>
    </row>
    <row r="2653" spans="1:24" s="30" customFormat="1" ht="15" customHeight="1" x14ac:dyDescent="0.25">
      <c r="A2653" s="29" t="s">
        <v>1088</v>
      </c>
      <c r="B2653" s="29" t="s">
        <v>1596</v>
      </c>
      <c r="C2653" s="10" t="s">
        <v>4531</v>
      </c>
      <c r="D2653" s="41" t="s">
        <v>1929</v>
      </c>
      <c r="E2653" s="41">
        <v>28619.784942999999</v>
      </c>
      <c r="F2653" s="41">
        <v>14425.099990999999</v>
      </c>
      <c r="G2653" s="41">
        <v>25083.568293</v>
      </c>
      <c r="H2653" s="41">
        <v>25655.193503999999</v>
      </c>
      <c r="I2653" s="41">
        <v>0</v>
      </c>
      <c r="J2653" s="41">
        <v>23918.997627000001</v>
      </c>
      <c r="K2653" s="41">
        <v>23134.017259</v>
      </c>
      <c r="L2653" s="41">
        <v>27177.937553</v>
      </c>
      <c r="M2653" s="41">
        <v>19822.264025</v>
      </c>
      <c r="N2653" s="41">
        <v>15815.75375</v>
      </c>
      <c r="O2653" s="41">
        <v>22275.376667</v>
      </c>
      <c r="P2653" s="41">
        <v>0</v>
      </c>
      <c r="Q2653" s="41">
        <v>26959.053297999999</v>
      </c>
      <c r="R2653" s="41" t="s">
        <v>1929</v>
      </c>
      <c r="S2653" s="41">
        <v>13115.922511999999</v>
      </c>
      <c r="T2653" s="41">
        <v>13479.740043</v>
      </c>
      <c r="U2653" s="41">
        <v>17652.812159000001</v>
      </c>
      <c r="V2653" s="41">
        <v>14872.943404</v>
      </c>
      <c r="W2653" s="41">
        <v>39452.180667000001</v>
      </c>
      <c r="X2653" s="41">
        <v>18708.835542000001</v>
      </c>
    </row>
    <row r="2654" spans="1:24" s="30" customFormat="1" ht="15" customHeight="1" x14ac:dyDescent="0.25">
      <c r="A2654" s="29" t="s">
        <v>1088</v>
      </c>
      <c r="B2654" s="29" t="s">
        <v>543</v>
      </c>
      <c r="C2654" s="10" t="s">
        <v>4532</v>
      </c>
      <c r="D2654" s="41">
        <v>22618.121838999999</v>
      </c>
      <c r="E2654" s="41">
        <v>27466.899436</v>
      </c>
      <c r="F2654" s="41">
        <v>16700.749717999999</v>
      </c>
      <c r="G2654" s="41">
        <v>18804.249292</v>
      </c>
      <c r="H2654" s="41">
        <v>23346.874596000001</v>
      </c>
      <c r="I2654" s="41" t="s">
        <v>1929</v>
      </c>
      <c r="J2654" s="41">
        <v>21928.308638999999</v>
      </c>
      <c r="K2654" s="41">
        <v>26399.057363</v>
      </c>
      <c r="L2654" s="41">
        <v>23323.745522000001</v>
      </c>
      <c r="M2654" s="41">
        <v>20008.131025999999</v>
      </c>
      <c r="N2654" s="41">
        <v>16170.037358</v>
      </c>
      <c r="O2654" s="41">
        <v>30739.632142999999</v>
      </c>
      <c r="P2654" s="41" t="s">
        <v>1929</v>
      </c>
      <c r="Q2654" s="41">
        <v>26982.545291999999</v>
      </c>
      <c r="R2654" s="41">
        <v>16801.949230999999</v>
      </c>
      <c r="S2654" s="41">
        <v>15034.965706999999</v>
      </c>
      <c r="T2654" s="41">
        <v>14748.547514</v>
      </c>
      <c r="U2654" s="41">
        <v>18569.32113</v>
      </c>
      <c r="V2654" s="41">
        <v>23885.441241</v>
      </c>
      <c r="W2654" s="41">
        <v>25378.635761000001</v>
      </c>
      <c r="X2654" s="41">
        <v>32253.818185</v>
      </c>
    </row>
    <row r="2655" spans="1:24" s="30" customFormat="1" ht="15" customHeight="1" x14ac:dyDescent="0.25">
      <c r="A2655" s="29" t="s">
        <v>1088</v>
      </c>
      <c r="B2655" s="29" t="s">
        <v>1597</v>
      </c>
      <c r="C2655" s="10" t="s">
        <v>4533</v>
      </c>
      <c r="D2655" s="41">
        <v>27952.104182999999</v>
      </c>
      <c r="E2655" s="41">
        <v>25753.456136000001</v>
      </c>
      <c r="F2655" s="41">
        <v>19217.383696000001</v>
      </c>
      <c r="G2655" s="41">
        <v>36364.960810999997</v>
      </c>
      <c r="H2655" s="41">
        <v>35047.888834999998</v>
      </c>
      <c r="I2655" s="41">
        <v>0</v>
      </c>
      <c r="J2655" s="41">
        <v>26242.241276000001</v>
      </c>
      <c r="K2655" s="41">
        <v>27264.421029000001</v>
      </c>
      <c r="L2655" s="41">
        <v>36497.369409999999</v>
      </c>
      <c r="M2655" s="41">
        <v>34267.061364000001</v>
      </c>
      <c r="N2655" s="41">
        <v>18063.044571999999</v>
      </c>
      <c r="O2655" s="41">
        <v>35747.283845999998</v>
      </c>
      <c r="P2655" s="41">
        <v>0</v>
      </c>
      <c r="Q2655" s="41">
        <v>31370.551186000001</v>
      </c>
      <c r="R2655" s="41" t="s">
        <v>1929</v>
      </c>
      <c r="S2655" s="41">
        <v>18384.006733999999</v>
      </c>
      <c r="T2655" s="41">
        <v>17455.777838000002</v>
      </c>
      <c r="U2655" s="41">
        <v>19875.663779999999</v>
      </c>
      <c r="V2655" s="41">
        <v>41027.842820999998</v>
      </c>
      <c r="W2655" s="41">
        <v>44668.807368000002</v>
      </c>
      <c r="X2655" s="41">
        <v>32619.991212000001</v>
      </c>
    </row>
    <row r="2656" spans="1:24" s="30" customFormat="1" ht="15" customHeight="1" x14ac:dyDescent="0.25">
      <c r="A2656" s="29" t="s">
        <v>1088</v>
      </c>
      <c r="B2656" s="29" t="s">
        <v>48</v>
      </c>
      <c r="C2656" s="10" t="s">
        <v>4534</v>
      </c>
      <c r="D2656" s="41">
        <v>35138.880273000002</v>
      </c>
      <c r="E2656" s="41">
        <v>32141.809613000001</v>
      </c>
      <c r="F2656" s="41">
        <v>22007.469755999999</v>
      </c>
      <c r="G2656" s="41">
        <v>30475.615411999999</v>
      </c>
      <c r="H2656" s="41">
        <v>34287.304037000002</v>
      </c>
      <c r="I2656" s="41">
        <v>0</v>
      </c>
      <c r="J2656" s="41">
        <v>23156.010085000002</v>
      </c>
      <c r="K2656" s="41">
        <v>29793.230875000001</v>
      </c>
      <c r="L2656" s="41">
        <v>34146.032962999998</v>
      </c>
      <c r="M2656" s="41">
        <v>28879.249835999999</v>
      </c>
      <c r="N2656" s="41">
        <v>18875.707768</v>
      </c>
      <c r="O2656" s="41">
        <v>30760.81812</v>
      </c>
      <c r="P2656" s="41" t="s">
        <v>1929</v>
      </c>
      <c r="Q2656" s="41">
        <v>34059.664226000001</v>
      </c>
      <c r="R2656" s="41">
        <v>37620.973375000001</v>
      </c>
      <c r="S2656" s="41">
        <v>17531.639245999999</v>
      </c>
      <c r="T2656" s="41">
        <v>17644.080736</v>
      </c>
      <c r="U2656" s="41">
        <v>23761.273014999999</v>
      </c>
      <c r="V2656" s="41">
        <v>25170.019799999998</v>
      </c>
      <c r="W2656" s="41">
        <v>38040.787035000001</v>
      </c>
      <c r="X2656" s="41">
        <v>34821.396140999997</v>
      </c>
    </row>
    <row r="2657" spans="1:24" s="30" customFormat="1" ht="15" customHeight="1" x14ac:dyDescent="0.25">
      <c r="A2657" s="29" t="s">
        <v>1088</v>
      </c>
      <c r="B2657" s="29" t="s">
        <v>49</v>
      </c>
      <c r="C2657" s="10" t="s">
        <v>4535</v>
      </c>
      <c r="D2657" s="41">
        <v>24417.125852000001</v>
      </c>
      <c r="E2657" s="41">
        <v>25584.669636999999</v>
      </c>
      <c r="F2657" s="41">
        <v>17310.768384999999</v>
      </c>
      <c r="G2657" s="41">
        <v>20261.883577000001</v>
      </c>
      <c r="H2657" s="41">
        <v>26347.164659999999</v>
      </c>
      <c r="I2657" s="41" t="s">
        <v>1929</v>
      </c>
      <c r="J2657" s="41">
        <v>21816.160087</v>
      </c>
      <c r="K2657" s="41">
        <v>24383.763825999999</v>
      </c>
      <c r="L2657" s="41">
        <v>25358.541668000002</v>
      </c>
      <c r="M2657" s="41">
        <v>20100.79751</v>
      </c>
      <c r="N2657" s="41">
        <v>16953.430987</v>
      </c>
      <c r="O2657" s="41">
        <v>21492.260258999999</v>
      </c>
      <c r="P2657" s="41">
        <v>21444.274483000001</v>
      </c>
      <c r="Q2657" s="41">
        <v>28941.145401999998</v>
      </c>
      <c r="R2657" s="41">
        <v>27320.835490000001</v>
      </c>
      <c r="S2657" s="41">
        <v>15218.207815</v>
      </c>
      <c r="T2657" s="41">
        <v>14916.735166</v>
      </c>
      <c r="U2657" s="41">
        <v>18692.414140000001</v>
      </c>
      <c r="V2657" s="41">
        <v>22012.947904000001</v>
      </c>
      <c r="W2657" s="41">
        <v>19848.778171999998</v>
      </c>
      <c r="X2657" s="41">
        <v>27149.995729999999</v>
      </c>
    </row>
    <row r="2658" spans="1:24" s="30" customFormat="1" ht="15" customHeight="1" x14ac:dyDescent="0.25">
      <c r="A2658" s="29" t="s">
        <v>1088</v>
      </c>
      <c r="B2658" s="29" t="s">
        <v>1598</v>
      </c>
      <c r="C2658" s="10" t="s">
        <v>4536</v>
      </c>
      <c r="D2658" s="41">
        <v>24254.493570999999</v>
      </c>
      <c r="E2658" s="41">
        <v>15788.888198000001</v>
      </c>
      <c r="F2658" s="41">
        <v>13446.160172</v>
      </c>
      <c r="G2658" s="41">
        <v>19370.560471000001</v>
      </c>
      <c r="H2658" s="41">
        <v>19394.716907999999</v>
      </c>
      <c r="I2658" s="41">
        <v>0</v>
      </c>
      <c r="J2658" s="41">
        <v>21582.214662999999</v>
      </c>
      <c r="K2658" s="41">
        <v>21322.677993000001</v>
      </c>
      <c r="L2658" s="41">
        <v>27621.436596</v>
      </c>
      <c r="M2658" s="41">
        <v>18590.433612000001</v>
      </c>
      <c r="N2658" s="41">
        <v>13905.164919000001</v>
      </c>
      <c r="O2658" s="41">
        <v>18485.536957</v>
      </c>
      <c r="P2658" s="41">
        <v>0</v>
      </c>
      <c r="Q2658" s="41">
        <v>22427.013171999999</v>
      </c>
      <c r="R2658" s="41" t="s">
        <v>1929</v>
      </c>
      <c r="S2658" s="41">
        <v>15865.964726</v>
      </c>
      <c r="T2658" s="41">
        <v>13692.85471</v>
      </c>
      <c r="U2658" s="41">
        <v>14729.105573000001</v>
      </c>
      <c r="V2658" s="41">
        <v>20332.291515000001</v>
      </c>
      <c r="W2658" s="41">
        <v>16499.313714</v>
      </c>
      <c r="X2658" s="41">
        <v>28458.957813000001</v>
      </c>
    </row>
    <row r="2659" spans="1:24" s="30" customFormat="1" ht="15" customHeight="1" x14ac:dyDescent="0.25">
      <c r="A2659" s="29" t="s">
        <v>1088</v>
      </c>
      <c r="B2659" s="29" t="s">
        <v>53</v>
      </c>
      <c r="C2659" s="10" t="s">
        <v>4537</v>
      </c>
      <c r="D2659" s="41">
        <v>27532.341</v>
      </c>
      <c r="E2659" s="41">
        <v>29005.924961000001</v>
      </c>
      <c r="F2659" s="41">
        <v>19006.012167000001</v>
      </c>
      <c r="G2659" s="41">
        <v>21172.478545000002</v>
      </c>
      <c r="H2659" s="41">
        <v>24650.695464</v>
      </c>
      <c r="I2659" s="41">
        <v>0</v>
      </c>
      <c r="J2659" s="41">
        <v>15743.782666999999</v>
      </c>
      <c r="K2659" s="41">
        <v>28050.373163</v>
      </c>
      <c r="L2659" s="41">
        <v>29088.241437000001</v>
      </c>
      <c r="M2659" s="41">
        <v>25473.642523999999</v>
      </c>
      <c r="N2659" s="41">
        <v>18546.242600000001</v>
      </c>
      <c r="O2659" s="41">
        <v>24542.873566999999</v>
      </c>
      <c r="P2659" s="41" t="s">
        <v>1929</v>
      </c>
      <c r="Q2659" s="41">
        <v>28345.331349</v>
      </c>
      <c r="R2659" s="41" t="s">
        <v>1929</v>
      </c>
      <c r="S2659" s="41">
        <v>15599.819186000001</v>
      </c>
      <c r="T2659" s="41">
        <v>15744.931671</v>
      </c>
      <c r="U2659" s="41">
        <v>20788.880707</v>
      </c>
      <c r="V2659" s="41">
        <v>27597.728058000001</v>
      </c>
      <c r="W2659" s="41">
        <v>26108.260588000001</v>
      </c>
      <c r="X2659" s="41">
        <v>41525.023265000003</v>
      </c>
    </row>
    <row r="2660" spans="1:24" s="30" customFormat="1" ht="15" customHeight="1" x14ac:dyDescent="0.25">
      <c r="A2660" s="29" t="s">
        <v>1088</v>
      </c>
      <c r="B2660" s="29" t="s">
        <v>1599</v>
      </c>
      <c r="C2660" s="10" t="s">
        <v>4538</v>
      </c>
      <c r="D2660" s="41" t="s">
        <v>1929</v>
      </c>
      <c r="E2660" s="41">
        <v>18348.222000000002</v>
      </c>
      <c r="F2660" s="41">
        <v>16531.580391</v>
      </c>
      <c r="G2660" s="41">
        <v>29851.386875</v>
      </c>
      <c r="H2660" s="41">
        <v>28393.550435000001</v>
      </c>
      <c r="I2660" s="41">
        <v>0</v>
      </c>
      <c r="J2660" s="41">
        <v>23218.662608999999</v>
      </c>
      <c r="K2660" s="41">
        <v>24503.231207000001</v>
      </c>
      <c r="L2660" s="41">
        <v>30323.403243000001</v>
      </c>
      <c r="M2660" s="41">
        <v>27330.662552000002</v>
      </c>
      <c r="N2660" s="41">
        <v>18330.491389999999</v>
      </c>
      <c r="O2660" s="41">
        <v>34749.057999999997</v>
      </c>
      <c r="P2660" s="41">
        <v>0</v>
      </c>
      <c r="Q2660" s="41">
        <v>27549.327431999998</v>
      </c>
      <c r="R2660" s="41" t="s">
        <v>1929</v>
      </c>
      <c r="S2660" s="41">
        <v>20123.305725999999</v>
      </c>
      <c r="T2660" s="41">
        <v>16910.386825000001</v>
      </c>
      <c r="U2660" s="41">
        <v>18021.825906999999</v>
      </c>
      <c r="V2660" s="41">
        <v>25080.496190000002</v>
      </c>
      <c r="W2660" s="41" t="s">
        <v>1929</v>
      </c>
      <c r="X2660" s="41">
        <v>32585.166874999999</v>
      </c>
    </row>
    <row r="2661" spans="1:24" s="30" customFormat="1" ht="15" customHeight="1" x14ac:dyDescent="0.25">
      <c r="A2661" s="29" t="s">
        <v>1088</v>
      </c>
      <c r="B2661" s="29" t="s">
        <v>1600</v>
      </c>
      <c r="C2661" s="10" t="s">
        <v>4539</v>
      </c>
      <c r="D2661" s="41">
        <v>18501.856428999999</v>
      </c>
      <c r="E2661" s="41">
        <v>23529.015135000001</v>
      </c>
      <c r="F2661" s="41">
        <v>12820.356379000001</v>
      </c>
      <c r="G2661" s="41">
        <v>20619.503582000001</v>
      </c>
      <c r="H2661" s="41">
        <v>22674.765964999999</v>
      </c>
      <c r="I2661" s="41">
        <v>0</v>
      </c>
      <c r="J2661" s="41">
        <v>19740.405483999999</v>
      </c>
      <c r="K2661" s="41">
        <v>20166.610764000001</v>
      </c>
      <c r="L2661" s="41">
        <v>22865.401817999998</v>
      </c>
      <c r="M2661" s="41">
        <v>20622.205937999999</v>
      </c>
      <c r="N2661" s="41">
        <v>14031.977919000001</v>
      </c>
      <c r="O2661" s="41">
        <v>16665.237142999998</v>
      </c>
      <c r="P2661" s="41">
        <v>0</v>
      </c>
      <c r="Q2661" s="41">
        <v>20584.354597000001</v>
      </c>
      <c r="R2661" s="41">
        <v>14223.397109</v>
      </c>
      <c r="S2661" s="41">
        <v>14106.254328999999</v>
      </c>
      <c r="T2661" s="41">
        <v>12867.294217999999</v>
      </c>
      <c r="U2661" s="41">
        <v>15242.363950000001</v>
      </c>
      <c r="V2661" s="41">
        <v>16810.862443999999</v>
      </c>
      <c r="W2661" s="41">
        <v>21291.237367999998</v>
      </c>
      <c r="X2661" s="41">
        <v>25226.355640999998</v>
      </c>
    </row>
    <row r="2662" spans="1:24" s="30" customFormat="1" ht="15" customHeight="1" x14ac:dyDescent="0.25">
      <c r="A2662" s="29" t="s">
        <v>1088</v>
      </c>
      <c r="B2662" s="29" t="s">
        <v>1601</v>
      </c>
      <c r="C2662" s="10" t="s">
        <v>4540</v>
      </c>
      <c r="D2662" s="41">
        <v>16490.169614999999</v>
      </c>
      <c r="E2662" s="41">
        <v>23812.877232999999</v>
      </c>
      <c r="F2662" s="41">
        <v>16620.851021999999</v>
      </c>
      <c r="G2662" s="41">
        <v>31239.004660999999</v>
      </c>
      <c r="H2662" s="41">
        <v>27319.676561</v>
      </c>
      <c r="I2662" s="41">
        <v>0</v>
      </c>
      <c r="J2662" s="41">
        <v>18388.087116999999</v>
      </c>
      <c r="K2662" s="41">
        <v>28705.887111</v>
      </c>
      <c r="L2662" s="41">
        <v>25861.871394000002</v>
      </c>
      <c r="M2662" s="41">
        <v>22024.658095999999</v>
      </c>
      <c r="N2662" s="41">
        <v>16772.780868999998</v>
      </c>
      <c r="O2662" s="41">
        <v>23665.292503000001</v>
      </c>
      <c r="P2662" s="41">
        <v>0</v>
      </c>
      <c r="Q2662" s="41">
        <v>28663.644360999999</v>
      </c>
      <c r="R2662" s="41" t="s">
        <v>1929</v>
      </c>
      <c r="S2662" s="41">
        <v>16441.834949</v>
      </c>
      <c r="T2662" s="41">
        <v>15687.320874999999</v>
      </c>
      <c r="U2662" s="41">
        <v>19048.412253999999</v>
      </c>
      <c r="V2662" s="41">
        <v>21793.539058999999</v>
      </c>
      <c r="W2662" s="41">
        <v>24709.939963000001</v>
      </c>
      <c r="X2662" s="41">
        <v>31481.395447999999</v>
      </c>
    </row>
    <row r="2663" spans="1:24" s="30" customFormat="1" ht="15" customHeight="1" x14ac:dyDescent="0.25">
      <c r="A2663" s="29" t="s">
        <v>1088</v>
      </c>
      <c r="B2663" s="29" t="s">
        <v>1602</v>
      </c>
      <c r="C2663" s="10" t="s">
        <v>4541</v>
      </c>
      <c r="D2663" s="41">
        <v>26606.025820999999</v>
      </c>
      <c r="E2663" s="41">
        <v>29051.842540000001</v>
      </c>
      <c r="F2663" s="41">
        <v>18039.546474999999</v>
      </c>
      <c r="G2663" s="41">
        <v>24049.289668000001</v>
      </c>
      <c r="H2663" s="41">
        <v>26167.875657000001</v>
      </c>
      <c r="I2663" s="41">
        <v>7399.1016499999996</v>
      </c>
      <c r="J2663" s="41">
        <v>20984.820070000002</v>
      </c>
      <c r="K2663" s="41">
        <v>24804.962877000002</v>
      </c>
      <c r="L2663" s="41">
        <v>30984.314982</v>
      </c>
      <c r="M2663" s="41">
        <v>25162.964031</v>
      </c>
      <c r="N2663" s="41">
        <v>17700.583203999999</v>
      </c>
      <c r="O2663" s="41">
        <v>31388.631250999999</v>
      </c>
      <c r="P2663" s="41">
        <v>23587.904886</v>
      </c>
      <c r="Q2663" s="41">
        <v>33403.959259000003</v>
      </c>
      <c r="R2663" s="41">
        <v>29195.673930000001</v>
      </c>
      <c r="S2663" s="41">
        <v>14550.586701</v>
      </c>
      <c r="T2663" s="41">
        <v>15315.769186</v>
      </c>
      <c r="U2663" s="41">
        <v>20065.463435999998</v>
      </c>
      <c r="V2663" s="41">
        <v>22150.815973000001</v>
      </c>
      <c r="W2663" s="41">
        <v>32263.162314000001</v>
      </c>
      <c r="X2663" s="41">
        <v>35532.325980000001</v>
      </c>
    </row>
    <row r="2664" spans="1:24" s="30" customFormat="1" ht="15" customHeight="1" x14ac:dyDescent="0.25">
      <c r="A2664" s="29" t="s">
        <v>1088</v>
      </c>
      <c r="B2664" s="29" t="s">
        <v>1603</v>
      </c>
      <c r="C2664" s="10" t="s">
        <v>4542</v>
      </c>
      <c r="D2664" s="41" t="s">
        <v>1929</v>
      </c>
      <c r="E2664" s="41">
        <v>33249.493999999999</v>
      </c>
      <c r="F2664" s="41">
        <v>29674.264403000001</v>
      </c>
      <c r="G2664" s="41">
        <v>63535.572</v>
      </c>
      <c r="H2664" s="41">
        <v>44607.356828999997</v>
      </c>
      <c r="I2664" s="41">
        <v>0</v>
      </c>
      <c r="J2664" s="41">
        <v>23794.271110999998</v>
      </c>
      <c r="K2664" s="41">
        <v>50835.509545000001</v>
      </c>
      <c r="L2664" s="41">
        <v>41148.029298000001</v>
      </c>
      <c r="M2664" s="41">
        <v>40827.960210999998</v>
      </c>
      <c r="N2664" s="41">
        <v>25901.833049000001</v>
      </c>
      <c r="O2664" s="41">
        <v>56162.135000000002</v>
      </c>
      <c r="P2664" s="41">
        <v>0</v>
      </c>
      <c r="Q2664" s="41">
        <v>48274.376799999998</v>
      </c>
      <c r="R2664" s="41" t="s">
        <v>1929</v>
      </c>
      <c r="S2664" s="41">
        <v>26515.245926</v>
      </c>
      <c r="T2664" s="41">
        <v>26897.821338999998</v>
      </c>
      <c r="U2664" s="41">
        <v>31501.366655000002</v>
      </c>
      <c r="V2664" s="41">
        <v>46885.105357</v>
      </c>
      <c r="W2664" s="41">
        <v>41617.953181999997</v>
      </c>
      <c r="X2664" s="41">
        <v>36869.223462000002</v>
      </c>
    </row>
    <row r="2665" spans="1:24" s="30" customFormat="1" ht="15" customHeight="1" x14ac:dyDescent="0.25">
      <c r="A2665" s="29" t="s">
        <v>1088</v>
      </c>
      <c r="B2665" s="29" t="s">
        <v>272</v>
      </c>
      <c r="C2665" s="10" t="s">
        <v>4543</v>
      </c>
      <c r="D2665" s="41">
        <v>26265.297160999999</v>
      </c>
      <c r="E2665" s="41">
        <v>28886.356648000001</v>
      </c>
      <c r="F2665" s="41">
        <v>20700.475471999998</v>
      </c>
      <c r="G2665" s="41">
        <v>28938.800412000001</v>
      </c>
      <c r="H2665" s="41">
        <v>29588.622351999999</v>
      </c>
      <c r="I2665" s="41">
        <v>0</v>
      </c>
      <c r="J2665" s="41">
        <v>24547.131031000001</v>
      </c>
      <c r="K2665" s="41">
        <v>29698.820436999998</v>
      </c>
      <c r="L2665" s="41">
        <v>32400.585819</v>
      </c>
      <c r="M2665" s="41">
        <v>28335.632275</v>
      </c>
      <c r="N2665" s="41">
        <v>19406.454687000001</v>
      </c>
      <c r="O2665" s="41">
        <v>27430.007736</v>
      </c>
      <c r="P2665" s="41" t="s">
        <v>1929</v>
      </c>
      <c r="Q2665" s="41">
        <v>30721.208049000001</v>
      </c>
      <c r="R2665" s="41">
        <v>16354.164000000001</v>
      </c>
      <c r="S2665" s="41">
        <v>17252.940259999999</v>
      </c>
      <c r="T2665" s="41">
        <v>17001.733219000002</v>
      </c>
      <c r="U2665" s="41">
        <v>21956.453006</v>
      </c>
      <c r="V2665" s="41">
        <v>24368.421224000002</v>
      </c>
      <c r="W2665" s="41">
        <v>23966.392802999999</v>
      </c>
      <c r="X2665" s="41">
        <v>34420.290478000003</v>
      </c>
    </row>
    <row r="2666" spans="1:24" s="30" customFormat="1" ht="15" customHeight="1" x14ac:dyDescent="0.25">
      <c r="A2666" s="29" t="s">
        <v>1088</v>
      </c>
      <c r="B2666" s="29" t="s">
        <v>1604</v>
      </c>
      <c r="C2666" s="10" t="s">
        <v>4544</v>
      </c>
      <c r="D2666" s="41">
        <v>28479.708588000001</v>
      </c>
      <c r="E2666" s="41">
        <v>28209.970519999999</v>
      </c>
      <c r="F2666" s="41">
        <v>15213.861944</v>
      </c>
      <c r="G2666" s="41">
        <v>21001.879220999999</v>
      </c>
      <c r="H2666" s="41">
        <v>23965.855733</v>
      </c>
      <c r="I2666" s="41">
        <v>4718.7280000000001</v>
      </c>
      <c r="J2666" s="41">
        <v>20104.050096999999</v>
      </c>
      <c r="K2666" s="41">
        <v>21147.672454</v>
      </c>
      <c r="L2666" s="41">
        <v>27924.679187999998</v>
      </c>
      <c r="M2666" s="41">
        <v>20750.302731</v>
      </c>
      <c r="N2666" s="41">
        <v>16187.516774</v>
      </c>
      <c r="O2666" s="41">
        <v>26112.963927000001</v>
      </c>
      <c r="P2666" s="41">
        <v>7604.0406451999997</v>
      </c>
      <c r="Q2666" s="41">
        <v>29875.525696000001</v>
      </c>
      <c r="R2666" s="41">
        <v>28994.443265000002</v>
      </c>
      <c r="S2666" s="41">
        <v>12924.407813</v>
      </c>
      <c r="T2666" s="41">
        <v>14214.845689</v>
      </c>
      <c r="U2666" s="41">
        <v>18361.884516999999</v>
      </c>
      <c r="V2666" s="41">
        <v>19147.664838000001</v>
      </c>
      <c r="W2666" s="41">
        <v>25735.944892</v>
      </c>
      <c r="X2666" s="41">
        <v>32992.833294999997</v>
      </c>
    </row>
    <row r="2667" spans="1:24" s="30" customFormat="1" ht="15" customHeight="1" x14ac:dyDescent="0.25">
      <c r="A2667" s="29" t="s">
        <v>1088</v>
      </c>
      <c r="B2667" s="29" t="s">
        <v>689</v>
      </c>
      <c r="C2667" s="10" t="s">
        <v>4545</v>
      </c>
      <c r="D2667" s="41">
        <v>21125.365806000002</v>
      </c>
      <c r="E2667" s="41">
        <v>23689.363683</v>
      </c>
      <c r="F2667" s="41">
        <v>15822.908981</v>
      </c>
      <c r="G2667" s="41">
        <v>19857.648300000001</v>
      </c>
      <c r="H2667" s="41">
        <v>22993.082868000001</v>
      </c>
      <c r="I2667" s="41" t="s">
        <v>1929</v>
      </c>
      <c r="J2667" s="41">
        <v>19918.083407999999</v>
      </c>
      <c r="K2667" s="41">
        <v>26895.395734000002</v>
      </c>
      <c r="L2667" s="41">
        <v>24379.385343000002</v>
      </c>
      <c r="M2667" s="41">
        <v>18566.835067</v>
      </c>
      <c r="N2667" s="41">
        <v>15078.736499000001</v>
      </c>
      <c r="O2667" s="41">
        <v>22797.828007</v>
      </c>
      <c r="P2667" s="41" t="s">
        <v>1929</v>
      </c>
      <c r="Q2667" s="41">
        <v>25156.764790000001</v>
      </c>
      <c r="R2667" s="41">
        <v>18324.114545</v>
      </c>
      <c r="S2667" s="41">
        <v>15396.308085000001</v>
      </c>
      <c r="T2667" s="41">
        <v>14675.940682</v>
      </c>
      <c r="U2667" s="41">
        <v>18464.592623</v>
      </c>
      <c r="V2667" s="41">
        <v>17041.699451</v>
      </c>
      <c r="W2667" s="41">
        <v>38115.839667</v>
      </c>
      <c r="X2667" s="41">
        <v>32313.767368000001</v>
      </c>
    </row>
    <row r="2668" spans="1:24" s="30" customFormat="1" ht="15" customHeight="1" x14ac:dyDescent="0.25">
      <c r="A2668" s="29" t="s">
        <v>1088</v>
      </c>
      <c r="B2668" s="29" t="s">
        <v>1605</v>
      </c>
      <c r="C2668" s="10" t="s">
        <v>4546</v>
      </c>
      <c r="D2668" s="41">
        <v>31366.593636000001</v>
      </c>
      <c r="E2668" s="41">
        <v>32823.406199999998</v>
      </c>
      <c r="F2668" s="41">
        <v>20222.540185000002</v>
      </c>
      <c r="G2668" s="41">
        <v>25635.383684</v>
      </c>
      <c r="H2668" s="41">
        <v>19535.182333000001</v>
      </c>
      <c r="I2668" s="41">
        <v>0</v>
      </c>
      <c r="J2668" s="41">
        <v>24235.535938000001</v>
      </c>
      <c r="K2668" s="41">
        <v>26563.894091999999</v>
      </c>
      <c r="L2668" s="41">
        <v>23379.629648999999</v>
      </c>
      <c r="M2668" s="41">
        <v>22782.717313000001</v>
      </c>
      <c r="N2668" s="41">
        <v>18244.946681000001</v>
      </c>
      <c r="O2668" s="41" t="s">
        <v>1929</v>
      </c>
      <c r="P2668" s="41">
        <v>0</v>
      </c>
      <c r="Q2668" s="41">
        <v>23804.886699999999</v>
      </c>
      <c r="R2668" s="41" t="s">
        <v>1929</v>
      </c>
      <c r="S2668" s="41">
        <v>18486.940188</v>
      </c>
      <c r="T2668" s="41">
        <v>16947.564881999999</v>
      </c>
      <c r="U2668" s="41">
        <v>19545.769883000001</v>
      </c>
      <c r="V2668" s="41">
        <v>29542.51381</v>
      </c>
      <c r="W2668" s="41">
        <v>26860.55</v>
      </c>
      <c r="X2668" s="41">
        <v>37432.747825999999</v>
      </c>
    </row>
    <row r="2669" spans="1:24" s="30" customFormat="1" ht="15" customHeight="1" x14ac:dyDescent="0.25">
      <c r="A2669" s="29" t="s">
        <v>1088</v>
      </c>
      <c r="B2669" s="29" t="s">
        <v>1606</v>
      </c>
      <c r="C2669" s="10" t="s">
        <v>4547</v>
      </c>
      <c r="D2669" s="41">
        <v>28415.811881000001</v>
      </c>
      <c r="E2669" s="41">
        <v>27561.925017000001</v>
      </c>
      <c r="F2669" s="41">
        <v>17395.645902</v>
      </c>
      <c r="G2669" s="41">
        <v>23342.956310000001</v>
      </c>
      <c r="H2669" s="41">
        <v>26246.697808000001</v>
      </c>
      <c r="I2669" s="41" t="s">
        <v>1929</v>
      </c>
      <c r="J2669" s="41">
        <v>22850.250231999999</v>
      </c>
      <c r="K2669" s="41">
        <v>27424.545020000001</v>
      </c>
      <c r="L2669" s="41">
        <v>30140.913451</v>
      </c>
      <c r="M2669" s="41">
        <v>24057.188043999999</v>
      </c>
      <c r="N2669" s="41">
        <v>17775.458731999999</v>
      </c>
      <c r="O2669" s="41">
        <v>27901.8256</v>
      </c>
      <c r="P2669" s="41" t="s">
        <v>1929</v>
      </c>
      <c r="Q2669" s="41">
        <v>29855.390261</v>
      </c>
      <c r="R2669" s="41">
        <v>32380.764638000001</v>
      </c>
      <c r="S2669" s="41">
        <v>15178.696978</v>
      </c>
      <c r="T2669" s="41">
        <v>15714.982983</v>
      </c>
      <c r="U2669" s="41">
        <v>20343.269239000001</v>
      </c>
      <c r="V2669" s="41">
        <v>23638.009062000001</v>
      </c>
      <c r="W2669" s="41">
        <v>26681.493192000002</v>
      </c>
      <c r="X2669" s="41">
        <v>35892.091693000002</v>
      </c>
    </row>
    <row r="2670" spans="1:24" s="30" customFormat="1" ht="15" customHeight="1" x14ac:dyDescent="0.25">
      <c r="A2670" s="29" t="s">
        <v>1088</v>
      </c>
      <c r="B2670" s="29" t="s">
        <v>1607</v>
      </c>
      <c r="C2670" s="10" t="s">
        <v>4548</v>
      </c>
      <c r="D2670" s="41">
        <v>17057.886403</v>
      </c>
      <c r="E2670" s="41">
        <v>26513.316921000001</v>
      </c>
      <c r="F2670" s="41">
        <v>14216.377339000001</v>
      </c>
      <c r="G2670" s="41">
        <v>19870.327746999999</v>
      </c>
      <c r="H2670" s="41">
        <v>23851.803165000001</v>
      </c>
      <c r="I2670" s="41" t="s">
        <v>1929</v>
      </c>
      <c r="J2670" s="41">
        <v>21000.284006000002</v>
      </c>
      <c r="K2670" s="41">
        <v>21794.713713000001</v>
      </c>
      <c r="L2670" s="41">
        <v>22653.417247000001</v>
      </c>
      <c r="M2670" s="41">
        <v>19618.088473</v>
      </c>
      <c r="N2670" s="41">
        <v>15243.727316</v>
      </c>
      <c r="O2670" s="41">
        <v>17471.929789000002</v>
      </c>
      <c r="P2670" s="41" t="s">
        <v>1929</v>
      </c>
      <c r="Q2670" s="41">
        <v>25481.651429000001</v>
      </c>
      <c r="R2670" s="41">
        <v>27366.513563</v>
      </c>
      <c r="S2670" s="41">
        <v>13613.105489</v>
      </c>
      <c r="T2670" s="41">
        <v>14098.669002000001</v>
      </c>
      <c r="U2670" s="41">
        <v>18910.783368</v>
      </c>
      <c r="V2670" s="41">
        <v>19645.342949000002</v>
      </c>
      <c r="W2670" s="41">
        <v>22035.366352000001</v>
      </c>
      <c r="X2670" s="41">
        <v>30945.173644999999</v>
      </c>
    </row>
    <row r="2671" spans="1:24" s="30" customFormat="1" ht="15" customHeight="1" x14ac:dyDescent="0.25">
      <c r="A2671" s="29" t="s">
        <v>1088</v>
      </c>
      <c r="B2671" s="29" t="s">
        <v>1608</v>
      </c>
      <c r="C2671" s="10" t="s">
        <v>4549</v>
      </c>
      <c r="D2671" s="41" t="s">
        <v>1929</v>
      </c>
      <c r="E2671" s="41">
        <v>14867.07375</v>
      </c>
      <c r="F2671" s="41">
        <v>15660.185726</v>
      </c>
      <c r="G2671" s="41" t="s">
        <v>1929</v>
      </c>
      <c r="H2671" s="41">
        <v>20509.214615000001</v>
      </c>
      <c r="I2671" s="41">
        <v>0</v>
      </c>
      <c r="J2671" s="41">
        <v>18633.228846000002</v>
      </c>
      <c r="K2671" s="41">
        <v>24337.888864</v>
      </c>
      <c r="L2671" s="41">
        <v>24524.947307999999</v>
      </c>
      <c r="M2671" s="41">
        <v>16041.318889</v>
      </c>
      <c r="N2671" s="41">
        <v>14433.410158999999</v>
      </c>
      <c r="O2671" s="41" t="s">
        <v>1929</v>
      </c>
      <c r="P2671" s="41">
        <v>0</v>
      </c>
      <c r="Q2671" s="41">
        <v>23404.541874999999</v>
      </c>
      <c r="R2671" s="41" t="s">
        <v>1929</v>
      </c>
      <c r="S2671" s="41">
        <v>16454.245781000001</v>
      </c>
      <c r="T2671" s="41">
        <v>15251.233775000001</v>
      </c>
      <c r="U2671" s="41">
        <v>14806.6878</v>
      </c>
      <c r="V2671" s="41">
        <v>26265.212500000001</v>
      </c>
      <c r="W2671" s="41" t="s">
        <v>1929</v>
      </c>
      <c r="X2671" s="41" t="s">
        <v>1929</v>
      </c>
    </row>
    <row r="2672" spans="1:24" s="30" customFormat="1" ht="15" customHeight="1" x14ac:dyDescent="0.25">
      <c r="A2672" s="29" t="s">
        <v>1088</v>
      </c>
      <c r="B2672" s="29" t="s">
        <v>1609</v>
      </c>
      <c r="C2672" s="10" t="s">
        <v>4550</v>
      </c>
      <c r="D2672" s="41">
        <v>40684.824286000003</v>
      </c>
      <c r="E2672" s="41">
        <v>25870.888846000002</v>
      </c>
      <c r="F2672" s="41">
        <v>22422.409512999999</v>
      </c>
      <c r="G2672" s="41">
        <v>37252.099332999998</v>
      </c>
      <c r="H2672" s="41">
        <v>27467.086332999999</v>
      </c>
      <c r="I2672" s="41" t="s">
        <v>1929</v>
      </c>
      <c r="J2672" s="41">
        <v>24908.979599999999</v>
      </c>
      <c r="K2672" s="41">
        <v>33347.020879000003</v>
      </c>
      <c r="L2672" s="41">
        <v>32213.022836</v>
      </c>
      <c r="M2672" s="41">
        <v>33019.018364000003</v>
      </c>
      <c r="N2672" s="41">
        <v>19984.664198999999</v>
      </c>
      <c r="O2672" s="41" t="s">
        <v>1929</v>
      </c>
      <c r="P2672" s="41">
        <v>0</v>
      </c>
      <c r="Q2672" s="41">
        <v>33985.573246</v>
      </c>
      <c r="R2672" s="41" t="s">
        <v>1929</v>
      </c>
      <c r="S2672" s="41">
        <v>18152.983562000001</v>
      </c>
      <c r="T2672" s="41">
        <v>17418.876183</v>
      </c>
      <c r="U2672" s="41">
        <v>22010.266409</v>
      </c>
      <c r="V2672" s="41">
        <v>50603.395700000001</v>
      </c>
      <c r="W2672" s="41">
        <v>31261.922857000001</v>
      </c>
      <c r="X2672" s="41">
        <v>45114.277692000003</v>
      </c>
    </row>
    <row r="2673" spans="1:24" s="30" customFormat="1" ht="15" customHeight="1" x14ac:dyDescent="0.25">
      <c r="A2673" s="29" t="s">
        <v>1088</v>
      </c>
      <c r="B2673" s="29" t="s">
        <v>1550</v>
      </c>
      <c r="C2673" s="10" t="s">
        <v>4551</v>
      </c>
      <c r="D2673" s="41" t="s">
        <v>1929</v>
      </c>
      <c r="E2673" s="41">
        <v>22893.213881</v>
      </c>
      <c r="F2673" s="41">
        <v>18163.518059000002</v>
      </c>
      <c r="G2673" s="41">
        <v>31051.953809999999</v>
      </c>
      <c r="H2673" s="41">
        <v>26749.333999999999</v>
      </c>
      <c r="I2673" s="41" t="s">
        <v>1929</v>
      </c>
      <c r="J2673" s="41">
        <v>19905.553462</v>
      </c>
      <c r="K2673" s="41">
        <v>22738.934883999998</v>
      </c>
      <c r="L2673" s="41">
        <v>21817.747297000002</v>
      </c>
      <c r="M2673" s="41">
        <v>23610.754889</v>
      </c>
      <c r="N2673" s="41">
        <v>15890.107454999999</v>
      </c>
      <c r="O2673" s="41" t="s">
        <v>1929</v>
      </c>
      <c r="P2673" s="41">
        <v>0</v>
      </c>
      <c r="Q2673" s="41">
        <v>26116.67</v>
      </c>
      <c r="R2673" s="41" t="s">
        <v>1929</v>
      </c>
      <c r="S2673" s="41">
        <v>18707.791514</v>
      </c>
      <c r="T2673" s="41">
        <v>13863.303354</v>
      </c>
      <c r="U2673" s="41">
        <v>17460.720286</v>
      </c>
      <c r="V2673" s="41">
        <v>26335.4575</v>
      </c>
      <c r="W2673" s="41">
        <v>14508.077647</v>
      </c>
      <c r="X2673" s="41">
        <v>36340.43</v>
      </c>
    </row>
    <row r="2674" spans="1:24" s="30" customFormat="1" ht="15" customHeight="1" x14ac:dyDescent="0.25">
      <c r="A2674" s="29" t="s">
        <v>1088</v>
      </c>
      <c r="B2674" s="29" t="s">
        <v>1610</v>
      </c>
      <c r="C2674" s="10" t="s">
        <v>4552</v>
      </c>
      <c r="D2674" s="41">
        <v>38731.487667000001</v>
      </c>
      <c r="E2674" s="41">
        <v>25632.975428999998</v>
      </c>
      <c r="F2674" s="41">
        <v>20649.611282999998</v>
      </c>
      <c r="G2674" s="41">
        <v>26290.560618</v>
      </c>
      <c r="H2674" s="41">
        <v>32548.8995</v>
      </c>
      <c r="I2674" s="41" t="s">
        <v>1929</v>
      </c>
      <c r="J2674" s="41">
        <v>20132.808807000001</v>
      </c>
      <c r="K2674" s="41">
        <v>30038.876055000001</v>
      </c>
      <c r="L2674" s="41">
        <v>33186.648107000001</v>
      </c>
      <c r="M2674" s="41">
        <v>32044.536834999999</v>
      </c>
      <c r="N2674" s="41">
        <v>21471.599310000001</v>
      </c>
      <c r="O2674" s="41">
        <v>33660.361199999999</v>
      </c>
      <c r="P2674" s="41">
        <v>0</v>
      </c>
      <c r="Q2674" s="41">
        <v>31477.787856999999</v>
      </c>
      <c r="R2674" s="41" t="s">
        <v>1929</v>
      </c>
      <c r="S2674" s="41">
        <v>20922.197448999999</v>
      </c>
      <c r="T2674" s="41">
        <v>20441.056357000001</v>
      </c>
      <c r="U2674" s="41">
        <v>21700.025246000001</v>
      </c>
      <c r="V2674" s="41">
        <v>34708.382127999997</v>
      </c>
      <c r="W2674" s="41">
        <v>40884.606060999999</v>
      </c>
      <c r="X2674" s="41">
        <v>30876.916029</v>
      </c>
    </row>
    <row r="2675" spans="1:24" s="30" customFormat="1" ht="15" customHeight="1" x14ac:dyDescent="0.25">
      <c r="A2675" s="29" t="s">
        <v>1088</v>
      </c>
      <c r="B2675" s="29" t="s">
        <v>1611</v>
      </c>
      <c r="C2675" s="10" t="s">
        <v>4553</v>
      </c>
      <c r="D2675" s="41">
        <v>23957.63</v>
      </c>
      <c r="E2675" s="41">
        <v>49230.080833</v>
      </c>
      <c r="F2675" s="41">
        <v>21469.922319000001</v>
      </c>
      <c r="G2675" s="41">
        <v>45148.71</v>
      </c>
      <c r="H2675" s="41">
        <v>56967.376316000002</v>
      </c>
      <c r="I2675" s="41">
        <v>0</v>
      </c>
      <c r="J2675" s="41">
        <v>36507.786852999998</v>
      </c>
      <c r="K2675" s="41">
        <v>42754.243332999999</v>
      </c>
      <c r="L2675" s="41">
        <v>50892.926286000002</v>
      </c>
      <c r="M2675" s="41">
        <v>36865.597755000003</v>
      </c>
      <c r="N2675" s="41">
        <v>29250.89387</v>
      </c>
      <c r="O2675" s="41" t="s">
        <v>1929</v>
      </c>
      <c r="P2675" s="41" t="s">
        <v>1929</v>
      </c>
      <c r="Q2675" s="41">
        <v>51704.849167</v>
      </c>
      <c r="R2675" s="41" t="s">
        <v>1929</v>
      </c>
      <c r="S2675" s="41">
        <v>31205.997831000001</v>
      </c>
      <c r="T2675" s="41">
        <v>25065.499908999998</v>
      </c>
      <c r="U2675" s="41">
        <v>38324.744317999997</v>
      </c>
      <c r="V2675" s="41">
        <v>34238.740909</v>
      </c>
      <c r="W2675" s="41" t="s">
        <v>1929</v>
      </c>
      <c r="X2675" s="41">
        <v>31441.785455000001</v>
      </c>
    </row>
    <row r="2676" spans="1:24" s="30" customFormat="1" ht="15" customHeight="1" x14ac:dyDescent="0.25">
      <c r="A2676" s="29" t="s">
        <v>1088</v>
      </c>
      <c r="B2676" s="29" t="s">
        <v>1612</v>
      </c>
      <c r="C2676" s="10" t="s">
        <v>4554</v>
      </c>
      <c r="D2676" s="41" t="s">
        <v>1929</v>
      </c>
      <c r="E2676" s="41">
        <v>27266.027414</v>
      </c>
      <c r="F2676" s="41">
        <v>17262.471382</v>
      </c>
      <c r="G2676" s="41">
        <v>26125.052941000002</v>
      </c>
      <c r="H2676" s="41">
        <v>24071.744255000001</v>
      </c>
      <c r="I2676" s="41">
        <v>0</v>
      </c>
      <c r="J2676" s="41">
        <v>13177.280285999999</v>
      </c>
      <c r="K2676" s="41">
        <v>28611.909854000001</v>
      </c>
      <c r="L2676" s="41">
        <v>27597.297791000001</v>
      </c>
      <c r="M2676" s="41">
        <v>22022.290454999998</v>
      </c>
      <c r="N2676" s="41">
        <v>17446.225272</v>
      </c>
      <c r="O2676" s="41" t="s">
        <v>1929</v>
      </c>
      <c r="P2676" s="41">
        <v>0</v>
      </c>
      <c r="Q2676" s="41">
        <v>28163.005668999998</v>
      </c>
      <c r="R2676" s="41" t="s">
        <v>1929</v>
      </c>
      <c r="S2676" s="41">
        <v>17594.306838</v>
      </c>
      <c r="T2676" s="41">
        <v>16942.251482</v>
      </c>
      <c r="U2676" s="41">
        <v>21092.154729000002</v>
      </c>
      <c r="V2676" s="41">
        <v>21059.957586</v>
      </c>
      <c r="W2676" s="41" t="s">
        <v>1929</v>
      </c>
      <c r="X2676" s="41">
        <v>37202.666817999998</v>
      </c>
    </row>
    <row r="2677" spans="1:24" s="30" customFormat="1" ht="15" customHeight="1" x14ac:dyDescent="0.25">
      <c r="A2677" s="29" t="s">
        <v>1088</v>
      </c>
      <c r="B2677" s="29" t="s">
        <v>63</v>
      </c>
      <c r="C2677" s="10" t="s">
        <v>4555</v>
      </c>
      <c r="D2677" s="41">
        <v>30618.881997</v>
      </c>
      <c r="E2677" s="41">
        <v>32405.459133</v>
      </c>
      <c r="F2677" s="41">
        <v>20288.641342999999</v>
      </c>
      <c r="G2677" s="41">
        <v>28113.400379999999</v>
      </c>
      <c r="H2677" s="41">
        <v>30429.512707999998</v>
      </c>
      <c r="I2677" s="41">
        <v>8992.5741780999997</v>
      </c>
      <c r="J2677" s="41">
        <v>22161.316083999998</v>
      </c>
      <c r="K2677" s="41">
        <v>28441.136348</v>
      </c>
      <c r="L2677" s="41">
        <v>32544.971718000001</v>
      </c>
      <c r="M2677" s="41">
        <v>27058.680001000001</v>
      </c>
      <c r="N2677" s="41">
        <v>21377.439952000001</v>
      </c>
      <c r="O2677" s="41">
        <v>32170.613448</v>
      </c>
      <c r="P2677" s="41">
        <v>18638.77218</v>
      </c>
      <c r="Q2677" s="41">
        <v>35358.679872000001</v>
      </c>
      <c r="R2677" s="41">
        <v>34666.126818999997</v>
      </c>
      <c r="S2677" s="41">
        <v>17989.477347</v>
      </c>
      <c r="T2677" s="41">
        <v>17920.910163</v>
      </c>
      <c r="U2677" s="41">
        <v>25422.643875999998</v>
      </c>
      <c r="V2677" s="41">
        <v>22035.082938</v>
      </c>
      <c r="W2677" s="41">
        <v>29535.740860999998</v>
      </c>
      <c r="X2677" s="41">
        <v>40206.203988000001</v>
      </c>
    </row>
    <row r="2678" spans="1:24" s="30" customFormat="1" ht="15" customHeight="1" x14ac:dyDescent="0.25">
      <c r="A2678" s="29" t="s">
        <v>1088</v>
      </c>
      <c r="B2678" s="29" t="s">
        <v>423</v>
      </c>
      <c r="C2678" s="10" t="s">
        <v>4556</v>
      </c>
      <c r="D2678" s="41">
        <v>30163.038509999998</v>
      </c>
      <c r="E2678" s="41">
        <v>24241.631248999998</v>
      </c>
      <c r="F2678" s="41">
        <v>15448.969166000001</v>
      </c>
      <c r="G2678" s="41">
        <v>24281.802288999999</v>
      </c>
      <c r="H2678" s="41">
        <v>29831.571597999999</v>
      </c>
      <c r="I2678" s="41" t="s">
        <v>1929</v>
      </c>
      <c r="J2678" s="41">
        <v>21108.659045</v>
      </c>
      <c r="K2678" s="41">
        <v>24272.613339</v>
      </c>
      <c r="L2678" s="41">
        <v>26257.503852000002</v>
      </c>
      <c r="M2678" s="41">
        <v>24842.249254999999</v>
      </c>
      <c r="N2678" s="41">
        <v>16008.319487999999</v>
      </c>
      <c r="O2678" s="41">
        <v>31085.658317000001</v>
      </c>
      <c r="P2678" s="41" t="s">
        <v>1929</v>
      </c>
      <c r="Q2678" s="41">
        <v>28069.292100999999</v>
      </c>
      <c r="R2678" s="41">
        <v>29240.2827</v>
      </c>
      <c r="S2678" s="41">
        <v>16094.808951999999</v>
      </c>
      <c r="T2678" s="41">
        <v>15156.015352</v>
      </c>
      <c r="U2678" s="41">
        <v>17978.324831000002</v>
      </c>
      <c r="V2678" s="41">
        <v>17578.996497</v>
      </c>
      <c r="W2678" s="41">
        <v>20696.870303</v>
      </c>
      <c r="X2678" s="41">
        <v>32972.161184999997</v>
      </c>
    </row>
    <row r="2679" spans="1:24" s="30" customFormat="1" ht="15" customHeight="1" x14ac:dyDescent="0.25">
      <c r="A2679" s="29" t="s">
        <v>1088</v>
      </c>
      <c r="B2679" s="29" t="s">
        <v>549</v>
      </c>
      <c r="C2679" s="10" t="s">
        <v>4557</v>
      </c>
      <c r="D2679" s="41">
        <v>25828.750143000001</v>
      </c>
      <c r="E2679" s="41">
        <v>25214.51744</v>
      </c>
      <c r="F2679" s="41">
        <v>16605.220001000002</v>
      </c>
      <c r="G2679" s="41">
        <v>23382.501472</v>
      </c>
      <c r="H2679" s="41">
        <v>28993.950069999999</v>
      </c>
      <c r="I2679" s="41" t="s">
        <v>1929</v>
      </c>
      <c r="J2679" s="41">
        <v>21028.430077000001</v>
      </c>
      <c r="K2679" s="41">
        <v>24654.460855000001</v>
      </c>
      <c r="L2679" s="41">
        <v>25379.618434</v>
      </c>
      <c r="M2679" s="41">
        <v>23614.411682000002</v>
      </c>
      <c r="N2679" s="41">
        <v>17277.316072000001</v>
      </c>
      <c r="O2679" s="41">
        <v>17682.149525000001</v>
      </c>
      <c r="P2679" s="41" t="s">
        <v>1929</v>
      </c>
      <c r="Q2679" s="41">
        <v>26206.088672999998</v>
      </c>
      <c r="R2679" s="41">
        <v>23461.317500000001</v>
      </c>
      <c r="S2679" s="41">
        <v>15911.876635000001</v>
      </c>
      <c r="T2679" s="41">
        <v>14871.095131</v>
      </c>
      <c r="U2679" s="41">
        <v>18476.836739999999</v>
      </c>
      <c r="V2679" s="41">
        <v>18923.404767</v>
      </c>
      <c r="W2679" s="41">
        <v>22908.156384000002</v>
      </c>
      <c r="X2679" s="41">
        <v>39438.553566000002</v>
      </c>
    </row>
    <row r="2680" spans="1:24" s="30" customFormat="1" ht="15" customHeight="1" x14ac:dyDescent="0.25">
      <c r="A2680" s="29" t="s">
        <v>1088</v>
      </c>
      <c r="B2680" s="29" t="s">
        <v>1613</v>
      </c>
      <c r="C2680" s="10" t="s">
        <v>4558</v>
      </c>
      <c r="D2680" s="41">
        <v>26050.415588</v>
      </c>
      <c r="E2680" s="41">
        <v>18614.835500000001</v>
      </c>
      <c r="F2680" s="41">
        <v>14893.249685999999</v>
      </c>
      <c r="G2680" s="41">
        <v>16800.033332999999</v>
      </c>
      <c r="H2680" s="41">
        <v>29231.792420000002</v>
      </c>
      <c r="I2680" s="41">
        <v>0</v>
      </c>
      <c r="J2680" s="41">
        <v>17191.157864000001</v>
      </c>
      <c r="K2680" s="41">
        <v>22557.650119000002</v>
      </c>
      <c r="L2680" s="41">
        <v>21065.517340999999</v>
      </c>
      <c r="M2680" s="41">
        <v>21079.055397</v>
      </c>
      <c r="N2680" s="41">
        <v>14988.903168999999</v>
      </c>
      <c r="O2680" s="41">
        <v>21101.397813</v>
      </c>
      <c r="P2680" s="41" t="s">
        <v>1929</v>
      </c>
      <c r="Q2680" s="41">
        <v>24432.451926000002</v>
      </c>
      <c r="R2680" s="41" t="s">
        <v>1929</v>
      </c>
      <c r="S2680" s="41">
        <v>13559.949633</v>
      </c>
      <c r="T2680" s="41">
        <v>13068.446951</v>
      </c>
      <c r="U2680" s="41">
        <v>16450.031924999999</v>
      </c>
      <c r="V2680" s="41">
        <v>19249.595278000001</v>
      </c>
      <c r="W2680" s="41">
        <v>17355.167586</v>
      </c>
      <c r="X2680" s="41">
        <v>22677.662354</v>
      </c>
    </row>
    <row r="2681" spans="1:24" s="30" customFormat="1" ht="15" customHeight="1" x14ac:dyDescent="0.25">
      <c r="A2681" s="29" t="s">
        <v>1088</v>
      </c>
      <c r="B2681" s="29" t="s">
        <v>288</v>
      </c>
      <c r="C2681" s="10" t="s">
        <v>4559</v>
      </c>
      <c r="D2681" s="41">
        <v>17666.705000000002</v>
      </c>
      <c r="E2681" s="41">
        <v>25252.431370999999</v>
      </c>
      <c r="F2681" s="41">
        <v>15874.337468</v>
      </c>
      <c r="G2681" s="41">
        <v>16691.109820999998</v>
      </c>
      <c r="H2681" s="41">
        <v>18942.753678000001</v>
      </c>
      <c r="I2681" s="41" t="s">
        <v>1929</v>
      </c>
      <c r="J2681" s="41">
        <v>17199.599862999999</v>
      </c>
      <c r="K2681" s="41">
        <v>21952.346529999999</v>
      </c>
      <c r="L2681" s="41">
        <v>19129.817275000001</v>
      </c>
      <c r="M2681" s="41">
        <v>19319.618393000001</v>
      </c>
      <c r="N2681" s="41">
        <v>16675.992305</v>
      </c>
      <c r="O2681" s="41">
        <v>20608.851934999999</v>
      </c>
      <c r="P2681" s="41" t="s">
        <v>1929</v>
      </c>
      <c r="Q2681" s="41">
        <v>19377.436706</v>
      </c>
      <c r="R2681" s="41" t="s">
        <v>1929</v>
      </c>
      <c r="S2681" s="41">
        <v>14280.607029000001</v>
      </c>
      <c r="T2681" s="41">
        <v>13760.174673</v>
      </c>
      <c r="U2681" s="41">
        <v>15768.493451</v>
      </c>
      <c r="V2681" s="41">
        <v>19671.919999999998</v>
      </c>
      <c r="W2681" s="41">
        <v>27641.835127999999</v>
      </c>
      <c r="X2681" s="41">
        <v>23410.10988</v>
      </c>
    </row>
    <row r="2682" spans="1:24" s="30" customFormat="1" ht="15" customHeight="1" x14ac:dyDescent="0.25">
      <c r="A2682" s="29" t="s">
        <v>1088</v>
      </c>
      <c r="B2682" s="29" t="s">
        <v>1614</v>
      </c>
      <c r="C2682" s="10" t="s">
        <v>4560</v>
      </c>
      <c r="D2682" s="41">
        <v>27097.992163999999</v>
      </c>
      <c r="E2682" s="41">
        <v>29105.064525999998</v>
      </c>
      <c r="F2682" s="41">
        <v>17790.555111000001</v>
      </c>
      <c r="G2682" s="41">
        <v>23686.094231999999</v>
      </c>
      <c r="H2682" s="41">
        <v>27058.804149</v>
      </c>
      <c r="I2682" s="41">
        <v>10858.411523999999</v>
      </c>
      <c r="J2682" s="41">
        <v>21157.541702999999</v>
      </c>
      <c r="K2682" s="41">
        <v>24409.875973999999</v>
      </c>
      <c r="L2682" s="41">
        <v>28808.784259</v>
      </c>
      <c r="M2682" s="41">
        <v>23514.875538</v>
      </c>
      <c r="N2682" s="41">
        <v>18016.543705</v>
      </c>
      <c r="O2682" s="41">
        <v>27606.981712000001</v>
      </c>
      <c r="P2682" s="41">
        <v>18620.966847</v>
      </c>
      <c r="Q2682" s="41">
        <v>32654.401452999999</v>
      </c>
      <c r="R2682" s="41">
        <v>27622.470072</v>
      </c>
      <c r="S2682" s="41">
        <v>14510.929769</v>
      </c>
      <c r="T2682" s="41">
        <v>15602.949325</v>
      </c>
      <c r="U2682" s="41">
        <v>20807.490980999999</v>
      </c>
      <c r="V2682" s="41">
        <v>21192.358676</v>
      </c>
      <c r="W2682" s="41">
        <v>29037.600525999998</v>
      </c>
      <c r="X2682" s="41">
        <v>34533.082364000002</v>
      </c>
    </row>
    <row r="2683" spans="1:24" s="30" customFormat="1" ht="15" customHeight="1" x14ac:dyDescent="0.25">
      <c r="A2683" s="29" t="s">
        <v>1088</v>
      </c>
      <c r="B2683" s="29" t="s">
        <v>1615</v>
      </c>
      <c r="C2683" s="10" t="s">
        <v>4561</v>
      </c>
      <c r="D2683" s="41" t="s">
        <v>1929</v>
      </c>
      <c r="E2683" s="41">
        <v>31612.778773999999</v>
      </c>
      <c r="F2683" s="41">
        <v>20009.544309000001</v>
      </c>
      <c r="G2683" s="41">
        <v>31645.367222000001</v>
      </c>
      <c r="H2683" s="41">
        <v>32442.663793</v>
      </c>
      <c r="I2683" s="41" t="s">
        <v>1929</v>
      </c>
      <c r="J2683" s="41">
        <v>27364.766957</v>
      </c>
      <c r="K2683" s="41">
        <v>30206.860878</v>
      </c>
      <c r="L2683" s="41">
        <v>29238.517778000001</v>
      </c>
      <c r="M2683" s="41">
        <v>25925.956426000001</v>
      </c>
      <c r="N2683" s="41">
        <v>18877.291810999999</v>
      </c>
      <c r="O2683" s="41">
        <v>22978.132727</v>
      </c>
      <c r="P2683" s="41">
        <v>0</v>
      </c>
      <c r="Q2683" s="41">
        <v>27164.976900000001</v>
      </c>
      <c r="R2683" s="41" t="s">
        <v>1929</v>
      </c>
      <c r="S2683" s="41">
        <v>21087.261315</v>
      </c>
      <c r="T2683" s="41">
        <v>17652.292321000001</v>
      </c>
      <c r="U2683" s="41">
        <v>20951.030015</v>
      </c>
      <c r="V2683" s="41">
        <v>34004.724583000003</v>
      </c>
      <c r="W2683" s="41" t="s">
        <v>1929</v>
      </c>
      <c r="X2683" s="41" t="s">
        <v>1929</v>
      </c>
    </row>
    <row r="2684" spans="1:24" s="30" customFormat="1" ht="15" customHeight="1" x14ac:dyDescent="0.25">
      <c r="A2684" s="29" t="s">
        <v>1088</v>
      </c>
      <c r="B2684" s="29" t="s">
        <v>1616</v>
      </c>
      <c r="C2684" s="10" t="s">
        <v>4562</v>
      </c>
      <c r="D2684" s="41">
        <v>22809.249615000001</v>
      </c>
      <c r="E2684" s="41">
        <v>30859.113216999998</v>
      </c>
      <c r="F2684" s="41">
        <v>20464.172168000001</v>
      </c>
      <c r="G2684" s="41">
        <v>35803.016175999997</v>
      </c>
      <c r="H2684" s="41">
        <v>37428.981139000003</v>
      </c>
      <c r="I2684" s="41">
        <v>0</v>
      </c>
      <c r="J2684" s="41">
        <v>25363.602685000002</v>
      </c>
      <c r="K2684" s="41">
        <v>27978.564404000001</v>
      </c>
      <c r="L2684" s="41">
        <v>33184.345401999999</v>
      </c>
      <c r="M2684" s="41">
        <v>28635.092089000002</v>
      </c>
      <c r="N2684" s="41">
        <v>19067.488230999999</v>
      </c>
      <c r="O2684" s="41">
        <v>28532.32</v>
      </c>
      <c r="P2684" s="41" t="s">
        <v>1929</v>
      </c>
      <c r="Q2684" s="41">
        <v>35434.057414000003</v>
      </c>
      <c r="R2684" s="41" t="s">
        <v>1929</v>
      </c>
      <c r="S2684" s="41">
        <v>17101.495815999999</v>
      </c>
      <c r="T2684" s="41">
        <v>15541.865216</v>
      </c>
      <c r="U2684" s="41">
        <v>23109.757523</v>
      </c>
      <c r="V2684" s="41">
        <v>23377.802292</v>
      </c>
      <c r="W2684" s="41">
        <v>27403.254074</v>
      </c>
      <c r="X2684" s="41">
        <v>28740.160975999999</v>
      </c>
    </row>
    <row r="2685" spans="1:24" s="30" customFormat="1" ht="15" customHeight="1" x14ac:dyDescent="0.25">
      <c r="A2685" s="29" t="s">
        <v>1088</v>
      </c>
      <c r="B2685" s="29" t="s">
        <v>1617</v>
      </c>
      <c r="C2685" s="10" t="s">
        <v>4563</v>
      </c>
      <c r="D2685" s="41" t="s">
        <v>1929</v>
      </c>
      <c r="E2685" s="41">
        <v>20256.521000000001</v>
      </c>
      <c r="F2685" s="41">
        <v>15855.767382</v>
      </c>
      <c r="G2685" s="41">
        <v>20390.140206</v>
      </c>
      <c r="H2685" s="41">
        <v>23753.064256000001</v>
      </c>
      <c r="I2685" s="41">
        <v>0</v>
      </c>
      <c r="J2685" s="41">
        <v>22068.031951000001</v>
      </c>
      <c r="K2685" s="41">
        <v>21977.944973999998</v>
      </c>
      <c r="L2685" s="41">
        <v>24633.292913000001</v>
      </c>
      <c r="M2685" s="41">
        <v>18003.928454000001</v>
      </c>
      <c r="N2685" s="41">
        <v>14559.418125</v>
      </c>
      <c r="O2685" s="41">
        <v>34991.230000000003</v>
      </c>
      <c r="P2685" s="41">
        <v>0</v>
      </c>
      <c r="Q2685" s="41">
        <v>27015.437051000001</v>
      </c>
      <c r="R2685" s="41" t="s">
        <v>1929</v>
      </c>
      <c r="S2685" s="41">
        <v>12231.535512</v>
      </c>
      <c r="T2685" s="41">
        <v>13363.150799999999</v>
      </c>
      <c r="U2685" s="41">
        <v>17133.350384000001</v>
      </c>
      <c r="V2685" s="41">
        <v>19190.209287000001</v>
      </c>
      <c r="W2685" s="41">
        <v>18089.38625</v>
      </c>
      <c r="X2685" s="41">
        <v>36565.008000000002</v>
      </c>
    </row>
    <row r="2686" spans="1:24" s="30" customFormat="1" ht="15" customHeight="1" x14ac:dyDescent="0.25">
      <c r="A2686" s="29" t="s">
        <v>1088</v>
      </c>
      <c r="B2686" s="29" t="s">
        <v>354</v>
      </c>
      <c r="C2686" s="10" t="s">
        <v>4564</v>
      </c>
      <c r="D2686" s="41">
        <v>33479.864829999999</v>
      </c>
      <c r="E2686" s="41">
        <v>29762.842592000001</v>
      </c>
      <c r="F2686" s="41">
        <v>20844.226024</v>
      </c>
      <c r="G2686" s="41">
        <v>30932.889196</v>
      </c>
      <c r="H2686" s="41">
        <v>39290.114000000001</v>
      </c>
      <c r="I2686" s="41">
        <v>0</v>
      </c>
      <c r="J2686" s="41">
        <v>30469.434028</v>
      </c>
      <c r="K2686" s="41">
        <v>26341.416659999999</v>
      </c>
      <c r="L2686" s="41">
        <v>34689.861174999998</v>
      </c>
      <c r="M2686" s="41">
        <v>27655.736335000001</v>
      </c>
      <c r="N2686" s="41">
        <v>21220.257469</v>
      </c>
      <c r="O2686" s="41">
        <v>29767.004464000001</v>
      </c>
      <c r="P2686" s="41" t="s">
        <v>1929</v>
      </c>
      <c r="Q2686" s="41">
        <v>35279.693048000001</v>
      </c>
      <c r="R2686" s="41">
        <v>21293.718438</v>
      </c>
      <c r="S2686" s="41">
        <v>17101.831342000001</v>
      </c>
      <c r="T2686" s="41">
        <v>18135.206560999999</v>
      </c>
      <c r="U2686" s="41">
        <v>23001.488334000001</v>
      </c>
      <c r="V2686" s="41">
        <v>24300.41646</v>
      </c>
      <c r="W2686" s="41">
        <v>32629.412742</v>
      </c>
      <c r="X2686" s="41">
        <v>38096.044804999998</v>
      </c>
    </row>
    <row r="2687" spans="1:24" s="30" customFormat="1" ht="15" customHeight="1" x14ac:dyDescent="0.25">
      <c r="A2687" s="29" t="s">
        <v>1088</v>
      </c>
      <c r="B2687" s="29" t="s">
        <v>1618</v>
      </c>
      <c r="C2687" s="10" t="s">
        <v>4565</v>
      </c>
      <c r="D2687" s="41">
        <v>34800.828298</v>
      </c>
      <c r="E2687" s="41">
        <v>28875.600917</v>
      </c>
      <c r="F2687" s="41">
        <v>17982.318603</v>
      </c>
      <c r="G2687" s="41">
        <v>39248.731809999997</v>
      </c>
      <c r="H2687" s="41">
        <v>27935.866569000002</v>
      </c>
      <c r="I2687" s="41" t="s">
        <v>1929</v>
      </c>
      <c r="J2687" s="41">
        <v>23596.043196999999</v>
      </c>
      <c r="K2687" s="41">
        <v>27728.584151999999</v>
      </c>
      <c r="L2687" s="41">
        <v>28966.198424999999</v>
      </c>
      <c r="M2687" s="41">
        <v>23645.827558000001</v>
      </c>
      <c r="N2687" s="41">
        <v>17892.378361999999</v>
      </c>
      <c r="O2687" s="41">
        <v>36264.770587999999</v>
      </c>
      <c r="P2687" s="41" t="s">
        <v>1929</v>
      </c>
      <c r="Q2687" s="41">
        <v>28355.645414999999</v>
      </c>
      <c r="R2687" s="41">
        <v>48734.436999999998</v>
      </c>
      <c r="S2687" s="41">
        <v>17243.404052999998</v>
      </c>
      <c r="T2687" s="41">
        <v>16707.275779</v>
      </c>
      <c r="U2687" s="41">
        <v>21123.850229</v>
      </c>
      <c r="V2687" s="41">
        <v>30057.100350000001</v>
      </c>
      <c r="W2687" s="41">
        <v>20675.406223999998</v>
      </c>
      <c r="X2687" s="41">
        <v>37554.582224999998</v>
      </c>
    </row>
    <row r="2688" spans="1:24" s="30" customFormat="1" ht="15" customHeight="1" x14ac:dyDescent="0.25">
      <c r="A2688" s="29" t="s">
        <v>1088</v>
      </c>
      <c r="B2688" s="29" t="s">
        <v>1619</v>
      </c>
      <c r="C2688" s="10" t="s">
        <v>4566</v>
      </c>
      <c r="D2688" s="41">
        <v>23745.440273</v>
      </c>
      <c r="E2688" s="41">
        <v>26507.021817000001</v>
      </c>
      <c r="F2688" s="41">
        <v>17089.038073</v>
      </c>
      <c r="G2688" s="41">
        <v>17985.599778</v>
      </c>
      <c r="H2688" s="41">
        <v>29485.694456000001</v>
      </c>
      <c r="I2688" s="41">
        <v>4244.9307692000002</v>
      </c>
      <c r="J2688" s="41">
        <v>22882.553200999999</v>
      </c>
      <c r="K2688" s="41">
        <v>25392.773651</v>
      </c>
      <c r="L2688" s="41">
        <v>26394.110444000002</v>
      </c>
      <c r="M2688" s="41">
        <v>21872.842575999999</v>
      </c>
      <c r="N2688" s="41">
        <v>17172.91</v>
      </c>
      <c r="O2688" s="41">
        <v>25716.632465999999</v>
      </c>
      <c r="P2688" s="41">
        <v>13792.470323</v>
      </c>
      <c r="Q2688" s="41">
        <v>29511.681686</v>
      </c>
      <c r="R2688" s="41">
        <v>26826.320659000001</v>
      </c>
      <c r="S2688" s="41">
        <v>15415.996767000001</v>
      </c>
      <c r="T2688" s="41">
        <v>14947.59347</v>
      </c>
      <c r="U2688" s="41">
        <v>19373.312717000001</v>
      </c>
      <c r="V2688" s="41">
        <v>25314.825365000001</v>
      </c>
      <c r="W2688" s="41">
        <v>22461.963110000001</v>
      </c>
      <c r="X2688" s="41">
        <v>30050.569086</v>
      </c>
    </row>
    <row r="2689" spans="1:24" s="30" customFormat="1" ht="15" customHeight="1" x14ac:dyDescent="0.25">
      <c r="A2689" s="29" t="s">
        <v>1088</v>
      </c>
      <c r="B2689" s="29" t="s">
        <v>552</v>
      </c>
      <c r="C2689" s="10" t="s">
        <v>4567</v>
      </c>
      <c r="D2689" s="41" t="s">
        <v>1929</v>
      </c>
      <c r="E2689" s="41">
        <v>19885.458846000001</v>
      </c>
      <c r="F2689" s="41">
        <v>12514.327375999999</v>
      </c>
      <c r="G2689" s="41">
        <v>34437.759188000004</v>
      </c>
      <c r="H2689" s="41">
        <v>17370.409264999998</v>
      </c>
      <c r="I2689" s="41">
        <v>0</v>
      </c>
      <c r="J2689" s="41">
        <v>14470.882511</v>
      </c>
      <c r="K2689" s="41">
        <v>18726.013752999999</v>
      </c>
      <c r="L2689" s="41">
        <v>30840.707395000001</v>
      </c>
      <c r="M2689" s="41">
        <v>17600.254831999999</v>
      </c>
      <c r="N2689" s="41">
        <v>13335.742866000001</v>
      </c>
      <c r="O2689" s="41" t="s">
        <v>1929</v>
      </c>
      <c r="P2689" s="41">
        <v>0</v>
      </c>
      <c r="Q2689" s="41">
        <v>26850.752425999999</v>
      </c>
      <c r="R2689" s="41" t="s">
        <v>1929</v>
      </c>
      <c r="S2689" s="41">
        <v>13056.479069999999</v>
      </c>
      <c r="T2689" s="41">
        <v>11458.960542999999</v>
      </c>
      <c r="U2689" s="41">
        <v>15938.903339</v>
      </c>
      <c r="V2689" s="41">
        <v>20790.082222000001</v>
      </c>
      <c r="W2689" s="41" t="s">
        <v>1929</v>
      </c>
      <c r="X2689" s="41">
        <v>21901.538836</v>
      </c>
    </row>
    <row r="2690" spans="1:24" s="30" customFormat="1" ht="15" customHeight="1" x14ac:dyDescent="0.25">
      <c r="A2690" s="29" t="s">
        <v>1088</v>
      </c>
      <c r="B2690" s="29" t="s">
        <v>293</v>
      </c>
      <c r="C2690" s="10" t="s">
        <v>4568</v>
      </c>
      <c r="D2690" s="41">
        <v>31507.032198000001</v>
      </c>
      <c r="E2690" s="41">
        <v>26878.512881999999</v>
      </c>
      <c r="F2690" s="41">
        <v>16234.093579</v>
      </c>
      <c r="G2690" s="41">
        <v>22028.552371000002</v>
      </c>
      <c r="H2690" s="41">
        <v>29133.960982000001</v>
      </c>
      <c r="I2690" s="41">
        <v>9953.9931646000005</v>
      </c>
      <c r="J2690" s="41">
        <v>18487.675501999998</v>
      </c>
      <c r="K2690" s="41">
        <v>22396.099905999999</v>
      </c>
      <c r="L2690" s="41">
        <v>26808.039732000001</v>
      </c>
      <c r="M2690" s="41">
        <v>23228.554859</v>
      </c>
      <c r="N2690" s="41">
        <v>17716.565498</v>
      </c>
      <c r="O2690" s="41">
        <v>24819.097568000001</v>
      </c>
      <c r="P2690" s="41">
        <v>18814.585328000001</v>
      </c>
      <c r="Q2690" s="41">
        <v>30965.533145000001</v>
      </c>
      <c r="R2690" s="41">
        <v>29919.448808000001</v>
      </c>
      <c r="S2690" s="41">
        <v>14490.681332</v>
      </c>
      <c r="T2690" s="41">
        <v>15123.008542</v>
      </c>
      <c r="U2690" s="41">
        <v>21806.657316000001</v>
      </c>
      <c r="V2690" s="41">
        <v>17403.748546999999</v>
      </c>
      <c r="W2690" s="41">
        <v>24993.792755999999</v>
      </c>
      <c r="X2690" s="41">
        <v>35893.755295000003</v>
      </c>
    </row>
    <row r="2691" spans="1:24" s="30" customFormat="1" ht="15" customHeight="1" x14ac:dyDescent="0.25">
      <c r="A2691" s="29" t="s">
        <v>1088</v>
      </c>
      <c r="B2691" s="29" t="s">
        <v>693</v>
      </c>
      <c r="C2691" s="10" t="s">
        <v>4569</v>
      </c>
      <c r="D2691" s="41">
        <v>25903.736664</v>
      </c>
      <c r="E2691" s="41">
        <v>30689.45837</v>
      </c>
      <c r="F2691" s="41">
        <v>17986.782346</v>
      </c>
      <c r="G2691" s="41">
        <v>26388.406561</v>
      </c>
      <c r="H2691" s="41">
        <v>28107.255399000001</v>
      </c>
      <c r="I2691" s="41">
        <v>6115.5663157999998</v>
      </c>
      <c r="J2691" s="41">
        <v>22559.711491999999</v>
      </c>
      <c r="K2691" s="41">
        <v>24860.125625000001</v>
      </c>
      <c r="L2691" s="41">
        <v>29844.582436000001</v>
      </c>
      <c r="M2691" s="41">
        <v>23520.318676999999</v>
      </c>
      <c r="N2691" s="41">
        <v>18469.624623</v>
      </c>
      <c r="O2691" s="41">
        <v>30328.373251000001</v>
      </c>
      <c r="P2691" s="41">
        <v>19066.398824</v>
      </c>
      <c r="Q2691" s="41">
        <v>32020.985976</v>
      </c>
      <c r="R2691" s="41">
        <v>20757.082034999999</v>
      </c>
      <c r="S2691" s="41">
        <v>16496.010578000001</v>
      </c>
      <c r="T2691" s="41">
        <v>16183.261778</v>
      </c>
      <c r="U2691" s="41">
        <v>21833.745823000001</v>
      </c>
      <c r="V2691" s="41">
        <v>20974.322897999999</v>
      </c>
      <c r="W2691" s="41">
        <v>27755.477784999999</v>
      </c>
      <c r="X2691" s="41">
        <v>35314.032890000002</v>
      </c>
    </row>
    <row r="2692" spans="1:24" s="30" customFormat="1" ht="15" customHeight="1" x14ac:dyDescent="0.25">
      <c r="A2692" s="29" t="s">
        <v>1088</v>
      </c>
      <c r="B2692" s="29" t="s">
        <v>1620</v>
      </c>
      <c r="C2692" s="10" t="s">
        <v>4570</v>
      </c>
      <c r="D2692" s="41">
        <v>25284.124833000002</v>
      </c>
      <c r="E2692" s="41">
        <v>23289.897037999999</v>
      </c>
      <c r="F2692" s="41">
        <v>16221.265890999999</v>
      </c>
      <c r="G2692" s="41">
        <v>19856.563012999999</v>
      </c>
      <c r="H2692" s="41">
        <v>21926.547009000002</v>
      </c>
      <c r="I2692" s="41">
        <v>9423.3819999999996</v>
      </c>
      <c r="J2692" s="41">
        <v>20281.061430000002</v>
      </c>
      <c r="K2692" s="41">
        <v>26420.277569000002</v>
      </c>
      <c r="L2692" s="41">
        <v>21229.278444</v>
      </c>
      <c r="M2692" s="41">
        <v>20729.925533000001</v>
      </c>
      <c r="N2692" s="41">
        <v>15053.481032</v>
      </c>
      <c r="O2692" s="41">
        <v>21177.775696000001</v>
      </c>
      <c r="P2692" s="41" t="s">
        <v>1929</v>
      </c>
      <c r="Q2692" s="41">
        <v>25006.26701</v>
      </c>
      <c r="R2692" s="41">
        <v>30063.361053000001</v>
      </c>
      <c r="S2692" s="41">
        <v>13971.293652</v>
      </c>
      <c r="T2692" s="41">
        <v>14340.509018000001</v>
      </c>
      <c r="U2692" s="41">
        <v>18633.414046000002</v>
      </c>
      <c r="V2692" s="41">
        <v>19355.853966999999</v>
      </c>
      <c r="W2692" s="41">
        <v>23200.867666999999</v>
      </c>
      <c r="X2692" s="41">
        <v>28035.943485</v>
      </c>
    </row>
    <row r="2693" spans="1:24" s="30" customFormat="1" ht="15" customHeight="1" x14ac:dyDescent="0.25">
      <c r="A2693" s="29" t="s">
        <v>1088</v>
      </c>
      <c r="B2693" s="29" t="s">
        <v>1621</v>
      </c>
      <c r="C2693" s="10" t="s">
        <v>4571</v>
      </c>
      <c r="D2693" s="41">
        <v>23032.483729</v>
      </c>
      <c r="E2693" s="41">
        <v>28628.058256</v>
      </c>
      <c r="F2693" s="41">
        <v>17017.346558000001</v>
      </c>
      <c r="G2693" s="41">
        <v>21550.143617999998</v>
      </c>
      <c r="H2693" s="41">
        <v>28034.340014000001</v>
      </c>
      <c r="I2693" s="41" t="s">
        <v>1929</v>
      </c>
      <c r="J2693" s="41">
        <v>25905.396223</v>
      </c>
      <c r="K2693" s="41">
        <v>28587.122930000001</v>
      </c>
      <c r="L2693" s="41">
        <v>27328.911660000002</v>
      </c>
      <c r="M2693" s="41">
        <v>24628.380309</v>
      </c>
      <c r="N2693" s="41">
        <v>17811.084061000001</v>
      </c>
      <c r="O2693" s="41">
        <v>23960.980556999999</v>
      </c>
      <c r="P2693" s="41" t="s">
        <v>1929</v>
      </c>
      <c r="Q2693" s="41">
        <v>28270.962360000001</v>
      </c>
      <c r="R2693" s="41">
        <v>19690.208696000002</v>
      </c>
      <c r="S2693" s="41">
        <v>16370.897628000001</v>
      </c>
      <c r="T2693" s="41">
        <v>15798.863529</v>
      </c>
      <c r="U2693" s="41">
        <v>21882.773464999998</v>
      </c>
      <c r="V2693" s="41">
        <v>24513.080647999999</v>
      </c>
      <c r="W2693" s="41">
        <v>27314.586667</v>
      </c>
      <c r="X2693" s="41">
        <v>31914.856114999999</v>
      </c>
    </row>
    <row r="2694" spans="1:24" s="30" customFormat="1" ht="15" customHeight="1" x14ac:dyDescent="0.25">
      <c r="A2694" s="29" t="s">
        <v>1088</v>
      </c>
      <c r="B2694" s="29" t="s">
        <v>433</v>
      </c>
      <c r="C2694" s="10" t="s">
        <v>4572</v>
      </c>
      <c r="D2694" s="41">
        <v>26711.232994999998</v>
      </c>
      <c r="E2694" s="41">
        <v>29440.206923999998</v>
      </c>
      <c r="F2694" s="41">
        <v>19580.945618999998</v>
      </c>
      <c r="G2694" s="41">
        <v>23235.720733999999</v>
      </c>
      <c r="H2694" s="41">
        <v>32579.716553999999</v>
      </c>
      <c r="I2694" s="41" t="s">
        <v>1929</v>
      </c>
      <c r="J2694" s="41">
        <v>23165.669232</v>
      </c>
      <c r="K2694" s="41">
        <v>26361.560885999999</v>
      </c>
      <c r="L2694" s="41">
        <v>27647.458468000001</v>
      </c>
      <c r="M2694" s="41">
        <v>25082.148647999999</v>
      </c>
      <c r="N2694" s="41">
        <v>18126.992826999998</v>
      </c>
      <c r="O2694" s="41">
        <v>26509.379239999998</v>
      </c>
      <c r="P2694" s="41">
        <v>101272.61667</v>
      </c>
      <c r="Q2694" s="41">
        <v>30090.060937999999</v>
      </c>
      <c r="R2694" s="41">
        <v>56241.966009999996</v>
      </c>
      <c r="S2694" s="41">
        <v>15835.484909000001</v>
      </c>
      <c r="T2694" s="41">
        <v>16260.705255999999</v>
      </c>
      <c r="U2694" s="41">
        <v>20457.850828999999</v>
      </c>
      <c r="V2694" s="41">
        <v>22639.009402</v>
      </c>
      <c r="W2694" s="41">
        <v>31881.801692000001</v>
      </c>
      <c r="X2694" s="41">
        <v>37160.072088000001</v>
      </c>
    </row>
    <row r="2695" spans="1:24" s="30" customFormat="1" ht="15" customHeight="1" x14ac:dyDescent="0.25">
      <c r="A2695" s="29" t="s">
        <v>1088</v>
      </c>
      <c r="B2695" s="29" t="s">
        <v>68</v>
      </c>
      <c r="C2695" s="10" t="s">
        <v>4573</v>
      </c>
      <c r="D2695" s="41">
        <v>33205.857763</v>
      </c>
      <c r="E2695" s="41">
        <v>25301.220891000001</v>
      </c>
      <c r="F2695" s="41">
        <v>17795.981681000001</v>
      </c>
      <c r="G2695" s="41">
        <v>24883.062448000001</v>
      </c>
      <c r="H2695" s="41">
        <v>27030.958941000001</v>
      </c>
      <c r="I2695" s="41" t="s">
        <v>1929</v>
      </c>
      <c r="J2695" s="41">
        <v>22487.682569000001</v>
      </c>
      <c r="K2695" s="41">
        <v>28220.116336999999</v>
      </c>
      <c r="L2695" s="41">
        <v>28918.072393999999</v>
      </c>
      <c r="M2695" s="41">
        <v>25905.266395999999</v>
      </c>
      <c r="N2695" s="41">
        <v>17557.802265999999</v>
      </c>
      <c r="O2695" s="41">
        <v>26206.159705999999</v>
      </c>
      <c r="P2695" s="41" t="s">
        <v>1929</v>
      </c>
      <c r="Q2695" s="41">
        <v>26708.927459999999</v>
      </c>
      <c r="R2695" s="41">
        <v>30961.542399999998</v>
      </c>
      <c r="S2695" s="41">
        <v>16539.182349999999</v>
      </c>
      <c r="T2695" s="41">
        <v>15153.525731</v>
      </c>
      <c r="U2695" s="41">
        <v>19927.445839</v>
      </c>
      <c r="V2695" s="41">
        <v>25262.925729999999</v>
      </c>
      <c r="W2695" s="41">
        <v>23410.232515</v>
      </c>
      <c r="X2695" s="41">
        <v>36169.243361000001</v>
      </c>
    </row>
    <row r="2696" spans="1:24" s="30" customFormat="1" ht="15" customHeight="1" x14ac:dyDescent="0.25">
      <c r="A2696" s="29" t="s">
        <v>1088</v>
      </c>
      <c r="B2696" s="29" t="s">
        <v>1622</v>
      </c>
      <c r="C2696" s="10" t="s">
        <v>4574</v>
      </c>
      <c r="D2696" s="41" t="s">
        <v>1929</v>
      </c>
      <c r="E2696" s="41">
        <v>22520.240621000001</v>
      </c>
      <c r="F2696" s="41">
        <v>17515.643435000002</v>
      </c>
      <c r="G2696" s="41">
        <v>31674.416127</v>
      </c>
      <c r="H2696" s="41">
        <v>27172.213532999998</v>
      </c>
      <c r="I2696" s="41">
        <v>0</v>
      </c>
      <c r="J2696" s="41">
        <v>22505.727816999999</v>
      </c>
      <c r="K2696" s="41">
        <v>24902.882911000001</v>
      </c>
      <c r="L2696" s="41">
        <v>25848.912787000001</v>
      </c>
      <c r="M2696" s="41">
        <v>22552.429693999999</v>
      </c>
      <c r="N2696" s="41">
        <v>16979.073769999999</v>
      </c>
      <c r="O2696" s="41">
        <v>16045.596364000001</v>
      </c>
      <c r="P2696" s="41" t="s">
        <v>1929</v>
      </c>
      <c r="Q2696" s="41">
        <v>28575.376552000002</v>
      </c>
      <c r="R2696" s="41" t="s">
        <v>1929</v>
      </c>
      <c r="S2696" s="41">
        <v>19260.840231999999</v>
      </c>
      <c r="T2696" s="41">
        <v>17119.399637999999</v>
      </c>
      <c r="U2696" s="41">
        <v>19272.639856000002</v>
      </c>
      <c r="V2696" s="41">
        <v>28375.657317000001</v>
      </c>
      <c r="W2696" s="41">
        <v>30176.62</v>
      </c>
      <c r="X2696" s="41">
        <v>36431.312537999998</v>
      </c>
    </row>
    <row r="2697" spans="1:24" s="30" customFormat="1" ht="15" customHeight="1" x14ac:dyDescent="0.25">
      <c r="A2697" s="29" t="s">
        <v>1088</v>
      </c>
      <c r="B2697" s="29" t="s">
        <v>434</v>
      </c>
      <c r="C2697" s="10" t="s">
        <v>4575</v>
      </c>
      <c r="D2697" s="41" t="s">
        <v>1929</v>
      </c>
      <c r="E2697" s="41">
        <v>26844.175523999998</v>
      </c>
      <c r="F2697" s="41">
        <v>16327.242934</v>
      </c>
      <c r="G2697" s="41">
        <v>17589.226590999999</v>
      </c>
      <c r="H2697" s="41">
        <v>21697.056307999999</v>
      </c>
      <c r="I2697" s="41">
        <v>0</v>
      </c>
      <c r="J2697" s="41">
        <v>23484.615905999999</v>
      </c>
      <c r="K2697" s="41">
        <v>23327.889734</v>
      </c>
      <c r="L2697" s="41">
        <v>22709.027264</v>
      </c>
      <c r="M2697" s="41">
        <v>24210.570465000001</v>
      </c>
      <c r="N2697" s="41">
        <v>17129.519526</v>
      </c>
      <c r="O2697" s="41">
        <v>25034.078570999998</v>
      </c>
      <c r="P2697" s="41" t="s">
        <v>1929</v>
      </c>
      <c r="Q2697" s="41">
        <v>27394.725644999999</v>
      </c>
      <c r="R2697" s="41" t="s">
        <v>1929</v>
      </c>
      <c r="S2697" s="41">
        <v>15980.978809</v>
      </c>
      <c r="T2697" s="41">
        <v>14499.162447999999</v>
      </c>
      <c r="U2697" s="41">
        <v>19835.678367</v>
      </c>
      <c r="V2697" s="41">
        <v>28061.232571</v>
      </c>
      <c r="W2697" s="41">
        <v>24837.126250000001</v>
      </c>
      <c r="X2697" s="41">
        <v>34584.729210999998</v>
      </c>
    </row>
    <row r="2698" spans="1:24" s="30" customFormat="1" ht="15" customHeight="1" x14ac:dyDescent="0.25">
      <c r="A2698" s="29" t="s">
        <v>1088</v>
      </c>
      <c r="B2698" s="29" t="s">
        <v>1623</v>
      </c>
      <c r="C2698" s="10" t="s">
        <v>4576</v>
      </c>
      <c r="D2698" s="41" t="s">
        <v>1929</v>
      </c>
      <c r="E2698" s="41">
        <v>26891.865366000002</v>
      </c>
      <c r="F2698" s="41">
        <v>17336.391339000002</v>
      </c>
      <c r="G2698" s="41" t="s">
        <v>1929</v>
      </c>
      <c r="H2698" s="41">
        <v>20510.696154000001</v>
      </c>
      <c r="I2698" s="41">
        <v>0</v>
      </c>
      <c r="J2698" s="41">
        <v>29643.737222</v>
      </c>
      <c r="K2698" s="41">
        <v>25478.262580999999</v>
      </c>
      <c r="L2698" s="41">
        <v>15967.691333000001</v>
      </c>
      <c r="M2698" s="41">
        <v>24768.294753999999</v>
      </c>
      <c r="N2698" s="41">
        <v>19130.874483</v>
      </c>
      <c r="O2698" s="41">
        <v>20016.598182000002</v>
      </c>
      <c r="P2698" s="41">
        <v>0</v>
      </c>
      <c r="Q2698" s="41">
        <v>23140.779666999999</v>
      </c>
      <c r="R2698" s="41" t="s">
        <v>1929</v>
      </c>
      <c r="S2698" s="41">
        <v>18121.016574000001</v>
      </c>
      <c r="T2698" s="41">
        <v>18695.234012000001</v>
      </c>
      <c r="U2698" s="41">
        <v>18810.172472999999</v>
      </c>
      <c r="V2698" s="41">
        <v>29289.665000000001</v>
      </c>
      <c r="W2698" s="41" t="s">
        <v>1929</v>
      </c>
      <c r="X2698" s="41">
        <v>23687.76125</v>
      </c>
    </row>
    <row r="2699" spans="1:24" s="30" customFormat="1" ht="15" customHeight="1" x14ac:dyDescent="0.25">
      <c r="A2699" s="29" t="s">
        <v>1088</v>
      </c>
      <c r="B2699" s="29" t="s">
        <v>1624</v>
      </c>
      <c r="C2699" s="10" t="s">
        <v>4577</v>
      </c>
      <c r="D2699" s="41">
        <v>29701.394605000001</v>
      </c>
      <c r="E2699" s="41">
        <v>30352.797095999998</v>
      </c>
      <c r="F2699" s="41">
        <v>19340.649108000001</v>
      </c>
      <c r="G2699" s="41">
        <v>25708.023696</v>
      </c>
      <c r="H2699" s="41">
        <v>31113.494326</v>
      </c>
      <c r="I2699" s="41">
        <v>5915.0384905999999</v>
      </c>
      <c r="J2699" s="41">
        <v>22297.347633000001</v>
      </c>
      <c r="K2699" s="41">
        <v>26917.622576000002</v>
      </c>
      <c r="L2699" s="41">
        <v>36219.175559000003</v>
      </c>
      <c r="M2699" s="41">
        <v>28103.974217999999</v>
      </c>
      <c r="N2699" s="41">
        <v>18968.867876</v>
      </c>
      <c r="O2699" s="41">
        <v>35611.688777000003</v>
      </c>
      <c r="P2699" s="41">
        <v>24029.401193999998</v>
      </c>
      <c r="Q2699" s="41">
        <v>34969.206569000002</v>
      </c>
      <c r="R2699" s="41">
        <v>28725.274256000001</v>
      </c>
      <c r="S2699" s="41">
        <v>16300.203223</v>
      </c>
      <c r="T2699" s="41">
        <v>16592.46459</v>
      </c>
      <c r="U2699" s="41">
        <v>22599.038617999999</v>
      </c>
      <c r="V2699" s="41">
        <v>18627.314553</v>
      </c>
      <c r="W2699" s="41">
        <v>31201.199636000001</v>
      </c>
      <c r="X2699" s="41">
        <v>41565.855345999997</v>
      </c>
    </row>
    <row r="2700" spans="1:24" s="30" customFormat="1" ht="15" customHeight="1" x14ac:dyDescent="0.25">
      <c r="A2700" s="29" t="s">
        <v>1088</v>
      </c>
      <c r="B2700" s="29" t="s">
        <v>69</v>
      </c>
      <c r="C2700" s="10" t="s">
        <v>4578</v>
      </c>
      <c r="D2700" s="41">
        <v>30637.288710000001</v>
      </c>
      <c r="E2700" s="41">
        <v>26387.173167000001</v>
      </c>
      <c r="F2700" s="41">
        <v>17908.899759</v>
      </c>
      <c r="G2700" s="41">
        <v>21184.918874999999</v>
      </c>
      <c r="H2700" s="41">
        <v>26917.423154</v>
      </c>
      <c r="I2700" s="41" t="s">
        <v>1929</v>
      </c>
      <c r="J2700" s="41">
        <v>21062.300450999999</v>
      </c>
      <c r="K2700" s="41">
        <v>25292.817551</v>
      </c>
      <c r="L2700" s="41">
        <v>25308.937041000001</v>
      </c>
      <c r="M2700" s="41">
        <v>20493.088158999999</v>
      </c>
      <c r="N2700" s="41">
        <v>16094.691139</v>
      </c>
      <c r="O2700" s="41">
        <v>27550.134167</v>
      </c>
      <c r="P2700" s="41" t="s">
        <v>1929</v>
      </c>
      <c r="Q2700" s="41">
        <v>26126.676185</v>
      </c>
      <c r="R2700" s="41" t="s">
        <v>1929</v>
      </c>
      <c r="S2700" s="41">
        <v>14791.955001</v>
      </c>
      <c r="T2700" s="41">
        <v>13910.055673999999</v>
      </c>
      <c r="U2700" s="41">
        <v>18861.468828000001</v>
      </c>
      <c r="V2700" s="41">
        <v>17442.018036000001</v>
      </c>
      <c r="W2700" s="41">
        <v>20022.355263000001</v>
      </c>
      <c r="X2700" s="41">
        <v>32946.973768000003</v>
      </c>
    </row>
    <row r="2701" spans="1:24" s="30" customFormat="1" ht="15" customHeight="1" x14ac:dyDescent="0.25">
      <c r="A2701" s="29" t="s">
        <v>1088</v>
      </c>
      <c r="B2701" s="29" t="s">
        <v>1625</v>
      </c>
      <c r="C2701" s="10" t="s">
        <v>4579</v>
      </c>
      <c r="D2701" s="41">
        <v>22043.158771999999</v>
      </c>
      <c r="E2701" s="41">
        <v>24334.976933000002</v>
      </c>
      <c r="F2701" s="41">
        <v>15783.583011999999</v>
      </c>
      <c r="G2701" s="41">
        <v>20756.255872000002</v>
      </c>
      <c r="H2701" s="41">
        <v>28294.600281999999</v>
      </c>
      <c r="I2701" s="41" t="s">
        <v>1929</v>
      </c>
      <c r="J2701" s="41">
        <v>19968.287106</v>
      </c>
      <c r="K2701" s="41">
        <v>24263.990840999999</v>
      </c>
      <c r="L2701" s="41">
        <v>26219.079541999999</v>
      </c>
      <c r="M2701" s="41">
        <v>20993.964833999999</v>
      </c>
      <c r="N2701" s="41">
        <v>14841.797060999999</v>
      </c>
      <c r="O2701" s="41">
        <v>19275.055731</v>
      </c>
      <c r="P2701" s="41" t="s">
        <v>1929</v>
      </c>
      <c r="Q2701" s="41">
        <v>26828.385711999999</v>
      </c>
      <c r="R2701" s="41">
        <v>24982.232381000002</v>
      </c>
      <c r="S2701" s="41">
        <v>12720.976212</v>
      </c>
      <c r="T2701" s="41">
        <v>14026.451993999999</v>
      </c>
      <c r="U2701" s="41">
        <v>18325.724176</v>
      </c>
      <c r="V2701" s="41">
        <v>20946.516839</v>
      </c>
      <c r="W2701" s="41">
        <v>22655.733370999998</v>
      </c>
      <c r="X2701" s="41">
        <v>33377.114777000003</v>
      </c>
    </row>
    <row r="2702" spans="1:24" s="30" customFormat="1" ht="15" customHeight="1" x14ac:dyDescent="0.25">
      <c r="A2702" s="29" t="s">
        <v>1088</v>
      </c>
      <c r="B2702" s="29" t="s">
        <v>1626</v>
      </c>
      <c r="C2702" s="10" t="s">
        <v>4580</v>
      </c>
      <c r="D2702" s="41">
        <v>26740.851076999999</v>
      </c>
      <c r="E2702" s="41">
        <v>25478.035458999999</v>
      </c>
      <c r="F2702" s="41">
        <v>15814.145122</v>
      </c>
      <c r="G2702" s="41">
        <v>15365.009516</v>
      </c>
      <c r="H2702" s="41">
        <v>22278.860510999999</v>
      </c>
      <c r="I2702" s="41" t="s">
        <v>1929</v>
      </c>
      <c r="J2702" s="41">
        <v>29292.267184</v>
      </c>
      <c r="K2702" s="41">
        <v>20998.580223000001</v>
      </c>
      <c r="L2702" s="41">
        <v>24724.865385000001</v>
      </c>
      <c r="M2702" s="41">
        <v>22403.408630999998</v>
      </c>
      <c r="N2702" s="41">
        <v>15521.671777</v>
      </c>
      <c r="O2702" s="41">
        <v>17736.706574</v>
      </c>
      <c r="P2702" s="41">
        <v>0</v>
      </c>
      <c r="Q2702" s="41">
        <v>24321.834954999998</v>
      </c>
      <c r="R2702" s="41">
        <v>25354.83</v>
      </c>
      <c r="S2702" s="41">
        <v>14369.119392000001</v>
      </c>
      <c r="T2702" s="41">
        <v>14213.644256</v>
      </c>
      <c r="U2702" s="41">
        <v>21155.918798999999</v>
      </c>
      <c r="V2702" s="41">
        <v>19580.013922999999</v>
      </c>
      <c r="W2702" s="41">
        <v>21544.356664999999</v>
      </c>
      <c r="X2702" s="41">
        <v>32888.941765000003</v>
      </c>
    </row>
    <row r="2703" spans="1:24" s="30" customFormat="1" ht="15" customHeight="1" x14ac:dyDescent="0.25">
      <c r="A2703" s="29" t="s">
        <v>1088</v>
      </c>
      <c r="B2703" s="29" t="s">
        <v>1627</v>
      </c>
      <c r="C2703" s="10" t="s">
        <v>4581</v>
      </c>
      <c r="D2703" s="41">
        <v>34690.726473000002</v>
      </c>
      <c r="E2703" s="41">
        <v>24705.373952999998</v>
      </c>
      <c r="F2703" s="41">
        <v>16728.196617000001</v>
      </c>
      <c r="G2703" s="41">
        <v>20893.193824000002</v>
      </c>
      <c r="H2703" s="41">
        <v>24200.847838000002</v>
      </c>
      <c r="I2703" s="41" t="s">
        <v>1929</v>
      </c>
      <c r="J2703" s="41">
        <v>19297.590162</v>
      </c>
      <c r="K2703" s="41">
        <v>28490.790036999999</v>
      </c>
      <c r="L2703" s="41">
        <v>32713.568351999998</v>
      </c>
      <c r="M2703" s="41">
        <v>23151.343360999999</v>
      </c>
      <c r="N2703" s="41">
        <v>14857.308091000001</v>
      </c>
      <c r="O2703" s="41">
        <v>19096.726286000001</v>
      </c>
      <c r="P2703" s="41">
        <v>0</v>
      </c>
      <c r="Q2703" s="41">
        <v>29871.127658000001</v>
      </c>
      <c r="R2703" s="41" t="s">
        <v>1929</v>
      </c>
      <c r="S2703" s="41">
        <v>15543.254263999999</v>
      </c>
      <c r="T2703" s="41">
        <v>15167.53422</v>
      </c>
      <c r="U2703" s="41">
        <v>18978.665706</v>
      </c>
      <c r="V2703" s="41">
        <v>27823.84924</v>
      </c>
      <c r="W2703" s="41">
        <v>18080.507879000001</v>
      </c>
      <c r="X2703" s="41">
        <v>34506.356885000001</v>
      </c>
    </row>
    <row r="2704" spans="1:24" s="30" customFormat="1" ht="15" customHeight="1" x14ac:dyDescent="0.25">
      <c r="A2704" s="29" t="s">
        <v>1088</v>
      </c>
      <c r="B2704" s="29" t="s">
        <v>1628</v>
      </c>
      <c r="C2704" s="10" t="s">
        <v>4582</v>
      </c>
      <c r="D2704" s="41">
        <v>37141.429852000001</v>
      </c>
      <c r="E2704" s="41">
        <v>38242.641811000001</v>
      </c>
      <c r="F2704" s="41">
        <v>22922.060387000001</v>
      </c>
      <c r="G2704" s="41">
        <v>30642.180069999999</v>
      </c>
      <c r="H2704" s="41">
        <v>37288.534206999997</v>
      </c>
      <c r="I2704" s="41">
        <v>7103.4659910999999</v>
      </c>
      <c r="J2704" s="41">
        <v>26605.680421000001</v>
      </c>
      <c r="K2704" s="41">
        <v>31240.309635000001</v>
      </c>
      <c r="L2704" s="41">
        <v>36313.977075000003</v>
      </c>
      <c r="M2704" s="41">
        <v>30550.857971000001</v>
      </c>
      <c r="N2704" s="41">
        <v>23042.539210999999</v>
      </c>
      <c r="O2704" s="41">
        <v>38313.494399000003</v>
      </c>
      <c r="P2704" s="41">
        <v>17522.749663999999</v>
      </c>
      <c r="Q2704" s="41">
        <v>37795.658217999997</v>
      </c>
      <c r="R2704" s="41">
        <v>31312.309867</v>
      </c>
      <c r="S2704" s="41">
        <v>20940.266609999999</v>
      </c>
      <c r="T2704" s="41">
        <v>19736.294038</v>
      </c>
      <c r="U2704" s="41">
        <v>27706.090101000002</v>
      </c>
      <c r="V2704" s="41">
        <v>26441.820007999999</v>
      </c>
      <c r="W2704" s="41">
        <v>33330.52001</v>
      </c>
      <c r="X2704" s="41">
        <v>44837.134750999998</v>
      </c>
    </row>
    <row r="2705" spans="1:24" s="30" customFormat="1" ht="15" customHeight="1" x14ac:dyDescent="0.25">
      <c r="A2705" s="29" t="s">
        <v>1088</v>
      </c>
      <c r="B2705" s="29" t="s">
        <v>1629</v>
      </c>
      <c r="C2705" s="10" t="s">
        <v>4583</v>
      </c>
      <c r="D2705" s="41" t="s">
        <v>1929</v>
      </c>
      <c r="E2705" s="41">
        <v>24372.74178</v>
      </c>
      <c r="F2705" s="41">
        <v>14144.289557</v>
      </c>
      <c r="G2705" s="41">
        <v>31241.825238000001</v>
      </c>
      <c r="H2705" s="41">
        <v>15112.558889</v>
      </c>
      <c r="I2705" s="41">
        <v>0</v>
      </c>
      <c r="J2705" s="41">
        <v>12152.491738999999</v>
      </c>
      <c r="K2705" s="41">
        <v>19214.594580000001</v>
      </c>
      <c r="L2705" s="41">
        <v>30516.895280000001</v>
      </c>
      <c r="M2705" s="41">
        <v>27427.611777999999</v>
      </c>
      <c r="N2705" s="41">
        <v>14513.131327999999</v>
      </c>
      <c r="O2705" s="41">
        <v>19628.509999999998</v>
      </c>
      <c r="P2705" s="41" t="s">
        <v>1929</v>
      </c>
      <c r="Q2705" s="41">
        <v>26538.745682000001</v>
      </c>
      <c r="R2705" s="41" t="s">
        <v>1929</v>
      </c>
      <c r="S2705" s="41">
        <v>13953.888293</v>
      </c>
      <c r="T2705" s="41">
        <v>13774.989017</v>
      </c>
      <c r="U2705" s="41">
        <v>17831.572146999999</v>
      </c>
      <c r="V2705" s="41">
        <v>26887.084999999999</v>
      </c>
      <c r="W2705" s="41">
        <v>24823.983333</v>
      </c>
      <c r="X2705" s="41">
        <v>23923.206666999999</v>
      </c>
    </row>
    <row r="2706" spans="1:24" s="30" customFormat="1" ht="15" customHeight="1" x14ac:dyDescent="0.25">
      <c r="A2706" s="29" t="s">
        <v>1088</v>
      </c>
      <c r="B2706" s="29" t="s">
        <v>1630</v>
      </c>
      <c r="C2706" s="10" t="s">
        <v>4584</v>
      </c>
      <c r="D2706" s="41">
        <v>14965.830851000001</v>
      </c>
      <c r="E2706" s="41">
        <v>17905.682072</v>
      </c>
      <c r="F2706" s="41">
        <v>11543.434178</v>
      </c>
      <c r="G2706" s="41">
        <v>17261.201363</v>
      </c>
      <c r="H2706" s="41">
        <v>17206.309986</v>
      </c>
      <c r="I2706" s="41" t="s">
        <v>1929</v>
      </c>
      <c r="J2706" s="41">
        <v>14031.747874999999</v>
      </c>
      <c r="K2706" s="41">
        <v>18458.101659</v>
      </c>
      <c r="L2706" s="41">
        <v>19730.674102000001</v>
      </c>
      <c r="M2706" s="41">
        <v>17013.373849</v>
      </c>
      <c r="N2706" s="41">
        <v>12427.407268000001</v>
      </c>
      <c r="O2706" s="41">
        <v>26218.510174999999</v>
      </c>
      <c r="P2706" s="41" t="s">
        <v>1929</v>
      </c>
      <c r="Q2706" s="41">
        <v>20418.398020000001</v>
      </c>
      <c r="R2706" s="41">
        <v>26510.186667000002</v>
      </c>
      <c r="S2706" s="41">
        <v>9462.4868315000003</v>
      </c>
      <c r="T2706" s="41">
        <v>10577.395568</v>
      </c>
      <c r="U2706" s="41">
        <v>14514.937199</v>
      </c>
      <c r="V2706" s="41">
        <v>13106.438348</v>
      </c>
      <c r="W2706" s="41">
        <v>17160.847796999999</v>
      </c>
      <c r="X2706" s="41">
        <v>21897.510737000001</v>
      </c>
    </row>
    <row r="2707" spans="1:24" s="30" customFormat="1" ht="15" customHeight="1" x14ac:dyDescent="0.25">
      <c r="A2707" s="29" t="s">
        <v>1088</v>
      </c>
      <c r="B2707" s="29" t="s">
        <v>1631</v>
      </c>
      <c r="C2707" s="10" t="s">
        <v>4585</v>
      </c>
      <c r="D2707" s="41">
        <v>0</v>
      </c>
      <c r="E2707" s="41" t="s">
        <v>1929</v>
      </c>
      <c r="F2707" s="41">
        <v>9956.0768000000007</v>
      </c>
      <c r="G2707" s="41" t="s">
        <v>1929</v>
      </c>
      <c r="H2707" s="41" t="s">
        <v>1929</v>
      </c>
      <c r="I2707" s="41">
        <v>0</v>
      </c>
      <c r="J2707" s="41">
        <v>10125.823333</v>
      </c>
      <c r="K2707" s="41">
        <v>61517.887221999998</v>
      </c>
      <c r="L2707" s="41" t="s">
        <v>1929</v>
      </c>
      <c r="M2707" s="41">
        <v>18154.467143000002</v>
      </c>
      <c r="N2707" s="41">
        <v>11220.539258999999</v>
      </c>
      <c r="O2707" s="41">
        <v>0</v>
      </c>
      <c r="P2707" s="41">
        <v>0</v>
      </c>
      <c r="Q2707" s="41">
        <v>37872.254614999998</v>
      </c>
      <c r="R2707" s="41" t="s">
        <v>1929</v>
      </c>
      <c r="S2707" s="41">
        <v>19201.420435</v>
      </c>
      <c r="T2707" s="41">
        <v>16783.850666999999</v>
      </c>
      <c r="U2707" s="41">
        <v>22836.941999999999</v>
      </c>
      <c r="V2707" s="41" t="s">
        <v>1929</v>
      </c>
      <c r="W2707" s="41" t="s">
        <v>1929</v>
      </c>
      <c r="X2707" s="41" t="s">
        <v>1929</v>
      </c>
    </row>
    <row r="2708" spans="1:24" s="30" customFormat="1" ht="15" customHeight="1" x14ac:dyDescent="0.25">
      <c r="A2708" s="29" t="s">
        <v>1088</v>
      </c>
      <c r="B2708" s="29" t="s">
        <v>1632</v>
      </c>
      <c r="C2708" s="10" t="s">
        <v>4586</v>
      </c>
      <c r="D2708" s="41">
        <v>25780.498823999998</v>
      </c>
      <c r="E2708" s="41">
        <v>32734.953670999999</v>
      </c>
      <c r="F2708" s="41">
        <v>17386.363976000001</v>
      </c>
      <c r="G2708" s="41">
        <v>28726.194363999999</v>
      </c>
      <c r="H2708" s="41">
        <v>26958.048997999998</v>
      </c>
      <c r="I2708" s="41" t="s">
        <v>1929</v>
      </c>
      <c r="J2708" s="41">
        <v>25151.121440999999</v>
      </c>
      <c r="K2708" s="41">
        <v>24174.481326000001</v>
      </c>
      <c r="L2708" s="41">
        <v>29832.733311</v>
      </c>
      <c r="M2708" s="41">
        <v>27262.350289999998</v>
      </c>
      <c r="N2708" s="41">
        <v>16453.119890000002</v>
      </c>
      <c r="O2708" s="41">
        <v>21606.308912</v>
      </c>
      <c r="P2708" s="41">
        <v>0</v>
      </c>
      <c r="Q2708" s="41">
        <v>29747.772755999998</v>
      </c>
      <c r="R2708" s="41" t="s">
        <v>1929</v>
      </c>
      <c r="S2708" s="41">
        <v>12979.287049</v>
      </c>
      <c r="T2708" s="41">
        <v>13792.902335999999</v>
      </c>
      <c r="U2708" s="41">
        <v>19891.280607000001</v>
      </c>
      <c r="V2708" s="41">
        <v>19595.863294999999</v>
      </c>
      <c r="W2708" s="41">
        <v>25966.709682000001</v>
      </c>
      <c r="X2708" s="41">
        <v>26065.283004000001</v>
      </c>
    </row>
    <row r="2709" spans="1:24" s="30" customFormat="1" ht="15" customHeight="1" x14ac:dyDescent="0.25">
      <c r="A2709" s="29" t="s">
        <v>1088</v>
      </c>
      <c r="B2709" s="29" t="s">
        <v>1633</v>
      </c>
      <c r="C2709" s="10" t="s">
        <v>4587</v>
      </c>
      <c r="D2709" s="41">
        <v>28274.510149000002</v>
      </c>
      <c r="E2709" s="41">
        <v>25946.222621000001</v>
      </c>
      <c r="F2709" s="41">
        <v>15938.177342000001</v>
      </c>
      <c r="G2709" s="41">
        <v>22300.107706999999</v>
      </c>
      <c r="H2709" s="41">
        <v>26503.863560000002</v>
      </c>
      <c r="I2709" s="41" t="s">
        <v>1929</v>
      </c>
      <c r="J2709" s="41">
        <v>24169.069588999999</v>
      </c>
      <c r="K2709" s="41">
        <v>19207.956704</v>
      </c>
      <c r="L2709" s="41">
        <v>27917.670942000001</v>
      </c>
      <c r="M2709" s="41">
        <v>19229.071333</v>
      </c>
      <c r="N2709" s="41">
        <v>14576.704089000001</v>
      </c>
      <c r="O2709" s="41">
        <v>21872.198689000001</v>
      </c>
      <c r="P2709" s="41" t="s">
        <v>1929</v>
      </c>
      <c r="Q2709" s="41">
        <v>21889.660894000001</v>
      </c>
      <c r="R2709" s="41">
        <v>38011.931904999998</v>
      </c>
      <c r="S2709" s="41">
        <v>13651.330897</v>
      </c>
      <c r="T2709" s="41">
        <v>13199.702126</v>
      </c>
      <c r="U2709" s="41">
        <v>18954.496843000001</v>
      </c>
      <c r="V2709" s="41">
        <v>19028.624435999998</v>
      </c>
      <c r="W2709" s="41">
        <v>19989.126267</v>
      </c>
      <c r="X2709" s="41">
        <v>26689.373277999999</v>
      </c>
    </row>
    <row r="2710" spans="1:24" s="30" customFormat="1" ht="15" customHeight="1" x14ac:dyDescent="0.25">
      <c r="A2710" s="29" t="s">
        <v>1088</v>
      </c>
      <c r="B2710" s="29" t="s">
        <v>698</v>
      </c>
      <c r="C2710" s="10" t="s">
        <v>4588</v>
      </c>
      <c r="D2710" s="41">
        <v>36529.692944000002</v>
      </c>
      <c r="E2710" s="41">
        <v>29635.333472999999</v>
      </c>
      <c r="F2710" s="41">
        <v>16888.907334</v>
      </c>
      <c r="G2710" s="41">
        <v>27267.520253999999</v>
      </c>
      <c r="H2710" s="41">
        <v>25887.476661000001</v>
      </c>
      <c r="I2710" s="41" t="s">
        <v>1929</v>
      </c>
      <c r="J2710" s="41">
        <v>22017.502584000002</v>
      </c>
      <c r="K2710" s="41">
        <v>26358.413714999999</v>
      </c>
      <c r="L2710" s="41">
        <v>27883.283169999999</v>
      </c>
      <c r="M2710" s="41">
        <v>28426.186431999999</v>
      </c>
      <c r="N2710" s="41">
        <v>19367.104595000001</v>
      </c>
      <c r="O2710" s="41">
        <v>30532.551084999999</v>
      </c>
      <c r="P2710" s="41" t="s">
        <v>1929</v>
      </c>
      <c r="Q2710" s="41">
        <v>25730.582375999998</v>
      </c>
      <c r="R2710" s="41">
        <v>20970.901115000001</v>
      </c>
      <c r="S2710" s="41">
        <v>19071.586854000001</v>
      </c>
      <c r="T2710" s="41">
        <v>16442.659264999998</v>
      </c>
      <c r="U2710" s="41">
        <v>20002.781683000001</v>
      </c>
      <c r="V2710" s="41">
        <v>21540.577218999999</v>
      </c>
      <c r="W2710" s="41">
        <v>30349.764814999999</v>
      </c>
      <c r="X2710" s="41">
        <v>43124.647579999997</v>
      </c>
    </row>
    <row r="2711" spans="1:24" s="30" customFormat="1" ht="15" customHeight="1" x14ac:dyDescent="0.25">
      <c r="A2711" s="29" t="s">
        <v>1088</v>
      </c>
      <c r="B2711" s="29" t="s">
        <v>770</v>
      </c>
      <c r="C2711" s="10" t="s">
        <v>4589</v>
      </c>
      <c r="D2711" s="41">
        <v>25651.154715000001</v>
      </c>
      <c r="E2711" s="41">
        <v>29972.768510000002</v>
      </c>
      <c r="F2711" s="41">
        <v>18850.509808999999</v>
      </c>
      <c r="G2711" s="41">
        <v>25027.673083999998</v>
      </c>
      <c r="H2711" s="41">
        <v>28540.680852000001</v>
      </c>
      <c r="I2711" s="41">
        <v>12864.8768</v>
      </c>
      <c r="J2711" s="41">
        <v>23837.325386</v>
      </c>
      <c r="K2711" s="41">
        <v>28814.858026999998</v>
      </c>
      <c r="L2711" s="41">
        <v>28203.757648999999</v>
      </c>
      <c r="M2711" s="41">
        <v>25517.853077</v>
      </c>
      <c r="N2711" s="41">
        <v>19134.461483999999</v>
      </c>
      <c r="O2711" s="41">
        <v>26354.085294</v>
      </c>
      <c r="P2711" s="41">
        <v>15389.567940999999</v>
      </c>
      <c r="Q2711" s="41">
        <v>29304.106474</v>
      </c>
      <c r="R2711" s="41">
        <v>26026.199517000001</v>
      </c>
      <c r="S2711" s="41">
        <v>15914.737181</v>
      </c>
      <c r="T2711" s="41">
        <v>16788.284894</v>
      </c>
      <c r="U2711" s="41">
        <v>21262.428291</v>
      </c>
      <c r="V2711" s="41">
        <v>22284.154052999998</v>
      </c>
      <c r="W2711" s="41">
        <v>30439.747111000001</v>
      </c>
      <c r="X2711" s="41">
        <v>33265.889428000002</v>
      </c>
    </row>
    <row r="2712" spans="1:24" s="30" customFormat="1" ht="15" customHeight="1" x14ac:dyDescent="0.25">
      <c r="A2712" s="29" t="s">
        <v>1088</v>
      </c>
      <c r="B2712" s="29" t="s">
        <v>1634</v>
      </c>
      <c r="C2712" s="10" t="s">
        <v>4590</v>
      </c>
      <c r="D2712" s="41">
        <v>30339.759870999998</v>
      </c>
      <c r="E2712" s="41">
        <v>27729.503975</v>
      </c>
      <c r="F2712" s="41">
        <v>16581.254647999998</v>
      </c>
      <c r="G2712" s="41">
        <v>22307.408436999998</v>
      </c>
      <c r="H2712" s="41">
        <v>26744.158779000001</v>
      </c>
      <c r="I2712" s="41">
        <v>6841.08</v>
      </c>
      <c r="J2712" s="41">
        <v>20357.276545000001</v>
      </c>
      <c r="K2712" s="41">
        <v>25673.312404</v>
      </c>
      <c r="L2712" s="41">
        <v>26524.085158999998</v>
      </c>
      <c r="M2712" s="41">
        <v>22229.431648000002</v>
      </c>
      <c r="N2712" s="41">
        <v>17633.50418</v>
      </c>
      <c r="O2712" s="41">
        <v>26458.539578</v>
      </c>
      <c r="P2712" s="41">
        <v>17084.021449</v>
      </c>
      <c r="Q2712" s="41">
        <v>29772.449468999999</v>
      </c>
      <c r="R2712" s="41">
        <v>22868.322123999998</v>
      </c>
      <c r="S2712" s="41">
        <v>15132.378130999999</v>
      </c>
      <c r="T2712" s="41">
        <v>15034.946942</v>
      </c>
      <c r="U2712" s="41">
        <v>21269.647153999998</v>
      </c>
      <c r="V2712" s="41">
        <v>20000.106414000002</v>
      </c>
      <c r="W2712" s="41">
        <v>21729.326917999999</v>
      </c>
      <c r="X2712" s="41">
        <v>32088.507678000002</v>
      </c>
    </row>
    <row r="2713" spans="1:24" s="30" customFormat="1" ht="15" customHeight="1" x14ac:dyDescent="0.25">
      <c r="A2713" s="29" t="s">
        <v>1088</v>
      </c>
      <c r="B2713" s="29" t="s">
        <v>1635</v>
      </c>
      <c r="C2713" s="10" t="s">
        <v>4591</v>
      </c>
      <c r="D2713" s="41">
        <v>24943.886444</v>
      </c>
      <c r="E2713" s="41">
        <v>33551.275001000002</v>
      </c>
      <c r="F2713" s="41">
        <v>16242.772798</v>
      </c>
      <c r="G2713" s="41">
        <v>17785.078465999999</v>
      </c>
      <c r="H2713" s="41">
        <v>26057.335083000002</v>
      </c>
      <c r="I2713" s="41" t="s">
        <v>1929</v>
      </c>
      <c r="J2713" s="41">
        <v>22455.003382999999</v>
      </c>
      <c r="K2713" s="41">
        <v>25756.163763</v>
      </c>
      <c r="L2713" s="41">
        <v>25832.027011999999</v>
      </c>
      <c r="M2713" s="41">
        <v>23314.806638999999</v>
      </c>
      <c r="N2713" s="41">
        <v>16626.258522</v>
      </c>
      <c r="O2713" s="41">
        <v>30084.061122999999</v>
      </c>
      <c r="P2713" s="41">
        <v>22446.165000000001</v>
      </c>
      <c r="Q2713" s="41">
        <v>30604.690256000002</v>
      </c>
      <c r="R2713" s="41">
        <v>24777.947668000001</v>
      </c>
      <c r="S2713" s="41">
        <v>14771.651339</v>
      </c>
      <c r="T2713" s="41">
        <v>14657.814673999999</v>
      </c>
      <c r="U2713" s="41">
        <v>20772.416298</v>
      </c>
      <c r="V2713" s="41">
        <v>16254.409976999999</v>
      </c>
      <c r="W2713" s="41">
        <v>28993.906556999998</v>
      </c>
      <c r="X2713" s="41">
        <v>37879.071584999998</v>
      </c>
    </row>
    <row r="2714" spans="1:24" s="30" customFormat="1" ht="15" customHeight="1" x14ac:dyDescent="0.25">
      <c r="A2714" s="29" t="s">
        <v>1088</v>
      </c>
      <c r="B2714" s="29" t="s">
        <v>1207</v>
      </c>
      <c r="C2714" s="10" t="s">
        <v>4592</v>
      </c>
      <c r="D2714" s="41">
        <v>19996.665853999999</v>
      </c>
      <c r="E2714" s="41">
        <v>28353.21845</v>
      </c>
      <c r="F2714" s="41">
        <v>15095.864734000001</v>
      </c>
      <c r="G2714" s="41">
        <v>21225.187986000001</v>
      </c>
      <c r="H2714" s="41">
        <v>26414.496843000001</v>
      </c>
      <c r="I2714" s="41" t="s">
        <v>1929</v>
      </c>
      <c r="J2714" s="41">
        <v>20864.638036</v>
      </c>
      <c r="K2714" s="41">
        <v>21356.378688000001</v>
      </c>
      <c r="L2714" s="41">
        <v>25738.399437</v>
      </c>
      <c r="M2714" s="41">
        <v>21586.845522</v>
      </c>
      <c r="N2714" s="41">
        <v>16435.847301999998</v>
      </c>
      <c r="O2714" s="41">
        <v>24032.230680000001</v>
      </c>
      <c r="P2714" s="41">
        <v>35098.489654999998</v>
      </c>
      <c r="Q2714" s="41">
        <v>29936.233904000001</v>
      </c>
      <c r="R2714" s="41">
        <v>16355.417633999999</v>
      </c>
      <c r="S2714" s="41">
        <v>13236.172704000001</v>
      </c>
      <c r="T2714" s="41">
        <v>14182.525286</v>
      </c>
      <c r="U2714" s="41">
        <v>19381.749274999998</v>
      </c>
      <c r="V2714" s="41">
        <v>18123.388684000001</v>
      </c>
      <c r="W2714" s="41">
        <v>20665.834029000001</v>
      </c>
      <c r="X2714" s="41">
        <v>31709.016318000002</v>
      </c>
    </row>
    <row r="2715" spans="1:24" s="30" customFormat="1" ht="15" customHeight="1" x14ac:dyDescent="0.25">
      <c r="A2715" s="29" t="s">
        <v>1088</v>
      </c>
      <c r="B2715" s="29" t="s">
        <v>72</v>
      </c>
      <c r="C2715" s="10" t="s">
        <v>4593</v>
      </c>
      <c r="D2715" s="41">
        <v>23923.740811</v>
      </c>
      <c r="E2715" s="41">
        <v>25010.907494999999</v>
      </c>
      <c r="F2715" s="41">
        <v>16183.605756999999</v>
      </c>
      <c r="G2715" s="41">
        <v>23961.512597000001</v>
      </c>
      <c r="H2715" s="41">
        <v>23703.584218</v>
      </c>
      <c r="I2715" s="41" t="s">
        <v>1929</v>
      </c>
      <c r="J2715" s="41">
        <v>17740.645096</v>
      </c>
      <c r="K2715" s="41">
        <v>24675.493333999999</v>
      </c>
      <c r="L2715" s="41">
        <v>24494.111650999999</v>
      </c>
      <c r="M2715" s="41">
        <v>23217.718258000001</v>
      </c>
      <c r="N2715" s="41">
        <v>15303.006834</v>
      </c>
      <c r="O2715" s="41">
        <v>19121.393096</v>
      </c>
      <c r="P2715" s="41" t="s">
        <v>1929</v>
      </c>
      <c r="Q2715" s="41">
        <v>26476.256871000001</v>
      </c>
      <c r="R2715" s="41">
        <v>40061.921562000003</v>
      </c>
      <c r="S2715" s="41">
        <v>15186.815424</v>
      </c>
      <c r="T2715" s="41">
        <v>14544.630916</v>
      </c>
      <c r="U2715" s="41">
        <v>18291.465199999999</v>
      </c>
      <c r="V2715" s="41">
        <v>25723.303670000001</v>
      </c>
      <c r="W2715" s="41">
        <v>24374.583609000001</v>
      </c>
      <c r="X2715" s="41">
        <v>33324.619935000002</v>
      </c>
    </row>
    <row r="2716" spans="1:24" s="30" customFormat="1" ht="15" customHeight="1" x14ac:dyDescent="0.25">
      <c r="A2716" s="29" t="s">
        <v>1088</v>
      </c>
      <c r="B2716" s="29" t="s">
        <v>443</v>
      </c>
      <c r="C2716" s="10" t="s">
        <v>4594</v>
      </c>
      <c r="D2716" s="41" t="s">
        <v>1929</v>
      </c>
      <c r="E2716" s="41">
        <v>18423.738481</v>
      </c>
      <c r="F2716" s="41">
        <v>13233.684337000001</v>
      </c>
      <c r="G2716" s="41">
        <v>21925.325262999999</v>
      </c>
      <c r="H2716" s="41">
        <v>15486.925800000001</v>
      </c>
      <c r="I2716" s="41">
        <v>0</v>
      </c>
      <c r="J2716" s="41">
        <v>18449.983477999998</v>
      </c>
      <c r="K2716" s="41">
        <v>19458.656501000001</v>
      </c>
      <c r="L2716" s="41">
        <v>19893.868181999998</v>
      </c>
      <c r="M2716" s="41">
        <v>16832.141836999999</v>
      </c>
      <c r="N2716" s="41">
        <v>12208.348776000001</v>
      </c>
      <c r="O2716" s="41" t="s">
        <v>1929</v>
      </c>
      <c r="P2716" s="41">
        <v>0</v>
      </c>
      <c r="Q2716" s="41">
        <v>19701.899815000001</v>
      </c>
      <c r="R2716" s="41">
        <v>0</v>
      </c>
      <c r="S2716" s="41">
        <v>13265.881308</v>
      </c>
      <c r="T2716" s="41">
        <v>11362.606739999999</v>
      </c>
      <c r="U2716" s="41">
        <v>14381.90128</v>
      </c>
      <c r="V2716" s="41">
        <v>15927.575294</v>
      </c>
      <c r="W2716" s="41">
        <v>28766.010435</v>
      </c>
      <c r="X2716" s="41">
        <v>14175.144</v>
      </c>
    </row>
    <row r="2717" spans="1:24" s="30" customFormat="1" ht="15" customHeight="1" x14ac:dyDescent="0.25">
      <c r="A2717" s="29" t="s">
        <v>1088</v>
      </c>
      <c r="B2717" s="29" t="s">
        <v>360</v>
      </c>
      <c r="C2717" s="10" t="s">
        <v>4595</v>
      </c>
      <c r="D2717" s="41">
        <v>22214.068649000001</v>
      </c>
      <c r="E2717" s="41">
        <v>22092.406397999999</v>
      </c>
      <c r="F2717" s="41">
        <v>14531.038071000001</v>
      </c>
      <c r="G2717" s="41">
        <v>25512.313902999998</v>
      </c>
      <c r="H2717" s="41">
        <v>22880.908055</v>
      </c>
      <c r="I2717" s="41" t="s">
        <v>1929</v>
      </c>
      <c r="J2717" s="41">
        <v>18831.779782000001</v>
      </c>
      <c r="K2717" s="41">
        <v>24463.324659999998</v>
      </c>
      <c r="L2717" s="41">
        <v>20876.744492000002</v>
      </c>
      <c r="M2717" s="41">
        <v>17946.399222</v>
      </c>
      <c r="N2717" s="41">
        <v>15254.440071999999</v>
      </c>
      <c r="O2717" s="41">
        <v>18376.428</v>
      </c>
      <c r="P2717" s="41" t="s">
        <v>1929</v>
      </c>
      <c r="Q2717" s="41">
        <v>24939.129202</v>
      </c>
      <c r="R2717" s="41">
        <v>11855.830182</v>
      </c>
      <c r="S2717" s="41">
        <v>13010.528147999999</v>
      </c>
      <c r="T2717" s="41">
        <v>12946.522776</v>
      </c>
      <c r="U2717" s="41">
        <v>18492.574492</v>
      </c>
      <c r="V2717" s="41">
        <v>23800.575059999999</v>
      </c>
      <c r="W2717" s="41">
        <v>23209.678800000002</v>
      </c>
      <c r="X2717" s="41">
        <v>21296.334295000001</v>
      </c>
    </row>
    <row r="2718" spans="1:24" s="30" customFormat="1" ht="15" customHeight="1" x14ac:dyDescent="0.25">
      <c r="A2718" s="29" t="s">
        <v>1088</v>
      </c>
      <c r="B2718" s="29" t="s">
        <v>1636</v>
      </c>
      <c r="C2718" s="10" t="s">
        <v>4596</v>
      </c>
      <c r="D2718" s="41" t="s">
        <v>1929</v>
      </c>
      <c r="E2718" s="41">
        <v>25017.59</v>
      </c>
      <c r="F2718" s="41">
        <v>20448.233485000001</v>
      </c>
      <c r="G2718" s="41">
        <v>29345.241875</v>
      </c>
      <c r="H2718" s="41">
        <v>27886.248475</v>
      </c>
      <c r="I2718" s="41">
        <v>0</v>
      </c>
      <c r="J2718" s="41">
        <v>28371.246686999999</v>
      </c>
      <c r="K2718" s="41">
        <v>31943.755958000002</v>
      </c>
      <c r="L2718" s="41">
        <v>31214.016749999999</v>
      </c>
      <c r="M2718" s="41">
        <v>29186.711862</v>
      </c>
      <c r="N2718" s="41">
        <v>18358.013992</v>
      </c>
      <c r="O2718" s="41">
        <v>20686.41</v>
      </c>
      <c r="P2718" s="41">
        <v>0</v>
      </c>
      <c r="Q2718" s="41">
        <v>29711.908369000001</v>
      </c>
      <c r="R2718" s="41" t="s">
        <v>1929</v>
      </c>
      <c r="S2718" s="41">
        <v>20676.938694</v>
      </c>
      <c r="T2718" s="41">
        <v>18690.818147999998</v>
      </c>
      <c r="U2718" s="41">
        <v>22299.164562999998</v>
      </c>
      <c r="V2718" s="41">
        <v>29575.699655</v>
      </c>
      <c r="W2718" s="41">
        <v>25825.491612999998</v>
      </c>
      <c r="X2718" s="41">
        <v>28480.989565</v>
      </c>
    </row>
    <row r="2719" spans="1:24" s="30" customFormat="1" ht="15" customHeight="1" x14ac:dyDescent="0.25">
      <c r="A2719" s="29" t="s">
        <v>1088</v>
      </c>
      <c r="B2719" s="29" t="s">
        <v>1557</v>
      </c>
      <c r="C2719" s="10" t="s">
        <v>4597</v>
      </c>
      <c r="D2719" s="41">
        <v>18314.772000000001</v>
      </c>
      <c r="E2719" s="41">
        <v>39837.289722000001</v>
      </c>
      <c r="F2719" s="41">
        <v>21292.286220999998</v>
      </c>
      <c r="G2719" s="41">
        <v>43153.574782999996</v>
      </c>
      <c r="H2719" s="41">
        <v>27290.43</v>
      </c>
      <c r="I2719" s="41" t="s">
        <v>1929</v>
      </c>
      <c r="J2719" s="41">
        <v>32540.772142000002</v>
      </c>
      <c r="K2719" s="41">
        <v>32476.350197</v>
      </c>
      <c r="L2719" s="41">
        <v>27793.395013000001</v>
      </c>
      <c r="M2719" s="41">
        <v>29493.302269</v>
      </c>
      <c r="N2719" s="41">
        <v>19122.319562000001</v>
      </c>
      <c r="O2719" s="41">
        <v>15173.522800000001</v>
      </c>
      <c r="P2719" s="41">
        <v>0</v>
      </c>
      <c r="Q2719" s="41">
        <v>34230.139436999998</v>
      </c>
      <c r="R2719" s="41" t="s">
        <v>1929</v>
      </c>
      <c r="S2719" s="41">
        <v>18262.797847000002</v>
      </c>
      <c r="T2719" s="41">
        <v>19721.493880999999</v>
      </c>
      <c r="U2719" s="41">
        <v>21798.723198</v>
      </c>
      <c r="V2719" s="41">
        <v>46643.239643000001</v>
      </c>
      <c r="W2719" s="41">
        <v>20087.2</v>
      </c>
      <c r="X2719" s="41">
        <v>42665.602500000001</v>
      </c>
    </row>
    <row r="2720" spans="1:24" s="30" customFormat="1" ht="15" customHeight="1" x14ac:dyDescent="0.25">
      <c r="A2720" s="29" t="s">
        <v>1088</v>
      </c>
      <c r="B2720" s="29" t="s">
        <v>556</v>
      </c>
      <c r="C2720" s="10" t="s">
        <v>4598</v>
      </c>
      <c r="D2720" s="41">
        <v>24360.951486999998</v>
      </c>
      <c r="E2720" s="41">
        <v>25822.770821999999</v>
      </c>
      <c r="F2720" s="41">
        <v>17777.910951999998</v>
      </c>
      <c r="G2720" s="41">
        <v>19937.029259999999</v>
      </c>
      <c r="H2720" s="41">
        <v>23720.710231000001</v>
      </c>
      <c r="I2720" s="41" t="s">
        <v>1929</v>
      </c>
      <c r="J2720" s="41">
        <v>21672.354229</v>
      </c>
      <c r="K2720" s="41">
        <v>20302.061839999998</v>
      </c>
      <c r="L2720" s="41">
        <v>25615.408925</v>
      </c>
      <c r="M2720" s="41">
        <v>21930.090412000001</v>
      </c>
      <c r="N2720" s="41">
        <v>16717.731818</v>
      </c>
      <c r="O2720" s="41">
        <v>21425.398971999999</v>
      </c>
      <c r="P2720" s="41">
        <v>32493.769108</v>
      </c>
      <c r="Q2720" s="41">
        <v>25641.812867000001</v>
      </c>
      <c r="R2720" s="41">
        <v>34868.335704999998</v>
      </c>
      <c r="S2720" s="41">
        <v>13845.743805</v>
      </c>
      <c r="T2720" s="41">
        <v>14655.707493</v>
      </c>
      <c r="U2720" s="41">
        <v>19085.804045000001</v>
      </c>
      <c r="V2720" s="41">
        <v>20504.216550000001</v>
      </c>
      <c r="W2720" s="41">
        <v>25334.742971</v>
      </c>
      <c r="X2720" s="41">
        <v>29540.023131999998</v>
      </c>
    </row>
    <row r="2721" spans="1:24" s="30" customFormat="1" ht="15" customHeight="1" x14ac:dyDescent="0.25">
      <c r="A2721" s="29" t="s">
        <v>1088</v>
      </c>
      <c r="B2721" s="29" t="s">
        <v>446</v>
      </c>
      <c r="C2721" s="10" t="s">
        <v>4599</v>
      </c>
      <c r="D2721" s="41">
        <v>34186.219869</v>
      </c>
      <c r="E2721" s="41">
        <v>34392.575198999999</v>
      </c>
      <c r="F2721" s="41">
        <v>21931.495503999999</v>
      </c>
      <c r="G2721" s="41">
        <v>29893.976126000001</v>
      </c>
      <c r="H2721" s="41">
        <v>35518.045542</v>
      </c>
      <c r="I2721" s="41">
        <v>9169.2611094999993</v>
      </c>
      <c r="J2721" s="41">
        <v>24874.147499999999</v>
      </c>
      <c r="K2721" s="41">
        <v>30711.925547999999</v>
      </c>
      <c r="L2721" s="41">
        <v>37700.781167000001</v>
      </c>
      <c r="M2721" s="41">
        <v>30063.468653</v>
      </c>
      <c r="N2721" s="41">
        <v>23226.83454</v>
      </c>
      <c r="O2721" s="41">
        <v>35199.386293000003</v>
      </c>
      <c r="P2721" s="41">
        <v>22520.068716999998</v>
      </c>
      <c r="Q2721" s="41">
        <v>38311.656121</v>
      </c>
      <c r="R2721" s="41">
        <v>33212.334488</v>
      </c>
      <c r="S2721" s="41">
        <v>19073.090912</v>
      </c>
      <c r="T2721" s="41">
        <v>19451.813217999999</v>
      </c>
      <c r="U2721" s="41">
        <v>25748.884289000001</v>
      </c>
      <c r="V2721" s="41">
        <v>21149.672879000002</v>
      </c>
      <c r="W2721" s="41">
        <v>34049.272615000002</v>
      </c>
      <c r="X2721" s="41">
        <v>43286.003095</v>
      </c>
    </row>
    <row r="2722" spans="1:24" s="30" customFormat="1" ht="15" customHeight="1" x14ac:dyDescent="0.25">
      <c r="A2722" s="29" t="s">
        <v>1088</v>
      </c>
      <c r="B2722" s="29" t="s">
        <v>603</v>
      </c>
      <c r="C2722" s="10" t="s">
        <v>4600</v>
      </c>
      <c r="D2722" s="41">
        <v>24783.923015</v>
      </c>
      <c r="E2722" s="41">
        <v>24412.254523</v>
      </c>
      <c r="F2722" s="41">
        <v>15771.750442</v>
      </c>
      <c r="G2722" s="41">
        <v>20971.259557000001</v>
      </c>
      <c r="H2722" s="41">
        <v>26301.529236999999</v>
      </c>
      <c r="I2722" s="41" t="s">
        <v>1929</v>
      </c>
      <c r="J2722" s="41">
        <v>21989.565215999999</v>
      </c>
      <c r="K2722" s="41">
        <v>23968.839668000001</v>
      </c>
      <c r="L2722" s="41">
        <v>25733.622951000001</v>
      </c>
      <c r="M2722" s="41">
        <v>20881.11837</v>
      </c>
      <c r="N2722" s="41">
        <v>16007.278833</v>
      </c>
      <c r="O2722" s="41">
        <v>28123.899482000001</v>
      </c>
      <c r="P2722" s="41">
        <v>20425.912940999999</v>
      </c>
      <c r="Q2722" s="41">
        <v>28732.989092</v>
      </c>
      <c r="R2722" s="41">
        <v>17259.259643000001</v>
      </c>
      <c r="S2722" s="41">
        <v>13232.550294000001</v>
      </c>
      <c r="T2722" s="41">
        <v>13681.206658999999</v>
      </c>
      <c r="U2722" s="41">
        <v>19847.939515999999</v>
      </c>
      <c r="V2722" s="41">
        <v>16359.838797</v>
      </c>
      <c r="W2722" s="41">
        <v>23928.599203999998</v>
      </c>
      <c r="X2722" s="41">
        <v>27844.793119000002</v>
      </c>
    </row>
    <row r="2723" spans="1:24" s="30" customFormat="1" ht="15" customHeight="1" x14ac:dyDescent="0.25">
      <c r="A2723" s="29" t="s">
        <v>1088</v>
      </c>
      <c r="B2723" s="29" t="s">
        <v>1637</v>
      </c>
      <c r="C2723" s="10" t="s">
        <v>4601</v>
      </c>
      <c r="D2723" s="41" t="s">
        <v>1929</v>
      </c>
      <c r="E2723" s="41">
        <v>26175.426133000001</v>
      </c>
      <c r="F2723" s="41">
        <v>16098.836633000001</v>
      </c>
      <c r="G2723" s="41">
        <v>16629.958234999998</v>
      </c>
      <c r="H2723" s="41">
        <v>27807.728261</v>
      </c>
      <c r="I2723" s="41" t="s">
        <v>1929</v>
      </c>
      <c r="J2723" s="41">
        <v>20569.173405000001</v>
      </c>
      <c r="K2723" s="41">
        <v>27295.339900999999</v>
      </c>
      <c r="L2723" s="41">
        <v>28027.368036</v>
      </c>
      <c r="M2723" s="41">
        <v>19446.883538999999</v>
      </c>
      <c r="N2723" s="41">
        <v>16957.437280999999</v>
      </c>
      <c r="O2723" s="41" t="s">
        <v>1929</v>
      </c>
      <c r="P2723" s="41">
        <v>0</v>
      </c>
      <c r="Q2723" s="41">
        <v>24295.837360000001</v>
      </c>
      <c r="R2723" s="41" t="s">
        <v>1929</v>
      </c>
      <c r="S2723" s="41">
        <v>15481.029630999999</v>
      </c>
      <c r="T2723" s="41">
        <v>15345.589582000001</v>
      </c>
      <c r="U2723" s="41">
        <v>17506.658411</v>
      </c>
      <c r="V2723" s="41">
        <v>35038.2045</v>
      </c>
      <c r="W2723" s="41" t="s">
        <v>1929</v>
      </c>
      <c r="X2723" s="41">
        <v>45619.100832999997</v>
      </c>
    </row>
    <row r="2724" spans="1:24" s="30" customFormat="1" ht="15" customHeight="1" x14ac:dyDescent="0.25">
      <c r="A2724" s="29" t="s">
        <v>1088</v>
      </c>
      <c r="B2724" s="29" t="s">
        <v>703</v>
      </c>
      <c r="C2724" s="10" t="s">
        <v>4602</v>
      </c>
      <c r="D2724" s="41">
        <v>27938.756249999999</v>
      </c>
      <c r="E2724" s="41">
        <v>22930.410921999999</v>
      </c>
      <c r="F2724" s="41">
        <v>16904.151658999999</v>
      </c>
      <c r="G2724" s="41">
        <v>27667.916977000001</v>
      </c>
      <c r="H2724" s="41">
        <v>22351.258118000002</v>
      </c>
      <c r="I2724" s="41">
        <v>0</v>
      </c>
      <c r="J2724" s="41">
        <v>23711.304595000001</v>
      </c>
      <c r="K2724" s="41">
        <v>26705.080492000001</v>
      </c>
      <c r="L2724" s="41">
        <v>28569.787116</v>
      </c>
      <c r="M2724" s="41">
        <v>24778.385364000002</v>
      </c>
      <c r="N2724" s="41">
        <v>16363.927361</v>
      </c>
      <c r="O2724" s="41">
        <v>28504.895625000001</v>
      </c>
      <c r="P2724" s="41" t="s">
        <v>1929</v>
      </c>
      <c r="Q2724" s="41">
        <v>27654.488100999999</v>
      </c>
      <c r="R2724" s="41" t="s">
        <v>1929</v>
      </c>
      <c r="S2724" s="41">
        <v>17268.379174000002</v>
      </c>
      <c r="T2724" s="41">
        <v>16194.746556</v>
      </c>
      <c r="U2724" s="41">
        <v>20850.899649999999</v>
      </c>
      <c r="V2724" s="41">
        <v>18541.333859999999</v>
      </c>
      <c r="W2724" s="41">
        <v>24066.196207000001</v>
      </c>
      <c r="X2724" s="41">
        <v>33741.316666999999</v>
      </c>
    </row>
    <row r="2725" spans="1:24" s="30" customFormat="1" ht="15" customHeight="1" x14ac:dyDescent="0.25">
      <c r="A2725" s="29" t="s">
        <v>1088</v>
      </c>
      <c r="B2725" s="29" t="s">
        <v>1638</v>
      </c>
      <c r="C2725" s="10" t="s">
        <v>4603</v>
      </c>
      <c r="D2725" s="41">
        <v>27800.682257</v>
      </c>
      <c r="E2725" s="41">
        <v>30004.245279999999</v>
      </c>
      <c r="F2725" s="41">
        <v>16896.674486</v>
      </c>
      <c r="G2725" s="41">
        <v>24236.625918000002</v>
      </c>
      <c r="H2725" s="41">
        <v>26833.191513999998</v>
      </c>
      <c r="I2725" s="41">
        <v>4918.2518571000001</v>
      </c>
      <c r="J2725" s="41">
        <v>19891.443040999999</v>
      </c>
      <c r="K2725" s="41">
        <v>24536.995430999999</v>
      </c>
      <c r="L2725" s="41">
        <v>29785.474816999998</v>
      </c>
      <c r="M2725" s="41">
        <v>23723.689653000001</v>
      </c>
      <c r="N2725" s="41">
        <v>16900.347126000001</v>
      </c>
      <c r="O2725" s="41">
        <v>21659.553365</v>
      </c>
      <c r="P2725" s="41">
        <v>14779.568332999999</v>
      </c>
      <c r="Q2725" s="41">
        <v>30185.546252</v>
      </c>
      <c r="R2725" s="41">
        <v>34845.337880999999</v>
      </c>
      <c r="S2725" s="41">
        <v>14270.044363999999</v>
      </c>
      <c r="T2725" s="41">
        <v>15211.236215000001</v>
      </c>
      <c r="U2725" s="41">
        <v>19488.916717</v>
      </c>
      <c r="V2725" s="41">
        <v>22474.191621999998</v>
      </c>
      <c r="W2725" s="41">
        <v>24672.629860000001</v>
      </c>
      <c r="X2725" s="41">
        <v>31986.647891000001</v>
      </c>
    </row>
    <row r="2726" spans="1:24" s="30" customFormat="1" ht="15" customHeight="1" x14ac:dyDescent="0.25">
      <c r="A2726" s="29" t="s">
        <v>1088</v>
      </c>
      <c r="B2726" s="29" t="s">
        <v>1639</v>
      </c>
      <c r="C2726" s="10" t="s">
        <v>4604</v>
      </c>
      <c r="D2726" s="41" t="s">
        <v>1929</v>
      </c>
      <c r="E2726" s="41">
        <v>14604.7575</v>
      </c>
      <c r="F2726" s="41">
        <v>10605.90314</v>
      </c>
      <c r="G2726" s="41">
        <v>21682.894</v>
      </c>
      <c r="H2726" s="41">
        <v>18175.658788000001</v>
      </c>
      <c r="I2726" s="41">
        <v>0</v>
      </c>
      <c r="J2726" s="41">
        <v>11403.455185000001</v>
      </c>
      <c r="K2726" s="41">
        <v>27457.466037999999</v>
      </c>
      <c r="L2726" s="41">
        <v>26528.008889000001</v>
      </c>
      <c r="M2726" s="41">
        <v>24213.474074000002</v>
      </c>
      <c r="N2726" s="41">
        <v>11642.043924</v>
      </c>
      <c r="O2726" s="41" t="s">
        <v>1929</v>
      </c>
      <c r="P2726" s="41">
        <v>0</v>
      </c>
      <c r="Q2726" s="41">
        <v>26613.105093999999</v>
      </c>
      <c r="R2726" s="41" t="s">
        <v>1929</v>
      </c>
      <c r="S2726" s="41">
        <v>12911.596695</v>
      </c>
      <c r="T2726" s="41">
        <v>12134.903275999999</v>
      </c>
      <c r="U2726" s="41">
        <v>15055.175848999999</v>
      </c>
      <c r="V2726" s="41">
        <v>5857.665</v>
      </c>
      <c r="W2726" s="41" t="s">
        <v>1929</v>
      </c>
      <c r="X2726" s="41" t="s">
        <v>1929</v>
      </c>
    </row>
    <row r="2727" spans="1:24" s="30" customFormat="1" ht="15" customHeight="1" x14ac:dyDescent="0.25">
      <c r="A2727" s="29" t="s">
        <v>1088</v>
      </c>
      <c r="B2727" s="29" t="s">
        <v>557</v>
      </c>
      <c r="C2727" s="10" t="s">
        <v>4605</v>
      </c>
      <c r="D2727" s="41">
        <v>23064.056933</v>
      </c>
      <c r="E2727" s="41">
        <v>26773.431543999999</v>
      </c>
      <c r="F2727" s="41">
        <v>17157.935205999998</v>
      </c>
      <c r="G2727" s="41">
        <v>25873.383247999998</v>
      </c>
      <c r="H2727" s="41">
        <v>26281.561010000001</v>
      </c>
      <c r="I2727" s="41">
        <v>9414.1601692000004</v>
      </c>
      <c r="J2727" s="41">
        <v>21563.980312</v>
      </c>
      <c r="K2727" s="41">
        <v>24148.616182000002</v>
      </c>
      <c r="L2727" s="41">
        <v>25140.332333999999</v>
      </c>
      <c r="M2727" s="41">
        <v>20802.974007000001</v>
      </c>
      <c r="N2727" s="41">
        <v>16352.313545999999</v>
      </c>
      <c r="O2727" s="41">
        <v>25244.618644999999</v>
      </c>
      <c r="P2727" s="41">
        <v>16742.056429</v>
      </c>
      <c r="Q2727" s="41">
        <v>27888.200743000001</v>
      </c>
      <c r="R2727" s="41">
        <v>23098.670991999999</v>
      </c>
      <c r="S2727" s="41">
        <v>14305.371044</v>
      </c>
      <c r="T2727" s="41">
        <v>14679.320039</v>
      </c>
      <c r="U2727" s="41">
        <v>18516.322549</v>
      </c>
      <c r="V2727" s="41">
        <v>20761.251660999998</v>
      </c>
      <c r="W2727" s="41">
        <v>24613.541015999999</v>
      </c>
      <c r="X2727" s="41">
        <v>34206.067660000001</v>
      </c>
    </row>
    <row r="2728" spans="1:24" s="30" customFormat="1" ht="15" customHeight="1" x14ac:dyDescent="0.25">
      <c r="A2728" s="29" t="s">
        <v>1088</v>
      </c>
      <c r="B2728" s="29" t="s">
        <v>1209</v>
      </c>
      <c r="C2728" s="10" t="s">
        <v>4606</v>
      </c>
      <c r="D2728" s="41">
        <v>30171.701917999999</v>
      </c>
      <c r="E2728" s="41">
        <v>27627.323854999999</v>
      </c>
      <c r="F2728" s="41">
        <v>18440.657147999998</v>
      </c>
      <c r="G2728" s="41">
        <v>24184.035929000001</v>
      </c>
      <c r="H2728" s="41">
        <v>32211.230586999998</v>
      </c>
      <c r="I2728" s="41">
        <v>9013.9886549000003</v>
      </c>
      <c r="J2728" s="41">
        <v>22217.194769999998</v>
      </c>
      <c r="K2728" s="41">
        <v>24379.925024</v>
      </c>
      <c r="L2728" s="41">
        <v>30241.647021000001</v>
      </c>
      <c r="M2728" s="41">
        <v>24140.156988999999</v>
      </c>
      <c r="N2728" s="41">
        <v>19843.491269999999</v>
      </c>
      <c r="O2728" s="41">
        <v>30505.714566999999</v>
      </c>
      <c r="P2728" s="41">
        <v>21758.879633</v>
      </c>
      <c r="Q2728" s="41">
        <v>31804.248339999998</v>
      </c>
      <c r="R2728" s="41">
        <v>31752.934000000001</v>
      </c>
      <c r="S2728" s="41">
        <v>16242.626877000001</v>
      </c>
      <c r="T2728" s="41">
        <v>16404.233557</v>
      </c>
      <c r="U2728" s="41">
        <v>22327.357228000001</v>
      </c>
      <c r="V2728" s="41">
        <v>19358.490087999999</v>
      </c>
      <c r="W2728" s="41">
        <v>24817.900165999999</v>
      </c>
      <c r="X2728" s="41">
        <v>39650.787092999999</v>
      </c>
    </row>
    <row r="2729" spans="1:24" s="30" customFormat="1" ht="15" customHeight="1" x14ac:dyDescent="0.25">
      <c r="A2729" s="29" t="s">
        <v>1088</v>
      </c>
      <c r="B2729" s="29" t="s">
        <v>1104</v>
      </c>
      <c r="C2729" s="10" t="s">
        <v>4607</v>
      </c>
      <c r="D2729" s="41">
        <v>21209.059429000001</v>
      </c>
      <c r="E2729" s="41">
        <v>23339.368623999999</v>
      </c>
      <c r="F2729" s="41">
        <v>15439.272722</v>
      </c>
      <c r="G2729" s="41">
        <v>21579.250908000002</v>
      </c>
      <c r="H2729" s="41">
        <v>22709.197519000001</v>
      </c>
      <c r="I2729" s="41">
        <v>0</v>
      </c>
      <c r="J2729" s="41">
        <v>21668.319039000002</v>
      </c>
      <c r="K2729" s="41">
        <v>23081.343347000002</v>
      </c>
      <c r="L2729" s="41">
        <v>22866.078932</v>
      </c>
      <c r="M2729" s="41">
        <v>18367.892476000001</v>
      </c>
      <c r="N2729" s="41">
        <v>14914.945883</v>
      </c>
      <c r="O2729" s="41">
        <v>23961.737244</v>
      </c>
      <c r="P2729" s="41" t="s">
        <v>1929</v>
      </c>
      <c r="Q2729" s="41">
        <v>23931.050085999999</v>
      </c>
      <c r="R2729" s="41">
        <v>21032.557045000001</v>
      </c>
      <c r="S2729" s="41">
        <v>13267.806956</v>
      </c>
      <c r="T2729" s="41">
        <v>13381.202815000001</v>
      </c>
      <c r="U2729" s="41">
        <v>17621.964241000001</v>
      </c>
      <c r="V2729" s="41">
        <v>24200.214330999999</v>
      </c>
      <c r="W2729" s="41">
        <v>18909.825509999999</v>
      </c>
      <c r="X2729" s="41">
        <v>31444.526403</v>
      </c>
    </row>
    <row r="2730" spans="1:24" s="30" customFormat="1" ht="15" customHeight="1" x14ac:dyDescent="0.25">
      <c r="A2730" s="29" t="s">
        <v>1088</v>
      </c>
      <c r="B2730" s="29" t="s">
        <v>1640</v>
      </c>
      <c r="C2730" s="10" t="s">
        <v>4608</v>
      </c>
      <c r="D2730" s="41">
        <v>30567.145565999999</v>
      </c>
      <c r="E2730" s="41">
        <v>23805.105994000001</v>
      </c>
      <c r="F2730" s="41">
        <v>16139.624559</v>
      </c>
      <c r="G2730" s="41">
        <v>26057.799743</v>
      </c>
      <c r="H2730" s="41">
        <v>21517.892334</v>
      </c>
      <c r="I2730" s="41" t="s">
        <v>1929</v>
      </c>
      <c r="J2730" s="41">
        <v>18414.364653000001</v>
      </c>
      <c r="K2730" s="41">
        <v>23400.966639999999</v>
      </c>
      <c r="L2730" s="41">
        <v>26612.93002</v>
      </c>
      <c r="M2730" s="41">
        <v>22817.422135000001</v>
      </c>
      <c r="N2730" s="41">
        <v>16828.161163000001</v>
      </c>
      <c r="O2730" s="41">
        <v>24735.717959000001</v>
      </c>
      <c r="P2730" s="41" t="s">
        <v>1929</v>
      </c>
      <c r="Q2730" s="41">
        <v>26844.258661</v>
      </c>
      <c r="R2730" s="41">
        <v>31550.813999999998</v>
      </c>
      <c r="S2730" s="41">
        <v>16812.129246</v>
      </c>
      <c r="T2730" s="41">
        <v>15950.570389</v>
      </c>
      <c r="U2730" s="41">
        <v>17528.634183999999</v>
      </c>
      <c r="V2730" s="41">
        <v>23860.022629999999</v>
      </c>
      <c r="W2730" s="41">
        <v>22320.978623999999</v>
      </c>
      <c r="X2730" s="41">
        <v>32468.376262999998</v>
      </c>
    </row>
    <row r="2731" spans="1:24" s="30" customFormat="1" ht="15" customHeight="1" x14ac:dyDescent="0.25">
      <c r="A2731" s="29" t="s">
        <v>1088</v>
      </c>
      <c r="B2731" s="29" t="s">
        <v>1641</v>
      </c>
      <c r="C2731" s="10" t="s">
        <v>4609</v>
      </c>
      <c r="D2731" s="41">
        <v>22232.546732999999</v>
      </c>
      <c r="E2731" s="41">
        <v>24694.017816</v>
      </c>
      <c r="F2731" s="41">
        <v>14835.900882</v>
      </c>
      <c r="G2731" s="41">
        <v>21383.755655000001</v>
      </c>
      <c r="H2731" s="41">
        <v>22304.078536000001</v>
      </c>
      <c r="I2731" s="41" t="s">
        <v>1929</v>
      </c>
      <c r="J2731" s="41">
        <v>18565.035646</v>
      </c>
      <c r="K2731" s="41">
        <v>21797.376564999999</v>
      </c>
      <c r="L2731" s="41">
        <v>23663.538897999999</v>
      </c>
      <c r="M2731" s="41">
        <v>20232.782877000001</v>
      </c>
      <c r="N2731" s="41">
        <v>15242.702843999999</v>
      </c>
      <c r="O2731" s="41">
        <v>27415.259002999999</v>
      </c>
      <c r="P2731" s="41">
        <v>11954.714443999999</v>
      </c>
      <c r="Q2731" s="41">
        <v>25454.557519000002</v>
      </c>
      <c r="R2731" s="41">
        <v>16974.000768999998</v>
      </c>
      <c r="S2731" s="41">
        <v>12412.94628</v>
      </c>
      <c r="T2731" s="41">
        <v>13654.304673000001</v>
      </c>
      <c r="U2731" s="41">
        <v>18687.394495</v>
      </c>
      <c r="V2731" s="41">
        <v>17658.311398000002</v>
      </c>
      <c r="W2731" s="41">
        <v>24969.896606999999</v>
      </c>
      <c r="X2731" s="41">
        <v>33232.91012</v>
      </c>
    </row>
    <row r="2732" spans="1:24" s="30" customFormat="1" ht="15" customHeight="1" x14ac:dyDescent="0.25">
      <c r="A2732" s="29" t="s">
        <v>1088</v>
      </c>
      <c r="B2732" s="29" t="s">
        <v>775</v>
      </c>
      <c r="C2732" s="10" t="s">
        <v>4610</v>
      </c>
      <c r="D2732" s="41">
        <v>19035.161678</v>
      </c>
      <c r="E2732" s="41">
        <v>25670.262607000001</v>
      </c>
      <c r="F2732" s="41">
        <v>16151.059651</v>
      </c>
      <c r="G2732" s="41">
        <v>21704.043637999999</v>
      </c>
      <c r="H2732" s="41">
        <v>24297.801361000002</v>
      </c>
      <c r="I2732" s="41" t="s">
        <v>1929</v>
      </c>
      <c r="J2732" s="41">
        <v>19817.352168000001</v>
      </c>
      <c r="K2732" s="41">
        <v>24869.804359999998</v>
      </c>
      <c r="L2732" s="41">
        <v>23871.959965999999</v>
      </c>
      <c r="M2732" s="41">
        <v>21859.542764999998</v>
      </c>
      <c r="N2732" s="41">
        <v>16546.83138</v>
      </c>
      <c r="O2732" s="41">
        <v>21444.746608000001</v>
      </c>
      <c r="P2732" s="41" t="s">
        <v>1929</v>
      </c>
      <c r="Q2732" s="41">
        <v>25494.548202000002</v>
      </c>
      <c r="R2732" s="41">
        <v>19420.589333</v>
      </c>
      <c r="S2732" s="41">
        <v>16164.756042999999</v>
      </c>
      <c r="T2732" s="41">
        <v>15419.946841000001</v>
      </c>
      <c r="U2732" s="41">
        <v>18627.891009999999</v>
      </c>
      <c r="V2732" s="41">
        <v>24594.852058</v>
      </c>
      <c r="W2732" s="41">
        <v>22656.773004999999</v>
      </c>
      <c r="X2732" s="41">
        <v>31367.511458000001</v>
      </c>
    </row>
    <row r="2733" spans="1:24" s="30" customFormat="1" ht="15" customHeight="1" x14ac:dyDescent="0.25">
      <c r="A2733" s="29" t="s">
        <v>1088</v>
      </c>
      <c r="B2733" s="29" t="s">
        <v>74</v>
      </c>
      <c r="C2733" s="10" t="s">
        <v>4611</v>
      </c>
      <c r="D2733" s="41">
        <v>21154.021000000001</v>
      </c>
      <c r="E2733" s="41">
        <v>21655.456085000002</v>
      </c>
      <c r="F2733" s="41">
        <v>17067.485636000001</v>
      </c>
      <c r="G2733" s="41">
        <v>23731.280525999999</v>
      </c>
      <c r="H2733" s="41">
        <v>24908.205833</v>
      </c>
      <c r="I2733" s="41" t="s">
        <v>1929</v>
      </c>
      <c r="J2733" s="41">
        <v>21758.624091999998</v>
      </c>
      <c r="K2733" s="41">
        <v>23013.247686999999</v>
      </c>
      <c r="L2733" s="41">
        <v>22736.219037999999</v>
      </c>
      <c r="M2733" s="41">
        <v>20404.246245999999</v>
      </c>
      <c r="N2733" s="41">
        <v>14920.931873</v>
      </c>
      <c r="O2733" s="41">
        <v>23343.415832999999</v>
      </c>
      <c r="P2733" s="41">
        <v>4689.8549999999996</v>
      </c>
      <c r="Q2733" s="41">
        <v>23469.948636000001</v>
      </c>
      <c r="R2733" s="41">
        <v>20809.177917000001</v>
      </c>
      <c r="S2733" s="41">
        <v>13668.912225</v>
      </c>
      <c r="T2733" s="41">
        <v>13607.081466</v>
      </c>
      <c r="U2733" s="41">
        <v>17461.130185000002</v>
      </c>
      <c r="V2733" s="41">
        <v>20409.621493999999</v>
      </c>
      <c r="W2733" s="41">
        <v>23154.115542</v>
      </c>
      <c r="X2733" s="41">
        <v>27367.878772</v>
      </c>
    </row>
    <row r="2734" spans="1:24" s="30" customFormat="1" ht="15" customHeight="1" x14ac:dyDescent="0.25">
      <c r="A2734" s="29" t="s">
        <v>1088</v>
      </c>
      <c r="B2734" s="29" t="s">
        <v>182</v>
      </c>
      <c r="C2734" s="10" t="s">
        <v>4612</v>
      </c>
      <c r="D2734" s="41">
        <v>24258.180951999999</v>
      </c>
      <c r="E2734" s="41">
        <v>25754.702158</v>
      </c>
      <c r="F2734" s="41">
        <v>16836.738537000001</v>
      </c>
      <c r="G2734" s="41">
        <v>23129.439854</v>
      </c>
      <c r="H2734" s="41">
        <v>28743.345410999998</v>
      </c>
      <c r="I2734" s="41" t="s">
        <v>1929</v>
      </c>
      <c r="J2734" s="41">
        <v>19547.692823000001</v>
      </c>
      <c r="K2734" s="41">
        <v>23327.673448000001</v>
      </c>
      <c r="L2734" s="41">
        <v>25478.950001000001</v>
      </c>
      <c r="M2734" s="41">
        <v>23335.487203000001</v>
      </c>
      <c r="N2734" s="41">
        <v>16673.365405</v>
      </c>
      <c r="O2734" s="41">
        <v>22823.020810999999</v>
      </c>
      <c r="P2734" s="41" t="s">
        <v>1929</v>
      </c>
      <c r="Q2734" s="41">
        <v>22191.485472</v>
      </c>
      <c r="R2734" s="41">
        <v>29593.479394000002</v>
      </c>
      <c r="S2734" s="41">
        <v>15900.438437000001</v>
      </c>
      <c r="T2734" s="41">
        <v>15089.134158999999</v>
      </c>
      <c r="U2734" s="41">
        <v>17704.309364000001</v>
      </c>
      <c r="V2734" s="41">
        <v>27210.968281000001</v>
      </c>
      <c r="W2734" s="41">
        <v>19211.301286999998</v>
      </c>
      <c r="X2734" s="41">
        <v>33187.156809</v>
      </c>
    </row>
    <row r="2735" spans="1:24" s="30" customFormat="1" ht="15" customHeight="1" x14ac:dyDescent="0.25">
      <c r="A2735" s="29" t="s">
        <v>1088</v>
      </c>
      <c r="B2735" s="29" t="s">
        <v>1642</v>
      </c>
      <c r="C2735" s="10" t="s">
        <v>4613</v>
      </c>
      <c r="D2735" s="41" t="s">
        <v>1929</v>
      </c>
      <c r="E2735" s="41">
        <v>32608.861667000001</v>
      </c>
      <c r="F2735" s="41">
        <v>10799.253804</v>
      </c>
      <c r="G2735" s="41">
        <v>6379.2101750000002</v>
      </c>
      <c r="H2735" s="41">
        <v>25261.776629</v>
      </c>
      <c r="I2735" s="41">
        <v>0</v>
      </c>
      <c r="J2735" s="41">
        <v>21376.752</v>
      </c>
      <c r="K2735" s="41">
        <v>17562.334653000002</v>
      </c>
      <c r="L2735" s="41">
        <v>24707.894370999999</v>
      </c>
      <c r="M2735" s="41">
        <v>16312.070097</v>
      </c>
      <c r="N2735" s="41">
        <v>11708.097014000001</v>
      </c>
      <c r="O2735" s="41" t="s">
        <v>1929</v>
      </c>
      <c r="P2735" s="41">
        <v>0</v>
      </c>
      <c r="Q2735" s="41">
        <v>18219.621841</v>
      </c>
      <c r="R2735" s="41" t="s">
        <v>1929</v>
      </c>
      <c r="S2735" s="41">
        <v>11162.259663999999</v>
      </c>
      <c r="T2735" s="41">
        <v>11124.697541</v>
      </c>
      <c r="U2735" s="41">
        <v>15961.446378000001</v>
      </c>
      <c r="V2735" s="41">
        <v>18382.75201</v>
      </c>
      <c r="W2735" s="41" t="s">
        <v>1929</v>
      </c>
      <c r="X2735" s="41" t="s">
        <v>1929</v>
      </c>
    </row>
    <row r="2736" spans="1:24" s="30" customFormat="1" ht="15" customHeight="1" x14ac:dyDescent="0.25">
      <c r="A2736" s="29" t="s">
        <v>1088</v>
      </c>
      <c r="B2736" s="29" t="s">
        <v>1643</v>
      </c>
      <c r="C2736" s="10" t="s">
        <v>4614</v>
      </c>
      <c r="D2736" s="41">
        <v>27611.150865</v>
      </c>
      <c r="E2736" s="41">
        <v>34617.029295</v>
      </c>
      <c r="F2736" s="41">
        <v>21911.694197000001</v>
      </c>
      <c r="G2736" s="41">
        <v>29449.611186999999</v>
      </c>
      <c r="H2736" s="41">
        <v>30736.909789000001</v>
      </c>
      <c r="I2736" s="41">
        <v>5608.1008333</v>
      </c>
      <c r="J2736" s="41">
        <v>27142.926779000001</v>
      </c>
      <c r="K2736" s="41">
        <v>28618.722143999999</v>
      </c>
      <c r="L2736" s="41">
        <v>32314.961240000001</v>
      </c>
      <c r="M2736" s="41">
        <v>27692.117160999998</v>
      </c>
      <c r="N2736" s="41">
        <v>20883.186334000002</v>
      </c>
      <c r="O2736" s="41">
        <v>25590.213347000001</v>
      </c>
      <c r="P2736" s="41">
        <v>17966.858966</v>
      </c>
      <c r="Q2736" s="41">
        <v>35535.376324999997</v>
      </c>
      <c r="R2736" s="41">
        <v>32232.002499999999</v>
      </c>
      <c r="S2736" s="41">
        <v>17900.702699000001</v>
      </c>
      <c r="T2736" s="41">
        <v>18354.922962000001</v>
      </c>
      <c r="U2736" s="41">
        <v>25061.881537000001</v>
      </c>
      <c r="V2736" s="41">
        <v>23662.517057000001</v>
      </c>
      <c r="W2736" s="41">
        <v>29107.307538000001</v>
      </c>
      <c r="X2736" s="41">
        <v>34694.877526999997</v>
      </c>
    </row>
    <row r="2737" spans="1:24" s="30" customFormat="1" ht="15" customHeight="1" x14ac:dyDescent="0.25">
      <c r="A2737" s="29" t="s">
        <v>1088</v>
      </c>
      <c r="B2737" s="29" t="s">
        <v>1526</v>
      </c>
      <c r="C2737" s="10" t="s">
        <v>4615</v>
      </c>
      <c r="D2737" s="41">
        <v>25972.586667</v>
      </c>
      <c r="E2737" s="41">
        <v>26912.040746999999</v>
      </c>
      <c r="F2737" s="41">
        <v>17781.341019</v>
      </c>
      <c r="G2737" s="41">
        <v>16811.214496000001</v>
      </c>
      <c r="H2737" s="41">
        <v>27770.017625</v>
      </c>
      <c r="I2737" s="41" t="s">
        <v>1929</v>
      </c>
      <c r="J2737" s="41">
        <v>27224.363354000001</v>
      </c>
      <c r="K2737" s="41">
        <v>26453.150594999999</v>
      </c>
      <c r="L2737" s="41">
        <v>26924.469849000001</v>
      </c>
      <c r="M2737" s="41">
        <v>23434.133543</v>
      </c>
      <c r="N2737" s="41">
        <v>15813.559531000001</v>
      </c>
      <c r="O2737" s="41">
        <v>27091.430609999999</v>
      </c>
      <c r="P2737" s="41" t="s">
        <v>1929</v>
      </c>
      <c r="Q2737" s="41">
        <v>28082.206438000001</v>
      </c>
      <c r="R2737" s="41">
        <v>38870.948235000003</v>
      </c>
      <c r="S2737" s="41">
        <v>15335.857749000001</v>
      </c>
      <c r="T2737" s="41">
        <v>14929.564895</v>
      </c>
      <c r="U2737" s="41">
        <v>19369.544559000002</v>
      </c>
      <c r="V2737" s="41">
        <v>22031.56839</v>
      </c>
      <c r="W2737" s="41">
        <v>25611.910538</v>
      </c>
      <c r="X2737" s="41">
        <v>29110.776757</v>
      </c>
    </row>
    <row r="2738" spans="1:24" s="30" customFormat="1" ht="15" customHeight="1" x14ac:dyDescent="0.25">
      <c r="A2738" s="29" t="s">
        <v>1088</v>
      </c>
      <c r="B2738" s="29" t="s">
        <v>1644</v>
      </c>
      <c r="C2738" s="10" t="s">
        <v>4616</v>
      </c>
      <c r="D2738" s="41" t="s">
        <v>1929</v>
      </c>
      <c r="E2738" s="41">
        <v>20232.35125</v>
      </c>
      <c r="F2738" s="41">
        <v>17757.387222000001</v>
      </c>
      <c r="G2738" s="41">
        <v>16745.038333</v>
      </c>
      <c r="H2738" s="41">
        <v>20189.896315999998</v>
      </c>
      <c r="I2738" s="41">
        <v>0</v>
      </c>
      <c r="J2738" s="41">
        <v>21909.575199999999</v>
      </c>
      <c r="K2738" s="41">
        <v>15235.278399999999</v>
      </c>
      <c r="L2738" s="41">
        <v>15302.522083</v>
      </c>
      <c r="M2738" s="41">
        <v>16922.751304000001</v>
      </c>
      <c r="N2738" s="41">
        <v>13421.999691999999</v>
      </c>
      <c r="O2738" s="41" t="s">
        <v>1929</v>
      </c>
      <c r="P2738" s="41">
        <v>0</v>
      </c>
      <c r="Q2738" s="41">
        <v>15788.911333</v>
      </c>
      <c r="R2738" s="41" t="s">
        <v>1929</v>
      </c>
      <c r="S2738" s="41">
        <v>12952.786694</v>
      </c>
      <c r="T2738" s="41">
        <v>12785.196975000001</v>
      </c>
      <c r="U2738" s="41">
        <v>15049.148235000001</v>
      </c>
      <c r="V2738" s="41">
        <v>19063.923999999999</v>
      </c>
      <c r="W2738" s="41" t="s">
        <v>1929</v>
      </c>
      <c r="X2738" s="41" t="s">
        <v>1929</v>
      </c>
    </row>
    <row r="2739" spans="1:24" s="30" customFormat="1" ht="15" customHeight="1" x14ac:dyDescent="0.25">
      <c r="A2739" s="29" t="s">
        <v>1088</v>
      </c>
      <c r="B2739" s="29" t="s">
        <v>1645</v>
      </c>
      <c r="C2739" s="10" t="s">
        <v>4617</v>
      </c>
      <c r="D2739" s="41">
        <v>17625.664483</v>
      </c>
      <c r="E2739" s="41">
        <v>24860.416858000001</v>
      </c>
      <c r="F2739" s="41">
        <v>17013.174208</v>
      </c>
      <c r="G2739" s="41">
        <v>19957.110908999999</v>
      </c>
      <c r="H2739" s="41">
        <v>27911.650658999999</v>
      </c>
      <c r="I2739" s="41">
        <v>0</v>
      </c>
      <c r="J2739" s="41">
        <v>28221.501681999998</v>
      </c>
      <c r="K2739" s="41">
        <v>26094.959203999999</v>
      </c>
      <c r="L2739" s="41">
        <v>25616.869297000001</v>
      </c>
      <c r="M2739" s="41">
        <v>23054.581188</v>
      </c>
      <c r="N2739" s="41">
        <v>16993.299628000001</v>
      </c>
      <c r="O2739" s="41">
        <v>24427.483029999999</v>
      </c>
      <c r="P2739" s="41">
        <v>0</v>
      </c>
      <c r="Q2739" s="41">
        <v>23253.477083000002</v>
      </c>
      <c r="R2739" s="41" t="s">
        <v>1929</v>
      </c>
      <c r="S2739" s="41">
        <v>15750.823249999999</v>
      </c>
      <c r="T2739" s="41">
        <v>15165.472775</v>
      </c>
      <c r="U2739" s="41">
        <v>19101.183254</v>
      </c>
      <c r="V2739" s="41">
        <v>28765.189860999999</v>
      </c>
      <c r="W2739" s="41">
        <v>19525.036400000001</v>
      </c>
      <c r="X2739" s="41">
        <v>37875.138253999998</v>
      </c>
    </row>
    <row r="2740" spans="1:24" s="30" customFormat="1" ht="15" customHeight="1" x14ac:dyDescent="0.25">
      <c r="A2740" s="29" t="s">
        <v>1088</v>
      </c>
      <c r="B2740" s="29" t="s">
        <v>75</v>
      </c>
      <c r="C2740" s="10" t="s">
        <v>4618</v>
      </c>
      <c r="D2740" s="41">
        <v>22591.787380999998</v>
      </c>
      <c r="E2740" s="41">
        <v>27066.378422999998</v>
      </c>
      <c r="F2740" s="41">
        <v>16486.942164</v>
      </c>
      <c r="G2740" s="41">
        <v>22516.391667</v>
      </c>
      <c r="H2740" s="41">
        <v>26439.031576000001</v>
      </c>
      <c r="I2740" s="41" t="s">
        <v>1929</v>
      </c>
      <c r="J2740" s="41">
        <v>23130.304623</v>
      </c>
      <c r="K2740" s="41">
        <v>25910.576231999999</v>
      </c>
      <c r="L2740" s="41">
        <v>28615.166970999999</v>
      </c>
      <c r="M2740" s="41">
        <v>27059.532675999999</v>
      </c>
      <c r="N2740" s="41">
        <v>16180.717704999999</v>
      </c>
      <c r="O2740" s="41">
        <v>20575.195172</v>
      </c>
      <c r="P2740" s="41" t="s">
        <v>1929</v>
      </c>
      <c r="Q2740" s="41">
        <v>29558.492377999999</v>
      </c>
      <c r="R2740" s="41">
        <v>27590.033636</v>
      </c>
      <c r="S2740" s="41">
        <v>14066.530553000001</v>
      </c>
      <c r="T2740" s="41">
        <v>14450.439106</v>
      </c>
      <c r="U2740" s="41">
        <v>19449.789511999999</v>
      </c>
      <c r="V2740" s="41">
        <v>18114.956724</v>
      </c>
      <c r="W2740" s="41">
        <v>30409.342177999999</v>
      </c>
      <c r="X2740" s="41">
        <v>34126.553238</v>
      </c>
    </row>
    <row r="2741" spans="1:24" s="30" customFormat="1" ht="15" customHeight="1" x14ac:dyDescent="0.25">
      <c r="A2741" s="29" t="s">
        <v>1088</v>
      </c>
      <c r="B2741" s="29" t="s">
        <v>450</v>
      </c>
      <c r="C2741" s="10" t="s">
        <v>4619</v>
      </c>
      <c r="D2741" s="41">
        <v>23389.016606000001</v>
      </c>
      <c r="E2741" s="41">
        <v>28719.463239000001</v>
      </c>
      <c r="F2741" s="41">
        <v>17082.914723999998</v>
      </c>
      <c r="G2741" s="41">
        <v>26470.578448</v>
      </c>
      <c r="H2741" s="41">
        <v>25664.627021</v>
      </c>
      <c r="I2741" s="41" t="s">
        <v>1929</v>
      </c>
      <c r="J2741" s="41">
        <v>19944.224103</v>
      </c>
      <c r="K2741" s="41">
        <v>22790.271626999998</v>
      </c>
      <c r="L2741" s="41">
        <v>25556.639930000001</v>
      </c>
      <c r="M2741" s="41">
        <v>22760.599356999999</v>
      </c>
      <c r="N2741" s="41">
        <v>17872.964530000001</v>
      </c>
      <c r="O2741" s="41">
        <v>19478.193780000001</v>
      </c>
      <c r="P2741" s="41">
        <v>19437.631538000001</v>
      </c>
      <c r="Q2741" s="41">
        <v>27797.913398000001</v>
      </c>
      <c r="R2741" s="41">
        <v>23373.345744999999</v>
      </c>
      <c r="S2741" s="41">
        <v>15289.587035</v>
      </c>
      <c r="T2741" s="41">
        <v>14799.931247</v>
      </c>
      <c r="U2741" s="41">
        <v>20002.275624000002</v>
      </c>
      <c r="V2741" s="41">
        <v>18975.408137999999</v>
      </c>
      <c r="W2741" s="41">
        <v>27236.870114000001</v>
      </c>
      <c r="X2741" s="41">
        <v>31865.090035000001</v>
      </c>
    </row>
    <row r="2742" spans="1:24" s="30" customFormat="1" ht="15" customHeight="1" x14ac:dyDescent="0.25">
      <c r="A2742" s="29" t="s">
        <v>1088</v>
      </c>
      <c r="B2742" s="29" t="s">
        <v>451</v>
      </c>
      <c r="C2742" s="10" t="s">
        <v>4620</v>
      </c>
      <c r="D2742" s="41" t="s">
        <v>1929</v>
      </c>
      <c r="E2742" s="41">
        <v>15390.530714</v>
      </c>
      <c r="F2742" s="41">
        <v>14708.219077</v>
      </c>
      <c r="G2742" s="41" t="s">
        <v>1929</v>
      </c>
      <c r="H2742" s="41">
        <v>21362.054444000001</v>
      </c>
      <c r="I2742" s="41">
        <v>0</v>
      </c>
      <c r="J2742" s="41">
        <v>11410.772308</v>
      </c>
      <c r="K2742" s="41">
        <v>15427.486875000001</v>
      </c>
      <c r="L2742" s="41">
        <v>19969.945484</v>
      </c>
      <c r="M2742" s="41">
        <v>15592.150765</v>
      </c>
      <c r="N2742" s="41">
        <v>9752.6502352999996</v>
      </c>
      <c r="O2742" s="41" t="s">
        <v>1929</v>
      </c>
      <c r="P2742" s="41">
        <v>0</v>
      </c>
      <c r="Q2742" s="41">
        <v>20260.748947</v>
      </c>
      <c r="R2742" s="41">
        <v>0</v>
      </c>
      <c r="S2742" s="41">
        <v>11086.692891000001</v>
      </c>
      <c r="T2742" s="41">
        <v>11999.120718</v>
      </c>
      <c r="U2742" s="41">
        <v>14029.429483</v>
      </c>
      <c r="V2742" s="41" t="s">
        <v>1929</v>
      </c>
      <c r="W2742" s="41" t="s">
        <v>1929</v>
      </c>
      <c r="X2742" s="41">
        <v>21198.585455</v>
      </c>
    </row>
    <row r="2743" spans="1:24" s="30" customFormat="1" ht="15" customHeight="1" x14ac:dyDescent="0.25">
      <c r="A2743" s="29" t="s">
        <v>1088</v>
      </c>
      <c r="B2743" s="29" t="s">
        <v>76</v>
      </c>
      <c r="C2743" s="10" t="s">
        <v>4621</v>
      </c>
      <c r="D2743" s="41">
        <v>28726.970342000001</v>
      </c>
      <c r="E2743" s="41">
        <v>28360.532819</v>
      </c>
      <c r="F2743" s="41">
        <v>18314.364781</v>
      </c>
      <c r="G2743" s="41">
        <v>22715.506636999999</v>
      </c>
      <c r="H2743" s="41">
        <v>28996.870427000002</v>
      </c>
      <c r="I2743" s="41">
        <v>2301.5959259000001</v>
      </c>
      <c r="J2743" s="41">
        <v>22543.278124</v>
      </c>
      <c r="K2743" s="41">
        <v>24541.411949000001</v>
      </c>
      <c r="L2743" s="41">
        <v>28274.872195</v>
      </c>
      <c r="M2743" s="41">
        <v>22870.788049999999</v>
      </c>
      <c r="N2743" s="41">
        <v>17934.857941999999</v>
      </c>
      <c r="O2743" s="41">
        <v>23056.355577999999</v>
      </c>
      <c r="P2743" s="41">
        <v>16156.964365</v>
      </c>
      <c r="Q2743" s="41">
        <v>29307.420128000002</v>
      </c>
      <c r="R2743" s="41">
        <v>32099.876592000001</v>
      </c>
      <c r="S2743" s="41">
        <v>14976.246954</v>
      </c>
      <c r="T2743" s="41">
        <v>15491.121363</v>
      </c>
      <c r="U2743" s="41">
        <v>20353.779016</v>
      </c>
      <c r="V2743" s="41">
        <v>19340.452950999999</v>
      </c>
      <c r="W2743" s="41">
        <v>25397.073357000001</v>
      </c>
      <c r="X2743" s="41">
        <v>37072.097232</v>
      </c>
    </row>
    <row r="2744" spans="1:24" s="30" customFormat="1" ht="15" customHeight="1" x14ac:dyDescent="0.25">
      <c r="A2744" s="29" t="s">
        <v>1088</v>
      </c>
      <c r="B2744" s="29" t="s">
        <v>1646</v>
      </c>
      <c r="C2744" s="10" t="s">
        <v>4622</v>
      </c>
      <c r="D2744" s="41">
        <v>42353.341999999997</v>
      </c>
      <c r="E2744" s="41">
        <v>39945.990966999998</v>
      </c>
      <c r="F2744" s="41">
        <v>24086.771430000001</v>
      </c>
      <c r="G2744" s="41">
        <v>31256.209231000001</v>
      </c>
      <c r="H2744" s="41">
        <v>29694.812431999999</v>
      </c>
      <c r="I2744" s="41">
        <v>0</v>
      </c>
      <c r="J2744" s="41">
        <v>28242.044443999999</v>
      </c>
      <c r="K2744" s="41">
        <v>30169.677004000001</v>
      </c>
      <c r="L2744" s="41">
        <v>37627.312332000001</v>
      </c>
      <c r="M2744" s="41">
        <v>33105.739124</v>
      </c>
      <c r="N2744" s="41">
        <v>24245.025823</v>
      </c>
      <c r="O2744" s="41">
        <v>30974.305385</v>
      </c>
      <c r="P2744" s="41" t="s">
        <v>1929</v>
      </c>
      <c r="Q2744" s="41">
        <v>38460.426247000003</v>
      </c>
      <c r="R2744" s="41" t="s">
        <v>1929</v>
      </c>
      <c r="S2744" s="41">
        <v>18153.150552999999</v>
      </c>
      <c r="T2744" s="41">
        <v>19627.660830000001</v>
      </c>
      <c r="U2744" s="41">
        <v>24622.163952999999</v>
      </c>
      <c r="V2744" s="41">
        <v>29565.757119000002</v>
      </c>
      <c r="W2744" s="41">
        <v>51003.458889000001</v>
      </c>
      <c r="X2744" s="41">
        <v>48804.852564000001</v>
      </c>
    </row>
    <row r="2745" spans="1:24" s="30" customFormat="1" ht="15" customHeight="1" x14ac:dyDescent="0.25">
      <c r="A2745" s="29" t="s">
        <v>1088</v>
      </c>
      <c r="B2745" s="29" t="s">
        <v>1647</v>
      </c>
      <c r="C2745" s="10" t="s">
        <v>4623</v>
      </c>
      <c r="D2745" s="41">
        <v>30297.329782000001</v>
      </c>
      <c r="E2745" s="41">
        <v>33618.479414000001</v>
      </c>
      <c r="F2745" s="41">
        <v>20852.079062000001</v>
      </c>
      <c r="G2745" s="41">
        <v>32314.750834999999</v>
      </c>
      <c r="H2745" s="41">
        <v>33105.946990999997</v>
      </c>
      <c r="I2745" s="41" t="s">
        <v>1929</v>
      </c>
      <c r="J2745" s="41">
        <v>26001.626318999999</v>
      </c>
      <c r="K2745" s="41">
        <v>28253.825626000002</v>
      </c>
      <c r="L2745" s="41">
        <v>34502.873622999999</v>
      </c>
      <c r="M2745" s="41">
        <v>27899.637879000002</v>
      </c>
      <c r="N2745" s="41">
        <v>21716.490023999999</v>
      </c>
      <c r="O2745" s="41">
        <v>22696.447129</v>
      </c>
      <c r="P2745" s="41" t="s">
        <v>1929</v>
      </c>
      <c r="Q2745" s="41">
        <v>36154.079116000001</v>
      </c>
      <c r="R2745" s="41">
        <v>21550.58</v>
      </c>
      <c r="S2745" s="41">
        <v>17607.495658</v>
      </c>
      <c r="T2745" s="41">
        <v>18134.034715000002</v>
      </c>
      <c r="U2745" s="41">
        <v>23911.925261</v>
      </c>
      <c r="V2745" s="41">
        <v>26302.044805000001</v>
      </c>
      <c r="W2745" s="41">
        <v>30298.841143000001</v>
      </c>
      <c r="X2745" s="41">
        <v>42297.581515999998</v>
      </c>
    </row>
    <row r="2746" spans="1:24" s="30" customFormat="1" ht="15" customHeight="1" x14ac:dyDescent="0.25">
      <c r="A2746" s="29" t="s">
        <v>1088</v>
      </c>
      <c r="B2746" s="29" t="s">
        <v>185</v>
      </c>
      <c r="C2746" s="10" t="s">
        <v>4624</v>
      </c>
      <c r="D2746" s="41">
        <v>32026.783237</v>
      </c>
      <c r="E2746" s="41">
        <v>28739.584074999999</v>
      </c>
      <c r="F2746" s="41">
        <v>19263.041632</v>
      </c>
      <c r="G2746" s="41">
        <v>29093.877895000001</v>
      </c>
      <c r="H2746" s="41">
        <v>27418.30904</v>
      </c>
      <c r="I2746" s="41">
        <v>18919.65338</v>
      </c>
      <c r="J2746" s="41">
        <v>23835.788230999999</v>
      </c>
      <c r="K2746" s="41">
        <v>26076.431766999998</v>
      </c>
      <c r="L2746" s="41">
        <v>30576.512161999999</v>
      </c>
      <c r="M2746" s="41">
        <v>25361.680130000001</v>
      </c>
      <c r="N2746" s="41">
        <v>19907.843850000001</v>
      </c>
      <c r="O2746" s="41">
        <v>30283.920231</v>
      </c>
      <c r="P2746" s="41">
        <v>8651.7574999999997</v>
      </c>
      <c r="Q2746" s="41">
        <v>32116.622506</v>
      </c>
      <c r="R2746" s="41">
        <v>31575.14</v>
      </c>
      <c r="S2746" s="41">
        <v>16855.116141999999</v>
      </c>
      <c r="T2746" s="41">
        <v>17086.268526</v>
      </c>
      <c r="U2746" s="41">
        <v>22665.758231</v>
      </c>
      <c r="V2746" s="41">
        <v>24827.054518000001</v>
      </c>
      <c r="W2746" s="41">
        <v>28581.082387999999</v>
      </c>
      <c r="X2746" s="41">
        <v>40002.438716999997</v>
      </c>
    </row>
    <row r="2747" spans="1:24" s="30" customFormat="1" ht="15" customHeight="1" x14ac:dyDescent="0.25">
      <c r="A2747" s="29" t="s">
        <v>1088</v>
      </c>
      <c r="B2747" s="29" t="s">
        <v>453</v>
      </c>
      <c r="C2747" s="10" t="s">
        <v>4625</v>
      </c>
      <c r="D2747" s="41">
        <v>26473.732227</v>
      </c>
      <c r="E2747" s="41">
        <v>28199.955359</v>
      </c>
      <c r="F2747" s="41">
        <v>18801.494787</v>
      </c>
      <c r="G2747" s="41">
        <v>23929.995621999999</v>
      </c>
      <c r="H2747" s="41">
        <v>24132.424620000002</v>
      </c>
      <c r="I2747" s="41" t="s">
        <v>1929</v>
      </c>
      <c r="J2747" s="41">
        <v>22308.544922000001</v>
      </c>
      <c r="K2747" s="41">
        <v>24634.21789</v>
      </c>
      <c r="L2747" s="41">
        <v>25940.105390000001</v>
      </c>
      <c r="M2747" s="41">
        <v>24758.106953999999</v>
      </c>
      <c r="N2747" s="41">
        <v>17534.832297000001</v>
      </c>
      <c r="O2747" s="41">
        <v>19692.528260999999</v>
      </c>
      <c r="P2747" s="41" t="s">
        <v>1929</v>
      </c>
      <c r="Q2747" s="41">
        <v>26997.148213</v>
      </c>
      <c r="R2747" s="41">
        <v>22958.178749999999</v>
      </c>
      <c r="S2747" s="41">
        <v>16968.514896000001</v>
      </c>
      <c r="T2747" s="41">
        <v>15918.14611</v>
      </c>
      <c r="U2747" s="41">
        <v>19371.914044000001</v>
      </c>
      <c r="V2747" s="41">
        <v>20734.241617</v>
      </c>
      <c r="W2747" s="41">
        <v>24054.450022000001</v>
      </c>
      <c r="X2747" s="41">
        <v>29805.203980999999</v>
      </c>
    </row>
    <row r="2748" spans="1:24" s="30" customFormat="1" ht="15" customHeight="1" x14ac:dyDescent="0.25">
      <c r="A2748" s="29" t="s">
        <v>1088</v>
      </c>
      <c r="B2748" s="29" t="s">
        <v>1648</v>
      </c>
      <c r="C2748" s="10" t="s">
        <v>4626</v>
      </c>
      <c r="D2748" s="41">
        <v>31220.849091</v>
      </c>
      <c r="E2748" s="41">
        <v>27677.924371000001</v>
      </c>
      <c r="F2748" s="41">
        <v>16403.266380000001</v>
      </c>
      <c r="G2748" s="41">
        <v>25665.200915000001</v>
      </c>
      <c r="H2748" s="41">
        <v>33616.437866</v>
      </c>
      <c r="I2748" s="41" t="s">
        <v>1929</v>
      </c>
      <c r="J2748" s="41">
        <v>24394.907496</v>
      </c>
      <c r="K2748" s="41">
        <v>27719.591358000001</v>
      </c>
      <c r="L2748" s="41">
        <v>34250.594349999999</v>
      </c>
      <c r="M2748" s="41">
        <v>27004.347405</v>
      </c>
      <c r="N2748" s="41">
        <v>18580.744073999998</v>
      </c>
      <c r="O2748" s="41">
        <v>25475.647799999999</v>
      </c>
      <c r="P2748" s="41" t="s">
        <v>1929</v>
      </c>
      <c r="Q2748" s="41">
        <v>29287.428119</v>
      </c>
      <c r="R2748" s="41">
        <v>33060.082000000002</v>
      </c>
      <c r="S2748" s="41">
        <v>16586.616067999999</v>
      </c>
      <c r="T2748" s="41">
        <v>16528.322594000001</v>
      </c>
      <c r="U2748" s="41">
        <v>22753.840687</v>
      </c>
      <c r="V2748" s="41">
        <v>25258.399809999999</v>
      </c>
      <c r="W2748" s="41">
        <v>23630.832192999998</v>
      </c>
      <c r="X2748" s="41">
        <v>34813.235762999997</v>
      </c>
    </row>
    <row r="2749" spans="1:24" s="30" customFormat="1" ht="15" customHeight="1" x14ac:dyDescent="0.25">
      <c r="A2749" s="29" t="s">
        <v>1088</v>
      </c>
      <c r="B2749" s="29" t="s">
        <v>1649</v>
      </c>
      <c r="C2749" s="10" t="s">
        <v>4627</v>
      </c>
      <c r="D2749" s="41">
        <v>25352.012678999999</v>
      </c>
      <c r="E2749" s="41">
        <v>33162.953301000001</v>
      </c>
      <c r="F2749" s="41">
        <v>18815.398364000001</v>
      </c>
      <c r="G2749" s="41">
        <v>24700.531544000001</v>
      </c>
      <c r="H2749" s="41">
        <v>30153.434152999998</v>
      </c>
      <c r="I2749" s="41">
        <v>16855.613753000001</v>
      </c>
      <c r="J2749" s="41">
        <v>23463.621338000001</v>
      </c>
      <c r="K2749" s="41">
        <v>26858.663862000001</v>
      </c>
      <c r="L2749" s="41">
        <v>28330.727218</v>
      </c>
      <c r="M2749" s="41">
        <v>25150.245059000001</v>
      </c>
      <c r="N2749" s="41">
        <v>19041.216360999999</v>
      </c>
      <c r="O2749" s="41">
        <v>28539.001864999998</v>
      </c>
      <c r="P2749" s="41">
        <v>19671.985087000001</v>
      </c>
      <c r="Q2749" s="41">
        <v>33062.075547</v>
      </c>
      <c r="R2749" s="41">
        <v>25700.176125999998</v>
      </c>
      <c r="S2749" s="41">
        <v>16212.287708</v>
      </c>
      <c r="T2749" s="41">
        <v>16274.494043999999</v>
      </c>
      <c r="U2749" s="41">
        <v>21855.506445999999</v>
      </c>
      <c r="V2749" s="41">
        <v>23766.669653000001</v>
      </c>
      <c r="W2749" s="41">
        <v>25544.847059</v>
      </c>
      <c r="X2749" s="41">
        <v>33744.202269000001</v>
      </c>
    </row>
    <row r="2750" spans="1:24" s="30" customFormat="1" ht="15" customHeight="1" x14ac:dyDescent="0.25">
      <c r="A2750" s="29" t="s">
        <v>1088</v>
      </c>
      <c r="B2750" s="29" t="s">
        <v>563</v>
      </c>
      <c r="C2750" s="10" t="s">
        <v>4628</v>
      </c>
      <c r="D2750" s="41">
        <v>25745.260869999998</v>
      </c>
      <c r="E2750" s="41">
        <v>23538.462826999999</v>
      </c>
      <c r="F2750" s="41">
        <v>13687.074698</v>
      </c>
      <c r="G2750" s="41">
        <v>17461.985530000002</v>
      </c>
      <c r="H2750" s="41">
        <v>19513.260586</v>
      </c>
      <c r="I2750" s="41" t="s">
        <v>1929</v>
      </c>
      <c r="J2750" s="41">
        <v>15658.007417999999</v>
      </c>
      <c r="K2750" s="41">
        <v>19610.541856</v>
      </c>
      <c r="L2750" s="41">
        <v>22615.781274000001</v>
      </c>
      <c r="M2750" s="41">
        <v>19280.056159</v>
      </c>
      <c r="N2750" s="41">
        <v>15099.975933</v>
      </c>
      <c r="O2750" s="41">
        <v>24722.643716999999</v>
      </c>
      <c r="P2750" s="41" t="s">
        <v>1929</v>
      </c>
      <c r="Q2750" s="41">
        <v>25719.184331</v>
      </c>
      <c r="R2750" s="41">
        <v>21981.604814999999</v>
      </c>
      <c r="S2750" s="41">
        <v>11423.959138</v>
      </c>
      <c r="T2750" s="41">
        <v>12426.073377000001</v>
      </c>
      <c r="U2750" s="41">
        <v>17016.512742999999</v>
      </c>
      <c r="V2750" s="41">
        <v>14611.068743</v>
      </c>
      <c r="W2750" s="41">
        <v>22619.848365000002</v>
      </c>
      <c r="X2750" s="41">
        <v>27832.860708</v>
      </c>
    </row>
    <row r="2751" spans="1:24" s="30" customFormat="1" ht="15" customHeight="1" x14ac:dyDescent="0.25">
      <c r="A2751" s="29" t="s">
        <v>1088</v>
      </c>
      <c r="B2751" s="29" t="s">
        <v>1650</v>
      </c>
      <c r="C2751" s="10" t="s">
        <v>4629</v>
      </c>
      <c r="D2751" s="41" t="s">
        <v>1929</v>
      </c>
      <c r="E2751" s="41" t="s">
        <v>1929</v>
      </c>
      <c r="F2751" s="41">
        <v>28351.622941000001</v>
      </c>
      <c r="G2751" s="41" t="s">
        <v>1929</v>
      </c>
      <c r="H2751" s="41" t="s">
        <v>1929</v>
      </c>
      <c r="I2751" s="41">
        <v>0</v>
      </c>
      <c r="J2751" s="41" t="s">
        <v>1929</v>
      </c>
      <c r="K2751" s="41">
        <v>31480.608199999999</v>
      </c>
      <c r="L2751" s="41" t="s">
        <v>1929</v>
      </c>
      <c r="M2751" s="41">
        <v>24675.533636</v>
      </c>
      <c r="N2751" s="41">
        <v>22381.736841999998</v>
      </c>
      <c r="O2751" s="41">
        <v>0</v>
      </c>
      <c r="P2751" s="41">
        <v>0</v>
      </c>
      <c r="Q2751" s="41" t="s">
        <v>1929</v>
      </c>
      <c r="R2751" s="41">
        <v>0</v>
      </c>
      <c r="S2751" s="41">
        <v>25449.215904000001</v>
      </c>
      <c r="T2751" s="41">
        <v>24880.944726000002</v>
      </c>
      <c r="U2751" s="41">
        <v>34976.435662999997</v>
      </c>
      <c r="V2751" s="41" t="s">
        <v>1929</v>
      </c>
      <c r="W2751" s="41" t="s">
        <v>1929</v>
      </c>
      <c r="X2751" s="41" t="s">
        <v>1929</v>
      </c>
    </row>
    <row r="2752" spans="1:24" s="30" customFormat="1" ht="15" customHeight="1" x14ac:dyDescent="0.25">
      <c r="A2752" s="29" t="s">
        <v>1088</v>
      </c>
      <c r="B2752" s="29" t="s">
        <v>338</v>
      </c>
      <c r="C2752" s="10" t="s">
        <v>4630</v>
      </c>
      <c r="D2752" s="41" t="s">
        <v>1929</v>
      </c>
      <c r="E2752" s="41">
        <v>19931.727273</v>
      </c>
      <c r="F2752" s="41">
        <v>12206.85161</v>
      </c>
      <c r="G2752" s="41" t="s">
        <v>1929</v>
      </c>
      <c r="H2752" s="41">
        <v>15366.071429</v>
      </c>
      <c r="I2752" s="41">
        <v>0</v>
      </c>
      <c r="J2752" s="41">
        <v>36257.620000000003</v>
      </c>
      <c r="K2752" s="41">
        <v>29345.593970000002</v>
      </c>
      <c r="L2752" s="41">
        <v>26732.983124999999</v>
      </c>
      <c r="M2752" s="41">
        <v>18092.304517</v>
      </c>
      <c r="N2752" s="41">
        <v>14192.135122</v>
      </c>
      <c r="O2752" s="41" t="s">
        <v>1929</v>
      </c>
      <c r="P2752" s="41" t="s">
        <v>1929</v>
      </c>
      <c r="Q2752" s="41">
        <v>27558.226178000001</v>
      </c>
      <c r="R2752" s="41" t="s">
        <v>1929</v>
      </c>
      <c r="S2752" s="41">
        <v>15143.810477000001</v>
      </c>
      <c r="T2752" s="41">
        <v>16048.330039</v>
      </c>
      <c r="U2752" s="41">
        <v>18461.508078999999</v>
      </c>
      <c r="V2752" s="41" t="s">
        <v>1929</v>
      </c>
      <c r="W2752" s="41" t="s">
        <v>1929</v>
      </c>
      <c r="X2752" s="41" t="s">
        <v>1929</v>
      </c>
    </row>
    <row r="2753" spans="1:24" s="30" customFormat="1" ht="15" customHeight="1" x14ac:dyDescent="0.25">
      <c r="A2753" s="29" t="s">
        <v>1088</v>
      </c>
      <c r="B2753" s="29" t="s">
        <v>1651</v>
      </c>
      <c r="C2753" s="10" t="s">
        <v>4631</v>
      </c>
      <c r="D2753" s="41">
        <v>26370.74712</v>
      </c>
      <c r="E2753" s="41">
        <v>23359.641885000001</v>
      </c>
      <c r="F2753" s="41">
        <v>14697.826797</v>
      </c>
      <c r="G2753" s="41">
        <v>20752.142021</v>
      </c>
      <c r="H2753" s="41">
        <v>22662.891637000001</v>
      </c>
      <c r="I2753" s="41" t="s">
        <v>1929</v>
      </c>
      <c r="J2753" s="41">
        <v>17556.36462</v>
      </c>
      <c r="K2753" s="41">
        <v>22027.130454999999</v>
      </c>
      <c r="L2753" s="41">
        <v>23515.832132</v>
      </c>
      <c r="M2753" s="41">
        <v>20470.225846000001</v>
      </c>
      <c r="N2753" s="41">
        <v>14451.807655000001</v>
      </c>
      <c r="O2753" s="41">
        <v>26173.543194999998</v>
      </c>
      <c r="P2753" s="41">
        <v>3515.9990908999998</v>
      </c>
      <c r="Q2753" s="41">
        <v>27841.778893999999</v>
      </c>
      <c r="R2753" s="41">
        <v>26145.294604999999</v>
      </c>
      <c r="S2753" s="41">
        <v>12298.990571</v>
      </c>
      <c r="T2753" s="41">
        <v>13338.058136</v>
      </c>
      <c r="U2753" s="41">
        <v>17789.603023</v>
      </c>
      <c r="V2753" s="41">
        <v>16699.372126999999</v>
      </c>
      <c r="W2753" s="41">
        <v>22030.745632999999</v>
      </c>
      <c r="X2753" s="41">
        <v>26416.816852</v>
      </c>
    </row>
    <row r="2754" spans="1:24" s="30" customFormat="1" ht="15" customHeight="1" x14ac:dyDescent="0.25">
      <c r="A2754" s="29" t="s">
        <v>1088</v>
      </c>
      <c r="B2754" s="29" t="s">
        <v>1652</v>
      </c>
      <c r="C2754" s="10" t="s">
        <v>4632</v>
      </c>
      <c r="D2754" s="41">
        <v>42236.747777999997</v>
      </c>
      <c r="E2754" s="41">
        <v>41072.571221999999</v>
      </c>
      <c r="F2754" s="41">
        <v>21105.827080999999</v>
      </c>
      <c r="G2754" s="41">
        <v>33051.707608999997</v>
      </c>
      <c r="H2754" s="41">
        <v>24968.405365999999</v>
      </c>
      <c r="I2754" s="41">
        <v>0</v>
      </c>
      <c r="J2754" s="41">
        <v>22509.636316</v>
      </c>
      <c r="K2754" s="41">
        <v>38011.651192999998</v>
      </c>
      <c r="L2754" s="41">
        <v>29132.884271999999</v>
      </c>
      <c r="M2754" s="41">
        <v>34227.777700999999</v>
      </c>
      <c r="N2754" s="41">
        <v>27657.778171999998</v>
      </c>
      <c r="O2754" s="41" t="s">
        <v>1929</v>
      </c>
      <c r="P2754" s="41">
        <v>0</v>
      </c>
      <c r="Q2754" s="41">
        <v>29449.557822999999</v>
      </c>
      <c r="R2754" s="41" t="s">
        <v>1929</v>
      </c>
      <c r="S2754" s="41">
        <v>16842.583199000001</v>
      </c>
      <c r="T2754" s="41">
        <v>16888.12659</v>
      </c>
      <c r="U2754" s="41">
        <v>24227.005387000001</v>
      </c>
      <c r="V2754" s="41">
        <v>25845.631212</v>
      </c>
      <c r="W2754" s="41">
        <v>51112.508570999998</v>
      </c>
      <c r="X2754" s="41">
        <v>45682.716553999999</v>
      </c>
    </row>
    <row r="2755" spans="1:24" s="30" customFormat="1" ht="15" customHeight="1" x14ac:dyDescent="0.25">
      <c r="A2755" s="29" t="s">
        <v>1088</v>
      </c>
      <c r="B2755" s="29" t="s">
        <v>1653</v>
      </c>
      <c r="C2755" s="10" t="s">
        <v>4633</v>
      </c>
      <c r="D2755" s="41">
        <v>0</v>
      </c>
      <c r="E2755" s="41" t="s">
        <v>1929</v>
      </c>
      <c r="F2755" s="41" t="s">
        <v>1929</v>
      </c>
      <c r="G2755" s="41" t="s">
        <v>1929</v>
      </c>
      <c r="H2755" s="41" t="s">
        <v>1929</v>
      </c>
      <c r="I2755" s="41">
        <v>0</v>
      </c>
      <c r="J2755" s="41">
        <v>0</v>
      </c>
      <c r="K2755" s="41" t="s">
        <v>1929</v>
      </c>
      <c r="L2755" s="41" t="s">
        <v>1929</v>
      </c>
      <c r="M2755" s="41" t="s">
        <v>1929</v>
      </c>
      <c r="N2755" s="41" t="s">
        <v>1929</v>
      </c>
      <c r="O2755" s="41">
        <v>0</v>
      </c>
      <c r="P2755" s="41">
        <v>0</v>
      </c>
      <c r="Q2755" s="41" t="s">
        <v>1929</v>
      </c>
      <c r="R2755" s="41">
        <v>0</v>
      </c>
      <c r="S2755" s="41" t="s">
        <v>1929</v>
      </c>
      <c r="T2755" s="41">
        <v>41669.057272999999</v>
      </c>
      <c r="U2755" s="41">
        <v>41670.425454999997</v>
      </c>
      <c r="V2755" s="41" t="s">
        <v>1929</v>
      </c>
      <c r="W2755" s="41">
        <v>0</v>
      </c>
      <c r="X2755" s="41" t="s">
        <v>1929</v>
      </c>
    </row>
    <row r="2756" spans="1:24" s="30" customFormat="1" ht="15" customHeight="1" x14ac:dyDescent="0.25">
      <c r="A2756" s="29" t="s">
        <v>1088</v>
      </c>
      <c r="B2756" s="29" t="s">
        <v>1654</v>
      </c>
      <c r="C2756" s="10" t="s">
        <v>4634</v>
      </c>
      <c r="D2756" s="41">
        <v>24470.534479999998</v>
      </c>
      <c r="E2756" s="41">
        <v>20195.267636</v>
      </c>
      <c r="F2756" s="41">
        <v>12460.005396</v>
      </c>
      <c r="G2756" s="41">
        <v>10038.10295</v>
      </c>
      <c r="H2756" s="41">
        <v>19600.396065000001</v>
      </c>
      <c r="I2756" s="41">
        <v>0</v>
      </c>
      <c r="J2756" s="41">
        <v>19715.074524</v>
      </c>
      <c r="K2756" s="41">
        <v>14584.066484000001</v>
      </c>
      <c r="L2756" s="41">
        <v>15564.595324</v>
      </c>
      <c r="M2756" s="41">
        <v>19479.549143</v>
      </c>
      <c r="N2756" s="41">
        <v>11817.631186000001</v>
      </c>
      <c r="O2756" s="41" t="s">
        <v>1929</v>
      </c>
      <c r="P2756" s="41" t="s">
        <v>1929</v>
      </c>
      <c r="Q2756" s="41">
        <v>24871.718412999999</v>
      </c>
      <c r="R2756" s="41" t="s">
        <v>1929</v>
      </c>
      <c r="S2756" s="41">
        <v>10519.320022</v>
      </c>
      <c r="T2756" s="41">
        <v>10412.842178999999</v>
      </c>
      <c r="U2756" s="41">
        <v>15014.087121</v>
      </c>
      <c r="V2756" s="41">
        <v>16326.715</v>
      </c>
      <c r="W2756" s="41">
        <v>19633.8825</v>
      </c>
      <c r="X2756" s="41">
        <v>22548.2984</v>
      </c>
    </row>
    <row r="2757" spans="1:24" s="30" customFormat="1" ht="15" customHeight="1" x14ac:dyDescent="0.25">
      <c r="A2757" s="29" t="s">
        <v>1088</v>
      </c>
      <c r="B2757" s="29" t="s">
        <v>1655</v>
      </c>
      <c r="C2757" s="10" t="s">
        <v>4635</v>
      </c>
      <c r="D2757" s="41">
        <v>28163.289220999999</v>
      </c>
      <c r="E2757" s="41">
        <v>31316.323859</v>
      </c>
      <c r="F2757" s="41">
        <v>19338.263752999999</v>
      </c>
      <c r="G2757" s="41">
        <v>25231.855307999998</v>
      </c>
      <c r="H2757" s="41">
        <v>33307.558941000003</v>
      </c>
      <c r="I2757" s="41" t="s">
        <v>1929</v>
      </c>
      <c r="J2757" s="41">
        <v>26332.772274999999</v>
      </c>
      <c r="K2757" s="41">
        <v>22821.375476000001</v>
      </c>
      <c r="L2757" s="41">
        <v>33924.234262999998</v>
      </c>
      <c r="M2757" s="41">
        <v>28330.718037999999</v>
      </c>
      <c r="N2757" s="41">
        <v>18408.297726000001</v>
      </c>
      <c r="O2757" s="41">
        <v>22133.254044000001</v>
      </c>
      <c r="P2757" s="41" t="s">
        <v>1929</v>
      </c>
      <c r="Q2757" s="41">
        <v>31189.920697000001</v>
      </c>
      <c r="R2757" s="41">
        <v>36170.209444</v>
      </c>
      <c r="S2757" s="41">
        <v>14982.61325</v>
      </c>
      <c r="T2757" s="41">
        <v>17110.962065</v>
      </c>
      <c r="U2757" s="41">
        <v>21402.093562999999</v>
      </c>
      <c r="V2757" s="41">
        <v>20298.555442000001</v>
      </c>
      <c r="W2757" s="41">
        <v>25298.710127999999</v>
      </c>
      <c r="X2757" s="41">
        <v>37660.014575000001</v>
      </c>
    </row>
    <row r="2758" spans="1:24" s="30" customFormat="1" ht="15" customHeight="1" x14ac:dyDescent="0.25">
      <c r="A2758" s="29" t="s">
        <v>1088</v>
      </c>
      <c r="B2758" s="29" t="s">
        <v>564</v>
      </c>
      <c r="C2758" s="10" t="s">
        <v>4636</v>
      </c>
      <c r="D2758" s="41">
        <v>20781.617355999999</v>
      </c>
      <c r="E2758" s="41">
        <v>20058.096491</v>
      </c>
      <c r="F2758" s="41">
        <v>20817.025996</v>
      </c>
      <c r="G2758" s="41">
        <v>32059.110907999999</v>
      </c>
      <c r="H2758" s="41">
        <v>24126.986214</v>
      </c>
      <c r="I2758" s="41">
        <v>0</v>
      </c>
      <c r="J2758" s="41">
        <v>12646.397143</v>
      </c>
      <c r="K2758" s="41">
        <v>25923.614538000002</v>
      </c>
      <c r="L2758" s="41">
        <v>24556.598589000001</v>
      </c>
      <c r="M2758" s="41">
        <v>22891.782028000001</v>
      </c>
      <c r="N2758" s="41">
        <v>16038.620365000001</v>
      </c>
      <c r="O2758" s="41">
        <v>28130.276666999998</v>
      </c>
      <c r="P2758" s="41">
        <v>0</v>
      </c>
      <c r="Q2758" s="41">
        <v>22390.898278000001</v>
      </c>
      <c r="R2758" s="41" t="s">
        <v>1929</v>
      </c>
      <c r="S2758" s="41">
        <v>21270.494167000001</v>
      </c>
      <c r="T2758" s="41">
        <v>17836.646818000001</v>
      </c>
      <c r="U2758" s="41">
        <v>18531.972929</v>
      </c>
      <c r="V2758" s="41">
        <v>27456.396895000002</v>
      </c>
      <c r="W2758" s="41">
        <v>20655.186061</v>
      </c>
      <c r="X2758" s="41">
        <v>35214.828076999998</v>
      </c>
    </row>
    <row r="2759" spans="1:24" s="30" customFormat="1" ht="15" customHeight="1" x14ac:dyDescent="0.25">
      <c r="A2759" s="29" t="s">
        <v>1088</v>
      </c>
      <c r="B2759" s="29" t="s">
        <v>1656</v>
      </c>
      <c r="C2759" s="10" t="s">
        <v>4637</v>
      </c>
      <c r="D2759" s="41">
        <v>29312.958824000001</v>
      </c>
      <c r="E2759" s="41">
        <v>26677.144877999999</v>
      </c>
      <c r="F2759" s="41">
        <v>15385.303795</v>
      </c>
      <c r="G2759" s="41">
        <v>16954.901537999998</v>
      </c>
      <c r="H2759" s="41">
        <v>21934.197195000001</v>
      </c>
      <c r="I2759" s="41">
        <v>0</v>
      </c>
      <c r="J2759" s="41">
        <v>18673.534049999998</v>
      </c>
      <c r="K2759" s="41">
        <v>24443.318136999998</v>
      </c>
      <c r="L2759" s="41">
        <v>32295.200979000001</v>
      </c>
      <c r="M2759" s="41">
        <v>24837.004364</v>
      </c>
      <c r="N2759" s="41">
        <v>16574.367414</v>
      </c>
      <c r="O2759" s="41">
        <v>44719.894286000002</v>
      </c>
      <c r="P2759" s="41" t="s">
        <v>1929</v>
      </c>
      <c r="Q2759" s="41">
        <v>28071.022968000001</v>
      </c>
      <c r="R2759" s="41" t="s">
        <v>1929</v>
      </c>
      <c r="S2759" s="41">
        <v>15010.312293999999</v>
      </c>
      <c r="T2759" s="41">
        <v>14589.408463</v>
      </c>
      <c r="U2759" s="41">
        <v>22847.687884999999</v>
      </c>
      <c r="V2759" s="41">
        <v>15543.069233</v>
      </c>
      <c r="W2759" s="41">
        <v>10417.229090999999</v>
      </c>
      <c r="X2759" s="41">
        <v>30408.025161000001</v>
      </c>
    </row>
    <row r="2760" spans="1:24" s="30" customFormat="1" ht="15" customHeight="1" x14ac:dyDescent="0.25">
      <c r="A2760" s="29" t="s">
        <v>1088</v>
      </c>
      <c r="B2760" s="29" t="s">
        <v>77</v>
      </c>
      <c r="C2760" s="10" t="s">
        <v>4638</v>
      </c>
      <c r="D2760" s="41">
        <v>27527.431783</v>
      </c>
      <c r="E2760" s="41">
        <v>27496.401924999998</v>
      </c>
      <c r="F2760" s="41">
        <v>17609.502088000001</v>
      </c>
      <c r="G2760" s="41">
        <v>21613.413847</v>
      </c>
      <c r="H2760" s="41">
        <v>28440.702041</v>
      </c>
      <c r="I2760" s="41">
        <v>8756.1149999999998</v>
      </c>
      <c r="J2760" s="41">
        <v>21272.506076999998</v>
      </c>
      <c r="K2760" s="41">
        <v>25842.427339999998</v>
      </c>
      <c r="L2760" s="41">
        <v>24197.514924999999</v>
      </c>
      <c r="M2760" s="41">
        <v>22090.756829999998</v>
      </c>
      <c r="N2760" s="41">
        <v>17593.223346999999</v>
      </c>
      <c r="O2760" s="41">
        <v>25809.537789000002</v>
      </c>
      <c r="P2760" s="41">
        <v>4078.38</v>
      </c>
      <c r="Q2760" s="41">
        <v>23677.131058999999</v>
      </c>
      <c r="R2760" s="41">
        <v>28396.233102999999</v>
      </c>
      <c r="S2760" s="41">
        <v>15021.245692</v>
      </c>
      <c r="T2760" s="41">
        <v>14926.115371</v>
      </c>
      <c r="U2760" s="41">
        <v>17594.724344999999</v>
      </c>
      <c r="V2760" s="41">
        <v>23425.377250000001</v>
      </c>
      <c r="W2760" s="41">
        <v>23427.112415</v>
      </c>
      <c r="X2760" s="41">
        <v>29191.523571999998</v>
      </c>
    </row>
    <row r="2761" spans="1:24" s="30" customFormat="1" ht="15" customHeight="1" x14ac:dyDescent="0.25">
      <c r="A2761" s="29" t="s">
        <v>1088</v>
      </c>
      <c r="B2761" s="29" t="s">
        <v>1657</v>
      </c>
      <c r="C2761" s="10" t="s">
        <v>4639</v>
      </c>
      <c r="D2761" s="41">
        <v>25948.222813</v>
      </c>
      <c r="E2761" s="41">
        <v>20447.008854</v>
      </c>
      <c r="F2761" s="41">
        <v>15823.695725</v>
      </c>
      <c r="G2761" s="41">
        <v>30219.304658000001</v>
      </c>
      <c r="H2761" s="41">
        <v>19624.887663000001</v>
      </c>
      <c r="I2761" s="41">
        <v>0</v>
      </c>
      <c r="J2761" s="41">
        <v>22706.482419</v>
      </c>
      <c r="K2761" s="41">
        <v>23381.675958</v>
      </c>
      <c r="L2761" s="41">
        <v>25637.374136999999</v>
      </c>
      <c r="M2761" s="41">
        <v>22428.13623</v>
      </c>
      <c r="N2761" s="41">
        <v>14089.818886999999</v>
      </c>
      <c r="O2761" s="41">
        <v>21586.551583</v>
      </c>
      <c r="P2761" s="41" t="s">
        <v>1929</v>
      </c>
      <c r="Q2761" s="41">
        <v>25191.987520999999</v>
      </c>
      <c r="R2761" s="41" t="s">
        <v>1929</v>
      </c>
      <c r="S2761" s="41">
        <v>15061.657107999999</v>
      </c>
      <c r="T2761" s="41">
        <v>13700.723459999999</v>
      </c>
      <c r="U2761" s="41">
        <v>16727.081374000001</v>
      </c>
      <c r="V2761" s="41">
        <v>22511.526059</v>
      </c>
      <c r="W2761" s="41">
        <v>17261.91678</v>
      </c>
      <c r="X2761" s="41">
        <v>20466.144267</v>
      </c>
    </row>
    <row r="2762" spans="1:24" s="30" customFormat="1" ht="15" customHeight="1" x14ac:dyDescent="0.25">
      <c r="A2762" s="29" t="s">
        <v>1088</v>
      </c>
      <c r="B2762" s="29" t="s">
        <v>1658</v>
      </c>
      <c r="C2762" s="10" t="s">
        <v>4640</v>
      </c>
      <c r="D2762" s="41">
        <v>29189.833846000001</v>
      </c>
      <c r="E2762" s="41">
        <v>29577.019026999998</v>
      </c>
      <c r="F2762" s="41">
        <v>22188.964289</v>
      </c>
      <c r="G2762" s="41">
        <v>26121.234716999999</v>
      </c>
      <c r="H2762" s="41">
        <v>27078.816836000002</v>
      </c>
      <c r="I2762" s="41" t="s">
        <v>1929</v>
      </c>
      <c r="J2762" s="41">
        <v>19993.001452</v>
      </c>
      <c r="K2762" s="41">
        <v>25024.559945000001</v>
      </c>
      <c r="L2762" s="41">
        <v>27492.627860000001</v>
      </c>
      <c r="M2762" s="41">
        <v>21312.996986999999</v>
      </c>
      <c r="N2762" s="41">
        <v>15475.922388999999</v>
      </c>
      <c r="O2762" s="41">
        <v>28387.294054999998</v>
      </c>
      <c r="P2762" s="41" t="s">
        <v>1929</v>
      </c>
      <c r="Q2762" s="41">
        <v>28281.496795999999</v>
      </c>
      <c r="R2762" s="41">
        <v>30252.243750000001</v>
      </c>
      <c r="S2762" s="41">
        <v>14434.210714000001</v>
      </c>
      <c r="T2762" s="41">
        <v>15058.921149</v>
      </c>
      <c r="U2762" s="41">
        <v>19715.902354999998</v>
      </c>
      <c r="V2762" s="41">
        <v>20169.397402999999</v>
      </c>
      <c r="W2762" s="41">
        <v>20801.350519</v>
      </c>
      <c r="X2762" s="41">
        <v>29747.409432</v>
      </c>
    </row>
    <row r="2763" spans="1:24" s="30" customFormat="1" ht="15" customHeight="1" x14ac:dyDescent="0.25">
      <c r="A2763" s="29" t="s">
        <v>1088</v>
      </c>
      <c r="B2763" s="29" t="s">
        <v>1659</v>
      </c>
      <c r="C2763" s="10" t="s">
        <v>4641</v>
      </c>
      <c r="D2763" s="41">
        <v>20556.801027000001</v>
      </c>
      <c r="E2763" s="41">
        <v>27492.673634999999</v>
      </c>
      <c r="F2763" s="41">
        <v>17799.228353999999</v>
      </c>
      <c r="G2763" s="41">
        <v>29706.133866</v>
      </c>
      <c r="H2763" s="41">
        <v>27153.943772999999</v>
      </c>
      <c r="I2763" s="41" t="s">
        <v>1929</v>
      </c>
      <c r="J2763" s="41">
        <v>22146.453813</v>
      </c>
      <c r="K2763" s="41">
        <v>25642.282179000002</v>
      </c>
      <c r="L2763" s="41">
        <v>31632.400154999999</v>
      </c>
      <c r="M2763" s="41">
        <v>25109.389577000002</v>
      </c>
      <c r="N2763" s="41">
        <v>16731.872929000001</v>
      </c>
      <c r="O2763" s="41">
        <v>30460.686033999998</v>
      </c>
      <c r="P2763" s="41" t="s">
        <v>1929</v>
      </c>
      <c r="Q2763" s="41">
        <v>28275.768562000001</v>
      </c>
      <c r="R2763" s="41">
        <v>19344.431905000001</v>
      </c>
      <c r="S2763" s="41">
        <v>15637.738174</v>
      </c>
      <c r="T2763" s="41">
        <v>14965.102187</v>
      </c>
      <c r="U2763" s="41">
        <v>19295.327901000001</v>
      </c>
      <c r="V2763" s="41">
        <v>23232.323428</v>
      </c>
      <c r="W2763" s="41">
        <v>26564.635569999999</v>
      </c>
      <c r="X2763" s="41">
        <v>35519.718843000002</v>
      </c>
    </row>
    <row r="2764" spans="1:24" s="30" customFormat="1" ht="15" customHeight="1" x14ac:dyDescent="0.25">
      <c r="A2764" s="29" t="s">
        <v>1088</v>
      </c>
      <c r="B2764" s="29" t="s">
        <v>80</v>
      </c>
      <c r="C2764" s="10" t="s">
        <v>4642</v>
      </c>
      <c r="D2764" s="41">
        <v>26483.243182999999</v>
      </c>
      <c r="E2764" s="41">
        <v>27481.295635999999</v>
      </c>
      <c r="F2764" s="41">
        <v>19990.415709000001</v>
      </c>
      <c r="G2764" s="41">
        <v>27969.952503</v>
      </c>
      <c r="H2764" s="41">
        <v>24915.249383999999</v>
      </c>
      <c r="I2764" s="41" t="s">
        <v>1929</v>
      </c>
      <c r="J2764" s="41">
        <v>23098.763140999999</v>
      </c>
      <c r="K2764" s="41">
        <v>28122.477164</v>
      </c>
      <c r="L2764" s="41">
        <v>26702.437948999999</v>
      </c>
      <c r="M2764" s="41">
        <v>25533.699293999998</v>
      </c>
      <c r="N2764" s="41">
        <v>18273.587269</v>
      </c>
      <c r="O2764" s="41">
        <v>26977.085353999999</v>
      </c>
      <c r="P2764" s="41" t="s">
        <v>1929</v>
      </c>
      <c r="Q2764" s="41">
        <v>28211.89587</v>
      </c>
      <c r="R2764" s="41">
        <v>20192.9575</v>
      </c>
      <c r="S2764" s="41">
        <v>17190.452677000001</v>
      </c>
      <c r="T2764" s="41">
        <v>16520.29724</v>
      </c>
      <c r="U2764" s="41">
        <v>20465.44356</v>
      </c>
      <c r="V2764" s="41">
        <v>23046.710792000002</v>
      </c>
      <c r="W2764" s="41">
        <v>19291.445255999999</v>
      </c>
      <c r="X2764" s="41">
        <v>35591.414922000004</v>
      </c>
    </row>
    <row r="2765" spans="1:24" s="30" customFormat="1" ht="15" customHeight="1" x14ac:dyDescent="0.25">
      <c r="A2765" s="29" t="s">
        <v>1088</v>
      </c>
      <c r="B2765" s="29" t="s">
        <v>368</v>
      </c>
      <c r="C2765" s="10" t="s">
        <v>4643</v>
      </c>
      <c r="D2765" s="41">
        <v>26217.020745999998</v>
      </c>
      <c r="E2765" s="41">
        <v>26722.845858000001</v>
      </c>
      <c r="F2765" s="41">
        <v>16362.292819</v>
      </c>
      <c r="G2765" s="41">
        <v>20523.209075999999</v>
      </c>
      <c r="H2765" s="41">
        <v>21943.881359999999</v>
      </c>
      <c r="I2765" s="41" t="s">
        <v>1929</v>
      </c>
      <c r="J2765" s="41">
        <v>21148.042884999999</v>
      </c>
      <c r="K2765" s="41">
        <v>23902.580194999999</v>
      </c>
      <c r="L2765" s="41">
        <v>26882.155882999999</v>
      </c>
      <c r="M2765" s="41">
        <v>20314.908009999999</v>
      </c>
      <c r="N2765" s="41">
        <v>15397.939613</v>
      </c>
      <c r="O2765" s="41">
        <v>20852.239035999999</v>
      </c>
      <c r="P2765" s="41" t="s">
        <v>1929</v>
      </c>
      <c r="Q2765" s="41">
        <v>23547.180434999998</v>
      </c>
      <c r="R2765" s="41">
        <v>21424.805520000002</v>
      </c>
      <c r="S2765" s="41">
        <v>13476.891263</v>
      </c>
      <c r="T2765" s="41">
        <v>13619.206421999999</v>
      </c>
      <c r="U2765" s="41">
        <v>18325.519261000001</v>
      </c>
      <c r="V2765" s="41">
        <v>17032.201719000001</v>
      </c>
      <c r="W2765" s="41">
        <v>23377.132785000002</v>
      </c>
      <c r="X2765" s="41">
        <v>26727.183315999999</v>
      </c>
    </row>
    <row r="2766" spans="1:24" s="30" customFormat="1" ht="15" customHeight="1" x14ac:dyDescent="0.25">
      <c r="A2766" s="29" t="s">
        <v>1088</v>
      </c>
      <c r="B2766" s="29" t="s">
        <v>370</v>
      </c>
      <c r="C2766" s="10" t="s">
        <v>4644</v>
      </c>
      <c r="D2766" s="41">
        <v>32951.119839999999</v>
      </c>
      <c r="E2766" s="41">
        <v>38311.458251999997</v>
      </c>
      <c r="F2766" s="41">
        <v>22435.278708000002</v>
      </c>
      <c r="G2766" s="41">
        <v>30591.261574</v>
      </c>
      <c r="H2766" s="41">
        <v>35474.823288</v>
      </c>
      <c r="I2766" s="41" t="s">
        <v>1929</v>
      </c>
      <c r="J2766" s="41">
        <v>32263.786285999999</v>
      </c>
      <c r="K2766" s="41">
        <v>33180.656755000004</v>
      </c>
      <c r="L2766" s="41">
        <v>33007.643629999999</v>
      </c>
      <c r="M2766" s="41">
        <v>30603.983577999999</v>
      </c>
      <c r="N2766" s="41">
        <v>23902.772884999998</v>
      </c>
      <c r="O2766" s="41">
        <v>29246.905153</v>
      </c>
      <c r="P2766" s="41">
        <v>10496.313043</v>
      </c>
      <c r="Q2766" s="41">
        <v>35456.552799999998</v>
      </c>
      <c r="R2766" s="41">
        <v>42622.996336999997</v>
      </c>
      <c r="S2766" s="41">
        <v>20696.8122</v>
      </c>
      <c r="T2766" s="41">
        <v>19708.277993</v>
      </c>
      <c r="U2766" s="41">
        <v>26372.248692000001</v>
      </c>
      <c r="V2766" s="41">
        <v>23713.290224</v>
      </c>
      <c r="W2766" s="41">
        <v>45528.573077000001</v>
      </c>
      <c r="X2766" s="41">
        <v>39400.488645999998</v>
      </c>
    </row>
    <row r="2767" spans="1:24" s="30" customFormat="1" ht="15" customHeight="1" x14ac:dyDescent="0.25">
      <c r="A2767" s="29" t="s">
        <v>1088</v>
      </c>
      <c r="B2767" s="29" t="s">
        <v>81</v>
      </c>
      <c r="C2767" s="10" t="s">
        <v>4645</v>
      </c>
      <c r="D2767" s="41">
        <v>17345.046576000001</v>
      </c>
      <c r="E2767" s="41">
        <v>25369.507131999999</v>
      </c>
      <c r="F2767" s="41">
        <v>17991.307948000001</v>
      </c>
      <c r="G2767" s="41">
        <v>22162.454203000001</v>
      </c>
      <c r="H2767" s="41">
        <v>25208.783046</v>
      </c>
      <c r="I2767" s="41">
        <v>7351.4689866999997</v>
      </c>
      <c r="J2767" s="41">
        <v>21495.238221</v>
      </c>
      <c r="K2767" s="41">
        <v>25300.963086</v>
      </c>
      <c r="L2767" s="41">
        <v>26105.674846000002</v>
      </c>
      <c r="M2767" s="41">
        <v>19390.647912</v>
      </c>
      <c r="N2767" s="41">
        <v>15486.190165</v>
      </c>
      <c r="O2767" s="41">
        <v>22978.713549</v>
      </c>
      <c r="P2767" s="41" t="s">
        <v>1929</v>
      </c>
      <c r="Q2767" s="41">
        <v>27835.664536</v>
      </c>
      <c r="R2767" s="41">
        <v>15825.478182000001</v>
      </c>
      <c r="S2767" s="41">
        <v>15301.425979</v>
      </c>
      <c r="T2767" s="41">
        <v>14460.774038</v>
      </c>
      <c r="U2767" s="41">
        <v>20052.890035</v>
      </c>
      <c r="V2767" s="41">
        <v>22090.194409</v>
      </c>
      <c r="W2767" s="41">
        <v>20060.780931000001</v>
      </c>
      <c r="X2767" s="41">
        <v>29991.91646</v>
      </c>
    </row>
    <row r="2768" spans="1:24" s="30" customFormat="1" ht="15" customHeight="1" x14ac:dyDescent="0.25">
      <c r="A2768" s="29" t="s">
        <v>1088</v>
      </c>
      <c r="B2768" s="29" t="s">
        <v>1660</v>
      </c>
      <c r="C2768" s="10" t="s">
        <v>4646</v>
      </c>
      <c r="D2768" s="41" t="s">
        <v>1929</v>
      </c>
      <c r="E2768" s="41">
        <v>14933.881455000001</v>
      </c>
      <c r="F2768" s="41">
        <v>13087.748551999999</v>
      </c>
      <c r="G2768" s="41">
        <v>16401.987777999999</v>
      </c>
      <c r="H2768" s="41">
        <v>21323.756756999999</v>
      </c>
      <c r="I2768" s="41">
        <v>0</v>
      </c>
      <c r="J2768" s="41">
        <v>21497.377049999999</v>
      </c>
      <c r="K2768" s="41">
        <v>19389.635316</v>
      </c>
      <c r="L2768" s="41">
        <v>22026.041837000001</v>
      </c>
      <c r="M2768" s="41">
        <v>12424.661</v>
      </c>
      <c r="N2768" s="41">
        <v>13789.808636</v>
      </c>
      <c r="O2768" s="41">
        <v>20789.630832999999</v>
      </c>
      <c r="P2768" s="41">
        <v>0</v>
      </c>
      <c r="Q2768" s="41">
        <v>17109.818738000002</v>
      </c>
      <c r="R2768" s="41" t="s">
        <v>1929</v>
      </c>
      <c r="S2768" s="41">
        <v>12864.408887</v>
      </c>
      <c r="T2768" s="41">
        <v>13544.621179</v>
      </c>
      <c r="U2768" s="41">
        <v>16103.025507</v>
      </c>
      <c r="V2768" s="41">
        <v>17591.9532</v>
      </c>
      <c r="W2768" s="41">
        <v>18418.2225</v>
      </c>
      <c r="X2768" s="41">
        <v>23848.2595</v>
      </c>
    </row>
    <row r="2769" spans="1:24" s="30" customFormat="1" ht="15" customHeight="1" x14ac:dyDescent="0.25">
      <c r="A2769" s="29" t="s">
        <v>1088</v>
      </c>
      <c r="B2769" s="29" t="s">
        <v>1661</v>
      </c>
      <c r="C2769" s="10" t="s">
        <v>4647</v>
      </c>
      <c r="D2769" s="41">
        <v>18441.938443999999</v>
      </c>
      <c r="E2769" s="41">
        <v>22480.730539</v>
      </c>
      <c r="F2769" s="41">
        <v>15721.791873</v>
      </c>
      <c r="G2769" s="41">
        <v>23356.740815000001</v>
      </c>
      <c r="H2769" s="41">
        <v>24725.920399999999</v>
      </c>
      <c r="I2769" s="41">
        <v>0</v>
      </c>
      <c r="J2769" s="41">
        <v>22896.455344000002</v>
      </c>
      <c r="K2769" s="41">
        <v>20235.732951999998</v>
      </c>
      <c r="L2769" s="41">
        <v>22290.900135</v>
      </c>
      <c r="M2769" s="41">
        <v>21183.121870999999</v>
      </c>
      <c r="N2769" s="41">
        <v>15377.61393</v>
      </c>
      <c r="O2769" s="41">
        <v>15452.506078</v>
      </c>
      <c r="P2769" s="41" t="s">
        <v>1929</v>
      </c>
      <c r="Q2769" s="41">
        <v>24776.803087</v>
      </c>
      <c r="R2769" s="41" t="s">
        <v>1929</v>
      </c>
      <c r="S2769" s="41">
        <v>13314.252184999999</v>
      </c>
      <c r="T2769" s="41">
        <v>13438.377001999999</v>
      </c>
      <c r="U2769" s="41">
        <v>18053.299367</v>
      </c>
      <c r="V2769" s="41">
        <v>22246.764253000001</v>
      </c>
      <c r="W2769" s="41">
        <v>19571.287555999999</v>
      </c>
      <c r="X2769" s="41">
        <v>30881.808235</v>
      </c>
    </row>
    <row r="2770" spans="1:24" s="30" customFormat="1" ht="15" customHeight="1" x14ac:dyDescent="0.25">
      <c r="A2770" s="29" t="s">
        <v>1088</v>
      </c>
      <c r="B2770" s="29" t="s">
        <v>1662</v>
      </c>
      <c r="C2770" s="10" t="s">
        <v>4648</v>
      </c>
      <c r="D2770" s="41">
        <v>24556.201118000001</v>
      </c>
      <c r="E2770" s="41">
        <v>24314.393296999999</v>
      </c>
      <c r="F2770" s="41">
        <v>15044.387359</v>
      </c>
      <c r="G2770" s="41">
        <v>22553.590153000001</v>
      </c>
      <c r="H2770" s="41">
        <v>23792.349563</v>
      </c>
      <c r="I2770" s="41">
        <v>0</v>
      </c>
      <c r="J2770" s="41">
        <v>21574.470205000001</v>
      </c>
      <c r="K2770" s="41">
        <v>23052.972581000002</v>
      </c>
      <c r="L2770" s="41">
        <v>23062.889052999999</v>
      </c>
      <c r="M2770" s="41">
        <v>19630.710308000002</v>
      </c>
      <c r="N2770" s="41">
        <v>15690.056001999999</v>
      </c>
      <c r="O2770" s="41">
        <v>21256.189809</v>
      </c>
      <c r="P2770" s="41" t="s">
        <v>1929</v>
      </c>
      <c r="Q2770" s="41">
        <v>28594.014060000001</v>
      </c>
      <c r="R2770" s="41">
        <v>14935.488219000001</v>
      </c>
      <c r="S2770" s="41">
        <v>14239.289911</v>
      </c>
      <c r="T2770" s="41">
        <v>13946.403102</v>
      </c>
      <c r="U2770" s="41">
        <v>17588.392988</v>
      </c>
      <c r="V2770" s="41">
        <v>21365.060717</v>
      </c>
      <c r="W2770" s="41">
        <v>23374.694320999999</v>
      </c>
      <c r="X2770" s="41">
        <v>32039.879037999999</v>
      </c>
    </row>
    <row r="2771" spans="1:24" s="30" customFormat="1" ht="15" customHeight="1" x14ac:dyDescent="0.25">
      <c r="A2771" s="29" t="s">
        <v>1088</v>
      </c>
      <c r="B2771" s="29" t="s">
        <v>1663</v>
      </c>
      <c r="C2771" s="10" t="s">
        <v>4649</v>
      </c>
      <c r="D2771" s="41" t="s">
        <v>1929</v>
      </c>
      <c r="E2771" s="41" t="s">
        <v>1929</v>
      </c>
      <c r="F2771" s="41" t="s">
        <v>1929</v>
      </c>
      <c r="G2771" s="41" t="s">
        <v>1929</v>
      </c>
      <c r="H2771" s="41" t="s">
        <v>1929</v>
      </c>
      <c r="I2771" s="41" t="s">
        <v>1929</v>
      </c>
      <c r="J2771" s="41" t="s">
        <v>1929</v>
      </c>
      <c r="K2771" s="41" t="s">
        <v>1929</v>
      </c>
      <c r="L2771" s="41" t="s">
        <v>1929</v>
      </c>
      <c r="M2771" s="41" t="s">
        <v>1929</v>
      </c>
      <c r="N2771" s="41" t="s">
        <v>1929</v>
      </c>
      <c r="O2771" s="41" t="s">
        <v>1929</v>
      </c>
      <c r="P2771" s="41" t="s">
        <v>1929</v>
      </c>
      <c r="Q2771" s="41" t="s">
        <v>1929</v>
      </c>
      <c r="R2771" s="41" t="s">
        <v>1929</v>
      </c>
      <c r="S2771" s="41" t="s">
        <v>1929</v>
      </c>
      <c r="T2771" s="41" t="s">
        <v>1929</v>
      </c>
      <c r="U2771" s="41" t="s">
        <v>1929</v>
      </c>
      <c r="V2771" s="41" t="s">
        <v>1929</v>
      </c>
      <c r="W2771" s="41" t="s">
        <v>1929</v>
      </c>
      <c r="X2771" s="41" t="s">
        <v>1929</v>
      </c>
    </row>
    <row r="2772" spans="1:24" s="30" customFormat="1" ht="15" customHeight="1" x14ac:dyDescent="0.25">
      <c r="A2772" s="29" t="s">
        <v>1088</v>
      </c>
      <c r="B2772" s="29" t="s">
        <v>1664</v>
      </c>
      <c r="C2772" s="10" t="s">
        <v>4650</v>
      </c>
      <c r="D2772" s="41">
        <v>29677.552177000001</v>
      </c>
      <c r="E2772" s="41">
        <v>26682.606325000001</v>
      </c>
      <c r="F2772" s="41">
        <v>17160.391672999998</v>
      </c>
      <c r="G2772" s="41">
        <v>22373.853275000001</v>
      </c>
      <c r="H2772" s="41">
        <v>24581.895505</v>
      </c>
      <c r="I2772" s="41">
        <v>5515.982008</v>
      </c>
      <c r="J2772" s="41">
        <v>19706.061688000002</v>
      </c>
      <c r="K2772" s="41">
        <v>25337.508085000001</v>
      </c>
      <c r="L2772" s="41">
        <v>26391.157562</v>
      </c>
      <c r="M2772" s="41">
        <v>23843.627660999999</v>
      </c>
      <c r="N2772" s="41">
        <v>18236.658477000001</v>
      </c>
      <c r="O2772" s="41">
        <v>24174.765050999998</v>
      </c>
      <c r="P2772" s="41">
        <v>19059.811695</v>
      </c>
      <c r="Q2772" s="41">
        <v>29427.102914999999</v>
      </c>
      <c r="R2772" s="41">
        <v>27402.730978</v>
      </c>
      <c r="S2772" s="41">
        <v>15684.705431</v>
      </c>
      <c r="T2772" s="41">
        <v>15341.751971</v>
      </c>
      <c r="U2772" s="41">
        <v>18686.505525</v>
      </c>
      <c r="V2772" s="41">
        <v>22606.92873</v>
      </c>
      <c r="W2772" s="41">
        <v>24251.812817000002</v>
      </c>
      <c r="X2772" s="41">
        <v>29775.81712</v>
      </c>
    </row>
    <row r="2773" spans="1:24" s="30" customFormat="1" ht="15" customHeight="1" x14ac:dyDescent="0.25">
      <c r="A2773" s="29" t="s">
        <v>1088</v>
      </c>
      <c r="B2773" s="29" t="s">
        <v>1665</v>
      </c>
      <c r="C2773" s="10" t="s">
        <v>4651</v>
      </c>
      <c r="D2773" s="41" t="s">
        <v>1929</v>
      </c>
      <c r="E2773" s="41">
        <v>26095.279182999999</v>
      </c>
      <c r="F2773" s="41">
        <v>20596.359117</v>
      </c>
      <c r="G2773" s="41">
        <v>22115.646434999999</v>
      </c>
      <c r="H2773" s="41">
        <v>44675.373940999998</v>
      </c>
      <c r="I2773" s="41">
        <v>0</v>
      </c>
      <c r="J2773" s="41">
        <v>31141.246491999998</v>
      </c>
      <c r="K2773" s="41">
        <v>32296.283824999999</v>
      </c>
      <c r="L2773" s="41">
        <v>27734.379924000001</v>
      </c>
      <c r="M2773" s="41">
        <v>32047.904147000001</v>
      </c>
      <c r="N2773" s="41">
        <v>19704.3711</v>
      </c>
      <c r="O2773" s="41">
        <v>11070.285454999999</v>
      </c>
      <c r="P2773" s="41" t="s">
        <v>1929</v>
      </c>
      <c r="Q2773" s="41">
        <v>38343.230575000001</v>
      </c>
      <c r="R2773" s="41" t="s">
        <v>1929</v>
      </c>
      <c r="S2773" s="41">
        <v>20587.148916999999</v>
      </c>
      <c r="T2773" s="41">
        <v>18792.521755999998</v>
      </c>
      <c r="U2773" s="41">
        <v>21637.779610000001</v>
      </c>
      <c r="V2773" s="41">
        <v>33884.767500000002</v>
      </c>
      <c r="W2773" s="41">
        <v>24763.730667</v>
      </c>
      <c r="X2773" s="41">
        <v>36553.300385000002</v>
      </c>
    </row>
    <row r="2774" spans="1:24" s="30" customFormat="1" ht="15" customHeight="1" x14ac:dyDescent="0.25">
      <c r="A2774" s="29" t="s">
        <v>1088</v>
      </c>
      <c r="B2774" s="29" t="s">
        <v>84</v>
      </c>
      <c r="C2774" s="10" t="s">
        <v>4652</v>
      </c>
      <c r="D2774" s="41">
        <v>42583.070800000001</v>
      </c>
      <c r="E2774" s="41">
        <v>28783.530923999999</v>
      </c>
      <c r="F2774" s="41">
        <v>17459.572404999999</v>
      </c>
      <c r="G2774" s="41">
        <v>24399.064643999998</v>
      </c>
      <c r="H2774" s="41">
        <v>28138.502478999999</v>
      </c>
      <c r="I2774" s="41" t="s">
        <v>1929</v>
      </c>
      <c r="J2774" s="41">
        <v>30385.328191000001</v>
      </c>
      <c r="K2774" s="41">
        <v>24895.285177999998</v>
      </c>
      <c r="L2774" s="41">
        <v>27936.640782999999</v>
      </c>
      <c r="M2774" s="41">
        <v>22321.491898</v>
      </c>
      <c r="N2774" s="41">
        <v>16521.264155000001</v>
      </c>
      <c r="O2774" s="41">
        <v>18835.743638</v>
      </c>
      <c r="P2774" s="41" t="s">
        <v>1929</v>
      </c>
      <c r="Q2774" s="41">
        <v>31094.780769000001</v>
      </c>
      <c r="R2774" s="41">
        <v>37786.626250000001</v>
      </c>
      <c r="S2774" s="41">
        <v>15493.581866</v>
      </c>
      <c r="T2774" s="41">
        <v>16925.404590999999</v>
      </c>
      <c r="U2774" s="41">
        <v>22447.504813</v>
      </c>
      <c r="V2774" s="41">
        <v>22812.586501999998</v>
      </c>
      <c r="W2774" s="41">
        <v>24591.421527999999</v>
      </c>
      <c r="X2774" s="41">
        <v>31952.385591999999</v>
      </c>
    </row>
    <row r="2775" spans="1:24" s="30" customFormat="1" ht="15" customHeight="1" x14ac:dyDescent="0.25">
      <c r="A2775" s="29" t="s">
        <v>1088</v>
      </c>
      <c r="B2775" s="29" t="s">
        <v>86</v>
      </c>
      <c r="C2775" s="10" t="s">
        <v>4653</v>
      </c>
      <c r="D2775" s="41">
        <v>29901.705671</v>
      </c>
      <c r="E2775" s="41">
        <v>28101.812929</v>
      </c>
      <c r="F2775" s="41">
        <v>16901.574273999999</v>
      </c>
      <c r="G2775" s="41">
        <v>20964.009157</v>
      </c>
      <c r="H2775" s="41">
        <v>21370.526404</v>
      </c>
      <c r="I2775" s="41" t="s">
        <v>1929</v>
      </c>
      <c r="J2775" s="41">
        <v>25744.972931</v>
      </c>
      <c r="K2775" s="41">
        <v>25066.381282999999</v>
      </c>
      <c r="L2775" s="41">
        <v>24080.779401</v>
      </c>
      <c r="M2775" s="41">
        <v>23357.677518</v>
      </c>
      <c r="N2775" s="41">
        <v>16227.699678999999</v>
      </c>
      <c r="O2775" s="41">
        <v>35368.487728</v>
      </c>
      <c r="P2775" s="41" t="s">
        <v>1929</v>
      </c>
      <c r="Q2775" s="41">
        <v>27841.952896999999</v>
      </c>
      <c r="R2775" s="41" t="s">
        <v>1929</v>
      </c>
      <c r="S2775" s="41">
        <v>15803.570371</v>
      </c>
      <c r="T2775" s="41">
        <v>15169.041696</v>
      </c>
      <c r="U2775" s="41">
        <v>19216.715284000002</v>
      </c>
      <c r="V2775" s="41">
        <v>21361.278259999999</v>
      </c>
      <c r="W2775" s="41">
        <v>30089.483143000001</v>
      </c>
      <c r="X2775" s="41">
        <v>28372.253163000001</v>
      </c>
    </row>
    <row r="2776" spans="1:24" s="30" customFormat="1" ht="15" customHeight="1" x14ac:dyDescent="0.25">
      <c r="A2776" s="29" t="s">
        <v>1088</v>
      </c>
      <c r="B2776" s="29" t="s">
        <v>372</v>
      </c>
      <c r="C2776" s="10" t="s">
        <v>4654</v>
      </c>
      <c r="D2776" s="41">
        <v>26701.567692000001</v>
      </c>
      <c r="E2776" s="41">
        <v>30717.969991000002</v>
      </c>
      <c r="F2776" s="41">
        <v>19977.977697999999</v>
      </c>
      <c r="G2776" s="41">
        <v>27310.894</v>
      </c>
      <c r="H2776" s="41">
        <v>32375.885249999999</v>
      </c>
      <c r="I2776" s="41">
        <v>0</v>
      </c>
      <c r="J2776" s="41">
        <v>27989.38652</v>
      </c>
      <c r="K2776" s="41">
        <v>32134.350908</v>
      </c>
      <c r="L2776" s="41">
        <v>39015.004043000001</v>
      </c>
      <c r="M2776" s="41">
        <v>23349.172505999999</v>
      </c>
      <c r="N2776" s="41">
        <v>24756.460551</v>
      </c>
      <c r="O2776" s="41">
        <v>40457.506429000001</v>
      </c>
      <c r="P2776" s="41" t="s">
        <v>1929</v>
      </c>
      <c r="Q2776" s="41">
        <v>34346.241166</v>
      </c>
      <c r="R2776" s="41" t="s">
        <v>1929</v>
      </c>
      <c r="S2776" s="41">
        <v>20294.210728999999</v>
      </c>
      <c r="T2776" s="41">
        <v>18121.961087</v>
      </c>
      <c r="U2776" s="41">
        <v>25376.653453999999</v>
      </c>
      <c r="V2776" s="41">
        <v>46981.771249999998</v>
      </c>
      <c r="W2776" s="41">
        <v>35050.133000000002</v>
      </c>
      <c r="X2776" s="41">
        <v>33561.598336000003</v>
      </c>
    </row>
    <row r="2777" spans="1:24" s="30" customFormat="1" ht="15" customHeight="1" x14ac:dyDescent="0.25">
      <c r="A2777" s="29" t="s">
        <v>1088</v>
      </c>
      <c r="B2777" s="29" t="s">
        <v>568</v>
      </c>
      <c r="C2777" s="10" t="s">
        <v>4655</v>
      </c>
      <c r="D2777" s="41">
        <v>18864.2225</v>
      </c>
      <c r="E2777" s="41">
        <v>16314.943684</v>
      </c>
      <c r="F2777" s="41">
        <v>12249.864882</v>
      </c>
      <c r="G2777" s="41">
        <v>16061.312786</v>
      </c>
      <c r="H2777" s="41">
        <v>13628.4408</v>
      </c>
      <c r="I2777" s="41">
        <v>0</v>
      </c>
      <c r="J2777" s="41">
        <v>17208.563721999999</v>
      </c>
      <c r="K2777" s="41">
        <v>17278.055194</v>
      </c>
      <c r="L2777" s="41">
        <v>20026.218871000001</v>
      </c>
      <c r="M2777" s="41">
        <v>16754.443643999999</v>
      </c>
      <c r="N2777" s="41">
        <v>11667.997441</v>
      </c>
      <c r="O2777" s="41" t="s">
        <v>1929</v>
      </c>
      <c r="P2777" s="41">
        <v>0</v>
      </c>
      <c r="Q2777" s="41">
        <v>22722.942475</v>
      </c>
      <c r="R2777" s="41" t="s">
        <v>1929</v>
      </c>
      <c r="S2777" s="41">
        <v>10633.262413</v>
      </c>
      <c r="T2777" s="41">
        <v>10494.942863</v>
      </c>
      <c r="U2777" s="41">
        <v>14557.006434999999</v>
      </c>
      <c r="V2777" s="41">
        <v>14841.199642</v>
      </c>
      <c r="W2777" s="41" t="s">
        <v>1929</v>
      </c>
      <c r="X2777" s="41">
        <v>19942.18375</v>
      </c>
    </row>
    <row r="2778" spans="1:24" s="30" customFormat="1" ht="15" customHeight="1" x14ac:dyDescent="0.25">
      <c r="A2778" s="29" t="s">
        <v>1088</v>
      </c>
      <c r="B2778" s="29" t="s">
        <v>1666</v>
      </c>
      <c r="C2778" s="10" t="s">
        <v>4656</v>
      </c>
      <c r="D2778" s="41">
        <v>26309.803650000002</v>
      </c>
      <c r="E2778" s="41">
        <v>32551.206344999999</v>
      </c>
      <c r="F2778" s="41">
        <v>19205.786660999998</v>
      </c>
      <c r="G2778" s="41">
        <v>31698.074891</v>
      </c>
      <c r="H2778" s="41">
        <v>32564.173793000002</v>
      </c>
      <c r="I2778" s="41" t="s">
        <v>1929</v>
      </c>
      <c r="J2778" s="41">
        <v>27847.925231000001</v>
      </c>
      <c r="K2778" s="41">
        <v>29062.584588000002</v>
      </c>
      <c r="L2778" s="41">
        <v>33297.018621000003</v>
      </c>
      <c r="M2778" s="41">
        <v>27150.306329999999</v>
      </c>
      <c r="N2778" s="41">
        <v>19785.592199999999</v>
      </c>
      <c r="O2778" s="41">
        <v>22806.145925000001</v>
      </c>
      <c r="P2778" s="41">
        <v>17030.867142999999</v>
      </c>
      <c r="Q2778" s="41">
        <v>30650.846946000001</v>
      </c>
      <c r="R2778" s="41">
        <v>28407.909705999999</v>
      </c>
      <c r="S2778" s="41">
        <v>18959.86809</v>
      </c>
      <c r="T2778" s="41">
        <v>17260.070059999998</v>
      </c>
      <c r="U2778" s="41">
        <v>21308.86174</v>
      </c>
      <c r="V2778" s="41">
        <v>23292.703665000001</v>
      </c>
      <c r="W2778" s="41">
        <v>36328.383000000002</v>
      </c>
      <c r="X2778" s="41">
        <v>39710.369747999997</v>
      </c>
    </row>
    <row r="2779" spans="1:24" s="30" customFormat="1" ht="15" customHeight="1" x14ac:dyDescent="0.25">
      <c r="A2779" s="29" t="s">
        <v>1088</v>
      </c>
      <c r="B2779" s="29" t="s">
        <v>1667</v>
      </c>
      <c r="C2779" s="10" t="s">
        <v>4657</v>
      </c>
      <c r="D2779" s="41">
        <v>27544.472357999999</v>
      </c>
      <c r="E2779" s="41">
        <v>26122.025590000001</v>
      </c>
      <c r="F2779" s="41">
        <v>18739.683283999999</v>
      </c>
      <c r="G2779" s="41">
        <v>28260.730926</v>
      </c>
      <c r="H2779" s="41">
        <v>33312.857278000003</v>
      </c>
      <c r="I2779" s="41" t="s">
        <v>1929</v>
      </c>
      <c r="J2779" s="41">
        <v>22521.560896999999</v>
      </c>
      <c r="K2779" s="41">
        <v>26003.333223000001</v>
      </c>
      <c r="L2779" s="41">
        <v>33996.764605999997</v>
      </c>
      <c r="M2779" s="41">
        <v>26045.899194000001</v>
      </c>
      <c r="N2779" s="41">
        <v>19095.034594000001</v>
      </c>
      <c r="O2779" s="41">
        <v>29049.766470999999</v>
      </c>
      <c r="P2779" s="41">
        <v>11560.993333</v>
      </c>
      <c r="Q2779" s="41">
        <v>37721.317012</v>
      </c>
      <c r="R2779" s="41">
        <v>58365.2932</v>
      </c>
      <c r="S2779" s="41">
        <v>15519.019294</v>
      </c>
      <c r="T2779" s="41">
        <v>16035.181648</v>
      </c>
      <c r="U2779" s="41">
        <v>21132.629228999998</v>
      </c>
      <c r="V2779" s="41">
        <v>39642.797451999999</v>
      </c>
      <c r="W2779" s="41">
        <v>23949.878853999999</v>
      </c>
      <c r="X2779" s="41">
        <v>41231.097647000002</v>
      </c>
    </row>
    <row r="2780" spans="1:24" s="30" customFormat="1" ht="15" customHeight="1" x14ac:dyDescent="0.25">
      <c r="A2780" s="29" t="s">
        <v>1088</v>
      </c>
      <c r="B2780" s="29" t="s">
        <v>1668</v>
      </c>
      <c r="C2780" s="10" t="s">
        <v>4658</v>
      </c>
      <c r="D2780" s="41">
        <v>38544.004166999999</v>
      </c>
      <c r="E2780" s="41">
        <v>26717.625912</v>
      </c>
      <c r="F2780" s="41">
        <v>18895.541104</v>
      </c>
      <c r="G2780" s="41">
        <v>20187.264117999999</v>
      </c>
      <c r="H2780" s="41">
        <v>19456.827432999999</v>
      </c>
      <c r="I2780" s="41" t="s">
        <v>1929</v>
      </c>
      <c r="J2780" s="41">
        <v>19867.845228999999</v>
      </c>
      <c r="K2780" s="41">
        <v>26497.497965999999</v>
      </c>
      <c r="L2780" s="41">
        <v>29704.139277999999</v>
      </c>
      <c r="M2780" s="41">
        <v>26472.206854</v>
      </c>
      <c r="N2780" s="41">
        <v>17661.962649000001</v>
      </c>
      <c r="O2780" s="41">
        <v>32306.483636000001</v>
      </c>
      <c r="P2780" s="41" t="s">
        <v>1929</v>
      </c>
      <c r="Q2780" s="41">
        <v>24847.601409999999</v>
      </c>
      <c r="R2780" s="41">
        <v>23285.031817999999</v>
      </c>
      <c r="S2780" s="41">
        <v>17607.081140999999</v>
      </c>
      <c r="T2780" s="41">
        <v>15535.650646</v>
      </c>
      <c r="U2780" s="41">
        <v>21024.667397000001</v>
      </c>
      <c r="V2780" s="41">
        <v>32517.921633000002</v>
      </c>
      <c r="W2780" s="41">
        <v>21313.863103</v>
      </c>
      <c r="X2780" s="41">
        <v>32468.124953999999</v>
      </c>
    </row>
    <row r="2781" spans="1:24" s="30" customFormat="1" ht="15" customHeight="1" x14ac:dyDescent="0.25">
      <c r="A2781" s="29" t="s">
        <v>1088</v>
      </c>
      <c r="B2781" s="29" t="s">
        <v>1669</v>
      </c>
      <c r="C2781" s="10" t="s">
        <v>4659</v>
      </c>
      <c r="D2781" s="41">
        <v>23716.717947000001</v>
      </c>
      <c r="E2781" s="41">
        <v>25080.757755999999</v>
      </c>
      <c r="F2781" s="41">
        <v>15209.529847</v>
      </c>
      <c r="G2781" s="41">
        <v>22094.862729</v>
      </c>
      <c r="H2781" s="41">
        <v>21867.677367</v>
      </c>
      <c r="I2781" s="41">
        <v>10933.736111</v>
      </c>
      <c r="J2781" s="41">
        <v>18234.350116000001</v>
      </c>
      <c r="K2781" s="41">
        <v>23107.134738000001</v>
      </c>
      <c r="L2781" s="41">
        <v>24591.192286000001</v>
      </c>
      <c r="M2781" s="41">
        <v>18056.314246999998</v>
      </c>
      <c r="N2781" s="41">
        <v>14602.502984000001</v>
      </c>
      <c r="O2781" s="41">
        <v>21920.09678</v>
      </c>
      <c r="P2781" s="41">
        <v>16641.259893999999</v>
      </c>
      <c r="Q2781" s="41">
        <v>24278.204684</v>
      </c>
      <c r="R2781" s="41">
        <v>22471.685504000001</v>
      </c>
      <c r="S2781" s="41">
        <v>14027.814237000001</v>
      </c>
      <c r="T2781" s="41">
        <v>13699.496505999999</v>
      </c>
      <c r="U2781" s="41">
        <v>18127.698543999999</v>
      </c>
      <c r="V2781" s="41">
        <v>19736.051769000002</v>
      </c>
      <c r="W2781" s="41">
        <v>19059.269026000002</v>
      </c>
      <c r="X2781" s="41">
        <v>27560.540730000001</v>
      </c>
    </row>
    <row r="2782" spans="1:24" s="30" customFormat="1" ht="15" customHeight="1" x14ac:dyDescent="0.25">
      <c r="A2782" s="29" t="s">
        <v>1088</v>
      </c>
      <c r="B2782" s="29" t="s">
        <v>1670</v>
      </c>
      <c r="C2782" s="10" t="s">
        <v>4660</v>
      </c>
      <c r="D2782" s="41" t="s">
        <v>1929</v>
      </c>
      <c r="E2782" s="41">
        <v>9010.9633333000002</v>
      </c>
      <c r="F2782" s="41">
        <v>16077.756071</v>
      </c>
      <c r="G2782" s="41" t="s">
        <v>1929</v>
      </c>
      <c r="H2782" s="41">
        <v>10807.691537999999</v>
      </c>
      <c r="I2782" s="41">
        <v>0</v>
      </c>
      <c r="J2782" s="41" t="s">
        <v>1929</v>
      </c>
      <c r="K2782" s="41">
        <v>19517.752608999999</v>
      </c>
      <c r="L2782" s="41">
        <v>24485.636428999998</v>
      </c>
      <c r="M2782" s="41">
        <v>13033.142142999999</v>
      </c>
      <c r="N2782" s="41">
        <v>14077.461842000001</v>
      </c>
      <c r="O2782" s="41" t="s">
        <v>1929</v>
      </c>
      <c r="P2782" s="41">
        <v>0</v>
      </c>
      <c r="Q2782" s="41">
        <v>22395.769166999999</v>
      </c>
      <c r="R2782" s="41" t="s">
        <v>1929</v>
      </c>
      <c r="S2782" s="41">
        <v>9052.6276271000006</v>
      </c>
      <c r="T2782" s="41">
        <v>10238.518816</v>
      </c>
      <c r="U2782" s="41">
        <v>15594.393636000001</v>
      </c>
      <c r="V2782" s="41" t="s">
        <v>1929</v>
      </c>
      <c r="W2782" s="41" t="s">
        <v>1929</v>
      </c>
      <c r="X2782" s="41" t="s">
        <v>1929</v>
      </c>
    </row>
    <row r="2783" spans="1:24" s="30" customFormat="1" ht="15" customHeight="1" x14ac:dyDescent="0.25">
      <c r="A2783" s="29" t="s">
        <v>1088</v>
      </c>
      <c r="B2783" s="29" t="s">
        <v>1369</v>
      </c>
      <c r="C2783" s="10" t="s">
        <v>4661</v>
      </c>
      <c r="D2783" s="41">
        <v>33123.735326000002</v>
      </c>
      <c r="E2783" s="41">
        <v>31789.462599999999</v>
      </c>
      <c r="F2783" s="41">
        <v>16108.749961</v>
      </c>
      <c r="G2783" s="41">
        <v>29696.490784000001</v>
      </c>
      <c r="H2783" s="41">
        <v>28396.317490000001</v>
      </c>
      <c r="I2783" s="41" t="s">
        <v>1929</v>
      </c>
      <c r="J2783" s="41">
        <v>17887.848526000002</v>
      </c>
      <c r="K2783" s="41">
        <v>23338.805596999999</v>
      </c>
      <c r="L2783" s="41">
        <v>30613.266055</v>
      </c>
      <c r="M2783" s="41">
        <v>24395.38855</v>
      </c>
      <c r="N2783" s="41">
        <v>17826.749554000002</v>
      </c>
      <c r="O2783" s="41">
        <v>29182.663681999999</v>
      </c>
      <c r="P2783" s="41" t="s">
        <v>1929</v>
      </c>
      <c r="Q2783" s="41">
        <v>31381.000421000001</v>
      </c>
      <c r="R2783" s="41">
        <v>16603.413529000001</v>
      </c>
      <c r="S2783" s="41">
        <v>15078.271825</v>
      </c>
      <c r="T2783" s="41">
        <v>15400.859414</v>
      </c>
      <c r="U2783" s="41">
        <v>21611.258422999999</v>
      </c>
      <c r="V2783" s="41">
        <v>18005.490280000002</v>
      </c>
      <c r="W2783" s="41">
        <v>22608.3511</v>
      </c>
      <c r="X2783" s="41">
        <v>36509.393901000003</v>
      </c>
    </row>
    <row r="2784" spans="1:24" s="30" customFormat="1" ht="15" customHeight="1" x14ac:dyDescent="0.25">
      <c r="A2784" s="29" t="s">
        <v>1088</v>
      </c>
      <c r="B2784" s="29" t="s">
        <v>573</v>
      </c>
      <c r="C2784" s="10" t="s">
        <v>4662</v>
      </c>
      <c r="D2784" s="41">
        <v>28510.614167</v>
      </c>
      <c r="E2784" s="41">
        <v>16869.646786000001</v>
      </c>
      <c r="F2784" s="41">
        <v>14391.609155</v>
      </c>
      <c r="G2784" s="41">
        <v>28298.639999999999</v>
      </c>
      <c r="H2784" s="41">
        <v>16622.674545000002</v>
      </c>
      <c r="I2784" s="41">
        <v>0</v>
      </c>
      <c r="J2784" s="41">
        <v>16530.736046999999</v>
      </c>
      <c r="K2784" s="41">
        <v>17339.432268</v>
      </c>
      <c r="L2784" s="41">
        <v>29107.12717</v>
      </c>
      <c r="M2784" s="41">
        <v>16046.66322</v>
      </c>
      <c r="N2784" s="41">
        <v>12983.84094</v>
      </c>
      <c r="O2784" s="41" t="s">
        <v>1929</v>
      </c>
      <c r="P2784" s="41">
        <v>0</v>
      </c>
      <c r="Q2784" s="41">
        <v>21622.191373000001</v>
      </c>
      <c r="R2784" s="41" t="s">
        <v>1929</v>
      </c>
      <c r="S2784" s="41">
        <v>11855.051837000001</v>
      </c>
      <c r="T2784" s="41">
        <v>12088.920627</v>
      </c>
      <c r="U2784" s="41">
        <v>15075.701397000001</v>
      </c>
      <c r="V2784" s="41">
        <v>18137.570908999998</v>
      </c>
      <c r="W2784" s="41">
        <v>6006.9353332999999</v>
      </c>
      <c r="X2784" s="41">
        <v>24809.346315999999</v>
      </c>
    </row>
    <row r="2785" spans="1:24" s="30" customFormat="1" ht="15" customHeight="1" x14ac:dyDescent="0.25">
      <c r="A2785" s="29" t="s">
        <v>1088</v>
      </c>
      <c r="B2785" s="29" t="s">
        <v>932</v>
      </c>
      <c r="C2785" s="10" t="s">
        <v>4663</v>
      </c>
      <c r="D2785" s="41">
        <v>20468.799931000001</v>
      </c>
      <c r="E2785" s="41">
        <v>21858.373006999998</v>
      </c>
      <c r="F2785" s="41">
        <v>15087.284675000001</v>
      </c>
      <c r="G2785" s="41">
        <v>19059.764512000002</v>
      </c>
      <c r="H2785" s="41">
        <v>22218.958738000001</v>
      </c>
      <c r="I2785" s="41">
        <v>2316.3489473999998</v>
      </c>
      <c r="J2785" s="41">
        <v>17252.701094</v>
      </c>
      <c r="K2785" s="41">
        <v>22302.753057000002</v>
      </c>
      <c r="L2785" s="41">
        <v>23740.870438999998</v>
      </c>
      <c r="M2785" s="41">
        <v>19338.013594</v>
      </c>
      <c r="N2785" s="41">
        <v>13930.704804000001</v>
      </c>
      <c r="O2785" s="41">
        <v>23637.589681000001</v>
      </c>
      <c r="P2785" s="41">
        <v>19928.299545000002</v>
      </c>
      <c r="Q2785" s="41">
        <v>26325.084841</v>
      </c>
      <c r="R2785" s="41">
        <v>20866.263475</v>
      </c>
      <c r="S2785" s="41">
        <v>11836.798133</v>
      </c>
      <c r="T2785" s="41">
        <v>12757.865722</v>
      </c>
      <c r="U2785" s="41">
        <v>16646.586339000001</v>
      </c>
      <c r="V2785" s="41">
        <v>23096.665362</v>
      </c>
      <c r="W2785" s="41">
        <v>20815.953839999998</v>
      </c>
      <c r="X2785" s="41">
        <v>26387.993020999998</v>
      </c>
    </row>
    <row r="2786" spans="1:24" s="30" customFormat="1" ht="15" customHeight="1" x14ac:dyDescent="0.25">
      <c r="A2786" s="29" t="s">
        <v>1088</v>
      </c>
      <c r="B2786" s="29" t="s">
        <v>1671</v>
      </c>
      <c r="C2786" s="10" t="s">
        <v>4664</v>
      </c>
      <c r="D2786" s="41">
        <v>19846.205689999999</v>
      </c>
      <c r="E2786" s="41">
        <v>32735.534233999999</v>
      </c>
      <c r="F2786" s="41">
        <v>18423.586816999999</v>
      </c>
      <c r="G2786" s="41">
        <v>24842.538852000001</v>
      </c>
      <c r="H2786" s="41">
        <v>30735.116664000001</v>
      </c>
      <c r="I2786" s="41" t="s">
        <v>1929</v>
      </c>
      <c r="J2786" s="41">
        <v>23063.957215999999</v>
      </c>
      <c r="K2786" s="41">
        <v>29852.469053000001</v>
      </c>
      <c r="L2786" s="41">
        <v>29278.341725999999</v>
      </c>
      <c r="M2786" s="41">
        <v>22690.817203999999</v>
      </c>
      <c r="N2786" s="41">
        <v>18936.857678</v>
      </c>
      <c r="O2786" s="41">
        <v>22663.297533000001</v>
      </c>
      <c r="P2786" s="41">
        <v>35067.989332999998</v>
      </c>
      <c r="Q2786" s="41">
        <v>30741.376924</v>
      </c>
      <c r="R2786" s="41">
        <v>20252.410908999998</v>
      </c>
      <c r="S2786" s="41">
        <v>17370.613269000001</v>
      </c>
      <c r="T2786" s="41">
        <v>17228.706879000001</v>
      </c>
      <c r="U2786" s="41">
        <v>21037.420338</v>
      </c>
      <c r="V2786" s="41">
        <v>23727.638728000002</v>
      </c>
      <c r="W2786" s="41">
        <v>24280.756892000001</v>
      </c>
      <c r="X2786" s="41">
        <v>37283.020634</v>
      </c>
    </row>
    <row r="2787" spans="1:24" s="30" customFormat="1" ht="15" customHeight="1" x14ac:dyDescent="0.25">
      <c r="A2787" s="29" t="s">
        <v>1088</v>
      </c>
      <c r="B2787" s="29" t="s">
        <v>660</v>
      </c>
      <c r="C2787" s="10" t="s">
        <v>4665</v>
      </c>
      <c r="D2787" s="41">
        <v>32118.596000000001</v>
      </c>
      <c r="E2787" s="41">
        <v>19466.419862999999</v>
      </c>
      <c r="F2787" s="41">
        <v>15500.33498</v>
      </c>
      <c r="G2787" s="41">
        <v>23971.631786000002</v>
      </c>
      <c r="H2787" s="41">
        <v>26925.442759000001</v>
      </c>
      <c r="I2787" s="41">
        <v>0</v>
      </c>
      <c r="J2787" s="41">
        <v>17814.557038999999</v>
      </c>
      <c r="K2787" s="41">
        <v>23512.288283000002</v>
      </c>
      <c r="L2787" s="41">
        <v>28050.518074</v>
      </c>
      <c r="M2787" s="41">
        <v>23658.562038</v>
      </c>
      <c r="N2787" s="41">
        <v>16483.640146000002</v>
      </c>
      <c r="O2787" s="41">
        <v>21845.74</v>
      </c>
      <c r="P2787" s="41" t="s">
        <v>1929</v>
      </c>
      <c r="Q2787" s="41">
        <v>28480.010450999998</v>
      </c>
      <c r="R2787" s="41" t="s">
        <v>1929</v>
      </c>
      <c r="S2787" s="41">
        <v>14500.557809</v>
      </c>
      <c r="T2787" s="41">
        <v>14552.249164000001</v>
      </c>
      <c r="U2787" s="41">
        <v>20087.507226999998</v>
      </c>
      <c r="V2787" s="41">
        <v>28987.600384000001</v>
      </c>
      <c r="W2787" s="41">
        <v>16910.064737000001</v>
      </c>
      <c r="X2787" s="41">
        <v>17413.346364000001</v>
      </c>
    </row>
    <row r="2788" spans="1:24" s="30" customFormat="1" ht="15" customHeight="1" x14ac:dyDescent="0.25">
      <c r="A2788" s="29" t="s">
        <v>1088</v>
      </c>
      <c r="B2788" s="29" t="s">
        <v>461</v>
      </c>
      <c r="C2788" s="10" t="s">
        <v>4666</v>
      </c>
      <c r="D2788" s="41">
        <v>27839.845556</v>
      </c>
      <c r="E2788" s="41">
        <v>23588.069078</v>
      </c>
      <c r="F2788" s="41">
        <v>17506.838841000001</v>
      </c>
      <c r="G2788" s="41">
        <v>27644.1705</v>
      </c>
      <c r="H2788" s="41">
        <v>25743.738677000001</v>
      </c>
      <c r="I2788" s="41" t="s">
        <v>1929</v>
      </c>
      <c r="J2788" s="41">
        <v>20324.361385</v>
      </c>
      <c r="K2788" s="41">
        <v>25465.460391000001</v>
      </c>
      <c r="L2788" s="41">
        <v>21460.022744000002</v>
      </c>
      <c r="M2788" s="41">
        <v>22793.859121000001</v>
      </c>
      <c r="N2788" s="41">
        <v>17196.537351999999</v>
      </c>
      <c r="O2788" s="41">
        <v>26430.027727000001</v>
      </c>
      <c r="P2788" s="41">
        <v>0</v>
      </c>
      <c r="Q2788" s="41">
        <v>23905.75705</v>
      </c>
      <c r="R2788" s="41" t="s">
        <v>1929</v>
      </c>
      <c r="S2788" s="41">
        <v>19214.397720000001</v>
      </c>
      <c r="T2788" s="41">
        <v>18856.171586</v>
      </c>
      <c r="U2788" s="41">
        <v>18528.523690999999</v>
      </c>
      <c r="V2788" s="41">
        <v>25043.347170000001</v>
      </c>
      <c r="W2788" s="41">
        <v>26578.186835</v>
      </c>
      <c r="X2788" s="41">
        <v>30999.202996</v>
      </c>
    </row>
    <row r="2789" spans="1:24" s="30" customFormat="1" ht="15" customHeight="1" x14ac:dyDescent="0.25">
      <c r="A2789" s="29" t="s">
        <v>1088</v>
      </c>
      <c r="B2789" s="29" t="s">
        <v>1672</v>
      </c>
      <c r="C2789" s="10" t="s">
        <v>4667</v>
      </c>
      <c r="D2789" s="41">
        <v>27131.051384999999</v>
      </c>
      <c r="E2789" s="41">
        <v>25693.093235</v>
      </c>
      <c r="F2789" s="41">
        <v>16991.836888000002</v>
      </c>
      <c r="G2789" s="41">
        <v>25398.496901999999</v>
      </c>
      <c r="H2789" s="41">
        <v>25902.980102000001</v>
      </c>
      <c r="I2789" s="41">
        <v>0</v>
      </c>
      <c r="J2789" s="41">
        <v>20518.824492</v>
      </c>
      <c r="K2789" s="41">
        <v>25322.510729000001</v>
      </c>
      <c r="L2789" s="41">
        <v>28267.585786</v>
      </c>
      <c r="M2789" s="41">
        <v>23905.034672999998</v>
      </c>
      <c r="N2789" s="41">
        <v>16115.772290000001</v>
      </c>
      <c r="O2789" s="41">
        <v>22701.712381000001</v>
      </c>
      <c r="P2789" s="41" t="s">
        <v>1929</v>
      </c>
      <c r="Q2789" s="41">
        <v>25431.438188</v>
      </c>
      <c r="R2789" s="41">
        <v>18048.213447999999</v>
      </c>
      <c r="S2789" s="41">
        <v>14198.621080999999</v>
      </c>
      <c r="T2789" s="41">
        <v>15794.08663</v>
      </c>
      <c r="U2789" s="41">
        <v>18348.942490000001</v>
      </c>
      <c r="V2789" s="41">
        <v>23738.687644000001</v>
      </c>
      <c r="W2789" s="41">
        <v>28817.78026</v>
      </c>
      <c r="X2789" s="41">
        <v>30016.674884</v>
      </c>
    </row>
    <row r="2790" spans="1:24" s="30" customFormat="1" ht="15" customHeight="1" x14ac:dyDescent="0.25">
      <c r="A2790" s="29" t="s">
        <v>1088</v>
      </c>
      <c r="B2790" s="29" t="s">
        <v>90</v>
      </c>
      <c r="C2790" s="10" t="s">
        <v>4668</v>
      </c>
      <c r="D2790" s="41">
        <v>29465.927146000002</v>
      </c>
      <c r="E2790" s="41">
        <v>30968.132667999998</v>
      </c>
      <c r="F2790" s="41">
        <v>19239.821006999999</v>
      </c>
      <c r="G2790" s="41">
        <v>26381.116268000002</v>
      </c>
      <c r="H2790" s="41">
        <v>29053.310073000001</v>
      </c>
      <c r="I2790" s="41">
        <v>12243.368957999999</v>
      </c>
      <c r="J2790" s="41">
        <v>23656.250007999999</v>
      </c>
      <c r="K2790" s="41">
        <v>26353.168507999999</v>
      </c>
      <c r="L2790" s="41">
        <v>30891.699462</v>
      </c>
      <c r="M2790" s="41">
        <v>25167.365225000001</v>
      </c>
      <c r="N2790" s="41">
        <v>19200.302115999999</v>
      </c>
      <c r="O2790" s="41">
        <v>27189.774280000001</v>
      </c>
      <c r="P2790" s="41">
        <v>24433.524129000001</v>
      </c>
      <c r="Q2790" s="41">
        <v>33164.334498999997</v>
      </c>
      <c r="R2790" s="41">
        <v>25081.576120999998</v>
      </c>
      <c r="S2790" s="41">
        <v>15976.02461</v>
      </c>
      <c r="T2790" s="41">
        <v>16540.511149000002</v>
      </c>
      <c r="U2790" s="41">
        <v>21966.816761999999</v>
      </c>
      <c r="V2790" s="41">
        <v>21153.229766</v>
      </c>
      <c r="W2790" s="41">
        <v>29729.077089999999</v>
      </c>
      <c r="X2790" s="41">
        <v>35735.672067</v>
      </c>
    </row>
    <row r="2791" spans="1:24" s="30" customFormat="1" ht="15" customHeight="1" x14ac:dyDescent="0.25">
      <c r="A2791" s="29" t="s">
        <v>1088</v>
      </c>
      <c r="B2791" s="29" t="s">
        <v>1293</v>
      </c>
      <c r="C2791" s="10" t="s">
        <v>4669</v>
      </c>
      <c r="D2791" s="41">
        <v>27928.067599999998</v>
      </c>
      <c r="E2791" s="41">
        <v>21360.834444</v>
      </c>
      <c r="F2791" s="41">
        <v>16559.199510999999</v>
      </c>
      <c r="G2791" s="41">
        <v>24289.098514000001</v>
      </c>
      <c r="H2791" s="41">
        <v>22813.691215999999</v>
      </c>
      <c r="I2791" s="41" t="s">
        <v>1929</v>
      </c>
      <c r="J2791" s="41">
        <v>24871.418254</v>
      </c>
      <c r="K2791" s="41">
        <v>22112.642578999999</v>
      </c>
      <c r="L2791" s="41">
        <v>20672.777643000001</v>
      </c>
      <c r="M2791" s="41">
        <v>22472.067338000001</v>
      </c>
      <c r="N2791" s="41">
        <v>13348.187576</v>
      </c>
      <c r="O2791" s="41">
        <v>21154.265135000001</v>
      </c>
      <c r="P2791" s="41" t="s">
        <v>1929</v>
      </c>
      <c r="Q2791" s="41">
        <v>21569.078249999999</v>
      </c>
      <c r="R2791" s="41" t="s">
        <v>1929</v>
      </c>
      <c r="S2791" s="41">
        <v>12915.355240000001</v>
      </c>
      <c r="T2791" s="41">
        <v>12734.285889999999</v>
      </c>
      <c r="U2791" s="41">
        <v>17126.986288</v>
      </c>
      <c r="V2791" s="41">
        <v>21850.779123</v>
      </c>
      <c r="W2791" s="41">
        <v>23949.975102</v>
      </c>
      <c r="X2791" s="41">
        <v>27948.449791999999</v>
      </c>
    </row>
    <row r="2792" spans="1:24" s="30" customFormat="1" ht="15" customHeight="1" x14ac:dyDescent="0.25">
      <c r="A2792" s="29" t="s">
        <v>1088</v>
      </c>
      <c r="B2792" s="29" t="s">
        <v>713</v>
      </c>
      <c r="C2792" s="10" t="s">
        <v>4670</v>
      </c>
      <c r="D2792" s="41">
        <v>25909.992821</v>
      </c>
      <c r="E2792" s="41">
        <v>27826.791684</v>
      </c>
      <c r="F2792" s="41">
        <v>16788.404559999999</v>
      </c>
      <c r="G2792" s="41">
        <v>28736.004638999999</v>
      </c>
      <c r="H2792" s="41">
        <v>25275.460465</v>
      </c>
      <c r="I2792" s="41" t="s">
        <v>1929</v>
      </c>
      <c r="J2792" s="41">
        <v>24581.956461000002</v>
      </c>
      <c r="K2792" s="41">
        <v>26565.849733999999</v>
      </c>
      <c r="L2792" s="41">
        <v>25980.148334000001</v>
      </c>
      <c r="M2792" s="41">
        <v>21618.245822000001</v>
      </c>
      <c r="N2792" s="41">
        <v>17842.556581000001</v>
      </c>
      <c r="O2792" s="41">
        <v>26001.153332999998</v>
      </c>
      <c r="P2792" s="41" t="s">
        <v>1929</v>
      </c>
      <c r="Q2792" s="41">
        <v>28307.187704</v>
      </c>
      <c r="R2792" s="41">
        <v>31178.977500000001</v>
      </c>
      <c r="S2792" s="41">
        <v>14539.551310000001</v>
      </c>
      <c r="T2792" s="41">
        <v>15171.131283999999</v>
      </c>
      <c r="U2792" s="41">
        <v>18525.448023000001</v>
      </c>
      <c r="V2792" s="41">
        <v>27171.745789000001</v>
      </c>
      <c r="W2792" s="41">
        <v>24063.953505000001</v>
      </c>
      <c r="X2792" s="41">
        <v>26402.917797999999</v>
      </c>
    </row>
    <row r="2793" spans="1:24" s="30" customFormat="1" ht="15" customHeight="1" x14ac:dyDescent="0.25">
      <c r="A2793" s="29" t="s">
        <v>1088</v>
      </c>
      <c r="B2793" s="29" t="s">
        <v>1673</v>
      </c>
      <c r="C2793" s="10" t="s">
        <v>4671</v>
      </c>
      <c r="D2793" s="41" t="s">
        <v>1929</v>
      </c>
      <c r="E2793" s="41">
        <v>27795.647777999999</v>
      </c>
      <c r="F2793" s="41">
        <v>18039.087018999999</v>
      </c>
      <c r="G2793" s="41">
        <v>35094.278462000002</v>
      </c>
      <c r="H2793" s="41">
        <v>23604.31</v>
      </c>
      <c r="I2793" s="41">
        <v>0</v>
      </c>
      <c r="J2793" s="41">
        <v>29873.627082999999</v>
      </c>
      <c r="K2793" s="41">
        <v>28985.236980999998</v>
      </c>
      <c r="L2793" s="41">
        <v>38503.413158000003</v>
      </c>
      <c r="M2793" s="41">
        <v>35658.232812000002</v>
      </c>
      <c r="N2793" s="41">
        <v>19438.605484</v>
      </c>
      <c r="O2793" s="41" t="s">
        <v>1929</v>
      </c>
      <c r="P2793" s="41">
        <v>0</v>
      </c>
      <c r="Q2793" s="41">
        <v>34076.974130000002</v>
      </c>
      <c r="R2793" s="41" t="s">
        <v>1929</v>
      </c>
      <c r="S2793" s="41">
        <v>21209.974318</v>
      </c>
      <c r="T2793" s="41">
        <v>18476.861025999999</v>
      </c>
      <c r="U2793" s="41">
        <v>22979.409769999998</v>
      </c>
      <c r="V2793" s="41" t="s">
        <v>1929</v>
      </c>
      <c r="W2793" s="41" t="s">
        <v>1929</v>
      </c>
      <c r="X2793" s="41">
        <v>30689.283636</v>
      </c>
    </row>
    <row r="2794" spans="1:24" s="30" customFormat="1" ht="15" customHeight="1" x14ac:dyDescent="0.25">
      <c r="A2794" s="29" t="s">
        <v>1088</v>
      </c>
      <c r="B2794" s="29" t="s">
        <v>1674</v>
      </c>
      <c r="C2794" s="10" t="s">
        <v>4672</v>
      </c>
      <c r="D2794" s="41">
        <v>23446.163691999998</v>
      </c>
      <c r="E2794" s="41">
        <v>27067.420103</v>
      </c>
      <c r="F2794" s="41">
        <v>16734.192317000001</v>
      </c>
      <c r="G2794" s="41">
        <v>22331.945064</v>
      </c>
      <c r="H2794" s="41">
        <v>28605.355837999999</v>
      </c>
      <c r="I2794" s="41" t="s">
        <v>1929</v>
      </c>
      <c r="J2794" s="41">
        <v>20960.182400999998</v>
      </c>
      <c r="K2794" s="41">
        <v>27450.432508000002</v>
      </c>
      <c r="L2794" s="41">
        <v>25930.213717999999</v>
      </c>
      <c r="M2794" s="41">
        <v>23170.425944999999</v>
      </c>
      <c r="N2794" s="41">
        <v>17491.475760000001</v>
      </c>
      <c r="O2794" s="41">
        <v>21054.665385</v>
      </c>
      <c r="P2794" s="41">
        <v>21731.255356999998</v>
      </c>
      <c r="Q2794" s="41">
        <v>28335.381361</v>
      </c>
      <c r="R2794" s="41">
        <v>28632.131000000001</v>
      </c>
      <c r="S2794" s="41">
        <v>16449.618456</v>
      </c>
      <c r="T2794" s="41">
        <v>15810.320046999999</v>
      </c>
      <c r="U2794" s="41">
        <v>19886.167494000001</v>
      </c>
      <c r="V2794" s="41">
        <v>24269.585064999999</v>
      </c>
      <c r="W2794" s="41">
        <v>25866.390576999998</v>
      </c>
      <c r="X2794" s="41">
        <v>34892.206111</v>
      </c>
    </row>
    <row r="2795" spans="1:24" s="30" customFormat="1" ht="15" customHeight="1" x14ac:dyDescent="0.25">
      <c r="A2795" s="29" t="s">
        <v>1088</v>
      </c>
      <c r="B2795" s="29" t="s">
        <v>1675</v>
      </c>
      <c r="C2795" s="10" t="s">
        <v>4673</v>
      </c>
      <c r="D2795" s="41">
        <v>27725.136322999999</v>
      </c>
      <c r="E2795" s="41">
        <v>26208.691705000001</v>
      </c>
      <c r="F2795" s="41">
        <v>17398.249191999999</v>
      </c>
      <c r="G2795" s="41">
        <v>26612.935524</v>
      </c>
      <c r="H2795" s="41">
        <v>26817.157674999999</v>
      </c>
      <c r="I2795" s="41">
        <v>9860.9488235000008</v>
      </c>
      <c r="J2795" s="41">
        <v>21582.754589</v>
      </c>
      <c r="K2795" s="41">
        <v>22914.555984999999</v>
      </c>
      <c r="L2795" s="41">
        <v>27748.016233999999</v>
      </c>
      <c r="M2795" s="41">
        <v>21946.473576</v>
      </c>
      <c r="N2795" s="41">
        <v>17353.845037999999</v>
      </c>
      <c r="O2795" s="41">
        <v>20655.545048</v>
      </c>
      <c r="P2795" s="41">
        <v>26390.67</v>
      </c>
      <c r="Q2795" s="41">
        <v>28513.153482000002</v>
      </c>
      <c r="R2795" s="41">
        <v>22771.410991000001</v>
      </c>
      <c r="S2795" s="41">
        <v>14903.488244</v>
      </c>
      <c r="T2795" s="41">
        <v>15225.457354</v>
      </c>
      <c r="U2795" s="41">
        <v>20472.868187</v>
      </c>
      <c r="V2795" s="41">
        <v>22474.433266</v>
      </c>
      <c r="W2795" s="41">
        <v>25573.714306000002</v>
      </c>
      <c r="X2795" s="41">
        <v>32074.318659</v>
      </c>
    </row>
    <row r="2796" spans="1:24" s="30" customFormat="1" ht="15" customHeight="1" x14ac:dyDescent="0.25">
      <c r="A2796" s="29" t="s">
        <v>1088</v>
      </c>
      <c r="B2796" s="29" t="s">
        <v>194</v>
      </c>
      <c r="C2796" s="10" t="s">
        <v>4674</v>
      </c>
      <c r="D2796" s="41">
        <v>19967.842857</v>
      </c>
      <c r="E2796" s="41">
        <v>28075.303717999999</v>
      </c>
      <c r="F2796" s="41">
        <v>16102.915698000001</v>
      </c>
      <c r="G2796" s="41">
        <v>29812.900740000001</v>
      </c>
      <c r="H2796" s="41">
        <v>27354.733052</v>
      </c>
      <c r="I2796" s="41">
        <v>0</v>
      </c>
      <c r="J2796" s="41">
        <v>23658.225689999999</v>
      </c>
      <c r="K2796" s="41">
        <v>24196.779953000001</v>
      </c>
      <c r="L2796" s="41">
        <v>23980.202696</v>
      </c>
      <c r="M2796" s="41">
        <v>21958.127997</v>
      </c>
      <c r="N2796" s="41">
        <v>16958.439611999998</v>
      </c>
      <c r="O2796" s="41">
        <v>17713.596219999999</v>
      </c>
      <c r="P2796" s="41">
        <v>0</v>
      </c>
      <c r="Q2796" s="41">
        <v>24000.935162000002</v>
      </c>
      <c r="R2796" s="41">
        <v>15816.306364</v>
      </c>
      <c r="S2796" s="41">
        <v>15484.021731999999</v>
      </c>
      <c r="T2796" s="41">
        <v>15003.321124</v>
      </c>
      <c r="U2796" s="41">
        <v>19657.163902</v>
      </c>
      <c r="V2796" s="41">
        <v>19973.330096000002</v>
      </c>
      <c r="W2796" s="41">
        <v>26725.129122999999</v>
      </c>
      <c r="X2796" s="41">
        <v>29254.121975999999</v>
      </c>
    </row>
    <row r="2797" spans="1:24" s="30" customFormat="1" ht="15" customHeight="1" x14ac:dyDescent="0.25">
      <c r="A2797" s="29" t="s">
        <v>1088</v>
      </c>
      <c r="B2797" s="29" t="s">
        <v>1676</v>
      </c>
      <c r="C2797" s="10" t="s">
        <v>4675</v>
      </c>
      <c r="D2797" s="41">
        <v>28667.275142999999</v>
      </c>
      <c r="E2797" s="41">
        <v>24109.031614</v>
      </c>
      <c r="F2797" s="41">
        <v>16476.748129</v>
      </c>
      <c r="G2797" s="41">
        <v>23658.390055</v>
      </c>
      <c r="H2797" s="41">
        <v>21635.022974</v>
      </c>
      <c r="I2797" s="41" t="s">
        <v>1929</v>
      </c>
      <c r="J2797" s="41">
        <v>20657.994613999999</v>
      </c>
      <c r="K2797" s="41">
        <v>26676.466818000001</v>
      </c>
      <c r="L2797" s="41">
        <v>23796.203313999998</v>
      </c>
      <c r="M2797" s="41">
        <v>22811.489324999999</v>
      </c>
      <c r="N2797" s="41">
        <v>16877.979865000001</v>
      </c>
      <c r="O2797" s="41">
        <v>27583.127105</v>
      </c>
      <c r="P2797" s="41" t="s">
        <v>1929</v>
      </c>
      <c r="Q2797" s="41">
        <v>25286.057236000001</v>
      </c>
      <c r="R2797" s="41">
        <v>44180.704545000001</v>
      </c>
      <c r="S2797" s="41">
        <v>17091.290482</v>
      </c>
      <c r="T2797" s="41">
        <v>15309.350398</v>
      </c>
      <c r="U2797" s="41">
        <v>19119.787262999998</v>
      </c>
      <c r="V2797" s="41">
        <v>23971.305012000001</v>
      </c>
      <c r="W2797" s="41">
        <v>21930.317977999999</v>
      </c>
      <c r="X2797" s="41">
        <v>30186.54448</v>
      </c>
    </row>
    <row r="2798" spans="1:24" s="30" customFormat="1" ht="15" customHeight="1" x14ac:dyDescent="0.25">
      <c r="A2798" s="29" t="s">
        <v>1088</v>
      </c>
      <c r="B2798" s="29" t="s">
        <v>1677</v>
      </c>
      <c r="C2798" s="10" t="s">
        <v>4676</v>
      </c>
      <c r="D2798" s="41">
        <v>23316.502058999999</v>
      </c>
      <c r="E2798" s="41">
        <v>27100.991441999999</v>
      </c>
      <c r="F2798" s="41">
        <v>17474.020911</v>
      </c>
      <c r="G2798" s="41">
        <v>24650.900217999999</v>
      </c>
      <c r="H2798" s="41">
        <v>26962.263089</v>
      </c>
      <c r="I2798" s="41">
        <v>6843.3394595</v>
      </c>
      <c r="J2798" s="41">
        <v>21112.736572000002</v>
      </c>
      <c r="K2798" s="41">
        <v>23766.413981000002</v>
      </c>
      <c r="L2798" s="41">
        <v>28594.665646000001</v>
      </c>
      <c r="M2798" s="41">
        <v>23381.208768</v>
      </c>
      <c r="N2798" s="41">
        <v>17953.499363999999</v>
      </c>
      <c r="O2798" s="41">
        <v>22715.408452</v>
      </c>
      <c r="P2798" s="41">
        <v>17003.216558</v>
      </c>
      <c r="Q2798" s="41">
        <v>31195.837018999999</v>
      </c>
      <c r="R2798" s="41">
        <v>30603.673231000001</v>
      </c>
      <c r="S2798" s="41">
        <v>13984.471876</v>
      </c>
      <c r="T2798" s="41">
        <v>15571.550707</v>
      </c>
      <c r="U2798" s="41">
        <v>22125.432456999999</v>
      </c>
      <c r="V2798" s="41">
        <v>20059.158871</v>
      </c>
      <c r="W2798" s="41">
        <v>22847.880198999999</v>
      </c>
      <c r="X2798" s="41">
        <v>39030.777439999998</v>
      </c>
    </row>
    <row r="2799" spans="1:24" s="30" customFormat="1" ht="15" customHeight="1" x14ac:dyDescent="0.25">
      <c r="A2799" s="29" t="s">
        <v>1088</v>
      </c>
      <c r="B2799" s="29" t="s">
        <v>1678</v>
      </c>
      <c r="C2799" s="10" t="s">
        <v>4677</v>
      </c>
      <c r="D2799" s="41" t="s">
        <v>1929</v>
      </c>
      <c r="E2799" s="41">
        <v>23293.974167</v>
      </c>
      <c r="F2799" s="41">
        <v>17660.265769000001</v>
      </c>
      <c r="G2799" s="41">
        <v>23413.976666999999</v>
      </c>
      <c r="H2799" s="41">
        <v>22705.332585</v>
      </c>
      <c r="I2799" s="41">
        <v>0</v>
      </c>
      <c r="J2799" s="41">
        <v>22747.907943999999</v>
      </c>
      <c r="K2799" s="41">
        <v>26370.406083999998</v>
      </c>
      <c r="L2799" s="41">
        <v>24359.541249000002</v>
      </c>
      <c r="M2799" s="41">
        <v>31041.205048</v>
      </c>
      <c r="N2799" s="41">
        <v>15192.814978</v>
      </c>
      <c r="O2799" s="41" t="s">
        <v>1929</v>
      </c>
      <c r="P2799" s="41">
        <v>0</v>
      </c>
      <c r="Q2799" s="41">
        <v>21934.796683</v>
      </c>
      <c r="R2799" s="41">
        <v>0</v>
      </c>
      <c r="S2799" s="41">
        <v>16758.147424999999</v>
      </c>
      <c r="T2799" s="41">
        <v>15463.624645</v>
      </c>
      <c r="U2799" s="41">
        <v>17638.981168999999</v>
      </c>
      <c r="V2799" s="41">
        <v>15470.081043</v>
      </c>
      <c r="W2799" s="41">
        <v>10857.385294</v>
      </c>
      <c r="X2799" s="41">
        <v>17381.462941999998</v>
      </c>
    </row>
    <row r="2800" spans="1:24" s="30" customFormat="1" ht="15" customHeight="1" x14ac:dyDescent="0.25">
      <c r="A2800" s="29" t="s">
        <v>1088</v>
      </c>
      <c r="B2800" s="29" t="s">
        <v>791</v>
      </c>
      <c r="C2800" s="10" t="s">
        <v>4678</v>
      </c>
      <c r="D2800" s="41" t="s">
        <v>1929</v>
      </c>
      <c r="E2800" s="41">
        <v>21574.2765</v>
      </c>
      <c r="F2800" s="41">
        <v>10859.647736000001</v>
      </c>
      <c r="G2800" s="41">
        <v>11242.236154</v>
      </c>
      <c r="H2800" s="41">
        <v>28680.725332999998</v>
      </c>
      <c r="I2800" s="41">
        <v>0</v>
      </c>
      <c r="J2800" s="41">
        <v>12499.598824000001</v>
      </c>
      <c r="K2800" s="41">
        <v>24000.197708</v>
      </c>
      <c r="L2800" s="41">
        <v>19930.318437999998</v>
      </c>
      <c r="M2800" s="41">
        <v>19099.184828000001</v>
      </c>
      <c r="N2800" s="41">
        <v>14773.501345999999</v>
      </c>
      <c r="O2800" s="41" t="s">
        <v>1929</v>
      </c>
      <c r="P2800" s="41">
        <v>0</v>
      </c>
      <c r="Q2800" s="41">
        <v>21843.296061000001</v>
      </c>
      <c r="R2800" s="41" t="s">
        <v>1929</v>
      </c>
      <c r="S2800" s="41">
        <v>10495.74625</v>
      </c>
      <c r="T2800" s="41">
        <v>11248.917975</v>
      </c>
      <c r="U2800" s="41">
        <v>15259.727579</v>
      </c>
      <c r="V2800" s="41">
        <v>9579.9558333000004</v>
      </c>
      <c r="W2800" s="41" t="s">
        <v>1929</v>
      </c>
      <c r="X2800" s="41">
        <v>31091.569091000001</v>
      </c>
    </row>
    <row r="2801" spans="1:24" s="30" customFormat="1" ht="15" customHeight="1" x14ac:dyDescent="0.25">
      <c r="A2801" s="29" t="s">
        <v>1088</v>
      </c>
      <c r="B2801" s="29" t="s">
        <v>244</v>
      </c>
      <c r="C2801" s="10" t="s">
        <v>4679</v>
      </c>
      <c r="D2801" s="41">
        <v>29241.046232000001</v>
      </c>
      <c r="E2801" s="41">
        <v>29263.243291999999</v>
      </c>
      <c r="F2801" s="41">
        <v>18385.07332</v>
      </c>
      <c r="G2801" s="41">
        <v>27447.858643</v>
      </c>
      <c r="H2801" s="41">
        <v>27885.224139000002</v>
      </c>
      <c r="I2801" s="41">
        <v>12540.419333</v>
      </c>
      <c r="J2801" s="41">
        <v>22539.726705000001</v>
      </c>
      <c r="K2801" s="41">
        <v>25164.415337999999</v>
      </c>
      <c r="L2801" s="41">
        <v>27227.018799000001</v>
      </c>
      <c r="M2801" s="41">
        <v>24064.829624000002</v>
      </c>
      <c r="N2801" s="41">
        <v>16800.604245999999</v>
      </c>
      <c r="O2801" s="41">
        <v>21499.701294999999</v>
      </c>
      <c r="P2801" s="41">
        <v>11105.779200000001</v>
      </c>
      <c r="Q2801" s="41">
        <v>28433.840387</v>
      </c>
      <c r="R2801" s="41">
        <v>29917.639533000001</v>
      </c>
      <c r="S2801" s="41">
        <v>14984.522529</v>
      </c>
      <c r="T2801" s="41">
        <v>15889.646182</v>
      </c>
      <c r="U2801" s="41">
        <v>19163.406717999998</v>
      </c>
      <c r="V2801" s="41">
        <v>21649.373301</v>
      </c>
      <c r="W2801" s="41">
        <v>27587.312211</v>
      </c>
      <c r="X2801" s="41">
        <v>32397.056401000002</v>
      </c>
    </row>
    <row r="2802" spans="1:24" s="30" customFormat="1" ht="15" customHeight="1" x14ac:dyDescent="0.25">
      <c r="A2802" s="29" t="s">
        <v>1088</v>
      </c>
      <c r="B2802" s="29" t="s">
        <v>1679</v>
      </c>
      <c r="C2802" s="10" t="s">
        <v>4680</v>
      </c>
      <c r="D2802" s="41">
        <v>33320.549610000002</v>
      </c>
      <c r="E2802" s="41">
        <v>29597.059422999999</v>
      </c>
      <c r="F2802" s="41">
        <v>17722.009998000001</v>
      </c>
      <c r="G2802" s="41">
        <v>24085.399173999998</v>
      </c>
      <c r="H2802" s="41">
        <v>29514.718108000001</v>
      </c>
      <c r="I2802" s="41" t="s">
        <v>1929</v>
      </c>
      <c r="J2802" s="41">
        <v>22469.398295999999</v>
      </c>
      <c r="K2802" s="41">
        <v>25140.389577999998</v>
      </c>
      <c r="L2802" s="41">
        <v>28321.326786000001</v>
      </c>
      <c r="M2802" s="41">
        <v>22072.130606999999</v>
      </c>
      <c r="N2802" s="41">
        <v>18148.784806</v>
      </c>
      <c r="O2802" s="41">
        <v>22574.513430999999</v>
      </c>
      <c r="P2802" s="41" t="s">
        <v>1929</v>
      </c>
      <c r="Q2802" s="41">
        <v>29665.464604000001</v>
      </c>
      <c r="R2802" s="41">
        <v>20460.794484999999</v>
      </c>
      <c r="S2802" s="41">
        <v>15445.709002</v>
      </c>
      <c r="T2802" s="41">
        <v>15770.671947000001</v>
      </c>
      <c r="U2802" s="41">
        <v>20206.555560000001</v>
      </c>
      <c r="V2802" s="41">
        <v>21000.442726000001</v>
      </c>
      <c r="W2802" s="41">
        <v>29195.663527000001</v>
      </c>
      <c r="X2802" s="41">
        <v>32781.916236999998</v>
      </c>
    </row>
    <row r="2803" spans="1:24" s="30" customFormat="1" ht="15" customHeight="1" x14ac:dyDescent="0.25">
      <c r="A2803" s="29" t="s">
        <v>1088</v>
      </c>
      <c r="B2803" s="29" t="s">
        <v>1034</v>
      </c>
      <c r="C2803" s="10" t="s">
        <v>4681</v>
      </c>
      <c r="D2803" s="41">
        <v>27210.214118</v>
      </c>
      <c r="E2803" s="41">
        <v>29678.026723999999</v>
      </c>
      <c r="F2803" s="41">
        <v>18031.265235999999</v>
      </c>
      <c r="G2803" s="41">
        <v>23086.556036000002</v>
      </c>
      <c r="H2803" s="41">
        <v>31815.794223000001</v>
      </c>
      <c r="I2803" s="41" t="s">
        <v>1929</v>
      </c>
      <c r="J2803" s="41">
        <v>20728.089725999998</v>
      </c>
      <c r="K2803" s="41">
        <v>26929.1859</v>
      </c>
      <c r="L2803" s="41">
        <v>27161.975865</v>
      </c>
      <c r="M2803" s="41">
        <v>24577.040843999999</v>
      </c>
      <c r="N2803" s="41">
        <v>16961.539121000002</v>
      </c>
      <c r="O2803" s="41">
        <v>27374.681603000001</v>
      </c>
      <c r="P2803" s="41" t="s">
        <v>1929</v>
      </c>
      <c r="Q2803" s="41">
        <v>29827.244446000001</v>
      </c>
      <c r="R2803" s="41">
        <v>23476.008889000001</v>
      </c>
      <c r="S2803" s="41">
        <v>15358.511125000001</v>
      </c>
      <c r="T2803" s="41">
        <v>16047.184132</v>
      </c>
      <c r="U2803" s="41">
        <v>21129.877289</v>
      </c>
      <c r="V2803" s="41">
        <v>21974.140200000002</v>
      </c>
      <c r="W2803" s="41">
        <v>28538.887404000001</v>
      </c>
      <c r="X2803" s="41">
        <v>34907.13927</v>
      </c>
    </row>
    <row r="2804" spans="1:24" s="30" customFormat="1" ht="15" customHeight="1" x14ac:dyDescent="0.25">
      <c r="A2804" s="29" t="s">
        <v>1088</v>
      </c>
      <c r="B2804" s="29" t="s">
        <v>1680</v>
      </c>
      <c r="C2804" s="10" t="s">
        <v>4682</v>
      </c>
      <c r="D2804" s="41">
        <v>27798.68722</v>
      </c>
      <c r="E2804" s="41">
        <v>30341.078314999999</v>
      </c>
      <c r="F2804" s="41">
        <v>18887.119161999999</v>
      </c>
      <c r="G2804" s="41">
        <v>25885.349590999998</v>
      </c>
      <c r="H2804" s="41">
        <v>29050.99755</v>
      </c>
      <c r="I2804" s="41">
        <v>4674.5682908999997</v>
      </c>
      <c r="J2804" s="41">
        <v>22341.218746999999</v>
      </c>
      <c r="K2804" s="41">
        <v>25407.589161</v>
      </c>
      <c r="L2804" s="41">
        <v>29776.864265</v>
      </c>
      <c r="M2804" s="41">
        <v>26109.983380000001</v>
      </c>
      <c r="N2804" s="41">
        <v>18797.947858</v>
      </c>
      <c r="O2804" s="41">
        <v>27734.755433999999</v>
      </c>
      <c r="P2804" s="41">
        <v>6988.8260959999998</v>
      </c>
      <c r="Q2804" s="41">
        <v>33078.723827000002</v>
      </c>
      <c r="R2804" s="41">
        <v>27158.748963999999</v>
      </c>
      <c r="S2804" s="41">
        <v>16378.078699</v>
      </c>
      <c r="T2804" s="41">
        <v>16718.858654</v>
      </c>
      <c r="U2804" s="41">
        <v>21057.691045</v>
      </c>
      <c r="V2804" s="41">
        <v>25237.358072999999</v>
      </c>
      <c r="W2804" s="41">
        <v>32105.193818</v>
      </c>
      <c r="X2804" s="41">
        <v>33868.072216</v>
      </c>
    </row>
    <row r="2805" spans="1:24" s="30" customFormat="1" ht="15" customHeight="1" x14ac:dyDescent="0.25">
      <c r="A2805" s="29" t="s">
        <v>1088</v>
      </c>
      <c r="B2805" s="29" t="s">
        <v>1681</v>
      </c>
      <c r="C2805" s="10" t="s">
        <v>4683</v>
      </c>
      <c r="D2805" s="41">
        <v>12274.346428999999</v>
      </c>
      <c r="E2805" s="41">
        <v>26848.040211</v>
      </c>
      <c r="F2805" s="41">
        <v>16939.353693000001</v>
      </c>
      <c r="G2805" s="41">
        <v>10368.119721999999</v>
      </c>
      <c r="H2805" s="41">
        <v>26442.772713999999</v>
      </c>
      <c r="I2805" s="41">
        <v>0</v>
      </c>
      <c r="J2805" s="41">
        <v>22526.318028000002</v>
      </c>
      <c r="K2805" s="41">
        <v>26254.242989999999</v>
      </c>
      <c r="L2805" s="41">
        <v>24746.826951999999</v>
      </c>
      <c r="M2805" s="41">
        <v>27072.933130000001</v>
      </c>
      <c r="N2805" s="41">
        <v>15156.079180000001</v>
      </c>
      <c r="O2805" s="41">
        <v>9485.8250000000007</v>
      </c>
      <c r="P2805" s="41" t="s">
        <v>1929</v>
      </c>
      <c r="Q2805" s="41">
        <v>32338.32473</v>
      </c>
      <c r="R2805" s="41" t="s">
        <v>1929</v>
      </c>
      <c r="S2805" s="41">
        <v>16177.022912</v>
      </c>
      <c r="T2805" s="41">
        <v>15911.496863</v>
      </c>
      <c r="U2805" s="41">
        <v>19428.922715000001</v>
      </c>
      <c r="V2805" s="41">
        <v>24735.795664000001</v>
      </c>
      <c r="W2805" s="41">
        <v>27901.269852000001</v>
      </c>
      <c r="X2805" s="41">
        <v>46870.943922999999</v>
      </c>
    </row>
    <row r="2806" spans="1:24" s="30" customFormat="1" ht="15" customHeight="1" x14ac:dyDescent="0.25">
      <c r="A2806" s="29" t="s">
        <v>1088</v>
      </c>
      <c r="B2806" s="29" t="s">
        <v>1682</v>
      </c>
      <c r="C2806" s="10" t="s">
        <v>4684</v>
      </c>
      <c r="D2806" s="41">
        <v>32300.363784000001</v>
      </c>
      <c r="E2806" s="41">
        <v>29697.521713999999</v>
      </c>
      <c r="F2806" s="41">
        <v>18467.193750999999</v>
      </c>
      <c r="G2806" s="41">
        <v>32234.883496999999</v>
      </c>
      <c r="H2806" s="41">
        <v>37852.106714000001</v>
      </c>
      <c r="I2806" s="41">
        <v>0</v>
      </c>
      <c r="J2806" s="41">
        <v>34084.278362999998</v>
      </c>
      <c r="K2806" s="41">
        <v>26882.150221</v>
      </c>
      <c r="L2806" s="41">
        <v>28845.623594000001</v>
      </c>
      <c r="M2806" s="41">
        <v>27283.3701</v>
      </c>
      <c r="N2806" s="41">
        <v>17435.320914</v>
      </c>
      <c r="O2806" s="41">
        <v>29939.888143</v>
      </c>
      <c r="P2806" s="41">
        <v>0</v>
      </c>
      <c r="Q2806" s="41">
        <v>29211.478657</v>
      </c>
      <c r="R2806" s="41">
        <v>22117.200768999999</v>
      </c>
      <c r="S2806" s="41">
        <v>16535.701316999999</v>
      </c>
      <c r="T2806" s="41">
        <v>15746.346707999999</v>
      </c>
      <c r="U2806" s="41">
        <v>19482.575854999999</v>
      </c>
      <c r="V2806" s="41">
        <v>36228.972641</v>
      </c>
      <c r="W2806" s="41">
        <v>30969.191955999999</v>
      </c>
      <c r="X2806" s="41">
        <v>62025.584172000003</v>
      </c>
    </row>
    <row r="2807" spans="1:24" s="30" customFormat="1" ht="15" customHeight="1" x14ac:dyDescent="0.25">
      <c r="A2807" s="29" t="s">
        <v>1088</v>
      </c>
      <c r="B2807" s="29" t="s">
        <v>198</v>
      </c>
      <c r="C2807" s="10" t="s">
        <v>4685</v>
      </c>
      <c r="D2807" s="41">
        <v>30239.858833999999</v>
      </c>
      <c r="E2807" s="41">
        <v>24465.899377000002</v>
      </c>
      <c r="F2807" s="41">
        <v>15281.262912</v>
      </c>
      <c r="G2807" s="41">
        <v>21009.276163999999</v>
      </c>
      <c r="H2807" s="41">
        <v>24083.937911000001</v>
      </c>
      <c r="I2807" s="41" t="s">
        <v>1929</v>
      </c>
      <c r="J2807" s="41">
        <v>18361.705306</v>
      </c>
      <c r="K2807" s="41">
        <v>21022.484303000001</v>
      </c>
      <c r="L2807" s="41">
        <v>23876.125796</v>
      </c>
      <c r="M2807" s="41">
        <v>19957.054506</v>
      </c>
      <c r="N2807" s="41">
        <v>15047.413949</v>
      </c>
      <c r="O2807" s="41">
        <v>26449.141868999999</v>
      </c>
      <c r="P2807" s="41">
        <v>18382.036856999999</v>
      </c>
      <c r="Q2807" s="41">
        <v>26349.930987</v>
      </c>
      <c r="R2807" s="41">
        <v>18743.985212</v>
      </c>
      <c r="S2807" s="41">
        <v>12601.015601999999</v>
      </c>
      <c r="T2807" s="41">
        <v>13069.662682</v>
      </c>
      <c r="U2807" s="41">
        <v>17314.774163999999</v>
      </c>
      <c r="V2807" s="41">
        <v>15958.467455</v>
      </c>
      <c r="W2807" s="41">
        <v>26986.294592999999</v>
      </c>
      <c r="X2807" s="41">
        <v>32309.322343</v>
      </c>
    </row>
    <row r="2808" spans="1:24" s="30" customFormat="1" ht="15" customHeight="1" x14ac:dyDescent="0.25">
      <c r="A2808" s="29" t="s">
        <v>1088</v>
      </c>
      <c r="B2808" s="29" t="s">
        <v>1468</v>
      </c>
      <c r="C2808" s="10" t="s">
        <v>4686</v>
      </c>
      <c r="D2808" s="41">
        <v>25770.608066000001</v>
      </c>
      <c r="E2808" s="41">
        <v>25052.906717000002</v>
      </c>
      <c r="F2808" s="41">
        <v>16863.179122000001</v>
      </c>
      <c r="G2808" s="41">
        <v>21621.764370000001</v>
      </c>
      <c r="H2808" s="41">
        <v>23660.547524000001</v>
      </c>
      <c r="I2808" s="41">
        <v>10658.895</v>
      </c>
      <c r="J2808" s="41">
        <v>21862.658048000001</v>
      </c>
      <c r="K2808" s="41">
        <v>23999.339827</v>
      </c>
      <c r="L2808" s="41">
        <v>23934.504654</v>
      </c>
      <c r="M2808" s="41">
        <v>20759.557379000002</v>
      </c>
      <c r="N2808" s="41">
        <v>16454.605849</v>
      </c>
      <c r="O2808" s="41">
        <v>24165.394426999999</v>
      </c>
      <c r="P2808" s="41">
        <v>9509.7718786000005</v>
      </c>
      <c r="Q2808" s="41">
        <v>27727.434436</v>
      </c>
      <c r="R2808" s="41">
        <v>20073.855469999999</v>
      </c>
      <c r="S2808" s="41">
        <v>14725.751894000001</v>
      </c>
      <c r="T2808" s="41">
        <v>14770.224479</v>
      </c>
      <c r="U2808" s="41">
        <v>18870.074766999998</v>
      </c>
      <c r="V2808" s="41">
        <v>21677.752445999999</v>
      </c>
      <c r="W2808" s="41">
        <v>20915.881311000001</v>
      </c>
      <c r="X2808" s="41">
        <v>31433.96616</v>
      </c>
    </row>
    <row r="2809" spans="1:24" s="30" customFormat="1" ht="15" customHeight="1" x14ac:dyDescent="0.25">
      <c r="A2809" s="29" t="s">
        <v>1088</v>
      </c>
      <c r="B2809" s="29" t="s">
        <v>1683</v>
      </c>
      <c r="C2809" s="10" t="s">
        <v>4687</v>
      </c>
      <c r="D2809" s="41" t="s">
        <v>1929</v>
      </c>
      <c r="E2809" s="41">
        <v>18321.934781</v>
      </c>
      <c r="F2809" s="41">
        <v>10579.531412</v>
      </c>
      <c r="G2809" s="41">
        <v>13182.999714</v>
      </c>
      <c r="H2809" s="41">
        <v>26393.546981</v>
      </c>
      <c r="I2809" s="41" t="s">
        <v>1929</v>
      </c>
      <c r="J2809" s="41">
        <v>14527.472744999999</v>
      </c>
      <c r="K2809" s="41">
        <v>14940.368435</v>
      </c>
      <c r="L2809" s="41">
        <v>19420.108878999999</v>
      </c>
      <c r="M2809" s="41">
        <v>15663.420786000001</v>
      </c>
      <c r="N2809" s="41">
        <v>10199.913081000001</v>
      </c>
      <c r="O2809" s="41" t="s">
        <v>1929</v>
      </c>
      <c r="P2809" s="41">
        <v>0</v>
      </c>
      <c r="Q2809" s="41">
        <v>25675.820718999999</v>
      </c>
      <c r="R2809" s="41" t="s">
        <v>1929</v>
      </c>
      <c r="S2809" s="41">
        <v>10911.778018999999</v>
      </c>
      <c r="T2809" s="41">
        <v>10483.341618</v>
      </c>
      <c r="U2809" s="41">
        <v>13718.567736999999</v>
      </c>
      <c r="V2809" s="41">
        <v>10850.982371</v>
      </c>
      <c r="W2809" s="41" t="s">
        <v>1929</v>
      </c>
      <c r="X2809" s="41">
        <v>52381.868966000002</v>
      </c>
    </row>
    <row r="2810" spans="1:24" s="30" customFormat="1" ht="15" customHeight="1" x14ac:dyDescent="0.25">
      <c r="A2810" s="29" t="s">
        <v>1088</v>
      </c>
      <c r="B2810" s="29" t="s">
        <v>1684</v>
      </c>
      <c r="C2810" s="10" t="s">
        <v>4688</v>
      </c>
      <c r="D2810" s="41">
        <v>21060.139330999998</v>
      </c>
      <c r="E2810" s="41">
        <v>29002.585652000002</v>
      </c>
      <c r="F2810" s="41">
        <v>17525.596939999999</v>
      </c>
      <c r="G2810" s="41">
        <v>27374.126368000001</v>
      </c>
      <c r="H2810" s="41">
        <v>26701.964907000001</v>
      </c>
      <c r="I2810" s="41" t="s">
        <v>1929</v>
      </c>
      <c r="J2810" s="41">
        <v>22772.954892000002</v>
      </c>
      <c r="K2810" s="41">
        <v>24747.009752000002</v>
      </c>
      <c r="L2810" s="41">
        <v>25130.377176999998</v>
      </c>
      <c r="M2810" s="41">
        <v>21319.370312999999</v>
      </c>
      <c r="N2810" s="41">
        <v>16169.87219</v>
      </c>
      <c r="O2810" s="41">
        <v>24913.903783999998</v>
      </c>
      <c r="P2810" s="41" t="s">
        <v>1929</v>
      </c>
      <c r="Q2810" s="41">
        <v>26453.712288999999</v>
      </c>
      <c r="R2810" s="41">
        <v>16944.882727</v>
      </c>
      <c r="S2810" s="41">
        <v>14436.431729</v>
      </c>
      <c r="T2810" s="41">
        <v>14717.085852</v>
      </c>
      <c r="U2810" s="41">
        <v>19813.169178</v>
      </c>
      <c r="V2810" s="41">
        <v>21359.133989000002</v>
      </c>
      <c r="W2810" s="41">
        <v>24893.333725</v>
      </c>
      <c r="X2810" s="41">
        <v>30357.820370000001</v>
      </c>
    </row>
    <row r="2811" spans="1:24" s="30" customFormat="1" ht="15" customHeight="1" x14ac:dyDescent="0.25">
      <c r="A2811" s="29" t="s">
        <v>1088</v>
      </c>
      <c r="B2811" s="29" t="s">
        <v>1685</v>
      </c>
      <c r="C2811" s="10" t="s">
        <v>4689</v>
      </c>
      <c r="D2811" s="41">
        <v>24189.984015999999</v>
      </c>
      <c r="E2811" s="41">
        <v>23162.017497000001</v>
      </c>
      <c r="F2811" s="41">
        <v>15559.565336</v>
      </c>
      <c r="G2811" s="41">
        <v>19831.680288</v>
      </c>
      <c r="H2811" s="41">
        <v>22403.739792</v>
      </c>
      <c r="I2811" s="41">
        <v>10260.696470999999</v>
      </c>
      <c r="J2811" s="41">
        <v>18665.057718</v>
      </c>
      <c r="K2811" s="41">
        <v>21874.517249</v>
      </c>
      <c r="L2811" s="41">
        <v>22198.628961999999</v>
      </c>
      <c r="M2811" s="41">
        <v>19494.449237000001</v>
      </c>
      <c r="N2811" s="41">
        <v>14739.675859999999</v>
      </c>
      <c r="O2811" s="41">
        <v>22450.547253000001</v>
      </c>
      <c r="P2811" s="41">
        <v>8648.5133332999994</v>
      </c>
      <c r="Q2811" s="41">
        <v>25614.852283</v>
      </c>
      <c r="R2811" s="41">
        <v>20139.4817</v>
      </c>
      <c r="S2811" s="41">
        <v>12448.369714</v>
      </c>
      <c r="T2811" s="41">
        <v>12883.325671000001</v>
      </c>
      <c r="U2811" s="41">
        <v>16163.373899</v>
      </c>
      <c r="V2811" s="41">
        <v>20151.339865999998</v>
      </c>
      <c r="W2811" s="41">
        <v>24188.593128</v>
      </c>
      <c r="X2811" s="41">
        <v>28871.594643</v>
      </c>
    </row>
    <row r="2812" spans="1:24" s="30" customFormat="1" ht="15" customHeight="1" x14ac:dyDescent="0.25">
      <c r="A2812" s="29" t="s">
        <v>1088</v>
      </c>
      <c r="B2812" s="29" t="s">
        <v>1686</v>
      </c>
      <c r="C2812" s="10" t="s">
        <v>4690</v>
      </c>
      <c r="D2812" s="41" t="s">
        <v>1929</v>
      </c>
      <c r="E2812" s="41">
        <v>29179.252979000001</v>
      </c>
      <c r="F2812" s="41">
        <v>17258.871227</v>
      </c>
      <c r="G2812" s="41" t="s">
        <v>1929</v>
      </c>
      <c r="H2812" s="41">
        <v>49653.488666999998</v>
      </c>
      <c r="I2812" s="41">
        <v>0</v>
      </c>
      <c r="J2812" s="41">
        <v>24441.441578999998</v>
      </c>
      <c r="K2812" s="41">
        <v>33833.394934000004</v>
      </c>
      <c r="L2812" s="41">
        <v>29260.971303999999</v>
      </c>
      <c r="M2812" s="41">
        <v>20225.234516</v>
      </c>
      <c r="N2812" s="41">
        <v>25698.058507999998</v>
      </c>
      <c r="O2812" s="41" t="s">
        <v>1929</v>
      </c>
      <c r="P2812" s="41" t="s">
        <v>1929</v>
      </c>
      <c r="Q2812" s="41">
        <v>29263.815618000001</v>
      </c>
      <c r="R2812" s="41" t="s">
        <v>1929</v>
      </c>
      <c r="S2812" s="41">
        <v>23916.762051000002</v>
      </c>
      <c r="T2812" s="41">
        <v>19462.664390000002</v>
      </c>
      <c r="U2812" s="41">
        <v>22711.306843999999</v>
      </c>
      <c r="V2812" s="41">
        <v>13377.484</v>
      </c>
      <c r="W2812" s="41" t="s">
        <v>1929</v>
      </c>
      <c r="X2812" s="41" t="s">
        <v>1929</v>
      </c>
    </row>
    <row r="2813" spans="1:24" s="30" customFormat="1" ht="15" customHeight="1" x14ac:dyDescent="0.25">
      <c r="A2813" s="29" t="s">
        <v>1088</v>
      </c>
      <c r="B2813" s="29" t="s">
        <v>1687</v>
      </c>
      <c r="C2813" s="10" t="s">
        <v>4691</v>
      </c>
      <c r="D2813" s="41">
        <v>19615.134091</v>
      </c>
      <c r="E2813" s="41">
        <v>19564.610045000001</v>
      </c>
      <c r="F2813" s="41">
        <v>13254.487621</v>
      </c>
      <c r="G2813" s="41">
        <v>20331.956522</v>
      </c>
      <c r="H2813" s="41">
        <v>23811.404809</v>
      </c>
      <c r="I2813" s="41">
        <v>0</v>
      </c>
      <c r="J2813" s="41">
        <v>26902.894285999999</v>
      </c>
      <c r="K2813" s="41">
        <v>20770.255539999998</v>
      </c>
      <c r="L2813" s="41">
        <v>21871.901546000001</v>
      </c>
      <c r="M2813" s="41">
        <v>18090.375915000001</v>
      </c>
      <c r="N2813" s="41">
        <v>12755.971160999999</v>
      </c>
      <c r="O2813" s="41">
        <v>22304.409048000001</v>
      </c>
      <c r="P2813" s="41" t="s">
        <v>1929</v>
      </c>
      <c r="Q2813" s="41">
        <v>22279.788744000001</v>
      </c>
      <c r="R2813" s="41" t="s">
        <v>1929</v>
      </c>
      <c r="S2813" s="41">
        <v>11649.279802999999</v>
      </c>
      <c r="T2813" s="41">
        <v>12358.462030999999</v>
      </c>
      <c r="U2813" s="41">
        <v>16024.112150999999</v>
      </c>
      <c r="V2813" s="41">
        <v>21925.925039000002</v>
      </c>
      <c r="W2813" s="41">
        <v>15646.029882000001</v>
      </c>
      <c r="X2813" s="41">
        <v>23860.159173</v>
      </c>
    </row>
    <row r="2814" spans="1:24" s="30" customFormat="1" ht="15" customHeight="1" x14ac:dyDescent="0.25">
      <c r="A2814" s="29" t="s">
        <v>1088</v>
      </c>
      <c r="B2814" s="29" t="s">
        <v>831</v>
      </c>
      <c r="C2814" s="10" t="s">
        <v>4692</v>
      </c>
      <c r="D2814" s="41">
        <v>38793.490851000002</v>
      </c>
      <c r="E2814" s="41">
        <v>26988.294094000001</v>
      </c>
      <c r="F2814" s="41">
        <v>17735.994521000001</v>
      </c>
      <c r="G2814" s="41">
        <v>23331.502352</v>
      </c>
      <c r="H2814" s="41">
        <v>23875.722943000001</v>
      </c>
      <c r="I2814" s="41" t="s">
        <v>1929</v>
      </c>
      <c r="J2814" s="41">
        <v>20738.484323000001</v>
      </c>
      <c r="K2814" s="41">
        <v>26247.534924</v>
      </c>
      <c r="L2814" s="41">
        <v>23845.924907000001</v>
      </c>
      <c r="M2814" s="41">
        <v>24057.439554</v>
      </c>
      <c r="N2814" s="41">
        <v>18818.491851999999</v>
      </c>
      <c r="O2814" s="41">
        <v>20652.215614000001</v>
      </c>
      <c r="P2814" s="41" t="s">
        <v>1929</v>
      </c>
      <c r="Q2814" s="41">
        <v>24925.020634</v>
      </c>
      <c r="R2814" s="41">
        <v>26075.423125000001</v>
      </c>
      <c r="S2814" s="41">
        <v>13708.257559</v>
      </c>
      <c r="T2814" s="41">
        <v>13463.687400000001</v>
      </c>
      <c r="U2814" s="41">
        <v>17504.612323000001</v>
      </c>
      <c r="V2814" s="41">
        <v>27883.187862999999</v>
      </c>
      <c r="W2814" s="41">
        <v>27254.946593000001</v>
      </c>
      <c r="X2814" s="41">
        <v>29849.798009999999</v>
      </c>
    </row>
    <row r="2815" spans="1:24" s="30" customFormat="1" ht="15" customHeight="1" x14ac:dyDescent="0.25">
      <c r="A2815" s="29" t="s">
        <v>1088</v>
      </c>
      <c r="B2815" s="29" t="s">
        <v>1688</v>
      </c>
      <c r="C2815" s="10" t="s">
        <v>4693</v>
      </c>
      <c r="D2815" s="41">
        <v>30690.918462000001</v>
      </c>
      <c r="E2815" s="41">
        <v>23184.196618999998</v>
      </c>
      <c r="F2815" s="41">
        <v>13219.600129</v>
      </c>
      <c r="G2815" s="41">
        <v>18211.369512000001</v>
      </c>
      <c r="H2815" s="41">
        <v>28182.740345999999</v>
      </c>
      <c r="I2815" s="41" t="s">
        <v>1929</v>
      </c>
      <c r="J2815" s="41">
        <v>14185.896973999999</v>
      </c>
      <c r="K2815" s="41">
        <v>22810.121808</v>
      </c>
      <c r="L2815" s="41">
        <v>26377.011439000002</v>
      </c>
      <c r="M2815" s="41">
        <v>23368.127186000002</v>
      </c>
      <c r="N2815" s="41">
        <v>14944.611392999999</v>
      </c>
      <c r="O2815" s="41">
        <v>33548.452208000002</v>
      </c>
      <c r="P2815" s="41" t="s">
        <v>1929</v>
      </c>
      <c r="Q2815" s="41">
        <v>26625.623204</v>
      </c>
      <c r="R2815" s="41">
        <v>39648.998749999999</v>
      </c>
      <c r="S2815" s="41">
        <v>14460.445967</v>
      </c>
      <c r="T2815" s="41">
        <v>13116.494495000001</v>
      </c>
      <c r="U2815" s="41">
        <v>18247.497790000001</v>
      </c>
      <c r="V2815" s="41">
        <v>17602.773043000001</v>
      </c>
      <c r="W2815" s="41">
        <v>18797.64027</v>
      </c>
      <c r="X2815" s="41">
        <v>37167.005713999999</v>
      </c>
    </row>
    <row r="2816" spans="1:24" s="30" customFormat="1" ht="15" customHeight="1" x14ac:dyDescent="0.25">
      <c r="A2816" s="29" t="s">
        <v>1088</v>
      </c>
      <c r="B2816" s="29" t="s">
        <v>1689</v>
      </c>
      <c r="C2816" s="10" t="s">
        <v>4694</v>
      </c>
      <c r="D2816" s="41">
        <v>29093.939654999998</v>
      </c>
      <c r="E2816" s="41">
        <v>27462.612631</v>
      </c>
      <c r="F2816" s="41">
        <v>19268.783986999999</v>
      </c>
      <c r="G2816" s="41">
        <v>27810.638491000002</v>
      </c>
      <c r="H2816" s="41">
        <v>26698.602201999998</v>
      </c>
      <c r="I2816" s="41">
        <v>0</v>
      </c>
      <c r="J2816" s="41">
        <v>24746.7539</v>
      </c>
      <c r="K2816" s="41">
        <v>27947.074635000001</v>
      </c>
      <c r="L2816" s="41">
        <v>30144.845333000001</v>
      </c>
      <c r="M2816" s="41">
        <v>28693.499067000001</v>
      </c>
      <c r="N2816" s="41">
        <v>18788.369048</v>
      </c>
      <c r="O2816" s="41">
        <v>26606.225356999999</v>
      </c>
      <c r="P2816" s="41">
        <v>0</v>
      </c>
      <c r="Q2816" s="41">
        <v>35193.022917000002</v>
      </c>
      <c r="R2816" s="41">
        <v>36267.516364000003</v>
      </c>
      <c r="S2816" s="41">
        <v>15473.919581</v>
      </c>
      <c r="T2816" s="41">
        <v>16705.853890999999</v>
      </c>
      <c r="U2816" s="41">
        <v>23536.644219999998</v>
      </c>
      <c r="V2816" s="41">
        <v>29342.057708</v>
      </c>
      <c r="W2816" s="41">
        <v>28680.609571000001</v>
      </c>
      <c r="X2816" s="41">
        <v>35467.254965</v>
      </c>
    </row>
    <row r="2817" spans="1:24" s="30" customFormat="1" ht="15" customHeight="1" x14ac:dyDescent="0.25">
      <c r="A2817" s="29" t="s">
        <v>1088</v>
      </c>
      <c r="B2817" s="29" t="s">
        <v>1536</v>
      </c>
      <c r="C2817" s="10" t="s">
        <v>4695</v>
      </c>
      <c r="D2817" s="41" t="s">
        <v>1929</v>
      </c>
      <c r="E2817" s="41" t="s">
        <v>1929</v>
      </c>
      <c r="F2817" s="41">
        <v>12986.578536999999</v>
      </c>
      <c r="G2817" s="41" t="s">
        <v>1929</v>
      </c>
      <c r="H2817" s="41" t="s">
        <v>1929</v>
      </c>
      <c r="I2817" s="41">
        <v>0</v>
      </c>
      <c r="J2817" s="41">
        <v>10243.5825</v>
      </c>
      <c r="K2817" s="41">
        <v>12392.919333</v>
      </c>
      <c r="L2817" s="41" t="s">
        <v>1929</v>
      </c>
      <c r="M2817" s="41">
        <v>18807.715</v>
      </c>
      <c r="N2817" s="41">
        <v>9872.8621738999991</v>
      </c>
      <c r="O2817" s="41" t="s">
        <v>1929</v>
      </c>
      <c r="P2817" s="41">
        <v>0</v>
      </c>
      <c r="Q2817" s="41">
        <v>11732.084118000001</v>
      </c>
      <c r="R2817" s="41">
        <v>0</v>
      </c>
      <c r="S2817" s="41">
        <v>10015.027174000001</v>
      </c>
      <c r="T2817" s="41">
        <v>9384.7854053999999</v>
      </c>
      <c r="U2817" s="41">
        <v>9278.7176087000007</v>
      </c>
      <c r="V2817" s="41" t="s">
        <v>1929</v>
      </c>
      <c r="W2817" s="41" t="s">
        <v>1929</v>
      </c>
      <c r="X2817" s="41" t="s">
        <v>1929</v>
      </c>
    </row>
    <row r="2818" spans="1:24" s="30" customFormat="1" ht="15" customHeight="1" x14ac:dyDescent="0.25">
      <c r="A2818" s="29" t="s">
        <v>1088</v>
      </c>
      <c r="B2818" s="29" t="s">
        <v>795</v>
      </c>
      <c r="C2818" s="10" t="s">
        <v>4696</v>
      </c>
      <c r="D2818" s="41">
        <v>25031.930561000001</v>
      </c>
      <c r="E2818" s="41">
        <v>29877.740549999999</v>
      </c>
      <c r="F2818" s="41">
        <v>17764.292735999999</v>
      </c>
      <c r="G2818" s="41">
        <v>22802.760845000001</v>
      </c>
      <c r="H2818" s="41">
        <v>24942.184236000001</v>
      </c>
      <c r="I2818" s="41" t="s">
        <v>1929</v>
      </c>
      <c r="J2818" s="41">
        <v>19625.408414000001</v>
      </c>
      <c r="K2818" s="41">
        <v>26576.487602000001</v>
      </c>
      <c r="L2818" s="41">
        <v>27765.189522000001</v>
      </c>
      <c r="M2818" s="41">
        <v>24023.677967</v>
      </c>
      <c r="N2818" s="41">
        <v>19259.867072000001</v>
      </c>
      <c r="O2818" s="41">
        <v>30854.608645</v>
      </c>
      <c r="P2818" s="41" t="s">
        <v>1929</v>
      </c>
      <c r="Q2818" s="41">
        <v>31140.451661999999</v>
      </c>
      <c r="R2818" s="41">
        <v>18254.921412</v>
      </c>
      <c r="S2818" s="41">
        <v>16247.413892</v>
      </c>
      <c r="T2818" s="41">
        <v>15233.06496</v>
      </c>
      <c r="U2818" s="41">
        <v>21215.113282999999</v>
      </c>
      <c r="V2818" s="41">
        <v>21859.927618000002</v>
      </c>
      <c r="W2818" s="41">
        <v>32240.495682000001</v>
      </c>
      <c r="X2818" s="41">
        <v>34342.712134000001</v>
      </c>
    </row>
    <row r="2819" spans="1:24" s="30" customFormat="1" ht="15" customHeight="1" x14ac:dyDescent="0.25">
      <c r="A2819" s="29" t="s">
        <v>1088</v>
      </c>
      <c r="B2819" s="29" t="s">
        <v>1690</v>
      </c>
      <c r="C2819" s="10" t="s">
        <v>4697</v>
      </c>
      <c r="D2819" s="41">
        <v>26700.333438000001</v>
      </c>
      <c r="E2819" s="41">
        <v>28948.386030000001</v>
      </c>
      <c r="F2819" s="41">
        <v>17903.377886999999</v>
      </c>
      <c r="G2819" s="41">
        <v>25949.688838999999</v>
      </c>
      <c r="H2819" s="41">
        <v>26289.847171000001</v>
      </c>
      <c r="I2819" s="41">
        <v>3307.5324999999998</v>
      </c>
      <c r="J2819" s="41">
        <v>20789.981113999998</v>
      </c>
      <c r="K2819" s="41">
        <v>25258.752444999998</v>
      </c>
      <c r="L2819" s="41">
        <v>26626.856238</v>
      </c>
      <c r="M2819" s="41">
        <v>24531.389338000001</v>
      </c>
      <c r="N2819" s="41">
        <v>17877.898216000001</v>
      </c>
      <c r="O2819" s="41">
        <v>29450.839173</v>
      </c>
      <c r="P2819" s="41">
        <v>31923.309275</v>
      </c>
      <c r="Q2819" s="41">
        <v>31364.884462999999</v>
      </c>
      <c r="R2819" s="41">
        <v>41675.343477000002</v>
      </c>
      <c r="S2819" s="41">
        <v>15093.400318</v>
      </c>
      <c r="T2819" s="41">
        <v>15648.63394</v>
      </c>
      <c r="U2819" s="41">
        <v>20862.200591000001</v>
      </c>
      <c r="V2819" s="41">
        <v>22643.500878999999</v>
      </c>
      <c r="W2819" s="41">
        <v>35525.562803000001</v>
      </c>
      <c r="X2819" s="41">
        <v>33631.276314000002</v>
      </c>
    </row>
    <row r="2820" spans="1:24" s="30" customFormat="1" ht="15" customHeight="1" x14ac:dyDescent="0.25">
      <c r="A2820" s="29" t="s">
        <v>1088</v>
      </c>
      <c r="B2820" s="29" t="s">
        <v>1691</v>
      </c>
      <c r="C2820" s="10" t="s">
        <v>4698</v>
      </c>
      <c r="D2820" s="41">
        <v>18190.187948999999</v>
      </c>
      <c r="E2820" s="41">
        <v>26890.376436999999</v>
      </c>
      <c r="F2820" s="41">
        <v>17395.10166</v>
      </c>
      <c r="G2820" s="41">
        <v>26260.024479</v>
      </c>
      <c r="H2820" s="41">
        <v>27171.552351999999</v>
      </c>
      <c r="I2820" s="41">
        <v>0</v>
      </c>
      <c r="J2820" s="41">
        <v>31076.278558999998</v>
      </c>
      <c r="K2820" s="41">
        <v>24598.986213</v>
      </c>
      <c r="L2820" s="41">
        <v>28012.642380000001</v>
      </c>
      <c r="M2820" s="41">
        <v>23746.380863999999</v>
      </c>
      <c r="N2820" s="41">
        <v>15854.340867999999</v>
      </c>
      <c r="O2820" s="41">
        <v>33008.577499999999</v>
      </c>
      <c r="P2820" s="41" t="s">
        <v>1929</v>
      </c>
      <c r="Q2820" s="41">
        <v>28154.171237999999</v>
      </c>
      <c r="R2820" s="41">
        <v>20783.435833</v>
      </c>
      <c r="S2820" s="41">
        <v>16678.656081000001</v>
      </c>
      <c r="T2820" s="41">
        <v>15762.301289999999</v>
      </c>
      <c r="U2820" s="41">
        <v>20789.881475999999</v>
      </c>
      <c r="V2820" s="41">
        <v>19664.764242000001</v>
      </c>
      <c r="W2820" s="41">
        <v>20502.879828000001</v>
      </c>
      <c r="X2820" s="41">
        <v>30411.523397000001</v>
      </c>
    </row>
    <row r="2821" spans="1:24" s="30" customFormat="1" ht="15" customHeight="1" x14ac:dyDescent="0.25">
      <c r="A2821" s="29" t="s">
        <v>1088</v>
      </c>
      <c r="B2821" s="29" t="s">
        <v>1692</v>
      </c>
      <c r="C2821" s="10" t="s">
        <v>4699</v>
      </c>
      <c r="D2821" s="41">
        <v>29682.338052999999</v>
      </c>
      <c r="E2821" s="41">
        <v>28608.429770999999</v>
      </c>
      <c r="F2821" s="41">
        <v>18051.898395</v>
      </c>
      <c r="G2821" s="41">
        <v>28091.245407999999</v>
      </c>
      <c r="H2821" s="41">
        <v>27976.221578000001</v>
      </c>
      <c r="I2821" s="41" t="s">
        <v>1929</v>
      </c>
      <c r="J2821" s="41">
        <v>23304.175083999999</v>
      </c>
      <c r="K2821" s="41">
        <v>26581.768639999998</v>
      </c>
      <c r="L2821" s="41">
        <v>28245.084351000001</v>
      </c>
      <c r="M2821" s="41">
        <v>23657.786484</v>
      </c>
      <c r="N2821" s="41">
        <v>16951.637966999999</v>
      </c>
      <c r="O2821" s="41">
        <v>34536.146879</v>
      </c>
      <c r="P2821" s="41">
        <v>29595.561364000001</v>
      </c>
      <c r="Q2821" s="41">
        <v>29942.968710000001</v>
      </c>
      <c r="R2821" s="41">
        <v>34403.985968000001</v>
      </c>
      <c r="S2821" s="41">
        <v>16736.045768</v>
      </c>
      <c r="T2821" s="41">
        <v>15883.000760000001</v>
      </c>
      <c r="U2821" s="41">
        <v>21536.84981</v>
      </c>
      <c r="V2821" s="41">
        <v>21082.690546000002</v>
      </c>
      <c r="W2821" s="41">
        <v>29573.534401000001</v>
      </c>
      <c r="X2821" s="41">
        <v>34893.137174000003</v>
      </c>
    </row>
    <row r="2822" spans="1:24" s="30" customFormat="1" ht="15" customHeight="1" x14ac:dyDescent="0.25">
      <c r="A2822" s="29" t="s">
        <v>1088</v>
      </c>
      <c r="B2822" s="29" t="s">
        <v>832</v>
      </c>
      <c r="C2822" s="10" t="s">
        <v>4700</v>
      </c>
      <c r="D2822" s="41">
        <v>25878.857035000001</v>
      </c>
      <c r="E2822" s="41">
        <v>27847.460672000001</v>
      </c>
      <c r="F2822" s="41">
        <v>18170.074830000001</v>
      </c>
      <c r="G2822" s="41">
        <v>23869.393018999999</v>
      </c>
      <c r="H2822" s="41">
        <v>26681.375194</v>
      </c>
      <c r="I2822" s="41" t="s">
        <v>1929</v>
      </c>
      <c r="J2822" s="41">
        <v>23681.435508999999</v>
      </c>
      <c r="K2822" s="41">
        <v>26311.771151000001</v>
      </c>
      <c r="L2822" s="41">
        <v>26542.580569999998</v>
      </c>
      <c r="M2822" s="41">
        <v>23759.238483000001</v>
      </c>
      <c r="N2822" s="41">
        <v>17075.115632000001</v>
      </c>
      <c r="O2822" s="41">
        <v>24532.898138</v>
      </c>
      <c r="P2822" s="41" t="s">
        <v>1929</v>
      </c>
      <c r="Q2822" s="41">
        <v>27798.102714000001</v>
      </c>
      <c r="R2822" s="41">
        <v>32165.9005</v>
      </c>
      <c r="S2822" s="41">
        <v>16671.515091000001</v>
      </c>
      <c r="T2822" s="41">
        <v>15947.067736000001</v>
      </c>
      <c r="U2822" s="41">
        <v>20238.195749999999</v>
      </c>
      <c r="V2822" s="41">
        <v>31618.517445000001</v>
      </c>
      <c r="W2822" s="41">
        <v>31523.794168</v>
      </c>
      <c r="X2822" s="41">
        <v>25232.733447999999</v>
      </c>
    </row>
    <row r="2823" spans="1:24" s="30" customFormat="1" ht="15" customHeight="1" x14ac:dyDescent="0.25">
      <c r="A2823" s="29" t="s">
        <v>1088</v>
      </c>
      <c r="B2823" s="29" t="s">
        <v>1693</v>
      </c>
      <c r="C2823" s="10" t="s">
        <v>4701</v>
      </c>
      <c r="D2823" s="41">
        <v>29648.062379999999</v>
      </c>
      <c r="E2823" s="41">
        <v>24188.489697000001</v>
      </c>
      <c r="F2823" s="41">
        <v>14270.023606000001</v>
      </c>
      <c r="G2823" s="41">
        <v>20577.776623000002</v>
      </c>
      <c r="H2823" s="41">
        <v>23664.155599999998</v>
      </c>
      <c r="I2823" s="41" t="s">
        <v>1929</v>
      </c>
      <c r="J2823" s="41">
        <v>18664.863840999999</v>
      </c>
      <c r="K2823" s="41">
        <v>22786.867980999999</v>
      </c>
      <c r="L2823" s="41">
        <v>23539.010855</v>
      </c>
      <c r="M2823" s="41">
        <v>17808.865454999999</v>
      </c>
      <c r="N2823" s="41">
        <v>17452.33267</v>
      </c>
      <c r="O2823" s="41">
        <v>30443.001510999999</v>
      </c>
      <c r="P2823" s="41" t="s">
        <v>1929</v>
      </c>
      <c r="Q2823" s="41">
        <v>26726.124318999999</v>
      </c>
      <c r="R2823" s="41">
        <v>26807.378000000001</v>
      </c>
      <c r="S2823" s="41">
        <v>13945.011608999999</v>
      </c>
      <c r="T2823" s="41">
        <v>14151.386723</v>
      </c>
      <c r="U2823" s="41">
        <v>18986.089877999999</v>
      </c>
      <c r="V2823" s="41">
        <v>17770.505729</v>
      </c>
      <c r="W2823" s="41">
        <v>24960.065633999999</v>
      </c>
      <c r="X2823" s="41">
        <v>27333.479163</v>
      </c>
    </row>
    <row r="2824" spans="1:24" s="30" customFormat="1" ht="15" customHeight="1" x14ac:dyDescent="0.25">
      <c r="A2824" s="29" t="s">
        <v>1088</v>
      </c>
      <c r="B2824" s="29" t="s">
        <v>1694</v>
      </c>
      <c r="C2824" s="10" t="s">
        <v>4702</v>
      </c>
      <c r="D2824" s="41">
        <v>29353.442912999999</v>
      </c>
      <c r="E2824" s="41">
        <v>33144.482354</v>
      </c>
      <c r="F2824" s="41">
        <v>18973.601059000001</v>
      </c>
      <c r="G2824" s="41">
        <v>28839.915709000001</v>
      </c>
      <c r="H2824" s="41">
        <v>35478.958978000002</v>
      </c>
      <c r="I2824" s="41" t="s">
        <v>1929</v>
      </c>
      <c r="J2824" s="41">
        <v>25715.460145000001</v>
      </c>
      <c r="K2824" s="41">
        <v>27496.901263</v>
      </c>
      <c r="L2824" s="41">
        <v>28977.978395999999</v>
      </c>
      <c r="M2824" s="41">
        <v>25991.04378</v>
      </c>
      <c r="N2824" s="41">
        <v>18985.834993</v>
      </c>
      <c r="O2824" s="41">
        <v>22979.543066999999</v>
      </c>
      <c r="P2824" s="41" t="s">
        <v>1929</v>
      </c>
      <c r="Q2824" s="41">
        <v>32778.364124</v>
      </c>
      <c r="R2824" s="41">
        <v>14704.039615</v>
      </c>
      <c r="S2824" s="41">
        <v>17043.008182000001</v>
      </c>
      <c r="T2824" s="41">
        <v>16775.539700000001</v>
      </c>
      <c r="U2824" s="41">
        <v>22774.626714999999</v>
      </c>
      <c r="V2824" s="41">
        <v>25061.735672999999</v>
      </c>
      <c r="W2824" s="41">
        <v>37543.296882000002</v>
      </c>
      <c r="X2824" s="41">
        <v>39490.361131999998</v>
      </c>
    </row>
    <row r="2825" spans="1:24" s="30" customFormat="1" ht="15" customHeight="1" x14ac:dyDescent="0.25">
      <c r="A2825" s="29" t="s">
        <v>1088</v>
      </c>
      <c r="B2825" s="29" t="s">
        <v>1695</v>
      </c>
      <c r="C2825" s="10" t="s">
        <v>4703</v>
      </c>
      <c r="D2825" s="41">
        <v>20033.981964999999</v>
      </c>
      <c r="E2825" s="41">
        <v>26779.687440000002</v>
      </c>
      <c r="F2825" s="41">
        <v>16467.981234999999</v>
      </c>
      <c r="G2825" s="41">
        <v>21836.403584</v>
      </c>
      <c r="H2825" s="41">
        <v>24603.248930999998</v>
      </c>
      <c r="I2825" s="41" t="s">
        <v>1929</v>
      </c>
      <c r="J2825" s="41">
        <v>21434.521762</v>
      </c>
      <c r="K2825" s="41">
        <v>21296.447539000001</v>
      </c>
      <c r="L2825" s="41">
        <v>24098.375149</v>
      </c>
      <c r="M2825" s="41">
        <v>22299.020369999998</v>
      </c>
      <c r="N2825" s="41">
        <v>16685.823882000001</v>
      </c>
      <c r="O2825" s="41">
        <v>18732.140246999999</v>
      </c>
      <c r="P2825" s="41" t="s">
        <v>1929</v>
      </c>
      <c r="Q2825" s="41">
        <v>26272.960582</v>
      </c>
      <c r="R2825" s="41">
        <v>27997.191815999999</v>
      </c>
      <c r="S2825" s="41">
        <v>13769.157633999999</v>
      </c>
      <c r="T2825" s="41">
        <v>14759.166286</v>
      </c>
      <c r="U2825" s="41">
        <v>20285.344155999999</v>
      </c>
      <c r="V2825" s="41">
        <v>17846.494368</v>
      </c>
      <c r="W2825" s="41">
        <v>30361.282523000002</v>
      </c>
      <c r="X2825" s="41">
        <v>28965.451989000001</v>
      </c>
    </row>
    <row r="2826" spans="1:24" s="30" customFormat="1" ht="15" customHeight="1" x14ac:dyDescent="0.25">
      <c r="A2826" s="29" t="s">
        <v>1088</v>
      </c>
      <c r="B2826" s="29" t="s">
        <v>1696</v>
      </c>
      <c r="C2826" s="10" t="s">
        <v>4704</v>
      </c>
      <c r="D2826" s="41">
        <v>19192.683077000002</v>
      </c>
      <c r="E2826" s="41">
        <v>27602.352455</v>
      </c>
      <c r="F2826" s="41">
        <v>17711.275852999999</v>
      </c>
      <c r="G2826" s="41">
        <v>24487.859351999999</v>
      </c>
      <c r="H2826" s="41">
        <v>20108.066067</v>
      </c>
      <c r="I2826" s="41" t="s">
        <v>1929</v>
      </c>
      <c r="J2826" s="41">
        <v>23620.844418000001</v>
      </c>
      <c r="K2826" s="41">
        <v>25238.237009</v>
      </c>
      <c r="L2826" s="41">
        <v>20544.742591999999</v>
      </c>
      <c r="M2826" s="41">
        <v>26379.278482999998</v>
      </c>
      <c r="N2826" s="41">
        <v>15619.599162</v>
      </c>
      <c r="O2826" s="41">
        <v>20484.420624999999</v>
      </c>
      <c r="P2826" s="41" t="s">
        <v>1929</v>
      </c>
      <c r="Q2826" s="41">
        <v>26593.590183</v>
      </c>
      <c r="R2826" s="41" t="s">
        <v>1929</v>
      </c>
      <c r="S2826" s="41">
        <v>16823.601726000001</v>
      </c>
      <c r="T2826" s="41">
        <v>15951.654646999999</v>
      </c>
      <c r="U2826" s="41">
        <v>18442.764200000001</v>
      </c>
      <c r="V2826" s="41">
        <v>22033.495254000001</v>
      </c>
      <c r="W2826" s="41">
        <v>24119.489743999999</v>
      </c>
      <c r="X2826" s="41">
        <v>41788.17815</v>
      </c>
    </row>
    <row r="2827" spans="1:24" s="30" customFormat="1" ht="15" customHeight="1" x14ac:dyDescent="0.25">
      <c r="A2827" s="29" t="s">
        <v>1088</v>
      </c>
      <c r="B2827" s="29" t="s">
        <v>1697</v>
      </c>
      <c r="C2827" s="10" t="s">
        <v>4705</v>
      </c>
      <c r="D2827" s="41" t="s">
        <v>1929</v>
      </c>
      <c r="E2827" s="41">
        <v>28830.153879000001</v>
      </c>
      <c r="F2827" s="41">
        <v>19830.024847000001</v>
      </c>
      <c r="G2827" s="41">
        <v>18399.992941</v>
      </c>
      <c r="H2827" s="41">
        <v>36718.400833</v>
      </c>
      <c r="I2827" s="41">
        <v>0</v>
      </c>
      <c r="J2827" s="41">
        <v>18578.441071000001</v>
      </c>
      <c r="K2827" s="41">
        <v>32558.129389999998</v>
      </c>
      <c r="L2827" s="41">
        <v>35620.661035999998</v>
      </c>
      <c r="M2827" s="41">
        <v>39768.501521999999</v>
      </c>
      <c r="N2827" s="41">
        <v>22904.555466999998</v>
      </c>
      <c r="O2827" s="41" t="s">
        <v>1929</v>
      </c>
      <c r="P2827" s="41">
        <v>0</v>
      </c>
      <c r="Q2827" s="41">
        <v>37356.367143000003</v>
      </c>
      <c r="R2827" s="41">
        <v>0</v>
      </c>
      <c r="S2827" s="41">
        <v>20207.464846999999</v>
      </c>
      <c r="T2827" s="41">
        <v>19919.857424999998</v>
      </c>
      <c r="U2827" s="41">
        <v>26203.543547000001</v>
      </c>
      <c r="V2827" s="41">
        <v>21548.893548</v>
      </c>
      <c r="W2827" s="41" t="s">
        <v>1929</v>
      </c>
      <c r="X2827" s="41">
        <v>30751.427494</v>
      </c>
    </row>
    <row r="2828" spans="1:24" s="30" customFormat="1" ht="15" customHeight="1" x14ac:dyDescent="0.25">
      <c r="A2828" s="29" t="s">
        <v>1088</v>
      </c>
      <c r="B2828" s="29" t="s">
        <v>1698</v>
      </c>
      <c r="C2828" s="10" t="s">
        <v>4706</v>
      </c>
      <c r="D2828" s="41">
        <v>27048.242778</v>
      </c>
      <c r="E2828" s="41">
        <v>24828.205018000001</v>
      </c>
      <c r="F2828" s="41">
        <v>18247.687784000002</v>
      </c>
      <c r="G2828" s="41">
        <v>33029.851369999997</v>
      </c>
      <c r="H2828" s="41">
        <v>22367.885636999999</v>
      </c>
      <c r="I2828" s="41" t="s">
        <v>1929</v>
      </c>
      <c r="J2828" s="41">
        <v>21895.878507000001</v>
      </c>
      <c r="K2828" s="41">
        <v>23633.686854</v>
      </c>
      <c r="L2828" s="41">
        <v>30001.391240000001</v>
      </c>
      <c r="M2828" s="41">
        <v>27615.136457000001</v>
      </c>
      <c r="N2828" s="41">
        <v>15821.01226</v>
      </c>
      <c r="O2828" s="41">
        <v>24467.840681999998</v>
      </c>
      <c r="P2828" s="41" t="s">
        <v>1929</v>
      </c>
      <c r="Q2828" s="41">
        <v>27642.808544</v>
      </c>
      <c r="R2828" s="41">
        <v>17927.987272999999</v>
      </c>
      <c r="S2828" s="41">
        <v>18516.373490999998</v>
      </c>
      <c r="T2828" s="41">
        <v>16706.266230000001</v>
      </c>
      <c r="U2828" s="41">
        <v>18030.112676000001</v>
      </c>
      <c r="V2828" s="41">
        <v>24307.116841999999</v>
      </c>
      <c r="W2828" s="41">
        <v>19351.335991</v>
      </c>
      <c r="X2828" s="41">
        <v>35535.659443999997</v>
      </c>
    </row>
    <row r="2829" spans="1:24" s="30" customFormat="1" ht="15" customHeight="1" x14ac:dyDescent="0.25">
      <c r="A2829" s="29" t="s">
        <v>1088</v>
      </c>
      <c r="B2829" s="29" t="s">
        <v>1699</v>
      </c>
      <c r="C2829" s="10" t="s">
        <v>4707</v>
      </c>
      <c r="D2829" s="41">
        <v>35777.335384999998</v>
      </c>
      <c r="E2829" s="41">
        <v>20709.262295</v>
      </c>
      <c r="F2829" s="41">
        <v>15041.957902</v>
      </c>
      <c r="G2829" s="41">
        <v>26760.696400000001</v>
      </c>
      <c r="H2829" s="41">
        <v>21944.429821000002</v>
      </c>
      <c r="I2829" s="41">
        <v>0</v>
      </c>
      <c r="J2829" s="41">
        <v>19542.44081</v>
      </c>
      <c r="K2829" s="41">
        <v>20600.015756000001</v>
      </c>
      <c r="L2829" s="41">
        <v>23577.237805000001</v>
      </c>
      <c r="M2829" s="41">
        <v>18137.874463</v>
      </c>
      <c r="N2829" s="41">
        <v>14842.080214</v>
      </c>
      <c r="O2829" s="41">
        <v>26537.064706000001</v>
      </c>
      <c r="P2829" s="41" t="s">
        <v>1929</v>
      </c>
      <c r="Q2829" s="41">
        <v>20633.846594999999</v>
      </c>
      <c r="R2829" s="41" t="s">
        <v>1929</v>
      </c>
      <c r="S2829" s="41">
        <v>13597.185939999999</v>
      </c>
      <c r="T2829" s="41">
        <v>13023.180318999999</v>
      </c>
      <c r="U2829" s="41">
        <v>16276.183426</v>
      </c>
      <c r="V2829" s="41">
        <v>18648.230512999999</v>
      </c>
      <c r="W2829" s="41">
        <v>27386.258666999998</v>
      </c>
      <c r="X2829" s="41">
        <v>26592.829000000002</v>
      </c>
    </row>
    <row r="2830" spans="1:24" s="30" customFormat="1" ht="15" customHeight="1" x14ac:dyDescent="0.25">
      <c r="A2830" s="29" t="s">
        <v>1088</v>
      </c>
      <c r="B2830" s="29" t="s">
        <v>97</v>
      </c>
      <c r="C2830" s="10" t="s">
        <v>4708</v>
      </c>
      <c r="D2830" s="41">
        <v>27584.504305999999</v>
      </c>
      <c r="E2830" s="41">
        <v>27285.862553999999</v>
      </c>
      <c r="F2830" s="41">
        <v>16156.909557000001</v>
      </c>
      <c r="G2830" s="41">
        <v>22922.473493000001</v>
      </c>
      <c r="H2830" s="41">
        <v>24039.917549000002</v>
      </c>
      <c r="I2830" s="41" t="s">
        <v>1929</v>
      </c>
      <c r="J2830" s="41">
        <v>20560.317293</v>
      </c>
      <c r="K2830" s="41">
        <v>24406.434396000001</v>
      </c>
      <c r="L2830" s="41">
        <v>23497.585295000001</v>
      </c>
      <c r="M2830" s="41">
        <v>23638.131363</v>
      </c>
      <c r="N2830" s="41">
        <v>15787.031363</v>
      </c>
      <c r="O2830" s="41">
        <v>21369.104359000001</v>
      </c>
      <c r="P2830" s="41">
        <v>19405.011111</v>
      </c>
      <c r="Q2830" s="41">
        <v>25646.161091000002</v>
      </c>
      <c r="R2830" s="41">
        <v>20914.352105000002</v>
      </c>
      <c r="S2830" s="41">
        <v>15518.394845000001</v>
      </c>
      <c r="T2830" s="41">
        <v>14518.031333999999</v>
      </c>
      <c r="U2830" s="41">
        <v>18026.376519000001</v>
      </c>
      <c r="V2830" s="41">
        <v>21036.556311</v>
      </c>
      <c r="W2830" s="41">
        <v>29601.630089999999</v>
      </c>
      <c r="X2830" s="41">
        <v>33316.712263000001</v>
      </c>
    </row>
    <row r="2831" spans="1:24" s="30" customFormat="1" ht="15" customHeight="1" x14ac:dyDescent="0.25">
      <c r="A2831" s="29" t="s">
        <v>1088</v>
      </c>
      <c r="B2831" s="29" t="s">
        <v>734</v>
      </c>
      <c r="C2831" s="10" t="s">
        <v>4709</v>
      </c>
      <c r="D2831" s="41" t="s">
        <v>1929</v>
      </c>
      <c r="E2831" s="41">
        <v>16350.341667000001</v>
      </c>
      <c r="F2831" s="41">
        <v>12482.300093</v>
      </c>
      <c r="G2831" s="41" t="s">
        <v>1929</v>
      </c>
      <c r="H2831" s="41">
        <v>19919.262381</v>
      </c>
      <c r="I2831" s="41">
        <v>0</v>
      </c>
      <c r="J2831" s="41">
        <v>15934.814444</v>
      </c>
      <c r="K2831" s="41">
        <v>19193.318800000001</v>
      </c>
      <c r="L2831" s="41">
        <v>16855.646333000001</v>
      </c>
      <c r="M2831" s="41">
        <v>25351.674332999999</v>
      </c>
      <c r="N2831" s="41">
        <v>10261.269672</v>
      </c>
      <c r="O2831" s="41" t="s">
        <v>1929</v>
      </c>
      <c r="P2831" s="41" t="s">
        <v>1929</v>
      </c>
      <c r="Q2831" s="41">
        <v>21192.319019999999</v>
      </c>
      <c r="R2831" s="41">
        <v>0</v>
      </c>
      <c r="S2831" s="41">
        <v>10212.674966</v>
      </c>
      <c r="T2831" s="41">
        <v>10792.615180999999</v>
      </c>
      <c r="U2831" s="41">
        <v>14442.634466</v>
      </c>
      <c r="V2831" s="41">
        <v>15096.591667000001</v>
      </c>
      <c r="W2831" s="41" t="s">
        <v>1929</v>
      </c>
      <c r="X2831" s="41">
        <v>18475.231667</v>
      </c>
    </row>
    <row r="2832" spans="1:24" s="30" customFormat="1" ht="15" customHeight="1" x14ac:dyDescent="0.25">
      <c r="A2832" s="29" t="s">
        <v>1088</v>
      </c>
      <c r="B2832" s="29" t="s">
        <v>735</v>
      </c>
      <c r="C2832" s="10" t="s">
        <v>4710</v>
      </c>
      <c r="D2832" s="41">
        <v>23704.333675000002</v>
      </c>
      <c r="E2832" s="41">
        <v>26867.885180000001</v>
      </c>
      <c r="F2832" s="41">
        <v>16946.118128999999</v>
      </c>
      <c r="G2832" s="41">
        <v>21517.838701000001</v>
      </c>
      <c r="H2832" s="41">
        <v>26698.433240999999</v>
      </c>
      <c r="I2832" s="41">
        <v>9043.0964815000007</v>
      </c>
      <c r="J2832" s="41">
        <v>20849.650992999999</v>
      </c>
      <c r="K2832" s="41">
        <v>24902.979605</v>
      </c>
      <c r="L2832" s="41">
        <v>25813.876327999998</v>
      </c>
      <c r="M2832" s="41">
        <v>21716.508573999999</v>
      </c>
      <c r="N2832" s="41">
        <v>16689.527799</v>
      </c>
      <c r="O2832" s="41">
        <v>21777.956470000001</v>
      </c>
      <c r="P2832" s="41">
        <v>18061.770501999999</v>
      </c>
      <c r="Q2832" s="41">
        <v>29516.155215999999</v>
      </c>
      <c r="R2832" s="41">
        <v>20951.843579</v>
      </c>
      <c r="S2832" s="41">
        <v>14363.962707000001</v>
      </c>
      <c r="T2832" s="41">
        <v>14854.629714000001</v>
      </c>
      <c r="U2832" s="41">
        <v>18850.311662</v>
      </c>
      <c r="V2832" s="41">
        <v>18561.833396999999</v>
      </c>
      <c r="W2832" s="41">
        <v>24687.298428999999</v>
      </c>
      <c r="X2832" s="41">
        <v>30535.745134000001</v>
      </c>
    </row>
    <row r="2833" spans="1:24" s="30" customFormat="1" ht="15" customHeight="1" x14ac:dyDescent="0.25">
      <c r="A2833" s="29" t="s">
        <v>1088</v>
      </c>
      <c r="B2833" s="29" t="s">
        <v>1700</v>
      </c>
      <c r="C2833" s="10" t="s">
        <v>4711</v>
      </c>
      <c r="D2833" s="41">
        <v>23052.552917000001</v>
      </c>
      <c r="E2833" s="41">
        <v>29632.960204999999</v>
      </c>
      <c r="F2833" s="41">
        <v>16442.312022999999</v>
      </c>
      <c r="G2833" s="41">
        <v>22375.818125000002</v>
      </c>
      <c r="H2833" s="41">
        <v>28566.945991000001</v>
      </c>
      <c r="I2833" s="41" t="s">
        <v>1929</v>
      </c>
      <c r="J2833" s="41">
        <v>24145.125054</v>
      </c>
      <c r="K2833" s="41">
        <v>31587.958712</v>
      </c>
      <c r="L2833" s="41">
        <v>28209.372038000001</v>
      </c>
      <c r="M2833" s="41">
        <v>23263.905225999999</v>
      </c>
      <c r="N2833" s="41">
        <v>17055.476659</v>
      </c>
      <c r="O2833" s="41">
        <v>35896.630462000001</v>
      </c>
      <c r="P2833" s="41" t="s">
        <v>1929</v>
      </c>
      <c r="Q2833" s="41">
        <v>30727.142230000001</v>
      </c>
      <c r="R2833" s="41" t="s">
        <v>1929</v>
      </c>
      <c r="S2833" s="41">
        <v>15913.755109</v>
      </c>
      <c r="T2833" s="41">
        <v>17301.731070000002</v>
      </c>
      <c r="U2833" s="41">
        <v>22816.850416000001</v>
      </c>
      <c r="V2833" s="41">
        <v>19390.627997</v>
      </c>
      <c r="W2833" s="41">
        <v>24876.016346</v>
      </c>
      <c r="X2833" s="41">
        <v>28507.255556</v>
      </c>
    </row>
    <row r="2834" spans="1:24" s="30" customFormat="1" ht="15" customHeight="1" x14ac:dyDescent="0.25">
      <c r="A2834" s="29" t="s">
        <v>1088</v>
      </c>
      <c r="B2834" s="29" t="s">
        <v>1701</v>
      </c>
      <c r="C2834" s="10" t="s">
        <v>4712</v>
      </c>
      <c r="D2834" s="41">
        <v>28797.952293999999</v>
      </c>
      <c r="E2834" s="41">
        <v>26079.887795999999</v>
      </c>
      <c r="F2834" s="41">
        <v>17489.578524</v>
      </c>
      <c r="G2834" s="41">
        <v>26054.655062999998</v>
      </c>
      <c r="H2834" s="41">
        <v>33521.509142000003</v>
      </c>
      <c r="I2834" s="41" t="s">
        <v>1929</v>
      </c>
      <c r="J2834" s="41">
        <v>23113.595666000001</v>
      </c>
      <c r="K2834" s="41">
        <v>26070.235167999999</v>
      </c>
      <c r="L2834" s="41">
        <v>30177.225189000001</v>
      </c>
      <c r="M2834" s="41">
        <v>23155.446281</v>
      </c>
      <c r="N2834" s="41">
        <v>19316.578329</v>
      </c>
      <c r="O2834" s="41">
        <v>24409.335448000002</v>
      </c>
      <c r="P2834" s="41" t="s">
        <v>1929</v>
      </c>
      <c r="Q2834" s="41">
        <v>33292.036070000002</v>
      </c>
      <c r="R2834" s="41">
        <v>21783.898182000001</v>
      </c>
      <c r="S2834" s="41">
        <v>15824.794274</v>
      </c>
      <c r="T2834" s="41">
        <v>16258.555767</v>
      </c>
      <c r="U2834" s="41">
        <v>21229.405879000002</v>
      </c>
      <c r="V2834" s="41">
        <v>18749.939739000001</v>
      </c>
      <c r="W2834" s="41">
        <v>22554.049147999998</v>
      </c>
      <c r="X2834" s="41">
        <v>39509.635253</v>
      </c>
    </row>
    <row r="2835" spans="1:24" s="30" customFormat="1" ht="15" customHeight="1" x14ac:dyDescent="0.25">
      <c r="A2835" s="29" t="s">
        <v>1088</v>
      </c>
      <c r="B2835" s="29" t="s">
        <v>476</v>
      </c>
      <c r="C2835" s="10" t="s">
        <v>4713</v>
      </c>
      <c r="D2835" s="41">
        <v>41020.192499999997</v>
      </c>
      <c r="E2835" s="41">
        <v>25414.633336999999</v>
      </c>
      <c r="F2835" s="41">
        <v>18071.627358999998</v>
      </c>
      <c r="G2835" s="41">
        <v>28043.754422000002</v>
      </c>
      <c r="H2835" s="41">
        <v>25359.789932</v>
      </c>
      <c r="I2835" s="41" t="s">
        <v>1929</v>
      </c>
      <c r="J2835" s="41">
        <v>21177.331934999998</v>
      </c>
      <c r="K2835" s="41">
        <v>26810.023909</v>
      </c>
      <c r="L2835" s="41">
        <v>27258.982269</v>
      </c>
      <c r="M2835" s="41">
        <v>25139.714515</v>
      </c>
      <c r="N2835" s="41">
        <v>18492.867438000001</v>
      </c>
      <c r="O2835" s="41">
        <v>45339.658888999998</v>
      </c>
      <c r="P2835" s="41" t="s">
        <v>1929</v>
      </c>
      <c r="Q2835" s="41">
        <v>27836.258121999999</v>
      </c>
      <c r="R2835" s="41">
        <v>17978.865833</v>
      </c>
      <c r="S2835" s="41">
        <v>16975.086841</v>
      </c>
      <c r="T2835" s="41">
        <v>15546.571244000001</v>
      </c>
      <c r="U2835" s="41">
        <v>20075.627041</v>
      </c>
      <c r="V2835" s="41">
        <v>18373.442794999999</v>
      </c>
      <c r="W2835" s="41">
        <v>27025.041622000001</v>
      </c>
      <c r="X2835" s="41">
        <v>41481.194078</v>
      </c>
    </row>
    <row r="2836" spans="1:24" s="30" customFormat="1" ht="15" customHeight="1" x14ac:dyDescent="0.25">
      <c r="A2836" s="29" t="s">
        <v>1088</v>
      </c>
      <c r="B2836" s="29" t="s">
        <v>1702</v>
      </c>
      <c r="C2836" s="10" t="s">
        <v>4714</v>
      </c>
      <c r="D2836" s="41" t="s">
        <v>1929</v>
      </c>
      <c r="E2836" s="41">
        <v>21647.238000000001</v>
      </c>
      <c r="F2836" s="41">
        <v>16821.441355999999</v>
      </c>
      <c r="G2836" s="41" t="s">
        <v>1929</v>
      </c>
      <c r="H2836" s="41">
        <v>19957.219375000001</v>
      </c>
      <c r="I2836" s="41">
        <v>0</v>
      </c>
      <c r="J2836" s="41" t="s">
        <v>1929</v>
      </c>
      <c r="K2836" s="41">
        <v>19135.128038999999</v>
      </c>
      <c r="L2836" s="41">
        <v>20230.502400000001</v>
      </c>
      <c r="M2836" s="41">
        <v>19313.298064999999</v>
      </c>
      <c r="N2836" s="41">
        <v>17770.020681999998</v>
      </c>
      <c r="O2836" s="41" t="s">
        <v>1929</v>
      </c>
      <c r="P2836" s="41">
        <v>0</v>
      </c>
      <c r="Q2836" s="41">
        <v>19099.585714000001</v>
      </c>
      <c r="R2836" s="41" t="s">
        <v>1929</v>
      </c>
      <c r="S2836" s="41">
        <v>12410.601683999999</v>
      </c>
      <c r="T2836" s="41">
        <v>13089.614723999999</v>
      </c>
      <c r="U2836" s="41">
        <v>16613.607778000001</v>
      </c>
      <c r="V2836" s="41" t="s">
        <v>1929</v>
      </c>
      <c r="W2836" s="41" t="s">
        <v>1929</v>
      </c>
      <c r="X2836" s="41" t="s">
        <v>1929</v>
      </c>
    </row>
    <row r="2837" spans="1:24" s="30" customFormat="1" ht="15" customHeight="1" x14ac:dyDescent="0.25">
      <c r="A2837" s="29" t="s">
        <v>1088</v>
      </c>
      <c r="B2837" s="29" t="s">
        <v>1703</v>
      </c>
      <c r="C2837" s="10" t="s">
        <v>4715</v>
      </c>
      <c r="D2837" s="41" t="s">
        <v>1929</v>
      </c>
      <c r="E2837" s="41">
        <v>33028.386638999997</v>
      </c>
      <c r="F2837" s="41">
        <v>22101.051189000002</v>
      </c>
      <c r="G2837" s="41">
        <v>24812.900833</v>
      </c>
      <c r="H2837" s="41">
        <v>31383.137222000001</v>
      </c>
      <c r="I2837" s="41">
        <v>0</v>
      </c>
      <c r="J2837" s="41">
        <v>21041.023346999998</v>
      </c>
      <c r="K2837" s="41">
        <v>33688.935662000004</v>
      </c>
      <c r="L2837" s="41">
        <v>31575.902885</v>
      </c>
      <c r="M2837" s="41">
        <v>30421.732768999998</v>
      </c>
      <c r="N2837" s="41">
        <v>20685.265339000001</v>
      </c>
      <c r="O2837" s="41" t="s">
        <v>1929</v>
      </c>
      <c r="P2837" s="41">
        <v>0</v>
      </c>
      <c r="Q2837" s="41">
        <v>30824.460453</v>
      </c>
      <c r="R2837" s="41" t="s">
        <v>1929</v>
      </c>
      <c r="S2837" s="41">
        <v>19738.146148</v>
      </c>
      <c r="T2837" s="41">
        <v>18850.876486000001</v>
      </c>
      <c r="U2837" s="41">
        <v>21721.980983000001</v>
      </c>
      <c r="V2837" s="41">
        <v>33900.526026</v>
      </c>
      <c r="W2837" s="41">
        <v>27949.478332999999</v>
      </c>
      <c r="X2837" s="41">
        <v>26217.722436</v>
      </c>
    </row>
    <row r="2838" spans="1:24" s="30" customFormat="1" ht="15" customHeight="1" x14ac:dyDescent="0.25">
      <c r="A2838" s="29" t="s">
        <v>1088</v>
      </c>
      <c r="B2838" s="29" t="s">
        <v>1704</v>
      </c>
      <c r="C2838" s="10" t="s">
        <v>4716</v>
      </c>
      <c r="D2838" s="41">
        <v>44643.987999999998</v>
      </c>
      <c r="E2838" s="41">
        <v>26254.804138</v>
      </c>
      <c r="F2838" s="41">
        <v>18239.193544999998</v>
      </c>
      <c r="G2838" s="41">
        <v>23317.921052999998</v>
      </c>
      <c r="H2838" s="41">
        <v>27280.951389000002</v>
      </c>
      <c r="I2838" s="41">
        <v>0</v>
      </c>
      <c r="J2838" s="41">
        <v>20253.189783000002</v>
      </c>
      <c r="K2838" s="41">
        <v>27787.601491000001</v>
      </c>
      <c r="L2838" s="41">
        <v>25766.423852</v>
      </c>
      <c r="M2838" s="41">
        <v>36783.296760999998</v>
      </c>
      <c r="N2838" s="41">
        <v>21161.822533999999</v>
      </c>
      <c r="O2838" s="41" t="s">
        <v>1929</v>
      </c>
      <c r="P2838" s="41">
        <v>0</v>
      </c>
      <c r="Q2838" s="41">
        <v>25908.158949000001</v>
      </c>
      <c r="R2838" s="41" t="s">
        <v>1929</v>
      </c>
      <c r="S2838" s="41">
        <v>19262.390190999999</v>
      </c>
      <c r="T2838" s="41">
        <v>17568.359649000002</v>
      </c>
      <c r="U2838" s="41">
        <v>20255.844915999998</v>
      </c>
      <c r="V2838" s="41">
        <v>25933.946176000001</v>
      </c>
      <c r="W2838" s="41">
        <v>39028.870000000003</v>
      </c>
      <c r="X2838" s="41">
        <v>49020.774642999997</v>
      </c>
    </row>
    <row r="2839" spans="1:24" s="30" customFormat="1" ht="15" customHeight="1" x14ac:dyDescent="0.25">
      <c r="A2839" s="29" t="s">
        <v>1088</v>
      </c>
      <c r="B2839" s="29" t="s">
        <v>1705</v>
      </c>
      <c r="C2839" s="10" t="s">
        <v>4717</v>
      </c>
      <c r="D2839" s="41">
        <v>29637.907391000001</v>
      </c>
      <c r="E2839" s="41">
        <v>25537.133891000001</v>
      </c>
      <c r="F2839" s="41">
        <v>17472.924447000001</v>
      </c>
      <c r="G2839" s="41">
        <v>19639.812399999999</v>
      </c>
      <c r="H2839" s="41">
        <v>26756.505810999999</v>
      </c>
      <c r="I2839" s="41">
        <v>0</v>
      </c>
      <c r="J2839" s="41">
        <v>20516.700013000001</v>
      </c>
      <c r="K2839" s="41">
        <v>28837.604948</v>
      </c>
      <c r="L2839" s="41">
        <v>24831.68549</v>
      </c>
      <c r="M2839" s="41">
        <v>31453.332996000001</v>
      </c>
      <c r="N2839" s="41">
        <v>18791.591153000001</v>
      </c>
      <c r="O2839" s="41">
        <v>19908.454667000002</v>
      </c>
      <c r="P2839" s="41" t="s">
        <v>1929</v>
      </c>
      <c r="Q2839" s="41">
        <v>31654.672036</v>
      </c>
      <c r="R2839" s="41" t="s">
        <v>1929</v>
      </c>
      <c r="S2839" s="41">
        <v>17334.213089000001</v>
      </c>
      <c r="T2839" s="41">
        <v>17987.120812000001</v>
      </c>
      <c r="U2839" s="41">
        <v>20689.096807000002</v>
      </c>
      <c r="V2839" s="41">
        <v>31534.965039999999</v>
      </c>
      <c r="W2839" s="41">
        <v>22007.254324000001</v>
      </c>
      <c r="X2839" s="41">
        <v>37731.728087000003</v>
      </c>
    </row>
    <row r="2840" spans="1:24" s="30" customFormat="1" ht="15" customHeight="1" x14ac:dyDescent="0.25">
      <c r="A2840" s="29" t="s">
        <v>1088</v>
      </c>
      <c r="B2840" s="29" t="s">
        <v>1706</v>
      </c>
      <c r="C2840" s="10" t="s">
        <v>4718</v>
      </c>
      <c r="D2840" s="41">
        <v>29603.875302</v>
      </c>
      <c r="E2840" s="41">
        <v>29254.481715999998</v>
      </c>
      <c r="F2840" s="41">
        <v>19419.555493</v>
      </c>
      <c r="G2840" s="41">
        <v>27117.019897999999</v>
      </c>
      <c r="H2840" s="41">
        <v>29481.869759000001</v>
      </c>
      <c r="I2840" s="41">
        <v>10206.49236</v>
      </c>
      <c r="J2840" s="41">
        <v>21202.029998000002</v>
      </c>
      <c r="K2840" s="41">
        <v>26519.466529000001</v>
      </c>
      <c r="L2840" s="41">
        <v>31689.994097999999</v>
      </c>
      <c r="M2840" s="41">
        <v>25723.124463</v>
      </c>
      <c r="N2840" s="41">
        <v>20149.324291000001</v>
      </c>
      <c r="O2840" s="41">
        <v>30215.020261000001</v>
      </c>
      <c r="P2840" s="41">
        <v>21540.880937999998</v>
      </c>
      <c r="Q2840" s="41">
        <v>34073.718295999999</v>
      </c>
      <c r="R2840" s="41">
        <v>31972.402589000001</v>
      </c>
      <c r="S2840" s="41">
        <v>17135.027977000002</v>
      </c>
      <c r="T2840" s="41">
        <v>17260.209070000001</v>
      </c>
      <c r="U2840" s="41">
        <v>23458.648047999999</v>
      </c>
      <c r="V2840" s="41">
        <v>23752.352357</v>
      </c>
      <c r="W2840" s="41">
        <v>29078.883482000001</v>
      </c>
      <c r="X2840" s="41">
        <v>39499.569872</v>
      </c>
    </row>
    <row r="2841" spans="1:24" s="30" customFormat="1" ht="15" customHeight="1" x14ac:dyDescent="0.25">
      <c r="A2841" s="29" t="s">
        <v>1088</v>
      </c>
      <c r="B2841" s="29" t="s">
        <v>388</v>
      </c>
      <c r="C2841" s="10" t="s">
        <v>4719</v>
      </c>
      <c r="D2841" s="41">
        <v>24964.696372999999</v>
      </c>
      <c r="E2841" s="41">
        <v>24362.880567</v>
      </c>
      <c r="F2841" s="41">
        <v>16070.653076000001</v>
      </c>
      <c r="G2841" s="41">
        <v>22970.491092</v>
      </c>
      <c r="H2841" s="41">
        <v>24444.167597</v>
      </c>
      <c r="I2841" s="41">
        <v>6490.4836065999998</v>
      </c>
      <c r="J2841" s="41">
        <v>20686.715984999999</v>
      </c>
      <c r="K2841" s="41">
        <v>22329.540254</v>
      </c>
      <c r="L2841" s="41">
        <v>24123.858112000002</v>
      </c>
      <c r="M2841" s="41">
        <v>20915.514483999999</v>
      </c>
      <c r="N2841" s="41">
        <v>16268.648456999999</v>
      </c>
      <c r="O2841" s="41">
        <v>27702.864313999999</v>
      </c>
      <c r="P2841" s="41">
        <v>6682.7581817999999</v>
      </c>
      <c r="Q2841" s="41">
        <v>26222.430601</v>
      </c>
      <c r="R2841" s="41">
        <v>29352.290144999999</v>
      </c>
      <c r="S2841" s="41">
        <v>14848.439227999999</v>
      </c>
      <c r="T2841" s="41">
        <v>14671.732012</v>
      </c>
      <c r="U2841" s="41">
        <v>18765.532765</v>
      </c>
      <c r="V2841" s="41">
        <v>17158.789427</v>
      </c>
      <c r="W2841" s="41">
        <v>22170.595501</v>
      </c>
      <c r="X2841" s="41">
        <v>28861.004618999999</v>
      </c>
    </row>
    <row r="2842" spans="1:24" s="30" customFormat="1" ht="15" customHeight="1" x14ac:dyDescent="0.25">
      <c r="A2842" s="29" t="s">
        <v>1088</v>
      </c>
      <c r="B2842" s="29" t="s">
        <v>482</v>
      </c>
      <c r="C2842" s="10" t="s">
        <v>4720</v>
      </c>
      <c r="D2842" s="41" t="s">
        <v>1929</v>
      </c>
      <c r="E2842" s="41">
        <v>29249.689286000001</v>
      </c>
      <c r="F2842" s="41">
        <v>9184.7514888999995</v>
      </c>
      <c r="G2842" s="41" t="s">
        <v>1929</v>
      </c>
      <c r="H2842" s="41" t="s">
        <v>1929</v>
      </c>
      <c r="I2842" s="41">
        <v>0</v>
      </c>
      <c r="J2842" s="41">
        <v>3348.0384614999998</v>
      </c>
      <c r="K2842" s="41">
        <v>17734.159097</v>
      </c>
      <c r="L2842" s="41">
        <v>10866.310799999999</v>
      </c>
      <c r="M2842" s="41">
        <v>7894.7012500000001</v>
      </c>
      <c r="N2842" s="41">
        <v>8363.4235000000008</v>
      </c>
      <c r="O2842" s="41" t="s">
        <v>1929</v>
      </c>
      <c r="P2842" s="41">
        <v>0</v>
      </c>
      <c r="Q2842" s="41">
        <v>12704.062519999999</v>
      </c>
      <c r="R2842" s="41">
        <v>0</v>
      </c>
      <c r="S2842" s="41">
        <v>5036.7965394000003</v>
      </c>
      <c r="T2842" s="41">
        <v>8611.7529302000003</v>
      </c>
      <c r="U2842" s="41">
        <v>12367.052244</v>
      </c>
      <c r="V2842" s="41" t="s">
        <v>1929</v>
      </c>
      <c r="W2842" s="41" t="s">
        <v>1929</v>
      </c>
      <c r="X2842" s="41" t="s">
        <v>1929</v>
      </c>
    </row>
    <row r="2843" spans="1:24" s="30" customFormat="1" ht="15" customHeight="1" x14ac:dyDescent="0.25">
      <c r="A2843" s="29" t="s">
        <v>1088</v>
      </c>
      <c r="B2843" s="29" t="s">
        <v>1707</v>
      </c>
      <c r="C2843" s="10" t="s">
        <v>4721</v>
      </c>
      <c r="D2843" s="41">
        <v>20697.328000000001</v>
      </c>
      <c r="E2843" s="41">
        <v>23240.018784</v>
      </c>
      <c r="F2843" s="41">
        <v>13946.811145</v>
      </c>
      <c r="G2843" s="41">
        <v>25461.956397999998</v>
      </c>
      <c r="H2843" s="41">
        <v>19722.929013000001</v>
      </c>
      <c r="I2843" s="41" t="s">
        <v>1929</v>
      </c>
      <c r="J2843" s="41">
        <v>22276.471319</v>
      </c>
      <c r="K2843" s="41">
        <v>25153.818800000001</v>
      </c>
      <c r="L2843" s="41">
        <v>24950.682969000001</v>
      </c>
      <c r="M2843" s="41">
        <v>22838.537931999999</v>
      </c>
      <c r="N2843" s="41">
        <v>15164.845339</v>
      </c>
      <c r="O2843" s="41">
        <v>31117.206999999999</v>
      </c>
      <c r="P2843" s="41" t="s">
        <v>1929</v>
      </c>
      <c r="Q2843" s="41">
        <v>26443.25706</v>
      </c>
      <c r="R2843" s="41" t="s">
        <v>1929</v>
      </c>
      <c r="S2843" s="41">
        <v>14577.735719</v>
      </c>
      <c r="T2843" s="41">
        <v>14182.062297</v>
      </c>
      <c r="U2843" s="41">
        <v>19312.796223000001</v>
      </c>
      <c r="V2843" s="41">
        <v>20846.880396</v>
      </c>
      <c r="W2843" s="41">
        <v>23824.595948999999</v>
      </c>
      <c r="X2843" s="41">
        <v>31917.873582</v>
      </c>
    </row>
    <row r="2844" spans="1:24" s="30" customFormat="1" ht="15" customHeight="1" x14ac:dyDescent="0.25">
      <c r="A2844" s="29" t="s">
        <v>1088</v>
      </c>
      <c r="B2844" s="29" t="s">
        <v>1708</v>
      </c>
      <c r="C2844" s="10" t="s">
        <v>4722</v>
      </c>
      <c r="D2844" s="41" t="s">
        <v>1929</v>
      </c>
      <c r="E2844" s="41">
        <v>29706.699166999999</v>
      </c>
      <c r="F2844" s="41">
        <v>21408.209851</v>
      </c>
      <c r="G2844" s="41">
        <v>17728.224999999999</v>
      </c>
      <c r="H2844" s="41">
        <v>20079.234616999998</v>
      </c>
      <c r="I2844" s="41">
        <v>0</v>
      </c>
      <c r="J2844" s="41">
        <v>29620.871315</v>
      </c>
      <c r="K2844" s="41">
        <v>35328.407979000003</v>
      </c>
      <c r="L2844" s="41">
        <v>26087.410929000001</v>
      </c>
      <c r="M2844" s="41">
        <v>23368.279847000002</v>
      </c>
      <c r="N2844" s="41">
        <v>25049.372599999999</v>
      </c>
      <c r="O2844" s="41" t="s">
        <v>1929</v>
      </c>
      <c r="P2844" s="41" t="s">
        <v>1929</v>
      </c>
      <c r="Q2844" s="41">
        <v>29147.778241</v>
      </c>
      <c r="R2844" s="41" t="s">
        <v>1929</v>
      </c>
      <c r="S2844" s="41">
        <v>22192.140642999999</v>
      </c>
      <c r="T2844" s="41">
        <v>20634.988055999998</v>
      </c>
      <c r="U2844" s="41">
        <v>20552.742559999999</v>
      </c>
      <c r="V2844" s="41">
        <v>25171.480476000001</v>
      </c>
      <c r="W2844" s="41" t="s">
        <v>1929</v>
      </c>
      <c r="X2844" s="41" t="s">
        <v>1929</v>
      </c>
    </row>
    <row r="2845" spans="1:24" s="30" customFormat="1" ht="15" customHeight="1" x14ac:dyDescent="0.25">
      <c r="A2845" s="29" t="s">
        <v>1088</v>
      </c>
      <c r="B2845" s="29" t="s">
        <v>1709</v>
      </c>
      <c r="C2845" s="10" t="s">
        <v>4723</v>
      </c>
      <c r="D2845" s="41">
        <v>21933.425818</v>
      </c>
      <c r="E2845" s="41">
        <v>27254.337897000001</v>
      </c>
      <c r="F2845" s="41">
        <v>17747.972565</v>
      </c>
      <c r="G2845" s="41">
        <v>21343.361120000001</v>
      </c>
      <c r="H2845" s="41">
        <v>24524.528869000002</v>
      </c>
      <c r="I2845" s="41" t="s">
        <v>1929</v>
      </c>
      <c r="J2845" s="41">
        <v>19844.369637</v>
      </c>
      <c r="K2845" s="41">
        <v>26782.373502999999</v>
      </c>
      <c r="L2845" s="41">
        <v>23407.87962</v>
      </c>
      <c r="M2845" s="41">
        <v>21692.006314999999</v>
      </c>
      <c r="N2845" s="41">
        <v>17463.951069999999</v>
      </c>
      <c r="O2845" s="41">
        <v>20086.160609999999</v>
      </c>
      <c r="P2845" s="41" t="s">
        <v>1929</v>
      </c>
      <c r="Q2845" s="41">
        <v>27047.264224999999</v>
      </c>
      <c r="R2845" s="41">
        <v>23986.044815000001</v>
      </c>
      <c r="S2845" s="41">
        <v>15990.802803</v>
      </c>
      <c r="T2845" s="41">
        <v>14969.083742999999</v>
      </c>
      <c r="U2845" s="41">
        <v>19922.648738</v>
      </c>
      <c r="V2845" s="41">
        <v>28720.000457999999</v>
      </c>
      <c r="W2845" s="41">
        <v>19232.71027</v>
      </c>
      <c r="X2845" s="41">
        <v>35699.065326999997</v>
      </c>
    </row>
    <row r="2846" spans="1:24" s="30" customFormat="1" ht="15" customHeight="1" x14ac:dyDescent="0.25">
      <c r="A2846" s="29" t="s">
        <v>1088</v>
      </c>
      <c r="B2846" s="29" t="s">
        <v>1710</v>
      </c>
      <c r="C2846" s="10" t="s">
        <v>4724</v>
      </c>
      <c r="D2846" s="41">
        <v>21175.884115000001</v>
      </c>
      <c r="E2846" s="41">
        <v>22990.384405000001</v>
      </c>
      <c r="F2846" s="41">
        <v>15830.067435000001</v>
      </c>
      <c r="G2846" s="41">
        <v>21121.606979</v>
      </c>
      <c r="H2846" s="41">
        <v>22732.747133000001</v>
      </c>
      <c r="I2846" s="41">
        <v>6146.8589795999997</v>
      </c>
      <c r="J2846" s="41">
        <v>18811.546472999999</v>
      </c>
      <c r="K2846" s="41">
        <v>21712.054415999999</v>
      </c>
      <c r="L2846" s="41">
        <v>23847.836056</v>
      </c>
      <c r="M2846" s="41">
        <v>22057.481222999999</v>
      </c>
      <c r="N2846" s="41">
        <v>15347.142451</v>
      </c>
      <c r="O2846" s="41">
        <v>26611.653199</v>
      </c>
      <c r="P2846" s="41">
        <v>10346.028095</v>
      </c>
      <c r="Q2846" s="41">
        <v>23685.218314999998</v>
      </c>
      <c r="R2846" s="41">
        <v>17547.954965000001</v>
      </c>
      <c r="S2846" s="41">
        <v>13542.536321</v>
      </c>
      <c r="T2846" s="41">
        <v>13311.223285</v>
      </c>
      <c r="U2846" s="41">
        <v>17608.189106999998</v>
      </c>
      <c r="V2846" s="41">
        <v>19030.767064</v>
      </c>
      <c r="W2846" s="41">
        <v>18647.415800999999</v>
      </c>
      <c r="X2846" s="41">
        <v>26785.57242</v>
      </c>
    </row>
    <row r="2847" spans="1:24" s="30" customFormat="1" ht="15" customHeight="1" x14ac:dyDescent="0.25">
      <c r="A2847" s="29" t="s">
        <v>1088</v>
      </c>
      <c r="B2847" s="29" t="s">
        <v>1711</v>
      </c>
      <c r="C2847" s="10" t="s">
        <v>4725</v>
      </c>
      <c r="D2847" s="41">
        <v>27102.334457000001</v>
      </c>
      <c r="E2847" s="41">
        <v>29334.471803</v>
      </c>
      <c r="F2847" s="41">
        <v>17632.016576999999</v>
      </c>
      <c r="G2847" s="41">
        <v>25470.140899000002</v>
      </c>
      <c r="H2847" s="41">
        <v>26971.225721999999</v>
      </c>
      <c r="I2847" s="41">
        <v>7105.0900971000001</v>
      </c>
      <c r="J2847" s="41">
        <v>19582.653751000002</v>
      </c>
      <c r="K2847" s="41">
        <v>24840.589779000002</v>
      </c>
      <c r="L2847" s="41">
        <v>30273.635573</v>
      </c>
      <c r="M2847" s="41">
        <v>24484.775392</v>
      </c>
      <c r="N2847" s="41">
        <v>17698.708987000002</v>
      </c>
      <c r="O2847" s="41">
        <v>27601.776223000001</v>
      </c>
      <c r="P2847" s="41">
        <v>15029.281138</v>
      </c>
      <c r="Q2847" s="41">
        <v>31782.318003</v>
      </c>
      <c r="R2847" s="41">
        <v>23503.466897999999</v>
      </c>
      <c r="S2847" s="41">
        <v>14906.891857000001</v>
      </c>
      <c r="T2847" s="41">
        <v>16276.748437</v>
      </c>
      <c r="U2847" s="41">
        <v>19637.615139000001</v>
      </c>
      <c r="V2847" s="41">
        <v>20080.651128000001</v>
      </c>
      <c r="W2847" s="41">
        <v>22325.481500999998</v>
      </c>
      <c r="X2847" s="41">
        <v>35355.912793000003</v>
      </c>
    </row>
    <row r="2848" spans="1:24" s="30" customFormat="1" ht="15" customHeight="1" x14ac:dyDescent="0.25">
      <c r="A2848" s="29" t="s">
        <v>1088</v>
      </c>
      <c r="B2848" s="29" t="s">
        <v>266</v>
      </c>
      <c r="C2848" s="10" t="s">
        <v>4726</v>
      </c>
      <c r="D2848" s="41">
        <v>24082.294093</v>
      </c>
      <c r="E2848" s="41">
        <v>26801.96672</v>
      </c>
      <c r="F2848" s="41">
        <v>16562.894794</v>
      </c>
      <c r="G2848" s="41">
        <v>18417.521145999999</v>
      </c>
      <c r="H2848" s="41">
        <v>28354.722107000001</v>
      </c>
      <c r="I2848" s="41" t="s">
        <v>1929</v>
      </c>
      <c r="J2848" s="41">
        <v>21120.485403999999</v>
      </c>
      <c r="K2848" s="41">
        <v>22554.195542000001</v>
      </c>
      <c r="L2848" s="41">
        <v>22859.448673999999</v>
      </c>
      <c r="M2848" s="41">
        <v>23115.77607</v>
      </c>
      <c r="N2848" s="41">
        <v>16752.524007</v>
      </c>
      <c r="O2848" s="41">
        <v>20384.306438</v>
      </c>
      <c r="P2848" s="41" t="s">
        <v>1929</v>
      </c>
      <c r="Q2848" s="41">
        <v>27948.364521</v>
      </c>
      <c r="R2848" s="41">
        <v>17551.508333000002</v>
      </c>
      <c r="S2848" s="41">
        <v>15340.233689999999</v>
      </c>
      <c r="T2848" s="41">
        <v>15105.819487000001</v>
      </c>
      <c r="U2848" s="41">
        <v>19662.169433999999</v>
      </c>
      <c r="V2848" s="41">
        <v>22652.914132999998</v>
      </c>
      <c r="W2848" s="41">
        <v>23770.488420999998</v>
      </c>
      <c r="X2848" s="41">
        <v>28975.200435999999</v>
      </c>
    </row>
    <row r="2849" spans="1:24" s="30" customFormat="1" ht="15" customHeight="1" x14ac:dyDescent="0.25">
      <c r="A2849" s="29" t="s">
        <v>1088</v>
      </c>
      <c r="B2849" s="29" t="s">
        <v>1712</v>
      </c>
      <c r="C2849" s="10" t="s">
        <v>4727</v>
      </c>
      <c r="D2849" s="41">
        <v>23615.010160999998</v>
      </c>
      <c r="E2849" s="41">
        <v>26269.691620000001</v>
      </c>
      <c r="F2849" s="41">
        <v>18440.385140999999</v>
      </c>
      <c r="G2849" s="41">
        <v>32254.731728999999</v>
      </c>
      <c r="H2849" s="41">
        <v>27927.536361999999</v>
      </c>
      <c r="I2849" s="41">
        <v>0</v>
      </c>
      <c r="J2849" s="41">
        <v>26527.900528999999</v>
      </c>
      <c r="K2849" s="41">
        <v>24467.011330000001</v>
      </c>
      <c r="L2849" s="41">
        <v>25695.714830000001</v>
      </c>
      <c r="M2849" s="41">
        <v>22781.283855000001</v>
      </c>
      <c r="N2849" s="41">
        <v>17867.942646</v>
      </c>
      <c r="O2849" s="41">
        <v>20758.321786</v>
      </c>
      <c r="P2849" s="41" t="s">
        <v>1929</v>
      </c>
      <c r="Q2849" s="41">
        <v>27428.622348000001</v>
      </c>
      <c r="R2849" s="41">
        <v>32583.432174000001</v>
      </c>
      <c r="S2849" s="41">
        <v>15787.530101</v>
      </c>
      <c r="T2849" s="41">
        <v>15541.096627000001</v>
      </c>
      <c r="U2849" s="41">
        <v>20329.557572999998</v>
      </c>
      <c r="V2849" s="41">
        <v>19351.397464999998</v>
      </c>
      <c r="W2849" s="41">
        <v>18492.064811</v>
      </c>
      <c r="X2849" s="41">
        <v>33707.842907999999</v>
      </c>
    </row>
    <row r="2850" spans="1:24" s="30" customFormat="1" ht="15" customHeight="1" x14ac:dyDescent="0.25">
      <c r="A2850" s="29" t="s">
        <v>1088</v>
      </c>
      <c r="B2850" s="29" t="s">
        <v>103</v>
      </c>
      <c r="C2850" s="10" t="s">
        <v>4728</v>
      </c>
      <c r="D2850" s="41" t="s">
        <v>1929</v>
      </c>
      <c r="E2850" s="41" t="s">
        <v>1929</v>
      </c>
      <c r="F2850" s="41" t="s">
        <v>1929</v>
      </c>
      <c r="G2850" s="41" t="s">
        <v>1929</v>
      </c>
      <c r="H2850" s="41" t="s">
        <v>1929</v>
      </c>
      <c r="I2850" s="41" t="s">
        <v>1929</v>
      </c>
      <c r="J2850" s="41" t="s">
        <v>1929</v>
      </c>
      <c r="K2850" s="41" t="s">
        <v>1929</v>
      </c>
      <c r="L2850" s="41" t="s">
        <v>1929</v>
      </c>
      <c r="M2850" s="41" t="s">
        <v>1929</v>
      </c>
      <c r="N2850" s="41" t="s">
        <v>1929</v>
      </c>
      <c r="O2850" s="41" t="s">
        <v>1929</v>
      </c>
      <c r="P2850" s="41" t="s">
        <v>1929</v>
      </c>
      <c r="Q2850" s="41" t="s">
        <v>1929</v>
      </c>
      <c r="R2850" s="41" t="s">
        <v>1929</v>
      </c>
      <c r="S2850" s="41" t="s">
        <v>1929</v>
      </c>
      <c r="T2850" s="41" t="s">
        <v>1929</v>
      </c>
      <c r="U2850" s="41" t="s">
        <v>1929</v>
      </c>
      <c r="V2850" s="41" t="s">
        <v>1929</v>
      </c>
      <c r="W2850" s="41" t="s">
        <v>1929</v>
      </c>
      <c r="X2850" s="41" t="s">
        <v>1929</v>
      </c>
    </row>
    <row r="2851" spans="1:24" s="30" customFormat="1" ht="15" customHeight="1" x14ac:dyDescent="0.25">
      <c r="A2851" s="29" t="s">
        <v>1088</v>
      </c>
      <c r="B2851" s="29" t="s">
        <v>1713</v>
      </c>
      <c r="C2851" s="10" t="s">
        <v>4729</v>
      </c>
      <c r="D2851" s="41">
        <v>27790.532303</v>
      </c>
      <c r="E2851" s="41">
        <v>28044.133390999999</v>
      </c>
      <c r="F2851" s="41">
        <v>16064.920692</v>
      </c>
      <c r="G2851" s="41">
        <v>21360.350259999999</v>
      </c>
      <c r="H2851" s="41">
        <v>26126.587295000001</v>
      </c>
      <c r="I2851" s="41" t="s">
        <v>1929</v>
      </c>
      <c r="J2851" s="41">
        <v>21227.372641000002</v>
      </c>
      <c r="K2851" s="41">
        <v>25767.537688</v>
      </c>
      <c r="L2851" s="41">
        <v>24108.116405000001</v>
      </c>
      <c r="M2851" s="41">
        <v>20741.483466999998</v>
      </c>
      <c r="N2851" s="41">
        <v>17116.549743</v>
      </c>
      <c r="O2851" s="41">
        <v>26274.354542000001</v>
      </c>
      <c r="P2851" s="41" t="s">
        <v>1929</v>
      </c>
      <c r="Q2851" s="41">
        <v>28401.929692999998</v>
      </c>
      <c r="R2851" s="41">
        <v>35741.819267999999</v>
      </c>
      <c r="S2851" s="41">
        <v>14385.546534999999</v>
      </c>
      <c r="T2851" s="41">
        <v>14830.568461000001</v>
      </c>
      <c r="U2851" s="41">
        <v>19514.223613999999</v>
      </c>
      <c r="V2851" s="41">
        <v>18484.692006000001</v>
      </c>
      <c r="W2851" s="41">
        <v>28324.726075999999</v>
      </c>
      <c r="X2851" s="41">
        <v>31988.969071</v>
      </c>
    </row>
    <row r="2852" spans="1:24" s="30" customFormat="1" ht="15" customHeight="1" x14ac:dyDescent="0.25">
      <c r="A2852" s="29" t="s">
        <v>1088</v>
      </c>
      <c r="B2852" s="29" t="s">
        <v>1714</v>
      </c>
      <c r="C2852" s="10" t="s">
        <v>4730</v>
      </c>
      <c r="D2852" s="41" t="s">
        <v>1929</v>
      </c>
      <c r="E2852" s="41">
        <v>45300.783783999999</v>
      </c>
      <c r="F2852" s="41">
        <v>30849.49</v>
      </c>
      <c r="G2852" s="41">
        <v>31083.981333</v>
      </c>
      <c r="H2852" s="41">
        <v>62942.568077000004</v>
      </c>
      <c r="I2852" s="41">
        <v>0</v>
      </c>
      <c r="J2852" s="41">
        <v>82588.214737000002</v>
      </c>
      <c r="K2852" s="41">
        <v>38210.225444000003</v>
      </c>
      <c r="L2852" s="41">
        <v>41001.635416999998</v>
      </c>
      <c r="M2852" s="41">
        <v>50284.102542000001</v>
      </c>
      <c r="N2852" s="41">
        <v>26483.908541000001</v>
      </c>
      <c r="O2852" s="41" t="s">
        <v>1929</v>
      </c>
      <c r="P2852" s="41" t="s">
        <v>1929</v>
      </c>
      <c r="Q2852" s="41">
        <v>51565.332065000002</v>
      </c>
      <c r="R2852" s="41" t="s">
        <v>1929</v>
      </c>
      <c r="S2852" s="41">
        <v>24964.439008000001</v>
      </c>
      <c r="T2852" s="41">
        <v>26372.327802</v>
      </c>
      <c r="U2852" s="41">
        <v>38763.630773999997</v>
      </c>
      <c r="V2852" s="41">
        <v>48722.505429999997</v>
      </c>
      <c r="W2852" s="41">
        <v>49647.199999999997</v>
      </c>
      <c r="X2852" s="41">
        <v>57512.808333000001</v>
      </c>
    </row>
    <row r="2853" spans="1:24" s="30" customFormat="1" ht="15" customHeight="1" x14ac:dyDescent="0.25">
      <c r="A2853" s="29" t="s">
        <v>1088</v>
      </c>
      <c r="B2853" s="29" t="s">
        <v>1715</v>
      </c>
      <c r="C2853" s="10" t="s">
        <v>4731</v>
      </c>
      <c r="D2853" s="41">
        <v>29595.365456</v>
      </c>
      <c r="E2853" s="41">
        <v>27287.998084999999</v>
      </c>
      <c r="F2853" s="41">
        <v>16345.775449999999</v>
      </c>
      <c r="G2853" s="41">
        <v>19276.57</v>
      </c>
      <c r="H2853" s="41">
        <v>24286.50562</v>
      </c>
      <c r="I2853" s="41">
        <v>0</v>
      </c>
      <c r="J2853" s="41">
        <v>23681.00258</v>
      </c>
      <c r="K2853" s="41">
        <v>27988.268746999998</v>
      </c>
      <c r="L2853" s="41">
        <v>30931.705214000001</v>
      </c>
      <c r="M2853" s="41">
        <v>28867.943375999999</v>
      </c>
      <c r="N2853" s="41">
        <v>18683.207782000001</v>
      </c>
      <c r="O2853" s="41">
        <v>24121.319943999999</v>
      </c>
      <c r="P2853" s="41" t="s">
        <v>1929</v>
      </c>
      <c r="Q2853" s="41">
        <v>35574.750530999998</v>
      </c>
      <c r="R2853" s="41">
        <v>31288.9895</v>
      </c>
      <c r="S2853" s="41">
        <v>16888.905228</v>
      </c>
      <c r="T2853" s="41">
        <v>15938.745708</v>
      </c>
      <c r="U2853" s="41">
        <v>23799.523334000001</v>
      </c>
      <c r="V2853" s="41">
        <v>15860.658678</v>
      </c>
      <c r="W2853" s="41">
        <v>28501.987058999999</v>
      </c>
      <c r="X2853" s="41">
        <v>36873.711507</v>
      </c>
    </row>
    <row r="2854" spans="1:24" s="30" customFormat="1" ht="15" customHeight="1" x14ac:dyDescent="0.25">
      <c r="A2854" s="29" t="s">
        <v>1088</v>
      </c>
      <c r="B2854" s="29" t="s">
        <v>1716</v>
      </c>
      <c r="C2854" s="10" t="s">
        <v>4732</v>
      </c>
      <c r="D2854" s="41">
        <v>24847.585062999999</v>
      </c>
      <c r="E2854" s="41">
        <v>21860.044153999999</v>
      </c>
      <c r="F2854" s="41">
        <v>15654.381848999999</v>
      </c>
      <c r="G2854" s="41">
        <v>23419.251209999999</v>
      </c>
      <c r="H2854" s="41">
        <v>31350.182972999999</v>
      </c>
      <c r="I2854" s="41" t="s">
        <v>1929</v>
      </c>
      <c r="J2854" s="41">
        <v>18553.843621</v>
      </c>
      <c r="K2854" s="41">
        <v>19245.828083</v>
      </c>
      <c r="L2854" s="41">
        <v>26221.901796999999</v>
      </c>
      <c r="M2854" s="41">
        <v>23482.978718999999</v>
      </c>
      <c r="N2854" s="41">
        <v>15333.482435</v>
      </c>
      <c r="O2854" s="41">
        <v>25811.358807000001</v>
      </c>
      <c r="P2854" s="41">
        <v>17014.930908999999</v>
      </c>
      <c r="Q2854" s="41">
        <v>28950.867654000001</v>
      </c>
      <c r="R2854" s="41">
        <v>32357.548750000002</v>
      </c>
      <c r="S2854" s="41">
        <v>13128.646226000001</v>
      </c>
      <c r="T2854" s="41">
        <v>13158.679665</v>
      </c>
      <c r="U2854" s="41">
        <v>18687.96355</v>
      </c>
      <c r="V2854" s="41">
        <v>13122.560799000001</v>
      </c>
      <c r="W2854" s="41">
        <v>16833.823208999998</v>
      </c>
      <c r="X2854" s="41">
        <v>27760.828623000001</v>
      </c>
    </row>
    <row r="2855" spans="1:24" s="30" customFormat="1" ht="15" customHeight="1" x14ac:dyDescent="0.25">
      <c r="A2855" s="29" t="s">
        <v>1088</v>
      </c>
      <c r="B2855" s="29" t="s">
        <v>1717</v>
      </c>
      <c r="C2855" s="10" t="s">
        <v>4733</v>
      </c>
      <c r="D2855" s="41">
        <v>25826.489153999999</v>
      </c>
      <c r="E2855" s="41">
        <v>27276.397034000001</v>
      </c>
      <c r="F2855" s="41">
        <v>17375.455421999999</v>
      </c>
      <c r="G2855" s="41">
        <v>24847.692651000001</v>
      </c>
      <c r="H2855" s="41">
        <v>28132.566674000002</v>
      </c>
      <c r="I2855" s="41" t="s">
        <v>1929</v>
      </c>
      <c r="J2855" s="41">
        <v>20985.102868000002</v>
      </c>
      <c r="K2855" s="41">
        <v>25402.292367999999</v>
      </c>
      <c r="L2855" s="41">
        <v>25977.404133</v>
      </c>
      <c r="M2855" s="41">
        <v>20775.620040000002</v>
      </c>
      <c r="N2855" s="41">
        <v>16577.887940000001</v>
      </c>
      <c r="O2855" s="41">
        <v>25017.840559</v>
      </c>
      <c r="P2855" s="41" t="s">
        <v>1929</v>
      </c>
      <c r="Q2855" s="41">
        <v>28558.194039000002</v>
      </c>
      <c r="R2855" s="41">
        <v>14381.582429</v>
      </c>
      <c r="S2855" s="41">
        <v>14682.740983</v>
      </c>
      <c r="T2855" s="41">
        <v>14999.254035</v>
      </c>
      <c r="U2855" s="41">
        <v>19633.086624</v>
      </c>
      <c r="V2855" s="41">
        <v>19758.751893000001</v>
      </c>
      <c r="W2855" s="41">
        <v>23890.475058</v>
      </c>
      <c r="X2855" s="41">
        <v>33757.735290999997</v>
      </c>
    </row>
    <row r="2856" spans="1:24" s="30" customFormat="1" ht="15" customHeight="1" x14ac:dyDescent="0.25">
      <c r="A2856" s="29" t="s">
        <v>1088</v>
      </c>
      <c r="B2856" s="29" t="s">
        <v>1718</v>
      </c>
      <c r="C2856" s="10" t="s">
        <v>4734</v>
      </c>
      <c r="D2856" s="41">
        <v>25043.19641</v>
      </c>
      <c r="E2856" s="41">
        <v>30668.157986999999</v>
      </c>
      <c r="F2856" s="41">
        <v>17214.246996000002</v>
      </c>
      <c r="G2856" s="41">
        <v>22995.006995</v>
      </c>
      <c r="H2856" s="41">
        <v>30565.754405</v>
      </c>
      <c r="I2856" s="41">
        <v>3870.4106999999999</v>
      </c>
      <c r="J2856" s="41">
        <v>23099.878551999998</v>
      </c>
      <c r="K2856" s="41">
        <v>25939.921740000002</v>
      </c>
      <c r="L2856" s="41">
        <v>29711.654955000002</v>
      </c>
      <c r="M2856" s="41">
        <v>26048.990755999999</v>
      </c>
      <c r="N2856" s="41">
        <v>18137.040116</v>
      </c>
      <c r="O2856" s="41">
        <v>27679.243628</v>
      </c>
      <c r="P2856" s="41">
        <v>34228.444499999998</v>
      </c>
      <c r="Q2856" s="41">
        <v>32086.307056000001</v>
      </c>
      <c r="R2856" s="41">
        <v>34487.354398000003</v>
      </c>
      <c r="S2856" s="41">
        <v>14592.238864999999</v>
      </c>
      <c r="T2856" s="41">
        <v>15059.098335000001</v>
      </c>
      <c r="U2856" s="41">
        <v>21627.927688</v>
      </c>
      <c r="V2856" s="41">
        <v>19595.429131000001</v>
      </c>
      <c r="W2856" s="41">
        <v>25321.507577</v>
      </c>
      <c r="X2856" s="41">
        <v>35452.069381000001</v>
      </c>
    </row>
    <row r="2857" spans="1:24" s="30" customFormat="1" ht="15" customHeight="1" x14ac:dyDescent="0.25">
      <c r="A2857" s="29" t="s">
        <v>1088</v>
      </c>
      <c r="B2857" s="29" t="s">
        <v>104</v>
      </c>
      <c r="C2857" s="10" t="s">
        <v>4735</v>
      </c>
      <c r="D2857" s="41">
        <v>36426.924378000003</v>
      </c>
      <c r="E2857" s="41">
        <v>33048.565259000003</v>
      </c>
      <c r="F2857" s="41">
        <v>19246.218406</v>
      </c>
      <c r="G2857" s="41">
        <v>28079.976058</v>
      </c>
      <c r="H2857" s="41">
        <v>33215.995846999998</v>
      </c>
      <c r="I2857" s="41" t="s">
        <v>1929</v>
      </c>
      <c r="J2857" s="41">
        <v>24640.259707000001</v>
      </c>
      <c r="K2857" s="41">
        <v>29653.685633000001</v>
      </c>
      <c r="L2857" s="41">
        <v>31042.309894000002</v>
      </c>
      <c r="M2857" s="41">
        <v>27461.907093999998</v>
      </c>
      <c r="N2857" s="41">
        <v>20748.971541999999</v>
      </c>
      <c r="O2857" s="41">
        <v>26159.467422000002</v>
      </c>
      <c r="P2857" s="41">
        <v>15672.386154</v>
      </c>
      <c r="Q2857" s="41">
        <v>34985.749043000003</v>
      </c>
      <c r="R2857" s="41">
        <v>25792.159696999999</v>
      </c>
      <c r="S2857" s="41">
        <v>18290.911033</v>
      </c>
      <c r="T2857" s="41">
        <v>17638.251187000002</v>
      </c>
      <c r="U2857" s="41">
        <v>23470.669288000001</v>
      </c>
      <c r="V2857" s="41">
        <v>25606.720879</v>
      </c>
      <c r="W2857" s="41">
        <v>25501.885278999998</v>
      </c>
      <c r="X2857" s="41">
        <v>45274.977573999997</v>
      </c>
    </row>
    <row r="2858" spans="1:24" s="30" customFormat="1" ht="15" customHeight="1" x14ac:dyDescent="0.25">
      <c r="A2858" s="29" t="s">
        <v>1088</v>
      </c>
      <c r="B2858" s="29" t="s">
        <v>1719</v>
      </c>
      <c r="C2858" s="10" t="s">
        <v>4736</v>
      </c>
      <c r="D2858" s="41">
        <v>23493.959067</v>
      </c>
      <c r="E2858" s="41">
        <v>28322.085231000001</v>
      </c>
      <c r="F2858" s="41">
        <v>18962.701724999999</v>
      </c>
      <c r="G2858" s="41">
        <v>25758.436818999999</v>
      </c>
      <c r="H2858" s="41">
        <v>32168.307996</v>
      </c>
      <c r="I2858" s="41" t="s">
        <v>1929</v>
      </c>
      <c r="J2858" s="41">
        <v>24097.327872000002</v>
      </c>
      <c r="K2858" s="41">
        <v>25443.747379</v>
      </c>
      <c r="L2858" s="41">
        <v>29443.912765000001</v>
      </c>
      <c r="M2858" s="41">
        <v>24707.934143999999</v>
      </c>
      <c r="N2858" s="41">
        <v>17815.374470999999</v>
      </c>
      <c r="O2858" s="41">
        <v>17732.205621000001</v>
      </c>
      <c r="P2858" s="41">
        <v>17072.624544999999</v>
      </c>
      <c r="Q2858" s="41">
        <v>30100.973296</v>
      </c>
      <c r="R2858" s="41">
        <v>17525.397585999999</v>
      </c>
      <c r="S2858" s="41">
        <v>16893.089533999999</v>
      </c>
      <c r="T2858" s="41">
        <v>16170.083501999999</v>
      </c>
      <c r="U2858" s="41">
        <v>21605.761159000001</v>
      </c>
      <c r="V2858" s="41">
        <v>18371.466635000001</v>
      </c>
      <c r="W2858" s="41">
        <v>28797.393048000002</v>
      </c>
      <c r="X2858" s="41">
        <v>35481.760585000004</v>
      </c>
    </row>
    <row r="2859" spans="1:24" s="30" customFormat="1" ht="15" customHeight="1" x14ac:dyDescent="0.25">
      <c r="A2859" s="29" t="s">
        <v>1088</v>
      </c>
      <c r="B2859" s="29" t="s">
        <v>1348</v>
      </c>
      <c r="C2859" s="10" t="s">
        <v>4737</v>
      </c>
      <c r="D2859" s="41">
        <v>36998.735290999997</v>
      </c>
      <c r="E2859" s="41">
        <v>30708.609254999999</v>
      </c>
      <c r="F2859" s="41">
        <v>17369.724052000001</v>
      </c>
      <c r="G2859" s="41">
        <v>25543.122284000001</v>
      </c>
      <c r="H2859" s="41">
        <v>30969.800865000001</v>
      </c>
      <c r="I2859" s="41">
        <v>0</v>
      </c>
      <c r="J2859" s="41">
        <v>21856.303704000002</v>
      </c>
      <c r="K2859" s="41">
        <v>24947.918259999999</v>
      </c>
      <c r="L2859" s="41">
        <v>25595.636291999999</v>
      </c>
      <c r="M2859" s="41">
        <v>25743.860313000001</v>
      </c>
      <c r="N2859" s="41">
        <v>15881.496983000001</v>
      </c>
      <c r="O2859" s="41">
        <v>34246.952856999997</v>
      </c>
      <c r="P2859" s="41">
        <v>0</v>
      </c>
      <c r="Q2859" s="41">
        <v>27823.100186</v>
      </c>
      <c r="R2859" s="41" t="s">
        <v>1929</v>
      </c>
      <c r="S2859" s="41">
        <v>14235.315995999999</v>
      </c>
      <c r="T2859" s="41">
        <v>14579.39897</v>
      </c>
      <c r="U2859" s="41">
        <v>19897.955109999999</v>
      </c>
      <c r="V2859" s="41">
        <v>31071.618133</v>
      </c>
      <c r="W2859" s="41">
        <v>42834.252702999998</v>
      </c>
      <c r="X2859" s="41">
        <v>37177.760885999996</v>
      </c>
    </row>
    <row r="2860" spans="1:24" s="30" customFormat="1" ht="15" customHeight="1" x14ac:dyDescent="0.25">
      <c r="A2860" s="29" t="s">
        <v>1088</v>
      </c>
      <c r="B2860" s="29" t="s">
        <v>105</v>
      </c>
      <c r="C2860" s="10" t="s">
        <v>4738</v>
      </c>
      <c r="D2860" s="41">
        <v>32358.682822999999</v>
      </c>
      <c r="E2860" s="41">
        <v>22425.258026</v>
      </c>
      <c r="F2860" s="41">
        <v>16060.249597</v>
      </c>
      <c r="G2860" s="41">
        <v>19373.853051999999</v>
      </c>
      <c r="H2860" s="41">
        <v>22177.223184999999</v>
      </c>
      <c r="I2860" s="41">
        <v>3687.7828144999999</v>
      </c>
      <c r="J2860" s="41">
        <v>20560.669088999999</v>
      </c>
      <c r="K2860" s="41">
        <v>24480.724206999999</v>
      </c>
      <c r="L2860" s="41">
        <v>22985.476333999999</v>
      </c>
      <c r="M2860" s="41">
        <v>20948.302099</v>
      </c>
      <c r="N2860" s="41">
        <v>16312.345568999999</v>
      </c>
      <c r="O2860" s="41">
        <v>29228.997811000001</v>
      </c>
      <c r="P2860" s="41" t="s">
        <v>1929</v>
      </c>
      <c r="Q2860" s="41">
        <v>27160.153159000001</v>
      </c>
      <c r="R2860" s="41">
        <v>28323.051291</v>
      </c>
      <c r="S2860" s="41">
        <v>14496.260088999999</v>
      </c>
      <c r="T2860" s="41">
        <v>14356.018426000001</v>
      </c>
      <c r="U2860" s="41">
        <v>18816.114555</v>
      </c>
      <c r="V2860" s="41">
        <v>17390.573024000001</v>
      </c>
      <c r="W2860" s="41">
        <v>20816.501219000002</v>
      </c>
      <c r="X2860" s="41">
        <v>31544.883351</v>
      </c>
    </row>
    <row r="2861" spans="1:24" s="30" customFormat="1" ht="15" customHeight="1" x14ac:dyDescent="0.25">
      <c r="A2861" s="29" t="s">
        <v>1088</v>
      </c>
      <c r="B2861" s="29" t="s">
        <v>1720</v>
      </c>
      <c r="C2861" s="10" t="s">
        <v>4739</v>
      </c>
      <c r="D2861" s="41">
        <v>30134.301049999998</v>
      </c>
      <c r="E2861" s="41">
        <v>31886.501827</v>
      </c>
      <c r="F2861" s="41">
        <v>18640.603798</v>
      </c>
      <c r="G2861" s="41">
        <v>25849.898637999999</v>
      </c>
      <c r="H2861" s="41">
        <v>35037.775540000002</v>
      </c>
      <c r="I2861" s="41">
        <v>12195.318148</v>
      </c>
      <c r="J2861" s="41">
        <v>24394.80197</v>
      </c>
      <c r="K2861" s="41">
        <v>26781.412680000001</v>
      </c>
      <c r="L2861" s="41">
        <v>33086.649715</v>
      </c>
      <c r="M2861" s="41">
        <v>24585.31538</v>
      </c>
      <c r="N2861" s="41">
        <v>19759.134513000001</v>
      </c>
      <c r="O2861" s="41">
        <v>32012.834826999999</v>
      </c>
      <c r="P2861" s="41">
        <v>16909.730789000001</v>
      </c>
      <c r="Q2861" s="41">
        <v>39825.369069</v>
      </c>
      <c r="R2861" s="41">
        <v>31100.621428999999</v>
      </c>
      <c r="S2861" s="41">
        <v>16280.562572000001</v>
      </c>
      <c r="T2861" s="41">
        <v>17430.223472999998</v>
      </c>
      <c r="U2861" s="41">
        <v>23457.976133</v>
      </c>
      <c r="V2861" s="41">
        <v>18471.801831000001</v>
      </c>
      <c r="W2861" s="41">
        <v>25867.447398</v>
      </c>
      <c r="X2861" s="41">
        <v>45043.283105000002</v>
      </c>
    </row>
    <row r="2862" spans="1:24" s="30" customFormat="1" ht="15" customHeight="1" x14ac:dyDescent="0.25">
      <c r="A2862" s="29" t="s">
        <v>1088</v>
      </c>
      <c r="B2862" s="29" t="s">
        <v>1721</v>
      </c>
      <c r="C2862" s="10" t="s">
        <v>4740</v>
      </c>
      <c r="D2862" s="41">
        <v>31017.763838999999</v>
      </c>
      <c r="E2862" s="41">
        <v>32554.552005000001</v>
      </c>
      <c r="F2862" s="41">
        <v>20342.318513999999</v>
      </c>
      <c r="G2862" s="41">
        <v>24711.995488</v>
      </c>
      <c r="H2862" s="41">
        <v>31371.594915999998</v>
      </c>
      <c r="I2862" s="41">
        <v>7021.9745455000002</v>
      </c>
      <c r="J2862" s="41">
        <v>29358.455768</v>
      </c>
      <c r="K2862" s="41">
        <v>29244.760783999998</v>
      </c>
      <c r="L2862" s="41">
        <v>32410.78976</v>
      </c>
      <c r="M2862" s="41">
        <v>31202.390718999999</v>
      </c>
      <c r="N2862" s="41">
        <v>22732.875633</v>
      </c>
      <c r="O2862" s="41">
        <v>33250.299615000004</v>
      </c>
      <c r="P2862" s="41">
        <v>16720.660833000002</v>
      </c>
      <c r="Q2862" s="41">
        <v>35477.387171000002</v>
      </c>
      <c r="R2862" s="41">
        <v>37862.200833000003</v>
      </c>
      <c r="S2862" s="41">
        <v>18681.700944</v>
      </c>
      <c r="T2862" s="41">
        <v>17382.980478000001</v>
      </c>
      <c r="U2862" s="41">
        <v>24891.749062999999</v>
      </c>
      <c r="V2862" s="41">
        <v>24036.644697</v>
      </c>
      <c r="W2862" s="41">
        <v>31851.708778</v>
      </c>
      <c r="X2862" s="41">
        <v>41680.684892999998</v>
      </c>
    </row>
    <row r="2863" spans="1:24" s="30" customFormat="1" ht="15" customHeight="1" x14ac:dyDescent="0.25">
      <c r="A2863" s="29" t="s">
        <v>1088</v>
      </c>
      <c r="B2863" s="29" t="s">
        <v>496</v>
      </c>
      <c r="C2863" s="10" t="s">
        <v>4741</v>
      </c>
      <c r="D2863" s="41" t="s">
        <v>1929</v>
      </c>
      <c r="E2863" s="41">
        <v>27756.399782</v>
      </c>
      <c r="F2863" s="41">
        <v>21316.845049</v>
      </c>
      <c r="G2863" s="41">
        <v>30468.821935</v>
      </c>
      <c r="H2863" s="41">
        <v>24159.613472000001</v>
      </c>
      <c r="I2863" s="41" t="s">
        <v>1929</v>
      </c>
      <c r="J2863" s="41">
        <v>20735.889423000001</v>
      </c>
      <c r="K2863" s="41">
        <v>32498.263067</v>
      </c>
      <c r="L2863" s="41">
        <v>33736.331477</v>
      </c>
      <c r="M2863" s="41">
        <v>33993.167630000004</v>
      </c>
      <c r="N2863" s="41">
        <v>19816.923015</v>
      </c>
      <c r="O2863" s="41">
        <v>14448.335714000001</v>
      </c>
      <c r="P2863" s="41" t="s">
        <v>1929</v>
      </c>
      <c r="Q2863" s="41">
        <v>31249.046200000001</v>
      </c>
      <c r="R2863" s="41" t="s">
        <v>1929</v>
      </c>
      <c r="S2863" s="41">
        <v>18746.461142</v>
      </c>
      <c r="T2863" s="41">
        <v>18714.135591999999</v>
      </c>
      <c r="U2863" s="41">
        <v>21859.094380999999</v>
      </c>
      <c r="V2863" s="41">
        <v>37898.788611000004</v>
      </c>
      <c r="W2863" s="41">
        <v>34385.892333000003</v>
      </c>
      <c r="X2863" s="41">
        <v>34950.715806</v>
      </c>
    </row>
    <row r="2864" spans="1:24" s="30" customFormat="1" ht="15" customHeight="1" x14ac:dyDescent="0.25">
      <c r="A2864" s="29" t="s">
        <v>1088</v>
      </c>
      <c r="B2864" s="29" t="s">
        <v>743</v>
      </c>
      <c r="C2864" s="10" t="s">
        <v>4742</v>
      </c>
      <c r="D2864" s="41">
        <v>24432.131517000002</v>
      </c>
      <c r="E2864" s="41">
        <v>29043.359788000002</v>
      </c>
      <c r="F2864" s="41">
        <v>18711.840548</v>
      </c>
      <c r="G2864" s="41">
        <v>25700.337341999999</v>
      </c>
      <c r="H2864" s="41">
        <v>24566.953776999999</v>
      </c>
      <c r="I2864" s="41">
        <v>3323.6840741000001</v>
      </c>
      <c r="J2864" s="41">
        <v>22593.104961000001</v>
      </c>
      <c r="K2864" s="41">
        <v>25992.122525999999</v>
      </c>
      <c r="L2864" s="41">
        <v>27360.482098</v>
      </c>
      <c r="M2864" s="41">
        <v>23645.735777999998</v>
      </c>
      <c r="N2864" s="41">
        <v>17661.251208000001</v>
      </c>
      <c r="O2864" s="41">
        <v>21773.672085999999</v>
      </c>
      <c r="P2864" s="41">
        <v>15067.55</v>
      </c>
      <c r="Q2864" s="41">
        <v>29298.989367999999</v>
      </c>
      <c r="R2864" s="41">
        <v>23638.125134999998</v>
      </c>
      <c r="S2864" s="41">
        <v>16318.970558000001</v>
      </c>
      <c r="T2864" s="41">
        <v>16556.348590000001</v>
      </c>
      <c r="U2864" s="41">
        <v>21342.318193999999</v>
      </c>
      <c r="V2864" s="41">
        <v>23820.222686000001</v>
      </c>
      <c r="W2864" s="41">
        <v>24272.795892999999</v>
      </c>
      <c r="X2864" s="41">
        <v>33971.505525</v>
      </c>
    </row>
    <row r="2865" spans="1:24" s="30" customFormat="1" ht="15" customHeight="1" x14ac:dyDescent="0.25">
      <c r="A2865" s="29" t="s">
        <v>1088</v>
      </c>
      <c r="B2865" s="29" t="s">
        <v>1722</v>
      </c>
      <c r="C2865" s="10" t="s">
        <v>4743</v>
      </c>
      <c r="D2865" s="41">
        <v>19488.197155999998</v>
      </c>
      <c r="E2865" s="41">
        <v>31348.391469999999</v>
      </c>
      <c r="F2865" s="41">
        <v>18826.771123999999</v>
      </c>
      <c r="G2865" s="41">
        <v>20244.581467</v>
      </c>
      <c r="H2865" s="41">
        <v>31057.114647999999</v>
      </c>
      <c r="I2865" s="41" t="s">
        <v>1929</v>
      </c>
      <c r="J2865" s="41">
        <v>26771.0828</v>
      </c>
      <c r="K2865" s="41">
        <v>30163.175969</v>
      </c>
      <c r="L2865" s="41">
        <v>25859.761224000002</v>
      </c>
      <c r="M2865" s="41">
        <v>28982.727911000002</v>
      </c>
      <c r="N2865" s="41">
        <v>19989.697126999999</v>
      </c>
      <c r="O2865" s="41">
        <v>23984.089304000001</v>
      </c>
      <c r="P2865" s="41" t="s">
        <v>1929</v>
      </c>
      <c r="Q2865" s="41">
        <v>32242.465143000001</v>
      </c>
      <c r="R2865" s="41">
        <v>26117.32</v>
      </c>
      <c r="S2865" s="41">
        <v>20296.712190999999</v>
      </c>
      <c r="T2865" s="41">
        <v>18327.420202000001</v>
      </c>
      <c r="U2865" s="41">
        <v>22164.855297999999</v>
      </c>
      <c r="V2865" s="41">
        <v>27941.052830000001</v>
      </c>
      <c r="W2865" s="41">
        <v>24357.771832999999</v>
      </c>
      <c r="X2865" s="41">
        <v>34893.007726999997</v>
      </c>
    </row>
    <row r="2866" spans="1:24" s="30" customFormat="1" ht="15" customHeight="1" x14ac:dyDescent="0.25">
      <c r="A2866" s="29" t="s">
        <v>1088</v>
      </c>
      <c r="B2866" s="29" t="s">
        <v>1723</v>
      </c>
      <c r="C2866" s="10" t="s">
        <v>4744</v>
      </c>
      <c r="D2866" s="41">
        <v>31321.365833</v>
      </c>
      <c r="E2866" s="41">
        <v>25388.629423999999</v>
      </c>
      <c r="F2866" s="41">
        <v>19674.624016000002</v>
      </c>
      <c r="G2866" s="41">
        <v>21418.463685999999</v>
      </c>
      <c r="H2866" s="41">
        <v>28438.611862999998</v>
      </c>
      <c r="I2866" s="41">
        <v>0</v>
      </c>
      <c r="J2866" s="41">
        <v>26383.430831000001</v>
      </c>
      <c r="K2866" s="41">
        <v>21637.662225</v>
      </c>
      <c r="L2866" s="41">
        <v>26161.941766</v>
      </c>
      <c r="M2866" s="41">
        <v>21852.142841000001</v>
      </c>
      <c r="N2866" s="41">
        <v>19955.090286999999</v>
      </c>
      <c r="O2866" s="41">
        <v>28017.93619</v>
      </c>
      <c r="P2866" s="41" t="s">
        <v>1929</v>
      </c>
      <c r="Q2866" s="41">
        <v>29916.673687999999</v>
      </c>
      <c r="R2866" s="41">
        <v>12424.317499999999</v>
      </c>
      <c r="S2866" s="41">
        <v>16675.970742000001</v>
      </c>
      <c r="T2866" s="41">
        <v>17289.612278000001</v>
      </c>
      <c r="U2866" s="41">
        <v>20589.506643000001</v>
      </c>
      <c r="V2866" s="41">
        <v>19953.393516</v>
      </c>
      <c r="W2866" s="41">
        <v>29089.050667</v>
      </c>
      <c r="X2866" s="41">
        <v>40109.045393</v>
      </c>
    </row>
    <row r="2867" spans="1:24" s="30" customFormat="1" ht="15" customHeight="1" x14ac:dyDescent="0.25">
      <c r="A2867" s="29" t="s">
        <v>1088</v>
      </c>
      <c r="B2867" s="29" t="s">
        <v>590</v>
      </c>
      <c r="C2867" s="10" t="s">
        <v>4745</v>
      </c>
      <c r="D2867" s="41">
        <v>24564.785044</v>
      </c>
      <c r="E2867" s="41">
        <v>28170.895435999999</v>
      </c>
      <c r="F2867" s="41">
        <v>16209.075203</v>
      </c>
      <c r="G2867" s="41">
        <v>21991.458127999998</v>
      </c>
      <c r="H2867" s="41">
        <v>23990.480532000001</v>
      </c>
      <c r="I2867" s="41">
        <v>6592.3172093000003</v>
      </c>
      <c r="J2867" s="41">
        <v>19958.383984</v>
      </c>
      <c r="K2867" s="41">
        <v>22458.113546</v>
      </c>
      <c r="L2867" s="41">
        <v>27316.435014999999</v>
      </c>
      <c r="M2867" s="41">
        <v>21942.135780000001</v>
      </c>
      <c r="N2867" s="41">
        <v>15312.835423</v>
      </c>
      <c r="O2867" s="41">
        <v>24833.740743999999</v>
      </c>
      <c r="P2867" s="41">
        <v>12693.388242999999</v>
      </c>
      <c r="Q2867" s="41">
        <v>28321.398861999998</v>
      </c>
      <c r="R2867" s="41">
        <v>21447.332023999999</v>
      </c>
      <c r="S2867" s="41">
        <v>12858.06659</v>
      </c>
      <c r="T2867" s="41">
        <v>14109.521468999999</v>
      </c>
      <c r="U2867" s="41">
        <v>18783.192496</v>
      </c>
      <c r="V2867" s="41">
        <v>18626.598795000002</v>
      </c>
      <c r="W2867" s="41">
        <v>24795.176552000001</v>
      </c>
      <c r="X2867" s="41">
        <v>31165.155997000002</v>
      </c>
    </row>
    <row r="2868" spans="1:24" s="30" customFormat="1" ht="15" customHeight="1" x14ac:dyDescent="0.25">
      <c r="A2868" s="29" t="s">
        <v>1088</v>
      </c>
      <c r="B2868" s="29" t="s">
        <v>744</v>
      </c>
      <c r="C2868" s="10" t="s">
        <v>4746</v>
      </c>
      <c r="D2868" s="41">
        <v>19410.052174</v>
      </c>
      <c r="E2868" s="41">
        <v>25226.555643</v>
      </c>
      <c r="F2868" s="41">
        <v>15068.916241999999</v>
      </c>
      <c r="G2868" s="41">
        <v>18284.921527999999</v>
      </c>
      <c r="H2868" s="41">
        <v>24560.433443000002</v>
      </c>
      <c r="I2868" s="41" t="s">
        <v>1929</v>
      </c>
      <c r="J2868" s="41">
        <v>19409.414712999998</v>
      </c>
      <c r="K2868" s="41">
        <v>18977.255137</v>
      </c>
      <c r="L2868" s="41">
        <v>20967.088962000002</v>
      </c>
      <c r="M2868" s="41">
        <v>20123.467638999999</v>
      </c>
      <c r="N2868" s="41">
        <v>15034.943918000001</v>
      </c>
      <c r="O2868" s="41">
        <v>19330.769553999999</v>
      </c>
      <c r="P2868" s="41" t="s">
        <v>1929</v>
      </c>
      <c r="Q2868" s="41">
        <v>22805.519162000001</v>
      </c>
      <c r="R2868" s="41">
        <v>7837.0511999999999</v>
      </c>
      <c r="S2868" s="41">
        <v>12465.885876</v>
      </c>
      <c r="T2868" s="41">
        <v>12867.336225999999</v>
      </c>
      <c r="U2868" s="41">
        <v>17620.821398</v>
      </c>
      <c r="V2868" s="41">
        <v>17693.524125</v>
      </c>
      <c r="W2868" s="41">
        <v>20487.803667</v>
      </c>
      <c r="X2868" s="41">
        <v>28955.552909000002</v>
      </c>
    </row>
    <row r="2869" spans="1:24" s="30" customFormat="1" ht="15" customHeight="1" x14ac:dyDescent="0.25">
      <c r="A2869" s="29" t="s">
        <v>1088</v>
      </c>
      <c r="B2869" s="29" t="s">
        <v>1724</v>
      </c>
      <c r="C2869" s="10" t="s">
        <v>4747</v>
      </c>
      <c r="D2869" s="41">
        <v>27168.671332999998</v>
      </c>
      <c r="E2869" s="41">
        <v>25045.703447</v>
      </c>
      <c r="F2869" s="41">
        <v>17079.745664999999</v>
      </c>
      <c r="G2869" s="41">
        <v>21183.686023999999</v>
      </c>
      <c r="H2869" s="41">
        <v>31528.783243000002</v>
      </c>
      <c r="I2869" s="41" t="s">
        <v>1929</v>
      </c>
      <c r="J2869" s="41">
        <v>21300.074894000001</v>
      </c>
      <c r="K2869" s="41">
        <v>31607.228845000001</v>
      </c>
      <c r="L2869" s="41">
        <v>27419.467247</v>
      </c>
      <c r="M2869" s="41">
        <v>21333.553979</v>
      </c>
      <c r="N2869" s="41">
        <v>17765.718400000002</v>
      </c>
      <c r="O2869" s="41" t="s">
        <v>1929</v>
      </c>
      <c r="P2869" s="41">
        <v>0</v>
      </c>
      <c r="Q2869" s="41">
        <v>27609.925058000001</v>
      </c>
      <c r="R2869" s="41" t="s">
        <v>1929</v>
      </c>
      <c r="S2869" s="41">
        <v>15647.648879</v>
      </c>
      <c r="T2869" s="41">
        <v>14917.336227</v>
      </c>
      <c r="U2869" s="41">
        <v>19560.590652999999</v>
      </c>
      <c r="V2869" s="41">
        <v>25144.544999999998</v>
      </c>
      <c r="W2869" s="41" t="s">
        <v>1929</v>
      </c>
      <c r="X2869" s="41">
        <v>35959.901537999998</v>
      </c>
    </row>
    <row r="2870" spans="1:24" s="30" customFormat="1" ht="15" customHeight="1" x14ac:dyDescent="0.25">
      <c r="A2870" s="29" t="s">
        <v>1088</v>
      </c>
      <c r="B2870" s="29" t="s">
        <v>1725</v>
      </c>
      <c r="C2870" s="10" t="s">
        <v>4748</v>
      </c>
      <c r="D2870" s="41">
        <v>29753.908394999999</v>
      </c>
      <c r="E2870" s="41">
        <v>30988.938848000002</v>
      </c>
      <c r="F2870" s="41">
        <v>18428.684905999999</v>
      </c>
      <c r="G2870" s="41">
        <v>24635.060762000001</v>
      </c>
      <c r="H2870" s="41">
        <v>31788.352961000001</v>
      </c>
      <c r="I2870" s="41" t="s">
        <v>1929</v>
      </c>
      <c r="J2870" s="41">
        <v>22762.700064000001</v>
      </c>
      <c r="K2870" s="41">
        <v>26851.798428999999</v>
      </c>
      <c r="L2870" s="41">
        <v>28994.9398</v>
      </c>
      <c r="M2870" s="41">
        <v>27573.672997000001</v>
      </c>
      <c r="N2870" s="41">
        <v>19496.859152000001</v>
      </c>
      <c r="O2870" s="41">
        <v>24233.570508000001</v>
      </c>
      <c r="P2870" s="41">
        <v>10505.035833</v>
      </c>
      <c r="Q2870" s="41">
        <v>30646.871543000001</v>
      </c>
      <c r="R2870" s="41">
        <v>27838.637008000002</v>
      </c>
      <c r="S2870" s="41">
        <v>16520.303134999998</v>
      </c>
      <c r="T2870" s="41">
        <v>16300.295733000001</v>
      </c>
      <c r="U2870" s="41">
        <v>21257.23763</v>
      </c>
      <c r="V2870" s="41">
        <v>29057.778364000002</v>
      </c>
      <c r="W2870" s="41">
        <v>38721.248831999997</v>
      </c>
      <c r="X2870" s="41">
        <v>37661.459933999999</v>
      </c>
    </row>
    <row r="2871" spans="1:24" s="30" customFormat="1" ht="15" customHeight="1" x14ac:dyDescent="0.25">
      <c r="A2871" s="29" t="s">
        <v>1088</v>
      </c>
      <c r="B2871" s="29" t="s">
        <v>1383</v>
      </c>
      <c r="C2871" s="10" t="s">
        <v>4749</v>
      </c>
      <c r="D2871" s="41">
        <v>23234.662177999999</v>
      </c>
      <c r="E2871" s="41">
        <v>26976.835308000002</v>
      </c>
      <c r="F2871" s="41">
        <v>15868.997192999999</v>
      </c>
      <c r="G2871" s="41">
        <v>20061.849972</v>
      </c>
      <c r="H2871" s="41">
        <v>24350.238980999999</v>
      </c>
      <c r="I2871" s="41" t="s">
        <v>1929</v>
      </c>
      <c r="J2871" s="41">
        <v>18867.131678999998</v>
      </c>
      <c r="K2871" s="41">
        <v>23561.011256000002</v>
      </c>
      <c r="L2871" s="41">
        <v>23088.647052</v>
      </c>
      <c r="M2871" s="41">
        <v>20228.741922000001</v>
      </c>
      <c r="N2871" s="41">
        <v>14930.884024999999</v>
      </c>
      <c r="O2871" s="41">
        <v>24939.970959999999</v>
      </c>
      <c r="P2871" s="41">
        <v>6943.6657143000002</v>
      </c>
      <c r="Q2871" s="41">
        <v>27672.001887999999</v>
      </c>
      <c r="R2871" s="41">
        <v>17024.488112999999</v>
      </c>
      <c r="S2871" s="41">
        <v>13416.03493</v>
      </c>
      <c r="T2871" s="41">
        <v>13667.739758</v>
      </c>
      <c r="U2871" s="41">
        <v>18008.087593</v>
      </c>
      <c r="V2871" s="41">
        <v>19117.655352000002</v>
      </c>
      <c r="W2871" s="41">
        <v>31188.438941</v>
      </c>
      <c r="X2871" s="41">
        <v>28744.718302000001</v>
      </c>
    </row>
    <row r="2872" spans="1:24" s="30" customFormat="1" ht="15" customHeight="1" x14ac:dyDescent="0.25">
      <c r="A2872" s="29" t="s">
        <v>1088</v>
      </c>
      <c r="B2872" s="29" t="s">
        <v>1726</v>
      </c>
      <c r="C2872" s="10" t="s">
        <v>4750</v>
      </c>
      <c r="D2872" s="41" t="s">
        <v>1929</v>
      </c>
      <c r="E2872" s="41">
        <v>27004.666105</v>
      </c>
      <c r="F2872" s="41">
        <v>17900.698993000002</v>
      </c>
      <c r="G2872" s="41">
        <v>32538.327093</v>
      </c>
      <c r="H2872" s="41">
        <v>23181.511331000002</v>
      </c>
      <c r="I2872" s="41">
        <v>0</v>
      </c>
      <c r="J2872" s="41">
        <v>17514.271613000001</v>
      </c>
      <c r="K2872" s="41">
        <v>27932.716284999999</v>
      </c>
      <c r="L2872" s="41">
        <v>24449.558736999999</v>
      </c>
      <c r="M2872" s="41">
        <v>26933.877439</v>
      </c>
      <c r="N2872" s="41">
        <v>15913.355817</v>
      </c>
      <c r="O2872" s="41" t="s">
        <v>1929</v>
      </c>
      <c r="P2872" s="41" t="s">
        <v>1929</v>
      </c>
      <c r="Q2872" s="41">
        <v>30102.102403000001</v>
      </c>
      <c r="R2872" s="41" t="s">
        <v>1929</v>
      </c>
      <c r="S2872" s="41">
        <v>21307.311985</v>
      </c>
      <c r="T2872" s="41">
        <v>17326.248447000002</v>
      </c>
      <c r="U2872" s="41">
        <v>20877.784852000001</v>
      </c>
      <c r="V2872" s="41">
        <v>22434.481463</v>
      </c>
      <c r="W2872" s="41">
        <v>27987.754000000001</v>
      </c>
      <c r="X2872" s="41">
        <v>41574.277999999998</v>
      </c>
    </row>
    <row r="2873" spans="1:24" s="30" customFormat="1" ht="15" customHeight="1" x14ac:dyDescent="0.25">
      <c r="A2873" s="29" t="s">
        <v>1088</v>
      </c>
      <c r="B2873" s="29" t="s">
        <v>1727</v>
      </c>
      <c r="C2873" s="10" t="s">
        <v>4751</v>
      </c>
      <c r="D2873" s="41">
        <v>33761.139974999998</v>
      </c>
      <c r="E2873" s="41">
        <v>27809.017877999999</v>
      </c>
      <c r="F2873" s="41">
        <v>20098.248070000001</v>
      </c>
      <c r="G2873" s="41">
        <v>33845.710129999999</v>
      </c>
      <c r="H2873" s="41">
        <v>25620.811537000001</v>
      </c>
      <c r="I2873" s="41" t="s">
        <v>1929</v>
      </c>
      <c r="J2873" s="41">
        <v>25569.582891999999</v>
      </c>
      <c r="K2873" s="41">
        <v>29198.764340000002</v>
      </c>
      <c r="L2873" s="41">
        <v>30274.818944999999</v>
      </c>
      <c r="M2873" s="41">
        <v>24717.096578000001</v>
      </c>
      <c r="N2873" s="41">
        <v>18732.275442999999</v>
      </c>
      <c r="O2873" s="41">
        <v>19004.153354999999</v>
      </c>
      <c r="P2873" s="41" t="s">
        <v>1929</v>
      </c>
      <c r="Q2873" s="41">
        <v>28791.129088999998</v>
      </c>
      <c r="R2873" s="41">
        <v>28647.58569</v>
      </c>
      <c r="S2873" s="41">
        <v>16511.421128000002</v>
      </c>
      <c r="T2873" s="41">
        <v>16680.232711000001</v>
      </c>
      <c r="U2873" s="41">
        <v>20368.305240999998</v>
      </c>
      <c r="V2873" s="41">
        <v>26136.520797000001</v>
      </c>
      <c r="W2873" s="41">
        <v>25873.341262000002</v>
      </c>
      <c r="X2873" s="41">
        <v>35975.218402999999</v>
      </c>
    </row>
    <row r="2874" spans="1:24" s="30" customFormat="1" ht="15" customHeight="1" x14ac:dyDescent="0.25">
      <c r="A2874" s="29" t="s">
        <v>1088</v>
      </c>
      <c r="B2874" s="29" t="s">
        <v>1728</v>
      </c>
      <c r="C2874" s="10" t="s">
        <v>4752</v>
      </c>
      <c r="D2874" s="41">
        <v>34355.848620999997</v>
      </c>
      <c r="E2874" s="41">
        <v>31253.269174000001</v>
      </c>
      <c r="F2874" s="41">
        <v>18737.53772</v>
      </c>
      <c r="G2874" s="41">
        <v>19707.225758</v>
      </c>
      <c r="H2874" s="41">
        <v>32933.004878</v>
      </c>
      <c r="I2874" s="41">
        <v>0</v>
      </c>
      <c r="J2874" s="41">
        <v>30214.015633999999</v>
      </c>
      <c r="K2874" s="41">
        <v>28499.841898999999</v>
      </c>
      <c r="L2874" s="41">
        <v>27985.02</v>
      </c>
      <c r="M2874" s="41">
        <v>23627.693277999999</v>
      </c>
      <c r="N2874" s="41">
        <v>19715.296413</v>
      </c>
      <c r="O2874" s="41">
        <v>23944.869412</v>
      </c>
      <c r="P2874" s="41">
        <v>0</v>
      </c>
      <c r="Q2874" s="41">
        <v>37594.512066000003</v>
      </c>
      <c r="R2874" s="41" t="s">
        <v>1929</v>
      </c>
      <c r="S2874" s="41">
        <v>16146.430754999999</v>
      </c>
      <c r="T2874" s="41">
        <v>17094.274193000001</v>
      </c>
      <c r="U2874" s="41">
        <v>20896.367804000001</v>
      </c>
      <c r="V2874" s="41">
        <v>15986.743743000001</v>
      </c>
      <c r="W2874" s="41">
        <v>30236.564242</v>
      </c>
      <c r="X2874" s="41">
        <v>48243.796923000002</v>
      </c>
    </row>
    <row r="2875" spans="1:24" s="30" customFormat="1" ht="15" customHeight="1" x14ac:dyDescent="0.25">
      <c r="A2875" s="29" t="s">
        <v>1088</v>
      </c>
      <c r="B2875" s="29" t="s">
        <v>1729</v>
      </c>
      <c r="C2875" s="10" t="s">
        <v>4753</v>
      </c>
      <c r="D2875" s="41">
        <v>39313.607188000002</v>
      </c>
      <c r="E2875" s="41">
        <v>28313.716152000001</v>
      </c>
      <c r="F2875" s="41">
        <v>23571.722798999999</v>
      </c>
      <c r="G2875" s="41">
        <v>19545.016538</v>
      </c>
      <c r="H2875" s="41">
        <v>37894.997221999998</v>
      </c>
      <c r="I2875" s="41">
        <v>0</v>
      </c>
      <c r="J2875" s="41">
        <v>29902.495306000001</v>
      </c>
      <c r="K2875" s="41">
        <v>26723.422022999999</v>
      </c>
      <c r="L2875" s="41">
        <v>36029.468312999998</v>
      </c>
      <c r="M2875" s="41">
        <v>33277.371465999997</v>
      </c>
      <c r="N2875" s="41">
        <v>18098.810947999998</v>
      </c>
      <c r="O2875" s="41">
        <v>33760.506315999999</v>
      </c>
      <c r="P2875" s="41" t="s">
        <v>1929</v>
      </c>
      <c r="Q2875" s="41">
        <v>34363.291613000001</v>
      </c>
      <c r="R2875" s="41" t="s">
        <v>1929</v>
      </c>
      <c r="S2875" s="41">
        <v>15848.114081</v>
      </c>
      <c r="T2875" s="41">
        <v>16984.177604</v>
      </c>
      <c r="U2875" s="41">
        <v>23410.454667000002</v>
      </c>
      <c r="V2875" s="41">
        <v>16892.942174</v>
      </c>
      <c r="W2875" s="41">
        <v>21562.767500000002</v>
      </c>
      <c r="X2875" s="41">
        <v>49873.160799999998</v>
      </c>
    </row>
    <row r="2876" spans="1:24" s="28" customFormat="1" ht="15" customHeight="1" x14ac:dyDescent="0.25">
      <c r="A2876" s="26" t="s">
        <v>1730</v>
      </c>
      <c r="B2876" s="26" t="s">
        <v>38</v>
      </c>
      <c r="C2876" s="27" t="s">
        <v>38</v>
      </c>
      <c r="D2876" s="40">
        <v>21974.927605000001</v>
      </c>
      <c r="E2876" s="40">
        <v>20705.904313999999</v>
      </c>
      <c r="F2876" s="40">
        <v>14455.725361999999</v>
      </c>
      <c r="G2876" s="40">
        <v>20359.797127000002</v>
      </c>
      <c r="H2876" s="40">
        <v>20773.860941999999</v>
      </c>
      <c r="I2876" s="40">
        <v>8693.2896404999992</v>
      </c>
      <c r="J2876" s="40">
        <v>18072.323530999998</v>
      </c>
      <c r="K2876" s="40">
        <v>20327.163358999998</v>
      </c>
      <c r="L2876" s="40">
        <v>22480.703427</v>
      </c>
      <c r="M2876" s="40">
        <v>17317.681779999999</v>
      </c>
      <c r="N2876" s="40">
        <v>13706.892437</v>
      </c>
      <c r="O2876" s="40">
        <v>25671.211266999999</v>
      </c>
      <c r="P2876" s="40">
        <v>17535.566405000001</v>
      </c>
      <c r="Q2876" s="40">
        <v>23736.190718999998</v>
      </c>
      <c r="R2876" s="40">
        <v>21518.682271000001</v>
      </c>
      <c r="S2876" s="40">
        <v>14172.560334</v>
      </c>
      <c r="T2876" s="40">
        <v>14397.922132</v>
      </c>
      <c r="U2876" s="40">
        <v>16835.626726999999</v>
      </c>
      <c r="V2876" s="40">
        <v>18052.248705000002</v>
      </c>
      <c r="W2876" s="40">
        <v>18347.577637999999</v>
      </c>
      <c r="X2876" s="40">
        <v>27740.181887999999</v>
      </c>
    </row>
    <row r="2877" spans="1:24" s="30" customFormat="1" ht="15" customHeight="1" x14ac:dyDescent="0.25">
      <c r="A2877" s="29" t="s">
        <v>1730</v>
      </c>
      <c r="B2877" s="29" t="s">
        <v>1388</v>
      </c>
      <c r="C2877" s="10" t="s">
        <v>4754</v>
      </c>
      <c r="D2877" s="41">
        <v>15768.147222</v>
      </c>
      <c r="E2877" s="41">
        <v>15773.74044</v>
      </c>
      <c r="F2877" s="41">
        <v>13710.990139</v>
      </c>
      <c r="G2877" s="41">
        <v>17807.740000000002</v>
      </c>
      <c r="H2877" s="41">
        <v>25625.808908999999</v>
      </c>
      <c r="I2877" s="41">
        <v>0</v>
      </c>
      <c r="J2877" s="41">
        <v>20627.953076999998</v>
      </c>
      <c r="K2877" s="41">
        <v>25363.440299000002</v>
      </c>
      <c r="L2877" s="41">
        <v>22856.702405</v>
      </c>
      <c r="M2877" s="41">
        <v>18323.156918000001</v>
      </c>
      <c r="N2877" s="41">
        <v>17393.373320999999</v>
      </c>
      <c r="O2877" s="41">
        <v>24137.43</v>
      </c>
      <c r="P2877" s="41">
        <v>0</v>
      </c>
      <c r="Q2877" s="41">
        <v>23802.330700999999</v>
      </c>
      <c r="R2877" s="41" t="s">
        <v>1929</v>
      </c>
      <c r="S2877" s="41">
        <v>21681.538032</v>
      </c>
      <c r="T2877" s="41">
        <v>17439.415233</v>
      </c>
      <c r="U2877" s="41">
        <v>18627.202179</v>
      </c>
      <c r="V2877" s="41">
        <v>15646.907143</v>
      </c>
      <c r="W2877" s="41">
        <v>7506.2214400000003</v>
      </c>
      <c r="X2877" s="41">
        <v>33468.887705000001</v>
      </c>
    </row>
    <row r="2878" spans="1:24" s="30" customFormat="1" ht="15" customHeight="1" x14ac:dyDescent="0.25">
      <c r="A2878" s="29" t="s">
        <v>1730</v>
      </c>
      <c r="B2878" s="29" t="s">
        <v>1731</v>
      </c>
      <c r="C2878" s="10" t="s">
        <v>4755</v>
      </c>
      <c r="D2878" s="41">
        <v>16186.438871</v>
      </c>
      <c r="E2878" s="41">
        <v>18118.958434</v>
      </c>
      <c r="F2878" s="41">
        <v>12237.140160999999</v>
      </c>
      <c r="G2878" s="41">
        <v>16666.413221999999</v>
      </c>
      <c r="H2878" s="41">
        <v>18416.959405000001</v>
      </c>
      <c r="I2878" s="41" t="s">
        <v>1929</v>
      </c>
      <c r="J2878" s="41">
        <v>18366.956741999998</v>
      </c>
      <c r="K2878" s="41">
        <v>20012.150633000001</v>
      </c>
      <c r="L2878" s="41">
        <v>20105.49929</v>
      </c>
      <c r="M2878" s="41">
        <v>15093.364028</v>
      </c>
      <c r="N2878" s="41">
        <v>13185.311256000001</v>
      </c>
      <c r="O2878" s="41">
        <v>18495.948917000002</v>
      </c>
      <c r="P2878" s="41" t="s">
        <v>1929</v>
      </c>
      <c r="Q2878" s="41">
        <v>19737.743663000001</v>
      </c>
      <c r="R2878" s="41">
        <v>5432.9681817999999</v>
      </c>
      <c r="S2878" s="41">
        <v>13637.412738999999</v>
      </c>
      <c r="T2878" s="41">
        <v>14627.313935</v>
      </c>
      <c r="U2878" s="41">
        <v>15364.229026000001</v>
      </c>
      <c r="V2878" s="41">
        <v>18663.359727999999</v>
      </c>
      <c r="W2878" s="41">
        <v>16029.347634</v>
      </c>
      <c r="X2878" s="41">
        <v>24499.011074999999</v>
      </c>
    </row>
    <row r="2879" spans="1:24" s="30" customFormat="1" ht="15" customHeight="1" x14ac:dyDescent="0.25">
      <c r="A2879" s="29" t="s">
        <v>1730</v>
      </c>
      <c r="B2879" s="29" t="s">
        <v>1732</v>
      </c>
      <c r="C2879" s="10" t="s">
        <v>4756</v>
      </c>
      <c r="D2879" s="41">
        <v>21524.946859</v>
      </c>
      <c r="E2879" s="41">
        <v>20584.009884999999</v>
      </c>
      <c r="F2879" s="41">
        <v>13686.669062000001</v>
      </c>
      <c r="G2879" s="41">
        <v>20799.898342</v>
      </c>
      <c r="H2879" s="41">
        <v>17305.403324999999</v>
      </c>
      <c r="I2879" s="41" t="s">
        <v>1929</v>
      </c>
      <c r="J2879" s="41">
        <v>16603.344934000001</v>
      </c>
      <c r="K2879" s="41">
        <v>19556.452129000001</v>
      </c>
      <c r="L2879" s="41">
        <v>21657.899130999998</v>
      </c>
      <c r="M2879" s="41">
        <v>17217.212909999998</v>
      </c>
      <c r="N2879" s="41">
        <v>13899.37823</v>
      </c>
      <c r="O2879" s="41">
        <v>29277.403111</v>
      </c>
      <c r="P2879" s="41" t="s">
        <v>1929</v>
      </c>
      <c r="Q2879" s="41">
        <v>23759.210243000001</v>
      </c>
      <c r="R2879" s="41">
        <v>56041.411249999997</v>
      </c>
      <c r="S2879" s="41">
        <v>14020.992845999999</v>
      </c>
      <c r="T2879" s="41">
        <v>13919.155026</v>
      </c>
      <c r="U2879" s="41">
        <v>16055.256879</v>
      </c>
      <c r="V2879" s="41">
        <v>17409.177247</v>
      </c>
      <c r="W2879" s="41">
        <v>16968.679909999999</v>
      </c>
      <c r="X2879" s="41">
        <v>24203.184602000001</v>
      </c>
    </row>
    <row r="2880" spans="1:24" s="30" customFormat="1" ht="15" customHeight="1" x14ac:dyDescent="0.25">
      <c r="A2880" s="29" t="s">
        <v>1730</v>
      </c>
      <c r="B2880" s="29" t="s">
        <v>1093</v>
      </c>
      <c r="C2880" s="10" t="s">
        <v>4757</v>
      </c>
      <c r="D2880" s="41">
        <v>17188.605502999999</v>
      </c>
      <c r="E2880" s="41">
        <v>19400.007734999999</v>
      </c>
      <c r="F2880" s="41">
        <v>13846.550858000001</v>
      </c>
      <c r="G2880" s="41">
        <v>17203.67383</v>
      </c>
      <c r="H2880" s="41">
        <v>18981.127452000001</v>
      </c>
      <c r="I2880" s="41" t="s">
        <v>1929</v>
      </c>
      <c r="J2880" s="41">
        <v>20271.050164</v>
      </c>
      <c r="K2880" s="41">
        <v>21621.627967</v>
      </c>
      <c r="L2880" s="41">
        <v>19607.836693000001</v>
      </c>
      <c r="M2880" s="41">
        <v>18205.410844000002</v>
      </c>
      <c r="N2880" s="41">
        <v>11870.655709000001</v>
      </c>
      <c r="O2880" s="41">
        <v>27818.502883000001</v>
      </c>
      <c r="P2880" s="41" t="s">
        <v>1929</v>
      </c>
      <c r="Q2880" s="41">
        <v>20815.868473999999</v>
      </c>
      <c r="R2880" s="41">
        <v>14041.382609</v>
      </c>
      <c r="S2880" s="41">
        <v>14017.189689000001</v>
      </c>
      <c r="T2880" s="41">
        <v>13645.761657999999</v>
      </c>
      <c r="U2880" s="41">
        <v>15858.236996</v>
      </c>
      <c r="V2880" s="41">
        <v>17624.738778999999</v>
      </c>
      <c r="W2880" s="41">
        <v>13121.936793999999</v>
      </c>
      <c r="X2880" s="41">
        <v>23051.844164999999</v>
      </c>
    </row>
    <row r="2881" spans="1:24" s="30" customFormat="1" ht="15" customHeight="1" x14ac:dyDescent="0.25">
      <c r="A2881" s="29" t="s">
        <v>1730</v>
      </c>
      <c r="B2881" s="29" t="s">
        <v>1733</v>
      </c>
      <c r="C2881" s="10" t="s">
        <v>4758</v>
      </c>
      <c r="D2881" s="41" t="s">
        <v>1929</v>
      </c>
      <c r="E2881" s="41" t="s">
        <v>1929</v>
      </c>
      <c r="F2881" s="41">
        <v>21514.320811000001</v>
      </c>
      <c r="G2881" s="41" t="s">
        <v>1929</v>
      </c>
      <c r="H2881" s="41" t="s">
        <v>1929</v>
      </c>
      <c r="I2881" s="41">
        <v>0</v>
      </c>
      <c r="J2881" s="41" t="s">
        <v>1929</v>
      </c>
      <c r="K2881" s="41">
        <v>20288.446667</v>
      </c>
      <c r="L2881" s="41" t="s">
        <v>1929</v>
      </c>
      <c r="M2881" s="41">
        <v>14531.978125</v>
      </c>
      <c r="N2881" s="41">
        <v>16180.077273000001</v>
      </c>
      <c r="O2881" s="41" t="s">
        <v>1929</v>
      </c>
      <c r="P2881" s="41">
        <v>0</v>
      </c>
      <c r="Q2881" s="41">
        <v>26254.156363999999</v>
      </c>
      <c r="R2881" s="41">
        <v>0</v>
      </c>
      <c r="S2881" s="41">
        <v>10343.397999999999</v>
      </c>
      <c r="T2881" s="41">
        <v>18610.786316000002</v>
      </c>
      <c r="U2881" s="41">
        <v>9664.5134999999991</v>
      </c>
      <c r="V2881" s="41" t="s">
        <v>1929</v>
      </c>
      <c r="W2881" s="41" t="s">
        <v>1929</v>
      </c>
      <c r="X2881" s="41" t="s">
        <v>1929</v>
      </c>
    </row>
    <row r="2882" spans="1:24" s="30" customFormat="1" ht="15" customHeight="1" x14ac:dyDescent="0.25">
      <c r="A2882" s="29" t="s">
        <v>1730</v>
      </c>
      <c r="B2882" s="29" t="s">
        <v>646</v>
      </c>
      <c r="C2882" s="10" t="s">
        <v>4759</v>
      </c>
      <c r="D2882" s="41">
        <v>18315.921298000001</v>
      </c>
      <c r="E2882" s="41">
        <v>21676.120900000002</v>
      </c>
      <c r="F2882" s="41">
        <v>13356.002021</v>
      </c>
      <c r="G2882" s="41">
        <v>18999.508779</v>
      </c>
      <c r="H2882" s="41">
        <v>19614.412053</v>
      </c>
      <c r="I2882" s="41">
        <v>13070.981733000001</v>
      </c>
      <c r="J2882" s="41">
        <v>18276.951246000001</v>
      </c>
      <c r="K2882" s="41">
        <v>19646.522388000001</v>
      </c>
      <c r="L2882" s="41">
        <v>21893.888899000001</v>
      </c>
      <c r="M2882" s="41">
        <v>16405.616502000001</v>
      </c>
      <c r="N2882" s="41">
        <v>12828.470531000001</v>
      </c>
      <c r="O2882" s="41">
        <v>20962.531320999999</v>
      </c>
      <c r="P2882" s="41">
        <v>22216.155999999999</v>
      </c>
      <c r="Q2882" s="41">
        <v>23720.202804</v>
      </c>
      <c r="R2882" s="41">
        <v>10572.102273</v>
      </c>
      <c r="S2882" s="41">
        <v>13250.042240999999</v>
      </c>
      <c r="T2882" s="41">
        <v>13745.529203</v>
      </c>
      <c r="U2882" s="41">
        <v>16122.169575</v>
      </c>
      <c r="V2882" s="41">
        <v>17605.663584000002</v>
      </c>
      <c r="W2882" s="41">
        <v>18099.392650000002</v>
      </c>
      <c r="X2882" s="41">
        <v>27846.444465</v>
      </c>
    </row>
    <row r="2883" spans="1:24" s="30" customFormat="1" ht="15" customHeight="1" x14ac:dyDescent="0.25">
      <c r="A2883" s="29" t="s">
        <v>1730</v>
      </c>
      <c r="B2883" s="29" t="s">
        <v>1734</v>
      </c>
      <c r="C2883" s="10" t="s">
        <v>4760</v>
      </c>
      <c r="D2883" s="41">
        <v>22845.649353000001</v>
      </c>
      <c r="E2883" s="41">
        <v>16783.518637000001</v>
      </c>
      <c r="F2883" s="41">
        <v>13349.504209000001</v>
      </c>
      <c r="G2883" s="41">
        <v>19626.80744</v>
      </c>
      <c r="H2883" s="41">
        <v>20138.865663</v>
      </c>
      <c r="I2883" s="41" t="s">
        <v>1929</v>
      </c>
      <c r="J2883" s="41">
        <v>26865.380139000001</v>
      </c>
      <c r="K2883" s="41">
        <v>22104.376849</v>
      </c>
      <c r="L2883" s="41">
        <v>20077.313082000001</v>
      </c>
      <c r="M2883" s="41">
        <v>16372.419689</v>
      </c>
      <c r="N2883" s="41">
        <v>12505.949823999999</v>
      </c>
      <c r="O2883" s="41">
        <v>25327.713833000002</v>
      </c>
      <c r="P2883" s="41">
        <v>0</v>
      </c>
      <c r="Q2883" s="41">
        <v>19193.443180999999</v>
      </c>
      <c r="R2883" s="41" t="s">
        <v>1929</v>
      </c>
      <c r="S2883" s="41">
        <v>14715.076596000001</v>
      </c>
      <c r="T2883" s="41">
        <v>12978.877758000001</v>
      </c>
      <c r="U2883" s="41">
        <v>15586.841904000001</v>
      </c>
      <c r="V2883" s="41">
        <v>17487.846041000001</v>
      </c>
      <c r="W2883" s="41">
        <v>20275.504210999999</v>
      </c>
      <c r="X2883" s="41">
        <v>25353.673268999999</v>
      </c>
    </row>
    <row r="2884" spans="1:24" s="30" customFormat="1" ht="15" customHeight="1" x14ac:dyDescent="0.25">
      <c r="A2884" s="29" t="s">
        <v>1730</v>
      </c>
      <c r="B2884" s="29" t="s">
        <v>1735</v>
      </c>
      <c r="C2884" s="10" t="s">
        <v>4761</v>
      </c>
      <c r="D2884" s="41">
        <v>13544.018636000001</v>
      </c>
      <c r="E2884" s="41">
        <v>17765.479495</v>
      </c>
      <c r="F2884" s="41">
        <v>12093.366366</v>
      </c>
      <c r="G2884" s="41">
        <v>23903.415835</v>
      </c>
      <c r="H2884" s="41">
        <v>21276.153525000002</v>
      </c>
      <c r="I2884" s="41" t="s">
        <v>1929</v>
      </c>
      <c r="J2884" s="41">
        <v>16729.916966000001</v>
      </c>
      <c r="K2884" s="41">
        <v>21603.200914000001</v>
      </c>
      <c r="L2884" s="41">
        <v>19988.989841999999</v>
      </c>
      <c r="M2884" s="41">
        <v>13614.992569</v>
      </c>
      <c r="N2884" s="41">
        <v>12919.210440999999</v>
      </c>
      <c r="O2884" s="41">
        <v>23670.779989999999</v>
      </c>
      <c r="P2884" s="41">
        <v>0</v>
      </c>
      <c r="Q2884" s="41">
        <v>20385.581432999999</v>
      </c>
      <c r="R2884" s="41" t="s">
        <v>1929</v>
      </c>
      <c r="S2884" s="41">
        <v>14485.149588</v>
      </c>
      <c r="T2884" s="41">
        <v>13364.573844</v>
      </c>
      <c r="U2884" s="41">
        <v>14412.956128</v>
      </c>
      <c r="V2884" s="41">
        <v>12379.667568000001</v>
      </c>
      <c r="W2884" s="41">
        <v>13202.454</v>
      </c>
      <c r="X2884" s="41">
        <v>30954.340262999998</v>
      </c>
    </row>
    <row r="2885" spans="1:24" s="30" customFormat="1" ht="15" customHeight="1" x14ac:dyDescent="0.25">
      <c r="A2885" s="29" t="s">
        <v>1730</v>
      </c>
      <c r="B2885" s="29" t="s">
        <v>296</v>
      </c>
      <c r="C2885" s="10" t="s">
        <v>4762</v>
      </c>
      <c r="D2885" s="41" t="s">
        <v>1929</v>
      </c>
      <c r="E2885" s="41">
        <v>17285.917101999999</v>
      </c>
      <c r="F2885" s="41">
        <v>14357.556039999999</v>
      </c>
      <c r="G2885" s="41">
        <v>20103.962248</v>
      </c>
      <c r="H2885" s="41">
        <v>23936.934651</v>
      </c>
      <c r="I2885" s="41" t="s">
        <v>1929</v>
      </c>
      <c r="J2885" s="41">
        <v>13686.882788000001</v>
      </c>
      <c r="K2885" s="41">
        <v>15363.089672</v>
      </c>
      <c r="L2885" s="41">
        <v>19510.698882000001</v>
      </c>
      <c r="M2885" s="41">
        <v>14754.782606000001</v>
      </c>
      <c r="N2885" s="41">
        <v>10850.942607999999</v>
      </c>
      <c r="O2885" s="41" t="s">
        <v>1929</v>
      </c>
      <c r="P2885" s="41">
        <v>0</v>
      </c>
      <c r="Q2885" s="41">
        <v>16342.835503</v>
      </c>
      <c r="R2885" s="41" t="s">
        <v>1929</v>
      </c>
      <c r="S2885" s="41">
        <v>10492.352752000001</v>
      </c>
      <c r="T2885" s="41">
        <v>12436.837013</v>
      </c>
      <c r="U2885" s="41">
        <v>14724.530838000001</v>
      </c>
      <c r="V2885" s="41">
        <v>18223.550384999999</v>
      </c>
      <c r="W2885" s="41" t="s">
        <v>1929</v>
      </c>
      <c r="X2885" s="41">
        <v>18377.467809999998</v>
      </c>
    </row>
    <row r="2886" spans="1:24" s="30" customFormat="1" ht="15" customHeight="1" x14ac:dyDescent="0.25">
      <c r="A2886" s="29" t="s">
        <v>1730</v>
      </c>
      <c r="B2886" s="29" t="s">
        <v>298</v>
      </c>
      <c r="C2886" s="10" t="s">
        <v>4763</v>
      </c>
      <c r="D2886" s="41">
        <v>19474.718950999999</v>
      </c>
      <c r="E2886" s="41">
        <v>16253.655624999999</v>
      </c>
      <c r="F2886" s="41">
        <v>13922.091578</v>
      </c>
      <c r="G2886" s="41">
        <v>23392.205396000001</v>
      </c>
      <c r="H2886" s="41">
        <v>19216.610366000001</v>
      </c>
      <c r="I2886" s="41" t="s">
        <v>1929</v>
      </c>
      <c r="J2886" s="41">
        <v>22258.285502999999</v>
      </c>
      <c r="K2886" s="41">
        <v>17252.331171999998</v>
      </c>
      <c r="L2886" s="41">
        <v>21689.938406000001</v>
      </c>
      <c r="M2886" s="41">
        <v>17359.998095999999</v>
      </c>
      <c r="N2886" s="41">
        <v>12430.399867</v>
      </c>
      <c r="O2886" s="41">
        <v>21127.428403999998</v>
      </c>
      <c r="P2886" s="41" t="s">
        <v>1929</v>
      </c>
      <c r="Q2886" s="41">
        <v>21743.383002999999</v>
      </c>
      <c r="R2886" s="41">
        <v>5834.4853333000001</v>
      </c>
      <c r="S2886" s="41">
        <v>14554.074525</v>
      </c>
      <c r="T2886" s="41">
        <v>15172.695313</v>
      </c>
      <c r="U2886" s="41">
        <v>14815.513289</v>
      </c>
      <c r="V2886" s="41">
        <v>13085.986626</v>
      </c>
      <c r="W2886" s="41">
        <v>12044.474474000001</v>
      </c>
      <c r="X2886" s="41">
        <v>22233.191891999999</v>
      </c>
    </row>
    <row r="2887" spans="1:24" s="30" customFormat="1" ht="15" customHeight="1" x14ac:dyDescent="0.25">
      <c r="A2887" s="29" t="s">
        <v>1730</v>
      </c>
      <c r="B2887" s="29" t="s">
        <v>917</v>
      </c>
      <c r="C2887" s="10" t="s">
        <v>4764</v>
      </c>
      <c r="D2887" s="41">
        <v>19026.822149</v>
      </c>
      <c r="E2887" s="41">
        <v>17097.540730000001</v>
      </c>
      <c r="F2887" s="41">
        <v>13356.077237</v>
      </c>
      <c r="G2887" s="41">
        <v>19065.817633999999</v>
      </c>
      <c r="H2887" s="41">
        <v>20427.891068000001</v>
      </c>
      <c r="I2887" s="41" t="s">
        <v>1929</v>
      </c>
      <c r="J2887" s="41">
        <v>17631.140934999999</v>
      </c>
      <c r="K2887" s="41">
        <v>16542.347099999999</v>
      </c>
      <c r="L2887" s="41">
        <v>23226.022985</v>
      </c>
      <c r="M2887" s="41">
        <v>15526.566075000001</v>
      </c>
      <c r="N2887" s="41">
        <v>13285.294488</v>
      </c>
      <c r="O2887" s="41">
        <v>21078.230031999999</v>
      </c>
      <c r="P2887" s="41" t="s">
        <v>1929</v>
      </c>
      <c r="Q2887" s="41">
        <v>21148.129535</v>
      </c>
      <c r="R2887" s="41">
        <v>10839.278125000001</v>
      </c>
      <c r="S2887" s="41">
        <v>12769.889191</v>
      </c>
      <c r="T2887" s="41">
        <v>12946.75726</v>
      </c>
      <c r="U2887" s="41">
        <v>15195.136243999999</v>
      </c>
      <c r="V2887" s="41">
        <v>15627.419399</v>
      </c>
      <c r="W2887" s="41">
        <v>15415.984268</v>
      </c>
      <c r="X2887" s="41">
        <v>24047.909032</v>
      </c>
    </row>
    <row r="2888" spans="1:24" s="30" customFormat="1" ht="15" customHeight="1" x14ac:dyDescent="0.25">
      <c r="A2888" s="29" t="s">
        <v>1730</v>
      </c>
      <c r="B2888" s="29" t="s">
        <v>1736</v>
      </c>
      <c r="C2888" s="10" t="s">
        <v>4765</v>
      </c>
      <c r="D2888" s="41">
        <v>26894.255262999999</v>
      </c>
      <c r="E2888" s="41">
        <v>24545.220625000002</v>
      </c>
      <c r="F2888" s="41">
        <v>18741.498118</v>
      </c>
      <c r="G2888" s="41">
        <v>24397.013438000002</v>
      </c>
      <c r="H2888" s="41">
        <v>23538.21747</v>
      </c>
      <c r="I2888" s="41">
        <v>0</v>
      </c>
      <c r="J2888" s="41">
        <v>20388.397115</v>
      </c>
      <c r="K2888" s="41">
        <v>26617.105051999999</v>
      </c>
      <c r="L2888" s="41">
        <v>21128.440642000001</v>
      </c>
      <c r="M2888" s="41">
        <v>21101.238267000001</v>
      </c>
      <c r="N2888" s="41">
        <v>14172.006302</v>
      </c>
      <c r="O2888" s="41">
        <v>28642.257708000001</v>
      </c>
      <c r="P2888" s="41" t="s">
        <v>1929</v>
      </c>
      <c r="Q2888" s="41">
        <v>24466.357148999999</v>
      </c>
      <c r="R2888" s="41" t="s">
        <v>1929</v>
      </c>
      <c r="S2888" s="41">
        <v>17232.580104000001</v>
      </c>
      <c r="T2888" s="41">
        <v>16954.155170999999</v>
      </c>
      <c r="U2888" s="41">
        <v>15196.338245000001</v>
      </c>
      <c r="V2888" s="41">
        <v>22966.200768999999</v>
      </c>
      <c r="W2888" s="41">
        <v>19527.928571</v>
      </c>
      <c r="X2888" s="41">
        <v>26380.665000000001</v>
      </c>
    </row>
    <row r="2889" spans="1:24" s="30" customFormat="1" ht="15" customHeight="1" x14ac:dyDescent="0.25">
      <c r="A2889" s="29" t="s">
        <v>1730</v>
      </c>
      <c r="B2889" s="29" t="s">
        <v>561</v>
      </c>
      <c r="C2889" s="10" t="s">
        <v>4766</v>
      </c>
      <c r="D2889" s="41">
        <v>30030.553571</v>
      </c>
      <c r="E2889" s="41">
        <v>17258.353974000001</v>
      </c>
      <c r="F2889" s="41">
        <v>13232.147779999999</v>
      </c>
      <c r="G2889" s="41">
        <v>19924.938570999999</v>
      </c>
      <c r="H2889" s="41">
        <v>26857.467638999999</v>
      </c>
      <c r="I2889" s="41">
        <v>0</v>
      </c>
      <c r="J2889" s="41">
        <v>21034.084375999999</v>
      </c>
      <c r="K2889" s="41">
        <v>21630.667121999999</v>
      </c>
      <c r="L2889" s="41">
        <v>24724.784484</v>
      </c>
      <c r="M2889" s="41">
        <v>13794.590544000001</v>
      </c>
      <c r="N2889" s="41">
        <v>11760.976387000001</v>
      </c>
      <c r="O2889" s="41">
        <v>18354.3825</v>
      </c>
      <c r="P2889" s="41">
        <v>0</v>
      </c>
      <c r="Q2889" s="41">
        <v>20846.782783999999</v>
      </c>
      <c r="R2889" s="41" t="s">
        <v>1929</v>
      </c>
      <c r="S2889" s="41">
        <v>14347.925020999999</v>
      </c>
      <c r="T2889" s="41">
        <v>14975.555388000001</v>
      </c>
      <c r="U2889" s="41">
        <v>16643.040376000001</v>
      </c>
      <c r="V2889" s="41">
        <v>27269.069309999999</v>
      </c>
      <c r="W2889" s="41">
        <v>15751.728824</v>
      </c>
      <c r="X2889" s="41">
        <v>16822.044545000001</v>
      </c>
    </row>
    <row r="2890" spans="1:24" s="30" customFormat="1" ht="15" customHeight="1" x14ac:dyDescent="0.25">
      <c r="A2890" s="29" t="s">
        <v>1730</v>
      </c>
      <c r="B2890" s="29" t="s">
        <v>1737</v>
      </c>
      <c r="C2890" s="10" t="s">
        <v>4767</v>
      </c>
      <c r="D2890" s="41">
        <v>20536.976817999999</v>
      </c>
      <c r="E2890" s="41">
        <v>21715.988990000002</v>
      </c>
      <c r="F2890" s="41">
        <v>14421.081677</v>
      </c>
      <c r="G2890" s="41">
        <v>20834.002906999998</v>
      </c>
      <c r="H2890" s="41">
        <v>16136.287893000001</v>
      </c>
      <c r="I2890" s="41">
        <v>0</v>
      </c>
      <c r="J2890" s="41">
        <v>16407.851247999999</v>
      </c>
      <c r="K2890" s="41">
        <v>20540.652932000001</v>
      </c>
      <c r="L2890" s="41">
        <v>21065.796621000001</v>
      </c>
      <c r="M2890" s="41">
        <v>16115.076948</v>
      </c>
      <c r="N2890" s="41">
        <v>13070.002406</v>
      </c>
      <c r="O2890" s="41">
        <v>28193.731682000001</v>
      </c>
      <c r="P2890" s="41" t="s">
        <v>1929</v>
      </c>
      <c r="Q2890" s="41">
        <v>19124.337602</v>
      </c>
      <c r="R2890" s="41" t="s">
        <v>1929</v>
      </c>
      <c r="S2890" s="41">
        <v>15679.924072</v>
      </c>
      <c r="T2890" s="41">
        <v>14774.214567999999</v>
      </c>
      <c r="U2890" s="41">
        <v>13608.403926999999</v>
      </c>
      <c r="V2890" s="41">
        <v>16850.796316</v>
      </c>
      <c r="W2890" s="41">
        <v>13848.210741000001</v>
      </c>
      <c r="X2890" s="41">
        <v>38704.944883999997</v>
      </c>
    </row>
    <row r="2891" spans="1:24" s="30" customFormat="1" ht="15" customHeight="1" x14ac:dyDescent="0.25">
      <c r="A2891" s="29" t="s">
        <v>1730</v>
      </c>
      <c r="B2891" s="29" t="s">
        <v>91</v>
      </c>
      <c r="C2891" s="10" t="s">
        <v>4768</v>
      </c>
      <c r="D2891" s="41" t="s">
        <v>1929</v>
      </c>
      <c r="E2891" s="41">
        <v>16495.953819999999</v>
      </c>
      <c r="F2891" s="41">
        <v>13017.817631</v>
      </c>
      <c r="G2891" s="41">
        <v>16256.942143</v>
      </c>
      <c r="H2891" s="41">
        <v>16360.200411</v>
      </c>
      <c r="I2891" s="41" t="s">
        <v>1929</v>
      </c>
      <c r="J2891" s="41">
        <v>17821.298200000001</v>
      </c>
      <c r="K2891" s="41">
        <v>16716.57</v>
      </c>
      <c r="L2891" s="41">
        <v>27271.079118000001</v>
      </c>
      <c r="M2891" s="41">
        <v>12776.733356999999</v>
      </c>
      <c r="N2891" s="41">
        <v>11749.399977999999</v>
      </c>
      <c r="O2891" s="41" t="s">
        <v>1929</v>
      </c>
      <c r="P2891" s="41">
        <v>0</v>
      </c>
      <c r="Q2891" s="41">
        <v>21293.436296</v>
      </c>
      <c r="R2891" s="41">
        <v>0</v>
      </c>
      <c r="S2891" s="41">
        <v>12635.15893</v>
      </c>
      <c r="T2891" s="41">
        <v>11791.554396</v>
      </c>
      <c r="U2891" s="41">
        <v>15387.587835</v>
      </c>
      <c r="V2891" s="41">
        <v>13344.765164</v>
      </c>
      <c r="W2891" s="41" t="s">
        <v>1929</v>
      </c>
      <c r="X2891" s="41">
        <v>15262.78</v>
      </c>
    </row>
    <row r="2892" spans="1:24" s="30" customFormat="1" ht="15" customHeight="1" x14ac:dyDescent="0.25">
      <c r="A2892" s="29" t="s">
        <v>1730</v>
      </c>
      <c r="B2892" s="29" t="s">
        <v>1738</v>
      </c>
      <c r="C2892" s="10" t="s">
        <v>4769</v>
      </c>
      <c r="D2892" s="41" t="s">
        <v>1929</v>
      </c>
      <c r="E2892" s="41">
        <v>23516.995115999998</v>
      </c>
      <c r="F2892" s="41">
        <v>14430.769355</v>
      </c>
      <c r="G2892" s="41">
        <v>30854.814091</v>
      </c>
      <c r="H2892" s="41">
        <v>25243.689186</v>
      </c>
      <c r="I2892" s="41">
        <v>0</v>
      </c>
      <c r="J2892" s="41">
        <v>16395.210556000002</v>
      </c>
      <c r="K2892" s="41">
        <v>16924.188309000001</v>
      </c>
      <c r="L2892" s="41">
        <v>21519.568888999998</v>
      </c>
      <c r="M2892" s="41">
        <v>20242.099694</v>
      </c>
      <c r="N2892" s="41">
        <v>12224.097097</v>
      </c>
      <c r="O2892" s="41" t="s">
        <v>1929</v>
      </c>
      <c r="P2892" s="41">
        <v>0</v>
      </c>
      <c r="Q2892" s="41">
        <v>15498.206136000001</v>
      </c>
      <c r="R2892" s="41" t="s">
        <v>1929</v>
      </c>
      <c r="S2892" s="41">
        <v>13871.79264</v>
      </c>
      <c r="T2892" s="41">
        <v>13763.145216000001</v>
      </c>
      <c r="U2892" s="41">
        <v>15960.896626</v>
      </c>
      <c r="V2892" s="41">
        <v>32916.790909000003</v>
      </c>
      <c r="W2892" s="41" t="s">
        <v>1929</v>
      </c>
      <c r="X2892" s="41" t="s">
        <v>1929</v>
      </c>
    </row>
    <row r="2893" spans="1:24" s="30" customFormat="1" ht="15" customHeight="1" x14ac:dyDescent="0.25">
      <c r="A2893" s="29" t="s">
        <v>1730</v>
      </c>
      <c r="B2893" s="29" t="s">
        <v>1739</v>
      </c>
      <c r="C2893" s="10" t="s">
        <v>4770</v>
      </c>
      <c r="D2893" s="41" t="s">
        <v>1929</v>
      </c>
      <c r="E2893" s="41">
        <v>20464.949230999999</v>
      </c>
      <c r="F2893" s="41">
        <v>10197.949124999999</v>
      </c>
      <c r="G2893" s="41" t="s">
        <v>1929</v>
      </c>
      <c r="H2893" s="41">
        <v>14122.836875000001</v>
      </c>
      <c r="I2893" s="41" t="s">
        <v>1929</v>
      </c>
      <c r="J2893" s="41">
        <v>9456.7179570999997</v>
      </c>
      <c r="K2893" s="41">
        <v>19879.870258999999</v>
      </c>
      <c r="L2893" s="41">
        <v>15465.762500000001</v>
      </c>
      <c r="M2893" s="41">
        <v>11170.336061</v>
      </c>
      <c r="N2893" s="41">
        <v>11178.745309</v>
      </c>
      <c r="O2893" s="41" t="s">
        <v>1929</v>
      </c>
      <c r="P2893" s="41" t="s">
        <v>1929</v>
      </c>
      <c r="Q2893" s="41">
        <v>29263.404200000001</v>
      </c>
      <c r="R2893" s="41" t="s">
        <v>1929</v>
      </c>
      <c r="S2893" s="41">
        <v>11958.836175</v>
      </c>
      <c r="T2893" s="41">
        <v>12921.250534999999</v>
      </c>
      <c r="U2893" s="41">
        <v>12685.692358</v>
      </c>
      <c r="V2893" s="41">
        <v>11136.577499999999</v>
      </c>
      <c r="W2893" s="41" t="s">
        <v>1929</v>
      </c>
      <c r="X2893" s="41" t="s">
        <v>1929</v>
      </c>
    </row>
    <row r="2894" spans="1:24" s="30" customFormat="1" ht="15" customHeight="1" x14ac:dyDescent="0.25">
      <c r="A2894" s="29" t="s">
        <v>1730</v>
      </c>
      <c r="B2894" s="29" t="s">
        <v>1740</v>
      </c>
      <c r="C2894" s="10" t="s">
        <v>4771</v>
      </c>
      <c r="D2894" s="41">
        <v>22343.046096999999</v>
      </c>
      <c r="E2894" s="41">
        <v>21305.669848000001</v>
      </c>
      <c r="F2894" s="41">
        <v>15170.5398</v>
      </c>
      <c r="G2894" s="41">
        <v>20374.710626</v>
      </c>
      <c r="H2894" s="41">
        <v>22055.521497999998</v>
      </c>
      <c r="I2894" s="41">
        <v>12732.611287</v>
      </c>
      <c r="J2894" s="41">
        <v>17956.184784000001</v>
      </c>
      <c r="K2894" s="41">
        <v>20721.132299000001</v>
      </c>
      <c r="L2894" s="41">
        <v>23412.537293000001</v>
      </c>
      <c r="M2894" s="41">
        <v>17560.108011</v>
      </c>
      <c r="N2894" s="41">
        <v>14299.693595999999</v>
      </c>
      <c r="O2894" s="41">
        <v>26857.804090000001</v>
      </c>
      <c r="P2894" s="41">
        <v>17936.162141000001</v>
      </c>
      <c r="Q2894" s="41">
        <v>25399.224088999999</v>
      </c>
      <c r="R2894" s="41">
        <v>22268.750467999998</v>
      </c>
      <c r="S2894" s="41">
        <v>14572.308406</v>
      </c>
      <c r="T2894" s="41">
        <v>14916.388783</v>
      </c>
      <c r="U2894" s="41">
        <v>17817.526253</v>
      </c>
      <c r="V2894" s="41">
        <v>19084.796224000002</v>
      </c>
      <c r="W2894" s="41">
        <v>18919.781868999999</v>
      </c>
      <c r="X2894" s="41">
        <v>29706.124305000001</v>
      </c>
    </row>
    <row r="2895" spans="1:24" s="30" customFormat="1" ht="15" customHeight="1" x14ac:dyDescent="0.25">
      <c r="A2895" s="29" t="s">
        <v>1730</v>
      </c>
      <c r="B2895" s="29" t="s">
        <v>322</v>
      </c>
      <c r="C2895" s="10" t="s">
        <v>4772</v>
      </c>
      <c r="D2895" s="41">
        <v>16213.649525999999</v>
      </c>
      <c r="E2895" s="41">
        <v>30048.238439000001</v>
      </c>
      <c r="F2895" s="41">
        <v>18324.095588</v>
      </c>
      <c r="G2895" s="41">
        <v>34451.420294000003</v>
      </c>
      <c r="H2895" s="41">
        <v>29271.896226000001</v>
      </c>
      <c r="I2895" s="41" t="s">
        <v>1929</v>
      </c>
      <c r="J2895" s="41">
        <v>34101.120540000004</v>
      </c>
      <c r="K2895" s="41">
        <v>33130.881633999998</v>
      </c>
      <c r="L2895" s="41">
        <v>31747.193209000001</v>
      </c>
      <c r="M2895" s="41">
        <v>28532.468467999999</v>
      </c>
      <c r="N2895" s="41">
        <v>18741.266562000001</v>
      </c>
      <c r="O2895" s="41">
        <v>18357.719524</v>
      </c>
      <c r="P2895" s="41">
        <v>0</v>
      </c>
      <c r="Q2895" s="41">
        <v>33938.716417000003</v>
      </c>
      <c r="R2895" s="41" t="s">
        <v>1929</v>
      </c>
      <c r="S2895" s="41">
        <v>30651.303148999999</v>
      </c>
      <c r="T2895" s="41">
        <v>21024.072679000001</v>
      </c>
      <c r="U2895" s="41">
        <v>25974.252303000001</v>
      </c>
      <c r="V2895" s="41">
        <v>30790.791458</v>
      </c>
      <c r="W2895" s="41">
        <v>22624.161</v>
      </c>
      <c r="X2895" s="41">
        <v>36631.586765</v>
      </c>
    </row>
    <row r="2896" spans="1:24" s="30" customFormat="1" ht="15" customHeight="1" x14ac:dyDescent="0.25">
      <c r="A2896" s="29" t="s">
        <v>1730</v>
      </c>
      <c r="B2896" s="29" t="s">
        <v>1741</v>
      </c>
      <c r="C2896" s="10" t="s">
        <v>4773</v>
      </c>
      <c r="D2896" s="41">
        <v>16803.077906999999</v>
      </c>
      <c r="E2896" s="41">
        <v>21229.247839</v>
      </c>
      <c r="F2896" s="41">
        <v>16327.575440000001</v>
      </c>
      <c r="G2896" s="41">
        <v>20389.060720000001</v>
      </c>
      <c r="H2896" s="41">
        <v>24551.304639000002</v>
      </c>
      <c r="I2896" s="41" t="s">
        <v>1929</v>
      </c>
      <c r="J2896" s="41">
        <v>18332.736047999999</v>
      </c>
      <c r="K2896" s="41">
        <v>20940.344739</v>
      </c>
      <c r="L2896" s="41">
        <v>19845.342777000002</v>
      </c>
      <c r="M2896" s="41">
        <v>17374.005686</v>
      </c>
      <c r="N2896" s="41">
        <v>13928.337649999999</v>
      </c>
      <c r="O2896" s="41">
        <v>20921.403365999999</v>
      </c>
      <c r="P2896" s="41" t="s">
        <v>1929</v>
      </c>
      <c r="Q2896" s="41">
        <v>24673.041593000002</v>
      </c>
      <c r="R2896" s="41">
        <v>11122.11</v>
      </c>
      <c r="S2896" s="41">
        <v>15785.008183</v>
      </c>
      <c r="T2896" s="41">
        <v>15983.677465999999</v>
      </c>
      <c r="U2896" s="41">
        <v>15951.331189</v>
      </c>
      <c r="V2896" s="41">
        <v>18465.507562999999</v>
      </c>
      <c r="W2896" s="41">
        <v>14299.199467</v>
      </c>
      <c r="X2896" s="41">
        <v>33425.974304000003</v>
      </c>
    </row>
    <row r="2897" spans="1:24" s="30" customFormat="1" ht="15" customHeight="1" x14ac:dyDescent="0.25">
      <c r="A2897" s="29" t="s">
        <v>1730</v>
      </c>
      <c r="B2897" s="29" t="s">
        <v>206</v>
      </c>
      <c r="C2897" s="10" t="s">
        <v>4774</v>
      </c>
      <c r="D2897" s="41">
        <v>12625.322683</v>
      </c>
      <c r="E2897" s="41">
        <v>22650.005053000001</v>
      </c>
      <c r="F2897" s="41">
        <v>13215.570871</v>
      </c>
      <c r="G2897" s="41">
        <v>16902.282902999999</v>
      </c>
      <c r="H2897" s="41">
        <v>18839.606857999999</v>
      </c>
      <c r="I2897" s="41" t="s">
        <v>1929</v>
      </c>
      <c r="J2897" s="41">
        <v>16365.327308</v>
      </c>
      <c r="K2897" s="41">
        <v>17073.668946999998</v>
      </c>
      <c r="L2897" s="41">
        <v>15152.463062000001</v>
      </c>
      <c r="M2897" s="41">
        <v>15719.008615999999</v>
      </c>
      <c r="N2897" s="41">
        <v>11492.888464</v>
      </c>
      <c r="O2897" s="41">
        <v>24292.414443999998</v>
      </c>
      <c r="P2897" s="41" t="s">
        <v>1929</v>
      </c>
      <c r="Q2897" s="41">
        <v>16716.578665000001</v>
      </c>
      <c r="R2897" s="41">
        <v>4069.3736364000001</v>
      </c>
      <c r="S2897" s="41">
        <v>13631.855165999999</v>
      </c>
      <c r="T2897" s="41">
        <v>13200.544029000001</v>
      </c>
      <c r="U2897" s="41">
        <v>13327.469004</v>
      </c>
      <c r="V2897" s="41">
        <v>17067.269220999999</v>
      </c>
      <c r="W2897" s="41">
        <v>16598.387191000002</v>
      </c>
      <c r="X2897" s="41">
        <v>19822.900156</v>
      </c>
    </row>
    <row r="2898" spans="1:24" s="30" customFormat="1" ht="15" customHeight="1" x14ac:dyDescent="0.25">
      <c r="A2898" s="29" t="s">
        <v>1730</v>
      </c>
      <c r="B2898" s="29" t="s">
        <v>325</v>
      </c>
      <c r="C2898" s="10" t="s">
        <v>4775</v>
      </c>
      <c r="D2898" s="41">
        <v>21870.215924</v>
      </c>
      <c r="E2898" s="41">
        <v>19114.231299999999</v>
      </c>
      <c r="F2898" s="41">
        <v>12173.44173</v>
      </c>
      <c r="G2898" s="41">
        <v>16629.769842000002</v>
      </c>
      <c r="H2898" s="41">
        <v>19119.12527</v>
      </c>
      <c r="I2898" s="41" t="s">
        <v>1929</v>
      </c>
      <c r="J2898" s="41">
        <v>15045.962202000001</v>
      </c>
      <c r="K2898" s="41">
        <v>20524.357702000001</v>
      </c>
      <c r="L2898" s="41">
        <v>17430.817672000001</v>
      </c>
      <c r="M2898" s="41">
        <v>17234.968796000001</v>
      </c>
      <c r="N2898" s="41">
        <v>10579.350515</v>
      </c>
      <c r="O2898" s="41">
        <v>21116.659231000001</v>
      </c>
      <c r="P2898" s="41" t="s">
        <v>1929</v>
      </c>
      <c r="Q2898" s="41">
        <v>21876.133441000002</v>
      </c>
      <c r="R2898" s="41">
        <v>43471.680832999999</v>
      </c>
      <c r="S2898" s="41">
        <v>12872.515336</v>
      </c>
      <c r="T2898" s="41">
        <v>13292.133644</v>
      </c>
      <c r="U2898" s="41">
        <v>14715.858528999999</v>
      </c>
      <c r="V2898" s="41">
        <v>21193.093100999999</v>
      </c>
      <c r="W2898" s="41">
        <v>23611.947812999999</v>
      </c>
      <c r="X2898" s="41">
        <v>24563.201127</v>
      </c>
    </row>
    <row r="2899" spans="1:24" s="30" customFormat="1" ht="15" customHeight="1" x14ac:dyDescent="0.25">
      <c r="A2899" s="29" t="s">
        <v>1730</v>
      </c>
      <c r="B2899" s="29" t="s">
        <v>1742</v>
      </c>
      <c r="C2899" s="10" t="s">
        <v>4776</v>
      </c>
      <c r="D2899" s="41">
        <v>24242.428357000001</v>
      </c>
      <c r="E2899" s="41">
        <v>19946.114862999999</v>
      </c>
      <c r="F2899" s="41">
        <v>15132.950518</v>
      </c>
      <c r="G2899" s="41">
        <v>21028.875605000001</v>
      </c>
      <c r="H2899" s="41">
        <v>24161.479617000001</v>
      </c>
      <c r="I2899" s="41" t="s">
        <v>1929</v>
      </c>
      <c r="J2899" s="41">
        <v>18665.296093000001</v>
      </c>
      <c r="K2899" s="41">
        <v>19838.066562</v>
      </c>
      <c r="L2899" s="41">
        <v>25460.806831000002</v>
      </c>
      <c r="M2899" s="41">
        <v>17784.132202000001</v>
      </c>
      <c r="N2899" s="41">
        <v>13635.534055</v>
      </c>
      <c r="O2899" s="41">
        <v>20162.840390000001</v>
      </c>
      <c r="P2899" s="41" t="s">
        <v>1929</v>
      </c>
      <c r="Q2899" s="41">
        <v>25203.230493999999</v>
      </c>
      <c r="R2899" s="41">
        <v>26415.188633000002</v>
      </c>
      <c r="S2899" s="41">
        <v>13757.116260999999</v>
      </c>
      <c r="T2899" s="41">
        <v>14200.834233</v>
      </c>
      <c r="U2899" s="41">
        <v>19694.441624999999</v>
      </c>
      <c r="V2899" s="41">
        <v>17374.619274000001</v>
      </c>
      <c r="W2899" s="41">
        <v>21311.154884</v>
      </c>
      <c r="X2899" s="41">
        <v>37149.055996000003</v>
      </c>
    </row>
    <row r="2900" spans="1:24" s="30" customFormat="1" ht="15" customHeight="1" x14ac:dyDescent="0.25">
      <c r="A2900" s="29" t="s">
        <v>1730</v>
      </c>
      <c r="B2900" s="29" t="s">
        <v>1743</v>
      </c>
      <c r="C2900" s="10" t="s">
        <v>4777</v>
      </c>
      <c r="D2900" s="41">
        <v>20841.329743999999</v>
      </c>
      <c r="E2900" s="41">
        <v>19204.772758999999</v>
      </c>
      <c r="F2900" s="41">
        <v>14602.150587</v>
      </c>
      <c r="G2900" s="41">
        <v>27383.200067999998</v>
      </c>
      <c r="H2900" s="41">
        <v>19419.014604</v>
      </c>
      <c r="I2900" s="41" t="s">
        <v>1929</v>
      </c>
      <c r="J2900" s="41">
        <v>18615.950959999998</v>
      </c>
      <c r="K2900" s="41">
        <v>25917.875480999999</v>
      </c>
      <c r="L2900" s="41">
        <v>23800.352397999999</v>
      </c>
      <c r="M2900" s="41">
        <v>17968.028685000001</v>
      </c>
      <c r="N2900" s="41">
        <v>14667.220847000001</v>
      </c>
      <c r="O2900" s="41">
        <v>35080.026585</v>
      </c>
      <c r="P2900" s="41" t="s">
        <v>1929</v>
      </c>
      <c r="Q2900" s="41">
        <v>23961.169022999999</v>
      </c>
      <c r="R2900" s="41">
        <v>13327.108125000001</v>
      </c>
      <c r="S2900" s="41">
        <v>17809.435931</v>
      </c>
      <c r="T2900" s="41">
        <v>14862.003537000001</v>
      </c>
      <c r="U2900" s="41">
        <v>18043.659006999998</v>
      </c>
      <c r="V2900" s="41">
        <v>15533.729699</v>
      </c>
      <c r="W2900" s="41">
        <v>18698.290768999999</v>
      </c>
      <c r="X2900" s="41">
        <v>27813.654772999998</v>
      </c>
    </row>
    <row r="2901" spans="1:24" s="30" customFormat="1" ht="15" customHeight="1" x14ac:dyDescent="0.25">
      <c r="A2901" s="29" t="s">
        <v>1730</v>
      </c>
      <c r="B2901" s="29" t="s">
        <v>103</v>
      </c>
      <c r="C2901" s="10" t="s">
        <v>4778</v>
      </c>
      <c r="D2901" s="41" t="s">
        <v>1929</v>
      </c>
      <c r="E2901" s="41" t="s">
        <v>1929</v>
      </c>
      <c r="F2901" s="41" t="s">
        <v>1929</v>
      </c>
      <c r="G2901" s="41" t="s">
        <v>1929</v>
      </c>
      <c r="H2901" s="41" t="s">
        <v>1929</v>
      </c>
      <c r="I2901" s="41" t="s">
        <v>1929</v>
      </c>
      <c r="J2901" s="41" t="s">
        <v>1929</v>
      </c>
      <c r="K2901" s="41" t="s">
        <v>1929</v>
      </c>
      <c r="L2901" s="41" t="s">
        <v>1929</v>
      </c>
      <c r="M2901" s="41" t="s">
        <v>1929</v>
      </c>
      <c r="N2901" s="41" t="s">
        <v>1929</v>
      </c>
      <c r="O2901" s="41" t="s">
        <v>1929</v>
      </c>
      <c r="P2901" s="41" t="s">
        <v>1929</v>
      </c>
      <c r="Q2901" s="41" t="s">
        <v>1929</v>
      </c>
      <c r="R2901" s="41" t="s">
        <v>1929</v>
      </c>
      <c r="S2901" s="41" t="s">
        <v>1929</v>
      </c>
      <c r="T2901" s="41" t="s">
        <v>1929</v>
      </c>
      <c r="U2901" s="41" t="s">
        <v>1929</v>
      </c>
      <c r="V2901" s="41" t="s">
        <v>1929</v>
      </c>
      <c r="W2901" s="41" t="s">
        <v>1929</v>
      </c>
      <c r="X2901" s="41" t="s">
        <v>1929</v>
      </c>
    </row>
    <row r="2902" spans="1:24" s="30" customFormat="1" ht="15" customHeight="1" x14ac:dyDescent="0.25">
      <c r="A2902" s="29" t="s">
        <v>1730</v>
      </c>
      <c r="B2902" s="29" t="s">
        <v>1730</v>
      </c>
      <c r="C2902" s="10" t="s">
        <v>4779</v>
      </c>
      <c r="D2902" s="41">
        <v>28331.466452000001</v>
      </c>
      <c r="E2902" s="41">
        <v>22079.028044999999</v>
      </c>
      <c r="F2902" s="41">
        <v>15089.463591</v>
      </c>
      <c r="G2902" s="41">
        <v>21239.591494</v>
      </c>
      <c r="H2902" s="41">
        <v>20879.950094</v>
      </c>
      <c r="I2902" s="41">
        <v>4956.7623647</v>
      </c>
      <c r="J2902" s="41">
        <v>19025.147431000001</v>
      </c>
      <c r="K2902" s="41">
        <v>21030.057542999999</v>
      </c>
      <c r="L2902" s="41">
        <v>23576.654052000002</v>
      </c>
      <c r="M2902" s="41">
        <v>18419.580320000001</v>
      </c>
      <c r="N2902" s="41">
        <v>13865.784320000001</v>
      </c>
      <c r="O2902" s="41">
        <v>31005.145960999998</v>
      </c>
      <c r="P2902" s="41">
        <v>17927.905624999999</v>
      </c>
      <c r="Q2902" s="41">
        <v>23964.451693999999</v>
      </c>
      <c r="R2902" s="41">
        <v>17487.852675999999</v>
      </c>
      <c r="S2902" s="41">
        <v>14599.917928000001</v>
      </c>
      <c r="T2902" s="41">
        <v>15175.025492000001</v>
      </c>
      <c r="U2902" s="41">
        <v>17169.227144</v>
      </c>
      <c r="V2902" s="41">
        <v>17060.34174</v>
      </c>
      <c r="W2902" s="41">
        <v>17976.371801000001</v>
      </c>
      <c r="X2902" s="41">
        <v>26248.931808000001</v>
      </c>
    </row>
    <row r="2903" spans="1:24" s="30" customFormat="1" ht="15" customHeight="1" x14ac:dyDescent="0.25">
      <c r="A2903" s="29" t="s">
        <v>1730</v>
      </c>
      <c r="B2903" s="29" t="s">
        <v>1744</v>
      </c>
      <c r="C2903" s="10" t="s">
        <v>4780</v>
      </c>
      <c r="D2903" s="41">
        <v>16969.578333000001</v>
      </c>
      <c r="E2903" s="41">
        <v>27549.366848999998</v>
      </c>
      <c r="F2903" s="41">
        <v>14227.384226</v>
      </c>
      <c r="G2903" s="41">
        <v>17437.925599999999</v>
      </c>
      <c r="H2903" s="41">
        <v>20873.198134999999</v>
      </c>
      <c r="I2903" s="41" t="s">
        <v>1929</v>
      </c>
      <c r="J2903" s="41">
        <v>17883.193021999999</v>
      </c>
      <c r="K2903" s="41">
        <v>21051.949401999998</v>
      </c>
      <c r="L2903" s="41">
        <v>29023.969345000001</v>
      </c>
      <c r="M2903" s="41">
        <v>19324.693545999999</v>
      </c>
      <c r="N2903" s="41">
        <v>13023.980059</v>
      </c>
      <c r="O2903" s="41">
        <v>26773.095757999999</v>
      </c>
      <c r="P2903" s="41">
        <v>0</v>
      </c>
      <c r="Q2903" s="41">
        <v>21179.720517999998</v>
      </c>
      <c r="R2903" s="41" t="s">
        <v>1929</v>
      </c>
      <c r="S2903" s="41">
        <v>15873.332179000001</v>
      </c>
      <c r="T2903" s="41">
        <v>14796.279941000001</v>
      </c>
      <c r="U2903" s="41">
        <v>16671.418571999999</v>
      </c>
      <c r="V2903" s="41">
        <v>18515.296837000002</v>
      </c>
      <c r="W2903" s="41">
        <v>27438.034146000002</v>
      </c>
      <c r="X2903" s="41">
        <v>30957.576926000002</v>
      </c>
    </row>
    <row r="2904" spans="1:24" s="30" customFormat="1" ht="15" customHeight="1" x14ac:dyDescent="0.25">
      <c r="A2904" s="29" t="s">
        <v>1730</v>
      </c>
      <c r="B2904" s="29" t="s">
        <v>105</v>
      </c>
      <c r="C2904" s="10" t="s">
        <v>4781</v>
      </c>
      <c r="D2904" s="41">
        <v>20011.899186999999</v>
      </c>
      <c r="E2904" s="41">
        <v>17800.405986999998</v>
      </c>
      <c r="F2904" s="41">
        <v>14208.901148999999</v>
      </c>
      <c r="G2904" s="41">
        <v>21243.071759999999</v>
      </c>
      <c r="H2904" s="41">
        <v>18491.430770999999</v>
      </c>
      <c r="I2904" s="41">
        <v>5664.8038462000004</v>
      </c>
      <c r="J2904" s="41">
        <v>16370.448428</v>
      </c>
      <c r="K2904" s="41">
        <v>18742.032139999999</v>
      </c>
      <c r="L2904" s="41">
        <v>23434.918769</v>
      </c>
      <c r="M2904" s="41">
        <v>17202.115752999998</v>
      </c>
      <c r="N2904" s="41">
        <v>13159.002297000001</v>
      </c>
      <c r="O2904" s="41">
        <v>29980.227621000002</v>
      </c>
      <c r="P2904" s="41">
        <v>4259.03125</v>
      </c>
      <c r="Q2904" s="41">
        <v>22723.492872999999</v>
      </c>
      <c r="R2904" s="41">
        <v>18541.596308</v>
      </c>
      <c r="S2904" s="41">
        <v>12808.366796</v>
      </c>
      <c r="T2904" s="41">
        <v>13089.348099000001</v>
      </c>
      <c r="U2904" s="41">
        <v>15716.594064000001</v>
      </c>
      <c r="V2904" s="41">
        <v>17821.628818000001</v>
      </c>
      <c r="W2904" s="41">
        <v>21702.88924</v>
      </c>
      <c r="X2904" s="41">
        <v>23021.443853000001</v>
      </c>
    </row>
    <row r="2905" spans="1:24" s="30" customFormat="1" ht="15" customHeight="1" x14ac:dyDescent="0.25">
      <c r="A2905" s="29" t="s">
        <v>1730</v>
      </c>
      <c r="B2905" s="29" t="s">
        <v>494</v>
      </c>
      <c r="C2905" s="10" t="s">
        <v>4782</v>
      </c>
      <c r="D2905" s="41" t="s">
        <v>1929</v>
      </c>
      <c r="E2905" s="41">
        <v>17099.690446000001</v>
      </c>
      <c r="F2905" s="41">
        <v>10315.114668</v>
      </c>
      <c r="G2905" s="41">
        <v>13381.782632</v>
      </c>
      <c r="H2905" s="41">
        <v>25600.079048</v>
      </c>
      <c r="I2905" s="41" t="s">
        <v>1929</v>
      </c>
      <c r="J2905" s="41">
        <v>13622.312615999999</v>
      </c>
      <c r="K2905" s="41">
        <v>12166.189875</v>
      </c>
      <c r="L2905" s="41">
        <v>12664.258983</v>
      </c>
      <c r="M2905" s="41">
        <v>11946.772038999999</v>
      </c>
      <c r="N2905" s="41">
        <v>11224.652340000001</v>
      </c>
      <c r="O2905" s="41" t="s">
        <v>1929</v>
      </c>
      <c r="P2905" s="41">
        <v>0</v>
      </c>
      <c r="Q2905" s="41">
        <v>16867.293710000002</v>
      </c>
      <c r="R2905" s="41" t="s">
        <v>1929</v>
      </c>
      <c r="S2905" s="41">
        <v>9324.2816368999993</v>
      </c>
      <c r="T2905" s="41">
        <v>10354.732391</v>
      </c>
      <c r="U2905" s="41">
        <v>10581.332388999999</v>
      </c>
      <c r="V2905" s="41">
        <v>19666.519166999999</v>
      </c>
      <c r="W2905" s="41" t="s">
        <v>1929</v>
      </c>
      <c r="X2905" s="41" t="s">
        <v>1929</v>
      </c>
    </row>
    <row r="2906" spans="1:24" s="30" customFormat="1" ht="15" customHeight="1" x14ac:dyDescent="0.25">
      <c r="A2906" s="29" t="s">
        <v>1730</v>
      </c>
      <c r="B2906" s="29" t="s">
        <v>1745</v>
      </c>
      <c r="C2906" s="10" t="s">
        <v>4783</v>
      </c>
      <c r="D2906" s="41">
        <v>25768.294215999998</v>
      </c>
      <c r="E2906" s="41">
        <v>20521.513666999999</v>
      </c>
      <c r="F2906" s="41">
        <v>14290.101226999999</v>
      </c>
      <c r="G2906" s="41">
        <v>20134.432951999999</v>
      </c>
      <c r="H2906" s="41">
        <v>21474.339906000001</v>
      </c>
      <c r="I2906" s="41">
        <v>5989.9186957000002</v>
      </c>
      <c r="J2906" s="41">
        <v>18708.177743</v>
      </c>
      <c r="K2906" s="41">
        <v>20652.389139999999</v>
      </c>
      <c r="L2906" s="41">
        <v>21420.836052999999</v>
      </c>
      <c r="M2906" s="41">
        <v>16873.23416</v>
      </c>
      <c r="N2906" s="41">
        <v>14283.648909</v>
      </c>
      <c r="O2906" s="41">
        <v>21098.754884999998</v>
      </c>
      <c r="P2906" s="41">
        <v>9546.7549999999992</v>
      </c>
      <c r="Q2906" s="41">
        <v>24685.331333999999</v>
      </c>
      <c r="R2906" s="41">
        <v>30029.947746999998</v>
      </c>
      <c r="S2906" s="41">
        <v>14640.928744999999</v>
      </c>
      <c r="T2906" s="41">
        <v>14420.070889000001</v>
      </c>
      <c r="U2906" s="41">
        <v>17492.130657000002</v>
      </c>
      <c r="V2906" s="41">
        <v>17322.212705000002</v>
      </c>
      <c r="W2906" s="41">
        <v>17277.99078</v>
      </c>
      <c r="X2906" s="41">
        <v>31128.796729999998</v>
      </c>
    </row>
    <row r="2907" spans="1:24" s="28" customFormat="1" ht="15" customHeight="1" x14ac:dyDescent="0.25">
      <c r="A2907" s="26" t="s">
        <v>1746</v>
      </c>
      <c r="B2907" s="26" t="s">
        <v>38</v>
      </c>
      <c r="C2907" s="27" t="s">
        <v>38</v>
      </c>
      <c r="D2907" s="40">
        <v>19368.430301</v>
      </c>
      <c r="E2907" s="40">
        <v>20701.036946</v>
      </c>
      <c r="F2907" s="40">
        <v>14417.132489</v>
      </c>
      <c r="G2907" s="40">
        <v>21022.122497</v>
      </c>
      <c r="H2907" s="40">
        <v>22190.174617000001</v>
      </c>
      <c r="I2907" s="40">
        <v>6795.4521144999999</v>
      </c>
      <c r="J2907" s="40">
        <v>19279.708987000002</v>
      </c>
      <c r="K2907" s="40">
        <v>23138.316405000001</v>
      </c>
      <c r="L2907" s="40">
        <v>22868.393903</v>
      </c>
      <c r="M2907" s="40">
        <v>16893.609322</v>
      </c>
      <c r="N2907" s="40">
        <v>14317.114009000001</v>
      </c>
      <c r="O2907" s="40">
        <v>19449.597268000001</v>
      </c>
      <c r="P2907" s="40">
        <v>14914.107618</v>
      </c>
      <c r="Q2907" s="40">
        <v>28047.962116999999</v>
      </c>
      <c r="R2907" s="40">
        <v>17780.907843000001</v>
      </c>
      <c r="S2907" s="40">
        <v>14955.937610999999</v>
      </c>
      <c r="T2907" s="40">
        <v>13805.974874</v>
      </c>
      <c r="U2907" s="40">
        <v>18755.429273000002</v>
      </c>
      <c r="V2907" s="40">
        <v>20219.497991</v>
      </c>
      <c r="W2907" s="40">
        <v>17855.890403000001</v>
      </c>
      <c r="X2907" s="40">
        <v>29754.168232</v>
      </c>
    </row>
    <row r="2908" spans="1:24" s="30" customFormat="1" ht="15" customHeight="1" x14ac:dyDescent="0.25">
      <c r="A2908" s="29" t="s">
        <v>1746</v>
      </c>
      <c r="B2908" s="29" t="s">
        <v>1747</v>
      </c>
      <c r="C2908" s="10" t="s">
        <v>4784</v>
      </c>
      <c r="D2908" s="41">
        <v>15637.636063</v>
      </c>
      <c r="E2908" s="41">
        <v>21361.852459999998</v>
      </c>
      <c r="F2908" s="41">
        <v>13808.754246</v>
      </c>
      <c r="G2908" s="41">
        <v>20733.16978</v>
      </c>
      <c r="H2908" s="41">
        <v>21124.064177</v>
      </c>
      <c r="I2908" s="41">
        <v>7036.3972727</v>
      </c>
      <c r="J2908" s="41">
        <v>19859.508245000001</v>
      </c>
      <c r="K2908" s="41">
        <v>23958.704096000001</v>
      </c>
      <c r="L2908" s="41">
        <v>22501.867905999999</v>
      </c>
      <c r="M2908" s="41">
        <v>16414.465573000001</v>
      </c>
      <c r="N2908" s="41">
        <v>14372.842208</v>
      </c>
      <c r="O2908" s="41">
        <v>20412.466617999999</v>
      </c>
      <c r="P2908" s="41" t="s">
        <v>1929</v>
      </c>
      <c r="Q2908" s="41">
        <v>28944.343826</v>
      </c>
      <c r="R2908" s="41">
        <v>14159.403871</v>
      </c>
      <c r="S2908" s="41">
        <v>14649.818251000001</v>
      </c>
      <c r="T2908" s="41">
        <v>13273.412962</v>
      </c>
      <c r="U2908" s="41">
        <v>18392.703925999998</v>
      </c>
      <c r="V2908" s="41">
        <v>21243.623342999999</v>
      </c>
      <c r="W2908" s="41">
        <v>19980.032363999999</v>
      </c>
      <c r="X2908" s="41">
        <v>29894.259151999999</v>
      </c>
    </row>
    <row r="2909" spans="1:24" s="30" customFormat="1" ht="15" customHeight="1" x14ac:dyDescent="0.25">
      <c r="A2909" s="29" t="s">
        <v>1746</v>
      </c>
      <c r="B2909" s="29" t="s">
        <v>1748</v>
      </c>
      <c r="C2909" s="10" t="s">
        <v>4785</v>
      </c>
      <c r="D2909" s="41">
        <v>17691.158489000001</v>
      </c>
      <c r="E2909" s="41">
        <v>19705.204779</v>
      </c>
      <c r="F2909" s="41">
        <v>14682.023021999999</v>
      </c>
      <c r="G2909" s="41">
        <v>18070.709441999999</v>
      </c>
      <c r="H2909" s="41">
        <v>22081.388853</v>
      </c>
      <c r="I2909" s="41">
        <v>1709.3357143000001</v>
      </c>
      <c r="J2909" s="41">
        <v>19255.935578000001</v>
      </c>
      <c r="K2909" s="41">
        <v>21556.151663000001</v>
      </c>
      <c r="L2909" s="41">
        <v>22895.984387</v>
      </c>
      <c r="M2909" s="41">
        <v>16797.329886</v>
      </c>
      <c r="N2909" s="41">
        <v>14707.743504</v>
      </c>
      <c r="O2909" s="41">
        <v>16806.474522</v>
      </c>
      <c r="P2909" s="41">
        <v>8678.6341176000005</v>
      </c>
      <c r="Q2909" s="41">
        <v>28279.626982000002</v>
      </c>
      <c r="R2909" s="41">
        <v>21384.26269</v>
      </c>
      <c r="S2909" s="41">
        <v>15098.085335</v>
      </c>
      <c r="T2909" s="41">
        <v>14118.667688</v>
      </c>
      <c r="U2909" s="41">
        <v>18135.477612999999</v>
      </c>
      <c r="V2909" s="41">
        <v>18867.412181</v>
      </c>
      <c r="W2909" s="41">
        <v>16697.335905</v>
      </c>
      <c r="X2909" s="41">
        <v>27252.099219</v>
      </c>
    </row>
    <row r="2910" spans="1:24" s="30" customFormat="1" ht="15" customHeight="1" x14ac:dyDescent="0.25">
      <c r="A2910" s="29" t="s">
        <v>1746</v>
      </c>
      <c r="B2910" s="29" t="s">
        <v>1749</v>
      </c>
      <c r="C2910" s="10" t="s">
        <v>4786</v>
      </c>
      <c r="D2910" s="41">
        <v>17833.999265999999</v>
      </c>
      <c r="E2910" s="41">
        <v>21465.076008</v>
      </c>
      <c r="F2910" s="41">
        <v>13983.04564</v>
      </c>
      <c r="G2910" s="41">
        <v>20278.185535000001</v>
      </c>
      <c r="H2910" s="41">
        <v>23746.630471</v>
      </c>
      <c r="I2910" s="41" t="s">
        <v>1929</v>
      </c>
      <c r="J2910" s="41">
        <v>20608.848570999999</v>
      </c>
      <c r="K2910" s="41">
        <v>26101.558201</v>
      </c>
      <c r="L2910" s="41">
        <v>24691.216659000002</v>
      </c>
      <c r="M2910" s="41">
        <v>16772.084752999999</v>
      </c>
      <c r="N2910" s="41">
        <v>14879.985189999999</v>
      </c>
      <c r="O2910" s="41">
        <v>21344.742172999999</v>
      </c>
      <c r="P2910" s="41">
        <v>14195.46</v>
      </c>
      <c r="Q2910" s="41">
        <v>31416.377806</v>
      </c>
      <c r="R2910" s="41">
        <v>13442.112895</v>
      </c>
      <c r="S2910" s="41">
        <v>16885.024935000001</v>
      </c>
      <c r="T2910" s="41">
        <v>13699.332574</v>
      </c>
      <c r="U2910" s="41">
        <v>20688.868687999999</v>
      </c>
      <c r="V2910" s="41">
        <v>20254.76583</v>
      </c>
      <c r="W2910" s="41">
        <v>17760.787971999998</v>
      </c>
      <c r="X2910" s="41">
        <v>29284.492214000002</v>
      </c>
    </row>
    <row r="2911" spans="1:24" s="30" customFormat="1" ht="15" customHeight="1" x14ac:dyDescent="0.25">
      <c r="A2911" s="29" t="s">
        <v>1746</v>
      </c>
      <c r="B2911" s="29" t="s">
        <v>1750</v>
      </c>
      <c r="C2911" s="10" t="s">
        <v>4787</v>
      </c>
      <c r="D2911" s="41">
        <v>19009.223478</v>
      </c>
      <c r="E2911" s="41">
        <v>18151.511558999999</v>
      </c>
      <c r="F2911" s="41">
        <v>13140.137933</v>
      </c>
      <c r="G2911" s="41">
        <v>20380.629379000002</v>
      </c>
      <c r="H2911" s="41">
        <v>19454.487766999999</v>
      </c>
      <c r="I2911" s="41">
        <v>5814.1538667000004</v>
      </c>
      <c r="J2911" s="41">
        <v>16956.291622000001</v>
      </c>
      <c r="K2911" s="41">
        <v>20953.799887000001</v>
      </c>
      <c r="L2911" s="41">
        <v>21268.846696000001</v>
      </c>
      <c r="M2911" s="41">
        <v>15526.591365</v>
      </c>
      <c r="N2911" s="41">
        <v>13075.361677999999</v>
      </c>
      <c r="O2911" s="41">
        <v>18401.459964999998</v>
      </c>
      <c r="P2911" s="41">
        <v>13616.398611000001</v>
      </c>
      <c r="Q2911" s="41">
        <v>25539.193061000002</v>
      </c>
      <c r="R2911" s="41">
        <v>16172.260758</v>
      </c>
      <c r="S2911" s="41">
        <v>14026.560659999999</v>
      </c>
      <c r="T2911" s="41">
        <v>12898.130166999999</v>
      </c>
      <c r="U2911" s="41">
        <v>17219.355404999998</v>
      </c>
      <c r="V2911" s="41">
        <v>19460.194325</v>
      </c>
      <c r="W2911" s="41">
        <v>16629.885402</v>
      </c>
      <c r="X2911" s="41">
        <v>26126.051340999999</v>
      </c>
    </row>
    <row r="2912" spans="1:24" s="30" customFormat="1" ht="15" customHeight="1" x14ac:dyDescent="0.25">
      <c r="A2912" s="29" t="s">
        <v>1746</v>
      </c>
      <c r="B2912" s="29" t="s">
        <v>884</v>
      </c>
      <c r="C2912" s="10" t="s">
        <v>4788</v>
      </c>
      <c r="D2912" s="41">
        <v>19447.222548999998</v>
      </c>
      <c r="E2912" s="41">
        <v>20202.732856999999</v>
      </c>
      <c r="F2912" s="41">
        <v>12198.861981</v>
      </c>
      <c r="G2912" s="41">
        <v>19710.972308</v>
      </c>
      <c r="H2912" s="41">
        <v>21643.093983999999</v>
      </c>
      <c r="I2912" s="41" t="s">
        <v>1929</v>
      </c>
      <c r="J2912" s="41">
        <v>18062.041926999998</v>
      </c>
      <c r="K2912" s="41">
        <v>23309.545217999999</v>
      </c>
      <c r="L2912" s="41">
        <v>22511.75202</v>
      </c>
      <c r="M2912" s="41">
        <v>15711.961370999999</v>
      </c>
      <c r="N2912" s="41">
        <v>13894.215201000001</v>
      </c>
      <c r="O2912" s="41">
        <v>17076.800953000002</v>
      </c>
      <c r="P2912" s="41" t="s">
        <v>1929</v>
      </c>
      <c r="Q2912" s="41">
        <v>27805.176407999999</v>
      </c>
      <c r="R2912" s="41">
        <v>14786.918571</v>
      </c>
      <c r="S2912" s="41">
        <v>13699.647901</v>
      </c>
      <c r="T2912" s="41">
        <v>12974.768098</v>
      </c>
      <c r="U2912" s="41">
        <v>16253.853547999999</v>
      </c>
      <c r="V2912" s="41">
        <v>15956.791230999999</v>
      </c>
      <c r="W2912" s="41">
        <v>20911.925675999999</v>
      </c>
      <c r="X2912" s="41">
        <v>24565.179269</v>
      </c>
    </row>
    <row r="2913" spans="1:24" s="30" customFormat="1" ht="15" customHeight="1" x14ac:dyDescent="0.25">
      <c r="A2913" s="29" t="s">
        <v>1746</v>
      </c>
      <c r="B2913" s="29" t="s">
        <v>69</v>
      </c>
      <c r="C2913" s="10" t="s">
        <v>4789</v>
      </c>
      <c r="D2913" s="41">
        <v>17479.396062</v>
      </c>
      <c r="E2913" s="41">
        <v>20308.104094999999</v>
      </c>
      <c r="F2913" s="41">
        <v>14438.43822</v>
      </c>
      <c r="G2913" s="41">
        <v>19596.539424999999</v>
      </c>
      <c r="H2913" s="41">
        <v>21735.284702000001</v>
      </c>
      <c r="I2913" s="41">
        <v>4624.8952380999999</v>
      </c>
      <c r="J2913" s="41">
        <v>19772.178393999999</v>
      </c>
      <c r="K2913" s="41">
        <v>20549.577437</v>
      </c>
      <c r="L2913" s="41">
        <v>20879.050211999998</v>
      </c>
      <c r="M2913" s="41">
        <v>15297.621793</v>
      </c>
      <c r="N2913" s="41">
        <v>13302.203281</v>
      </c>
      <c r="O2913" s="41">
        <v>16442.260147000001</v>
      </c>
      <c r="P2913" s="41">
        <v>12447.362308</v>
      </c>
      <c r="Q2913" s="41">
        <v>25396.523302000001</v>
      </c>
      <c r="R2913" s="41">
        <v>16253.581273</v>
      </c>
      <c r="S2913" s="41">
        <v>12988.751474999999</v>
      </c>
      <c r="T2913" s="41">
        <v>12466.887757</v>
      </c>
      <c r="U2913" s="41">
        <v>17438.405581999999</v>
      </c>
      <c r="V2913" s="41">
        <v>21721.719231999999</v>
      </c>
      <c r="W2913" s="41">
        <v>11479.178865</v>
      </c>
      <c r="X2913" s="41">
        <v>31192.044598</v>
      </c>
    </row>
    <row r="2914" spans="1:24" s="30" customFormat="1" ht="15" customHeight="1" x14ac:dyDescent="0.25">
      <c r="A2914" s="29" t="s">
        <v>1746</v>
      </c>
      <c r="B2914" s="29" t="s">
        <v>1751</v>
      </c>
      <c r="C2914" s="10" t="s">
        <v>4790</v>
      </c>
      <c r="D2914" s="41">
        <v>12232.738979</v>
      </c>
      <c r="E2914" s="41">
        <v>16767.015714000001</v>
      </c>
      <c r="F2914" s="41">
        <v>14633.908552000001</v>
      </c>
      <c r="G2914" s="41">
        <v>30476.740479</v>
      </c>
      <c r="H2914" s="41">
        <v>22765.118033999999</v>
      </c>
      <c r="I2914" s="41" t="s">
        <v>1929</v>
      </c>
      <c r="J2914" s="41">
        <v>14047.608154</v>
      </c>
      <c r="K2914" s="41">
        <v>20342.194486</v>
      </c>
      <c r="L2914" s="41">
        <v>27263.607040999999</v>
      </c>
      <c r="M2914" s="41">
        <v>14159.255696</v>
      </c>
      <c r="N2914" s="41">
        <v>13168.626475999999</v>
      </c>
      <c r="O2914" s="41">
        <v>22086.774928999999</v>
      </c>
      <c r="P2914" s="41" t="s">
        <v>1929</v>
      </c>
      <c r="Q2914" s="41">
        <v>28853.684116</v>
      </c>
      <c r="R2914" s="41" t="s">
        <v>1929</v>
      </c>
      <c r="S2914" s="41">
        <v>13283.887927</v>
      </c>
      <c r="T2914" s="41">
        <v>11934.590303999999</v>
      </c>
      <c r="U2914" s="41">
        <v>16683.889491999998</v>
      </c>
      <c r="V2914" s="41">
        <v>23752.438200000001</v>
      </c>
      <c r="W2914" s="41" t="s">
        <v>1929</v>
      </c>
      <c r="X2914" s="41">
        <v>23860.629194000001</v>
      </c>
    </row>
    <row r="2915" spans="1:24" s="30" customFormat="1" ht="15" customHeight="1" x14ac:dyDescent="0.25">
      <c r="A2915" s="29" t="s">
        <v>1746</v>
      </c>
      <c r="B2915" s="29" t="s">
        <v>1752</v>
      </c>
      <c r="C2915" s="10" t="s">
        <v>4791</v>
      </c>
      <c r="D2915" s="41">
        <v>16569.82934</v>
      </c>
      <c r="E2915" s="41">
        <v>17801.164747999999</v>
      </c>
      <c r="F2915" s="41">
        <v>11405.094865999999</v>
      </c>
      <c r="G2915" s="41">
        <v>16805.144205000001</v>
      </c>
      <c r="H2915" s="41">
        <v>18034.137724</v>
      </c>
      <c r="I2915" s="41" t="s">
        <v>1929</v>
      </c>
      <c r="J2915" s="41">
        <v>16468.957470000001</v>
      </c>
      <c r="K2915" s="41">
        <v>19526.39489</v>
      </c>
      <c r="L2915" s="41">
        <v>16348.713142000001</v>
      </c>
      <c r="M2915" s="41">
        <v>13667.782287</v>
      </c>
      <c r="N2915" s="41">
        <v>12054.935707000001</v>
      </c>
      <c r="O2915" s="41">
        <v>12720.649697000001</v>
      </c>
      <c r="P2915" s="41" t="s">
        <v>1929</v>
      </c>
      <c r="Q2915" s="41">
        <v>22511.248964999999</v>
      </c>
      <c r="R2915" s="41">
        <v>17719.685417000001</v>
      </c>
      <c r="S2915" s="41">
        <v>13127.030282</v>
      </c>
      <c r="T2915" s="41">
        <v>11741.300979</v>
      </c>
      <c r="U2915" s="41">
        <v>16234.449817999999</v>
      </c>
      <c r="V2915" s="41">
        <v>16279.572074</v>
      </c>
      <c r="W2915" s="41">
        <v>17019.592353</v>
      </c>
      <c r="X2915" s="41">
        <v>20437.735348999999</v>
      </c>
    </row>
    <row r="2916" spans="1:24" s="30" customFormat="1" ht="15" customHeight="1" x14ac:dyDescent="0.25">
      <c r="A2916" s="29" t="s">
        <v>1746</v>
      </c>
      <c r="B2916" s="29" t="s">
        <v>244</v>
      </c>
      <c r="C2916" s="10" t="s">
        <v>4792</v>
      </c>
      <c r="D2916" s="41">
        <v>29644.765155000001</v>
      </c>
      <c r="E2916" s="41">
        <v>23962.557041</v>
      </c>
      <c r="F2916" s="41">
        <v>16649.077099999999</v>
      </c>
      <c r="G2916" s="41">
        <v>27234.252164000001</v>
      </c>
      <c r="H2916" s="41">
        <v>26280.929215</v>
      </c>
      <c r="I2916" s="41" t="s">
        <v>1929</v>
      </c>
      <c r="J2916" s="41">
        <v>23644.468678000001</v>
      </c>
      <c r="K2916" s="41">
        <v>27177.203771</v>
      </c>
      <c r="L2916" s="41">
        <v>28288.182022000001</v>
      </c>
      <c r="M2916" s="41">
        <v>19291.157766</v>
      </c>
      <c r="N2916" s="41">
        <v>16866.392015000001</v>
      </c>
      <c r="O2916" s="41">
        <v>20903.091488999999</v>
      </c>
      <c r="P2916" s="41" t="s">
        <v>1929</v>
      </c>
      <c r="Q2916" s="41">
        <v>32139.200150000001</v>
      </c>
      <c r="R2916" s="41">
        <v>32417.38</v>
      </c>
      <c r="S2916" s="41">
        <v>19238.797473999999</v>
      </c>
      <c r="T2916" s="41">
        <v>16758.726416000001</v>
      </c>
      <c r="U2916" s="41">
        <v>22994.459187</v>
      </c>
      <c r="V2916" s="41">
        <v>20575.480823999998</v>
      </c>
      <c r="W2916" s="41">
        <v>23087.154308000001</v>
      </c>
      <c r="X2916" s="41">
        <v>36784.889947999996</v>
      </c>
    </row>
    <row r="2917" spans="1:24" s="30" customFormat="1" ht="15" customHeight="1" x14ac:dyDescent="0.25">
      <c r="A2917" s="29" t="s">
        <v>1746</v>
      </c>
      <c r="B2917" s="29" t="s">
        <v>827</v>
      </c>
      <c r="C2917" s="10" t="s">
        <v>4793</v>
      </c>
      <c r="D2917" s="41">
        <v>13906.455134</v>
      </c>
      <c r="E2917" s="41">
        <v>17207.508333999998</v>
      </c>
      <c r="F2917" s="41">
        <v>12843.102851</v>
      </c>
      <c r="G2917" s="41">
        <v>18358.528941</v>
      </c>
      <c r="H2917" s="41">
        <v>22428.485312000001</v>
      </c>
      <c r="I2917" s="41">
        <v>15354.672353</v>
      </c>
      <c r="J2917" s="41">
        <v>16489.186492000001</v>
      </c>
      <c r="K2917" s="41">
        <v>20431.099111</v>
      </c>
      <c r="L2917" s="41">
        <v>17288.169571999999</v>
      </c>
      <c r="M2917" s="41">
        <v>14440.768676</v>
      </c>
      <c r="N2917" s="41">
        <v>11968.572920000001</v>
      </c>
      <c r="O2917" s="41">
        <v>15977.886377999999</v>
      </c>
      <c r="P2917" s="41" t="s">
        <v>1929</v>
      </c>
      <c r="Q2917" s="41">
        <v>25497.197530000001</v>
      </c>
      <c r="R2917" s="41">
        <v>20614.670454999999</v>
      </c>
      <c r="S2917" s="41">
        <v>12312.883263</v>
      </c>
      <c r="T2917" s="41">
        <v>11962.547994</v>
      </c>
      <c r="U2917" s="41">
        <v>16988.096925000002</v>
      </c>
      <c r="V2917" s="41">
        <v>18388.879379999998</v>
      </c>
      <c r="W2917" s="41">
        <v>14132.593757000001</v>
      </c>
      <c r="X2917" s="41">
        <v>28181.31149</v>
      </c>
    </row>
    <row r="2918" spans="1:24" s="30" customFormat="1" ht="15" customHeight="1" x14ac:dyDescent="0.25">
      <c r="A2918" s="29" t="s">
        <v>1746</v>
      </c>
      <c r="B2918" s="29" t="s">
        <v>1753</v>
      </c>
      <c r="C2918" s="10" t="s">
        <v>4794</v>
      </c>
      <c r="D2918" s="41">
        <v>21953.558840999998</v>
      </c>
      <c r="E2918" s="41">
        <v>23093.104428999999</v>
      </c>
      <c r="F2918" s="41">
        <v>15745.365005</v>
      </c>
      <c r="G2918" s="41">
        <v>24207.964435000002</v>
      </c>
      <c r="H2918" s="41">
        <v>23047.565858000002</v>
      </c>
      <c r="I2918" s="41">
        <v>8335.0055556000007</v>
      </c>
      <c r="J2918" s="41">
        <v>22320.634333000002</v>
      </c>
      <c r="K2918" s="41">
        <v>24722.748146000002</v>
      </c>
      <c r="L2918" s="41">
        <v>24631.378280000001</v>
      </c>
      <c r="M2918" s="41">
        <v>20297.422330000001</v>
      </c>
      <c r="N2918" s="41">
        <v>15282.799187000001</v>
      </c>
      <c r="O2918" s="41">
        <v>23254.156429999999</v>
      </c>
      <c r="P2918" s="41">
        <v>23171.972000000002</v>
      </c>
      <c r="Q2918" s="41">
        <v>30888.424311999999</v>
      </c>
      <c r="R2918" s="41">
        <v>20428.355750999999</v>
      </c>
      <c r="S2918" s="41">
        <v>15304.912238000001</v>
      </c>
      <c r="T2918" s="41">
        <v>14550.573571999999</v>
      </c>
      <c r="U2918" s="41">
        <v>20102.49409</v>
      </c>
      <c r="V2918" s="41">
        <v>24676.148399000002</v>
      </c>
      <c r="W2918" s="41">
        <v>20277.696233999999</v>
      </c>
      <c r="X2918" s="41">
        <v>30986.654256999998</v>
      </c>
    </row>
    <row r="2919" spans="1:24" s="30" customFormat="1" ht="15" customHeight="1" x14ac:dyDescent="0.25">
      <c r="A2919" s="29" t="s">
        <v>1746</v>
      </c>
      <c r="B2919" s="29" t="s">
        <v>103</v>
      </c>
      <c r="C2919" s="10" t="s">
        <v>4795</v>
      </c>
      <c r="D2919" s="41" t="s">
        <v>1929</v>
      </c>
      <c r="E2919" s="41" t="s">
        <v>1929</v>
      </c>
      <c r="F2919" s="41" t="s">
        <v>1929</v>
      </c>
      <c r="G2919" s="41" t="s">
        <v>1929</v>
      </c>
      <c r="H2919" s="41" t="s">
        <v>1929</v>
      </c>
      <c r="I2919" s="41" t="s">
        <v>1929</v>
      </c>
      <c r="J2919" s="41" t="s">
        <v>1929</v>
      </c>
      <c r="K2919" s="41" t="s">
        <v>1929</v>
      </c>
      <c r="L2919" s="41" t="s">
        <v>1929</v>
      </c>
      <c r="M2919" s="41" t="s">
        <v>1929</v>
      </c>
      <c r="N2919" s="41" t="s">
        <v>1929</v>
      </c>
      <c r="O2919" s="41" t="s">
        <v>1929</v>
      </c>
      <c r="P2919" s="41" t="s">
        <v>1929</v>
      </c>
      <c r="Q2919" s="41" t="s">
        <v>1929</v>
      </c>
      <c r="R2919" s="41" t="s">
        <v>1929</v>
      </c>
      <c r="S2919" s="41" t="s">
        <v>1929</v>
      </c>
      <c r="T2919" s="41" t="s">
        <v>1929</v>
      </c>
      <c r="U2919" s="41" t="s">
        <v>1929</v>
      </c>
      <c r="V2919" s="41" t="s">
        <v>1929</v>
      </c>
      <c r="W2919" s="41" t="s">
        <v>1929</v>
      </c>
      <c r="X2919" s="41" t="s">
        <v>1929</v>
      </c>
    </row>
    <row r="2920" spans="1:24" s="30" customFormat="1" ht="15" customHeight="1" x14ac:dyDescent="0.25">
      <c r="A2920" s="29" t="s">
        <v>1746</v>
      </c>
      <c r="B2920" s="29" t="s">
        <v>105</v>
      </c>
      <c r="C2920" s="10" t="s">
        <v>4796</v>
      </c>
      <c r="D2920" s="41">
        <v>16979.024001000002</v>
      </c>
      <c r="E2920" s="41">
        <v>20979.400055999999</v>
      </c>
      <c r="F2920" s="41">
        <v>14341.253188000001</v>
      </c>
      <c r="G2920" s="41">
        <v>19947.267714000001</v>
      </c>
      <c r="H2920" s="41">
        <v>21592.903031000002</v>
      </c>
      <c r="I2920" s="41">
        <v>9048.5630333000008</v>
      </c>
      <c r="J2920" s="41">
        <v>17622.290282999998</v>
      </c>
      <c r="K2920" s="41">
        <v>23656.694593</v>
      </c>
      <c r="L2920" s="41">
        <v>22940.177904</v>
      </c>
      <c r="M2920" s="41">
        <v>17113.194469999999</v>
      </c>
      <c r="N2920" s="41">
        <v>14046.282589</v>
      </c>
      <c r="O2920" s="41">
        <v>16876.766909000002</v>
      </c>
      <c r="P2920" s="41">
        <v>32744.294167</v>
      </c>
      <c r="Q2920" s="41">
        <v>27538.143441</v>
      </c>
      <c r="R2920" s="41">
        <v>15802.887105</v>
      </c>
      <c r="S2920" s="41">
        <v>13959.957017999999</v>
      </c>
      <c r="T2920" s="41">
        <v>13442.691061</v>
      </c>
      <c r="U2920" s="41">
        <v>19366.331258999999</v>
      </c>
      <c r="V2920" s="41">
        <v>18795.95148</v>
      </c>
      <c r="W2920" s="41">
        <v>17929.985919999999</v>
      </c>
      <c r="X2920" s="41">
        <v>30894.209049000001</v>
      </c>
    </row>
    <row r="2921" spans="1:24" s="30" customFormat="1" ht="15" customHeight="1" x14ac:dyDescent="0.25">
      <c r="A2921" s="29" t="s">
        <v>1746</v>
      </c>
      <c r="B2921" s="29" t="s">
        <v>336</v>
      </c>
      <c r="C2921" s="10" t="s">
        <v>4797</v>
      </c>
      <c r="D2921" s="41">
        <v>22415.86032</v>
      </c>
      <c r="E2921" s="41">
        <v>22104.588857999999</v>
      </c>
      <c r="F2921" s="41">
        <v>15658.187848</v>
      </c>
      <c r="G2921" s="41">
        <v>21081.440844000001</v>
      </c>
      <c r="H2921" s="41">
        <v>23920.755762000001</v>
      </c>
      <c r="I2921" s="41">
        <v>6890.8752381000004</v>
      </c>
      <c r="J2921" s="41">
        <v>20603.812967000002</v>
      </c>
      <c r="K2921" s="41">
        <v>24182.958688999999</v>
      </c>
      <c r="L2921" s="41">
        <v>23932.710356</v>
      </c>
      <c r="M2921" s="41">
        <v>16218.295265000001</v>
      </c>
      <c r="N2921" s="41">
        <v>15212.794575</v>
      </c>
      <c r="O2921" s="41">
        <v>21438.675590999999</v>
      </c>
      <c r="P2921" s="41">
        <v>10540.4048</v>
      </c>
      <c r="Q2921" s="41">
        <v>29189.926085999999</v>
      </c>
      <c r="R2921" s="41">
        <v>17320.327992999999</v>
      </c>
      <c r="S2921" s="41">
        <v>16430.207909000001</v>
      </c>
      <c r="T2921" s="41">
        <v>15263.377517999999</v>
      </c>
      <c r="U2921" s="41">
        <v>19381.475111</v>
      </c>
      <c r="V2921" s="41">
        <v>19843.783694999998</v>
      </c>
      <c r="W2921" s="41">
        <v>18134.405331999998</v>
      </c>
      <c r="X2921" s="41">
        <v>33991.392133000001</v>
      </c>
    </row>
    <row r="2922" spans="1:24" s="30" customFormat="1" ht="15" customHeight="1" x14ac:dyDescent="0.25">
      <c r="A2922" s="29" t="s">
        <v>1746</v>
      </c>
      <c r="B2922" s="29" t="s">
        <v>1754</v>
      </c>
      <c r="C2922" s="10" t="s">
        <v>4798</v>
      </c>
      <c r="D2922" s="41">
        <v>21437.175518</v>
      </c>
      <c r="E2922" s="41">
        <v>23054.614548000001</v>
      </c>
      <c r="F2922" s="41">
        <v>16020.328837999999</v>
      </c>
      <c r="G2922" s="41">
        <v>22002.890829</v>
      </c>
      <c r="H2922" s="41">
        <v>25481.943053999999</v>
      </c>
      <c r="I2922" s="41">
        <v>4789.4533332999999</v>
      </c>
      <c r="J2922" s="41">
        <v>21797.126012000001</v>
      </c>
      <c r="K2922" s="41">
        <v>27060.553451</v>
      </c>
      <c r="L2922" s="41">
        <v>26173.158972000001</v>
      </c>
      <c r="M2922" s="41">
        <v>19108.475310999998</v>
      </c>
      <c r="N2922" s="41">
        <v>16267.520359</v>
      </c>
      <c r="O2922" s="41">
        <v>21745.212266999999</v>
      </c>
      <c r="P2922" s="41">
        <v>12545.334210999999</v>
      </c>
      <c r="Q2922" s="41">
        <v>30097.589973999999</v>
      </c>
      <c r="R2922" s="41">
        <v>17538.189257999999</v>
      </c>
      <c r="S2922" s="41">
        <v>18359.731028999999</v>
      </c>
      <c r="T2922" s="41">
        <v>16081.887344000001</v>
      </c>
      <c r="U2922" s="41">
        <v>21352.834169999998</v>
      </c>
      <c r="V2922" s="41">
        <v>20251.844566</v>
      </c>
      <c r="W2922" s="41">
        <v>19998.345152000002</v>
      </c>
      <c r="X2922" s="41">
        <v>32560.090727999999</v>
      </c>
    </row>
    <row r="2923" spans="1:24" s="28" customFormat="1" ht="15" customHeight="1" x14ac:dyDescent="0.25">
      <c r="A2923" s="26" t="s">
        <v>1755</v>
      </c>
      <c r="B2923" s="26" t="s">
        <v>38</v>
      </c>
      <c r="C2923" s="27" t="s">
        <v>38</v>
      </c>
      <c r="D2923" s="40">
        <v>17156.328195999999</v>
      </c>
      <c r="E2923" s="40">
        <v>15827.913167000001</v>
      </c>
      <c r="F2923" s="40">
        <v>10246.792061</v>
      </c>
      <c r="G2923" s="40">
        <v>15155.392932000001</v>
      </c>
      <c r="H2923" s="40">
        <v>26693.553341999999</v>
      </c>
      <c r="I2923" s="40" t="s">
        <v>1929</v>
      </c>
      <c r="J2923" s="40">
        <v>12217.866977</v>
      </c>
      <c r="K2923" s="40">
        <v>15931.141076</v>
      </c>
      <c r="L2923" s="40">
        <v>25186.175955999999</v>
      </c>
      <c r="M2923" s="40">
        <v>21236.671492000001</v>
      </c>
      <c r="N2923" s="40">
        <v>9103.0067555999995</v>
      </c>
      <c r="O2923" s="40">
        <v>32027.421051000001</v>
      </c>
      <c r="P2923" s="40">
        <v>3412.1507142999999</v>
      </c>
      <c r="Q2923" s="40">
        <v>23925.361289</v>
      </c>
      <c r="R2923" s="40">
        <v>21615.184305999999</v>
      </c>
      <c r="S2923" s="40">
        <v>9674.0301058999994</v>
      </c>
      <c r="T2923" s="40">
        <v>8379.0707705000004</v>
      </c>
      <c r="U2923" s="40">
        <v>17650.0864</v>
      </c>
      <c r="V2923" s="40">
        <v>9526.3243261000007</v>
      </c>
      <c r="W2923" s="40">
        <v>14068.932312999999</v>
      </c>
      <c r="X2923" s="40">
        <v>30505.834191000002</v>
      </c>
    </row>
    <row r="2924" spans="1:24" s="28" customFormat="1" ht="15" customHeight="1" x14ac:dyDescent="0.25">
      <c r="A2924" s="26" t="s">
        <v>1756</v>
      </c>
      <c r="B2924" s="26" t="s">
        <v>38</v>
      </c>
      <c r="C2924" s="27" t="s">
        <v>38</v>
      </c>
      <c r="D2924" s="40">
        <v>22760.582278999998</v>
      </c>
      <c r="E2924" s="40">
        <v>22218.786338999998</v>
      </c>
      <c r="F2924" s="40">
        <v>14316.346747</v>
      </c>
      <c r="G2924" s="40">
        <v>20289.071113999998</v>
      </c>
      <c r="H2924" s="40">
        <v>22600.031017000001</v>
      </c>
      <c r="I2924" s="40">
        <v>6518.8784914999997</v>
      </c>
      <c r="J2924" s="40">
        <v>18364.776534000001</v>
      </c>
      <c r="K2924" s="40">
        <v>21310.559556</v>
      </c>
      <c r="L2924" s="40">
        <v>23140.326153000002</v>
      </c>
      <c r="M2924" s="40">
        <v>18606.076164999999</v>
      </c>
      <c r="N2924" s="40">
        <v>13888.359683999999</v>
      </c>
      <c r="O2924" s="40">
        <v>25417.812095000001</v>
      </c>
      <c r="P2924" s="40">
        <v>17957.332115000001</v>
      </c>
      <c r="Q2924" s="40">
        <v>27577.861773000001</v>
      </c>
      <c r="R2924" s="40">
        <v>28037.091388000001</v>
      </c>
      <c r="S2924" s="40">
        <v>12323.374361</v>
      </c>
      <c r="T2924" s="40">
        <v>12527.012076999999</v>
      </c>
      <c r="U2924" s="40">
        <v>18169.986645000001</v>
      </c>
      <c r="V2924" s="40">
        <v>16641.313103</v>
      </c>
      <c r="W2924" s="40">
        <v>18798.547224000002</v>
      </c>
      <c r="X2924" s="40">
        <v>29117.986983999999</v>
      </c>
    </row>
    <row r="2925" spans="1:24" s="30" customFormat="1" ht="15" customHeight="1" x14ac:dyDescent="0.25">
      <c r="A2925" s="29" t="s">
        <v>1756</v>
      </c>
      <c r="B2925" s="29" t="s">
        <v>1757</v>
      </c>
      <c r="C2925" s="10" t="s">
        <v>4799</v>
      </c>
      <c r="D2925" s="41">
        <v>26110.080614999999</v>
      </c>
      <c r="E2925" s="41">
        <v>21600.722927999999</v>
      </c>
      <c r="F2925" s="41">
        <v>14225.972008999999</v>
      </c>
      <c r="G2925" s="41">
        <v>17324.262777</v>
      </c>
      <c r="H2925" s="41">
        <v>22527.497819</v>
      </c>
      <c r="I2925" s="41">
        <v>10561.383077</v>
      </c>
      <c r="J2925" s="41">
        <v>19145.486498999999</v>
      </c>
      <c r="K2925" s="41">
        <v>21145.185489</v>
      </c>
      <c r="L2925" s="41">
        <v>21850.214583000001</v>
      </c>
      <c r="M2925" s="41">
        <v>18950.712176000001</v>
      </c>
      <c r="N2925" s="41">
        <v>13270.424154</v>
      </c>
      <c r="O2925" s="41">
        <v>30561.109333</v>
      </c>
      <c r="P2925" s="41">
        <v>7482.1357692000001</v>
      </c>
      <c r="Q2925" s="41">
        <v>26342.619828999999</v>
      </c>
      <c r="R2925" s="41">
        <v>20295.885260999999</v>
      </c>
      <c r="S2925" s="41">
        <v>13173.267325999999</v>
      </c>
      <c r="T2925" s="41">
        <v>11959.256415</v>
      </c>
      <c r="U2925" s="41">
        <v>18026.287663999999</v>
      </c>
      <c r="V2925" s="41">
        <v>16801.299855000001</v>
      </c>
      <c r="W2925" s="41">
        <v>15028.574345000001</v>
      </c>
      <c r="X2925" s="41">
        <v>30464.787614000001</v>
      </c>
    </row>
    <row r="2926" spans="1:24" s="30" customFormat="1" ht="15" customHeight="1" x14ac:dyDescent="0.25">
      <c r="A2926" s="29" t="s">
        <v>1756</v>
      </c>
      <c r="B2926" s="29" t="s">
        <v>1758</v>
      </c>
      <c r="C2926" s="10" t="s">
        <v>4800</v>
      </c>
      <c r="D2926" s="41">
        <v>21679.066910000001</v>
      </c>
      <c r="E2926" s="41">
        <v>20320.310230999999</v>
      </c>
      <c r="F2926" s="41">
        <v>12636.462845</v>
      </c>
      <c r="G2926" s="41">
        <v>19429.491393</v>
      </c>
      <c r="H2926" s="41">
        <v>20895.887326</v>
      </c>
      <c r="I2926" s="41">
        <v>4333.4105</v>
      </c>
      <c r="J2926" s="41">
        <v>16598.682044000001</v>
      </c>
      <c r="K2926" s="41">
        <v>22247.178646</v>
      </c>
      <c r="L2926" s="41">
        <v>24167.510661</v>
      </c>
      <c r="M2926" s="41">
        <v>16497.572372999999</v>
      </c>
      <c r="N2926" s="41">
        <v>13915.239310000001</v>
      </c>
      <c r="O2926" s="41">
        <v>27668.559323000001</v>
      </c>
      <c r="P2926" s="41">
        <v>20985.219675</v>
      </c>
      <c r="Q2926" s="41">
        <v>27914.880980999998</v>
      </c>
      <c r="R2926" s="41">
        <v>41048.982495999997</v>
      </c>
      <c r="S2926" s="41">
        <v>13096.827511</v>
      </c>
      <c r="T2926" s="41">
        <v>12857.665478999999</v>
      </c>
      <c r="U2926" s="41">
        <v>18107.226967999999</v>
      </c>
      <c r="V2926" s="41">
        <v>15590.939957000001</v>
      </c>
      <c r="W2926" s="41">
        <v>21806.811677999998</v>
      </c>
      <c r="X2926" s="41">
        <v>32849.749414999998</v>
      </c>
    </row>
    <row r="2927" spans="1:24" s="30" customFormat="1" ht="15" customHeight="1" x14ac:dyDescent="0.25">
      <c r="A2927" s="29" t="s">
        <v>1756</v>
      </c>
      <c r="B2927" s="29" t="s">
        <v>1759</v>
      </c>
      <c r="C2927" s="10" t="s">
        <v>4801</v>
      </c>
      <c r="D2927" s="41">
        <v>27034.697289</v>
      </c>
      <c r="E2927" s="41">
        <v>23379.915078999999</v>
      </c>
      <c r="F2927" s="41">
        <v>14844.682237999999</v>
      </c>
      <c r="G2927" s="41">
        <v>19566.990097999998</v>
      </c>
      <c r="H2927" s="41">
        <v>22611.667741000001</v>
      </c>
      <c r="I2927" s="41">
        <v>11333.815714</v>
      </c>
      <c r="J2927" s="41">
        <v>18420.918979999999</v>
      </c>
      <c r="K2927" s="41">
        <v>24525.969794000001</v>
      </c>
      <c r="L2927" s="41">
        <v>26360.419741000002</v>
      </c>
      <c r="M2927" s="41">
        <v>20072.413240999998</v>
      </c>
      <c r="N2927" s="41">
        <v>15460.533495</v>
      </c>
      <c r="O2927" s="41">
        <v>33218.623047000001</v>
      </c>
      <c r="P2927" s="41">
        <v>33937.399184000002</v>
      </c>
      <c r="Q2927" s="41">
        <v>32910.904852</v>
      </c>
      <c r="R2927" s="41">
        <v>35461.661893999997</v>
      </c>
      <c r="S2927" s="41">
        <v>13293.585338999999</v>
      </c>
      <c r="T2927" s="41">
        <v>14116.174045</v>
      </c>
      <c r="U2927" s="41">
        <v>20117.636911000001</v>
      </c>
      <c r="V2927" s="41">
        <v>14880.713065</v>
      </c>
      <c r="W2927" s="41">
        <v>23305.860841999998</v>
      </c>
      <c r="X2927" s="41">
        <v>32199.875748999999</v>
      </c>
    </row>
    <row r="2928" spans="1:24" s="30" customFormat="1" ht="15" customHeight="1" x14ac:dyDescent="0.25">
      <c r="A2928" s="29" t="s">
        <v>1756</v>
      </c>
      <c r="B2928" s="29" t="s">
        <v>1255</v>
      </c>
      <c r="C2928" s="10" t="s">
        <v>4802</v>
      </c>
      <c r="D2928" s="41">
        <v>20007.344424999999</v>
      </c>
      <c r="E2928" s="41">
        <v>21422.461189000001</v>
      </c>
      <c r="F2928" s="41">
        <v>13525.512158</v>
      </c>
      <c r="G2928" s="41">
        <v>21378.751586999999</v>
      </c>
      <c r="H2928" s="41">
        <v>24398.766667</v>
      </c>
      <c r="I2928" s="41">
        <v>0</v>
      </c>
      <c r="J2928" s="41">
        <v>22644.560529999999</v>
      </c>
      <c r="K2928" s="41">
        <v>21083.250102999998</v>
      </c>
      <c r="L2928" s="41">
        <v>20267.280121</v>
      </c>
      <c r="M2928" s="41">
        <v>17712.713660000001</v>
      </c>
      <c r="N2928" s="41">
        <v>13250.742743000001</v>
      </c>
      <c r="O2928" s="41">
        <v>23594.119856000001</v>
      </c>
      <c r="P2928" s="41">
        <v>10192.293636</v>
      </c>
      <c r="Q2928" s="41">
        <v>28761.113517999998</v>
      </c>
      <c r="R2928" s="41">
        <v>13674.013333000001</v>
      </c>
      <c r="S2928" s="41">
        <v>11914.226667000001</v>
      </c>
      <c r="T2928" s="41">
        <v>11593.860847</v>
      </c>
      <c r="U2928" s="41">
        <v>17280.529508</v>
      </c>
      <c r="V2928" s="41">
        <v>19677.504179</v>
      </c>
      <c r="W2928" s="41">
        <v>17961.840426999999</v>
      </c>
      <c r="X2928" s="41">
        <v>26792.388311999999</v>
      </c>
    </row>
    <row r="2929" spans="1:24" s="30" customFormat="1" ht="15" customHeight="1" x14ac:dyDescent="0.25">
      <c r="A2929" s="29" t="s">
        <v>1756</v>
      </c>
      <c r="B2929" s="29" t="s">
        <v>1760</v>
      </c>
      <c r="C2929" s="10" t="s">
        <v>4803</v>
      </c>
      <c r="D2929" s="41">
        <v>29468.512381</v>
      </c>
      <c r="E2929" s="41">
        <v>24829.67784</v>
      </c>
      <c r="F2929" s="41">
        <v>14685.003964</v>
      </c>
      <c r="G2929" s="41">
        <v>27663.739494000001</v>
      </c>
      <c r="H2929" s="41">
        <v>27139.559045999998</v>
      </c>
      <c r="I2929" s="41">
        <v>0</v>
      </c>
      <c r="J2929" s="41">
        <v>21329.328329</v>
      </c>
      <c r="K2929" s="41">
        <v>21543.458307000001</v>
      </c>
      <c r="L2929" s="41">
        <v>29545.002401999998</v>
      </c>
      <c r="M2929" s="41">
        <v>22170.655900000002</v>
      </c>
      <c r="N2929" s="41">
        <v>14743.474536</v>
      </c>
      <c r="O2929" s="41">
        <v>31607.251957</v>
      </c>
      <c r="P2929" s="41" t="s">
        <v>1929</v>
      </c>
      <c r="Q2929" s="41">
        <v>32403.295610000001</v>
      </c>
      <c r="R2929" s="41">
        <v>45102.514164</v>
      </c>
      <c r="S2929" s="41">
        <v>13694.878044999999</v>
      </c>
      <c r="T2929" s="41">
        <v>13821.628585</v>
      </c>
      <c r="U2929" s="41">
        <v>20104.035297999999</v>
      </c>
      <c r="V2929" s="41">
        <v>17918.546008000001</v>
      </c>
      <c r="W2929" s="41">
        <v>37070.441514999999</v>
      </c>
      <c r="X2929" s="41">
        <v>27623.481571</v>
      </c>
    </row>
    <row r="2930" spans="1:24" s="30" customFormat="1" ht="15" customHeight="1" x14ac:dyDescent="0.25">
      <c r="A2930" s="29" t="s">
        <v>1756</v>
      </c>
      <c r="B2930" s="29" t="s">
        <v>1761</v>
      </c>
      <c r="C2930" s="10" t="s">
        <v>4804</v>
      </c>
      <c r="D2930" s="41">
        <v>19236.386568999998</v>
      </c>
      <c r="E2930" s="41">
        <v>22622.970755999999</v>
      </c>
      <c r="F2930" s="41">
        <v>16412.351355999999</v>
      </c>
      <c r="G2930" s="41">
        <v>18569.611891</v>
      </c>
      <c r="H2930" s="41">
        <v>24660.405365999999</v>
      </c>
      <c r="I2930" s="41" t="s">
        <v>1929</v>
      </c>
      <c r="J2930" s="41">
        <v>18472.176609999999</v>
      </c>
      <c r="K2930" s="41">
        <v>21070.504924000001</v>
      </c>
      <c r="L2930" s="41">
        <v>22799.833692</v>
      </c>
      <c r="M2930" s="41">
        <v>19934.467821999999</v>
      </c>
      <c r="N2930" s="41">
        <v>14320.543844</v>
      </c>
      <c r="O2930" s="41">
        <v>22037.005680999999</v>
      </c>
      <c r="P2930" s="41" t="s">
        <v>1929</v>
      </c>
      <c r="Q2930" s="41">
        <v>27914.082156</v>
      </c>
      <c r="R2930" s="41">
        <v>59243.296394999998</v>
      </c>
      <c r="S2930" s="41">
        <v>12659.577245</v>
      </c>
      <c r="T2930" s="41">
        <v>13484.600232000001</v>
      </c>
      <c r="U2930" s="41">
        <v>20288.144027999999</v>
      </c>
      <c r="V2930" s="41">
        <v>19355.783651999998</v>
      </c>
      <c r="W2930" s="41">
        <v>18402.679679000001</v>
      </c>
      <c r="X2930" s="41">
        <v>37695.219521999999</v>
      </c>
    </row>
    <row r="2931" spans="1:24" s="30" customFormat="1" ht="15" customHeight="1" x14ac:dyDescent="0.25">
      <c r="A2931" s="29" t="s">
        <v>1756</v>
      </c>
      <c r="B2931" s="29" t="s">
        <v>1762</v>
      </c>
      <c r="C2931" s="10" t="s">
        <v>4805</v>
      </c>
      <c r="D2931" s="41">
        <v>23514.9647</v>
      </c>
      <c r="E2931" s="41">
        <v>22433.341563000002</v>
      </c>
      <c r="F2931" s="41">
        <v>14562.310606999999</v>
      </c>
      <c r="G2931" s="41">
        <v>19665.430836</v>
      </c>
      <c r="H2931" s="41">
        <v>20742.149775000002</v>
      </c>
      <c r="I2931" s="41" t="s">
        <v>1929</v>
      </c>
      <c r="J2931" s="41">
        <v>17386.70852</v>
      </c>
      <c r="K2931" s="41">
        <v>21129.201825</v>
      </c>
      <c r="L2931" s="41">
        <v>21046.653827999999</v>
      </c>
      <c r="M2931" s="41">
        <v>20112.114581999998</v>
      </c>
      <c r="N2931" s="41">
        <v>13417.402257</v>
      </c>
      <c r="O2931" s="41">
        <v>21480.050845000002</v>
      </c>
      <c r="P2931" s="41" t="s">
        <v>1929</v>
      </c>
      <c r="Q2931" s="41">
        <v>25685.051232000002</v>
      </c>
      <c r="R2931" s="41">
        <v>46892.213365000003</v>
      </c>
      <c r="S2931" s="41">
        <v>11878.198662000001</v>
      </c>
      <c r="T2931" s="41">
        <v>12855.194750000001</v>
      </c>
      <c r="U2931" s="41">
        <v>16741.130626999999</v>
      </c>
      <c r="V2931" s="41">
        <v>17875.030889000001</v>
      </c>
      <c r="W2931" s="41">
        <v>19016.774830999999</v>
      </c>
      <c r="X2931" s="41">
        <v>26020.713684999999</v>
      </c>
    </row>
    <row r="2932" spans="1:24" s="30" customFormat="1" ht="15" customHeight="1" x14ac:dyDescent="0.25">
      <c r="A2932" s="29" t="s">
        <v>1756</v>
      </c>
      <c r="B2932" s="29" t="s">
        <v>1763</v>
      </c>
      <c r="C2932" s="10" t="s">
        <v>4806</v>
      </c>
      <c r="D2932" s="41">
        <v>22101.059745999999</v>
      </c>
      <c r="E2932" s="41">
        <v>21650.817920000001</v>
      </c>
      <c r="F2932" s="41">
        <v>14423.340617</v>
      </c>
      <c r="G2932" s="41">
        <v>20713.013955999999</v>
      </c>
      <c r="H2932" s="41">
        <v>22679.347107000001</v>
      </c>
      <c r="I2932" s="41">
        <v>9277.68</v>
      </c>
      <c r="J2932" s="41">
        <v>18361.580063000001</v>
      </c>
      <c r="K2932" s="41">
        <v>22074.693179000002</v>
      </c>
      <c r="L2932" s="41">
        <v>24576.921474999999</v>
      </c>
      <c r="M2932" s="41">
        <v>18588.060108999998</v>
      </c>
      <c r="N2932" s="41">
        <v>14526.500985000001</v>
      </c>
      <c r="O2932" s="41">
        <v>24614.269409</v>
      </c>
      <c r="P2932" s="41">
        <v>16408.772459</v>
      </c>
      <c r="Q2932" s="41">
        <v>27216.479833000001</v>
      </c>
      <c r="R2932" s="41">
        <v>22834.652880000001</v>
      </c>
      <c r="S2932" s="41">
        <v>12387.462584999999</v>
      </c>
      <c r="T2932" s="41">
        <v>13056.243914000001</v>
      </c>
      <c r="U2932" s="41">
        <v>17036.697260000001</v>
      </c>
      <c r="V2932" s="41">
        <v>15036.946293999999</v>
      </c>
      <c r="W2932" s="41">
        <v>19231.618307000001</v>
      </c>
      <c r="X2932" s="41">
        <v>30932.525415</v>
      </c>
    </row>
    <row r="2933" spans="1:24" s="30" customFormat="1" ht="15" customHeight="1" x14ac:dyDescent="0.25">
      <c r="A2933" s="29" t="s">
        <v>1756</v>
      </c>
      <c r="B2933" s="29" t="s">
        <v>1764</v>
      </c>
      <c r="C2933" s="10" t="s">
        <v>4807</v>
      </c>
      <c r="D2933" s="41">
        <v>23328.861870000001</v>
      </c>
      <c r="E2933" s="41">
        <v>20084.596314999999</v>
      </c>
      <c r="F2933" s="41">
        <v>12754.230708999999</v>
      </c>
      <c r="G2933" s="41">
        <v>16954.462083999999</v>
      </c>
      <c r="H2933" s="41">
        <v>21693.504137</v>
      </c>
      <c r="I2933" s="41">
        <v>5157.5761111000002</v>
      </c>
      <c r="J2933" s="41">
        <v>15431.441796999999</v>
      </c>
      <c r="K2933" s="41">
        <v>18280.271772</v>
      </c>
      <c r="L2933" s="41">
        <v>20356.672505999999</v>
      </c>
      <c r="M2933" s="41">
        <v>16238.004454</v>
      </c>
      <c r="N2933" s="41">
        <v>12709.774178</v>
      </c>
      <c r="O2933" s="41">
        <v>20369.801998999999</v>
      </c>
      <c r="P2933" s="41" t="s">
        <v>1929</v>
      </c>
      <c r="Q2933" s="41">
        <v>22811.795231</v>
      </c>
      <c r="R2933" s="41">
        <v>33675.915350000003</v>
      </c>
      <c r="S2933" s="41">
        <v>11828.138671999999</v>
      </c>
      <c r="T2933" s="41">
        <v>11546.994731000001</v>
      </c>
      <c r="U2933" s="41">
        <v>16012.762586000001</v>
      </c>
      <c r="V2933" s="41">
        <v>15477.159336999999</v>
      </c>
      <c r="W2933" s="41">
        <v>16228.450946999999</v>
      </c>
      <c r="X2933" s="41">
        <v>26792.537575999999</v>
      </c>
    </row>
    <row r="2934" spans="1:24" s="30" customFormat="1" ht="15" customHeight="1" x14ac:dyDescent="0.25">
      <c r="A2934" s="29" t="s">
        <v>1756</v>
      </c>
      <c r="B2934" s="29" t="s">
        <v>750</v>
      </c>
      <c r="C2934" s="10" t="s">
        <v>4808</v>
      </c>
      <c r="D2934" s="41">
        <v>24575.069667</v>
      </c>
      <c r="E2934" s="41">
        <v>37193.746013000004</v>
      </c>
      <c r="F2934" s="41">
        <v>20174.67296</v>
      </c>
      <c r="G2934" s="41">
        <v>31019.217388000001</v>
      </c>
      <c r="H2934" s="41">
        <v>28655.929749999999</v>
      </c>
      <c r="I2934" s="41" t="s">
        <v>1929</v>
      </c>
      <c r="J2934" s="41">
        <v>26726.032168000002</v>
      </c>
      <c r="K2934" s="41">
        <v>29971.876452</v>
      </c>
      <c r="L2934" s="41">
        <v>37850.651773999998</v>
      </c>
      <c r="M2934" s="41">
        <v>27563.406287999998</v>
      </c>
      <c r="N2934" s="41">
        <v>20242.548013</v>
      </c>
      <c r="O2934" s="41">
        <v>25258.485293999998</v>
      </c>
      <c r="P2934" s="41">
        <v>0</v>
      </c>
      <c r="Q2934" s="41">
        <v>36082.769339999999</v>
      </c>
      <c r="R2934" s="41" t="s">
        <v>1929</v>
      </c>
      <c r="S2934" s="41">
        <v>17707.584616</v>
      </c>
      <c r="T2934" s="41">
        <v>17306.513138999999</v>
      </c>
      <c r="U2934" s="41">
        <v>26064.132516000001</v>
      </c>
      <c r="V2934" s="41">
        <v>31667.784640999998</v>
      </c>
      <c r="W2934" s="41">
        <v>27687.611481</v>
      </c>
      <c r="X2934" s="41">
        <v>34607.591936999997</v>
      </c>
    </row>
    <row r="2935" spans="1:24" s="30" customFormat="1" ht="15" customHeight="1" x14ac:dyDescent="0.25">
      <c r="A2935" s="29" t="s">
        <v>1756</v>
      </c>
      <c r="B2935" s="29" t="s">
        <v>1445</v>
      </c>
      <c r="C2935" s="10" t="s">
        <v>4809</v>
      </c>
      <c r="D2935" s="41">
        <v>20103.047361000001</v>
      </c>
      <c r="E2935" s="41">
        <v>21080.948562000001</v>
      </c>
      <c r="F2935" s="41">
        <v>13886.795255999999</v>
      </c>
      <c r="G2935" s="41">
        <v>19491.391585000001</v>
      </c>
      <c r="H2935" s="41">
        <v>21521.888392000001</v>
      </c>
      <c r="I2935" s="41">
        <v>7844.9624999999996</v>
      </c>
      <c r="J2935" s="41">
        <v>18424.748908000001</v>
      </c>
      <c r="K2935" s="41">
        <v>19867.063720999999</v>
      </c>
      <c r="L2935" s="41">
        <v>20831.705042000001</v>
      </c>
      <c r="M2935" s="41">
        <v>17514.142511999999</v>
      </c>
      <c r="N2935" s="41">
        <v>12813.790719000001</v>
      </c>
      <c r="O2935" s="41">
        <v>22887.087736000001</v>
      </c>
      <c r="P2935" s="41" t="s">
        <v>1929</v>
      </c>
      <c r="Q2935" s="41">
        <v>25836.612327999999</v>
      </c>
      <c r="R2935" s="41">
        <v>31931.452255</v>
      </c>
      <c r="S2935" s="41">
        <v>12110.736865999999</v>
      </c>
      <c r="T2935" s="41">
        <v>12418.706931999999</v>
      </c>
      <c r="U2935" s="41">
        <v>17343.111392999999</v>
      </c>
      <c r="V2935" s="41">
        <v>20053.379095</v>
      </c>
      <c r="W2935" s="41">
        <v>18617.546114000001</v>
      </c>
      <c r="X2935" s="41">
        <v>29218.863614000002</v>
      </c>
    </row>
    <row r="2936" spans="1:24" s="30" customFormat="1" ht="15" customHeight="1" x14ac:dyDescent="0.25">
      <c r="A2936" s="29" t="s">
        <v>1756</v>
      </c>
      <c r="B2936" s="29" t="s">
        <v>1765</v>
      </c>
      <c r="C2936" s="10" t="s">
        <v>4810</v>
      </c>
      <c r="D2936" s="41">
        <v>0</v>
      </c>
      <c r="E2936" s="41">
        <v>0</v>
      </c>
      <c r="F2936" s="41">
        <v>0</v>
      </c>
      <c r="G2936" s="41">
        <v>0</v>
      </c>
      <c r="H2936" s="41">
        <v>0</v>
      </c>
      <c r="I2936" s="41">
        <v>0</v>
      </c>
      <c r="J2936" s="41">
        <v>0</v>
      </c>
      <c r="K2936" s="41">
        <v>0</v>
      </c>
      <c r="L2936" s="41">
        <v>0</v>
      </c>
      <c r="M2936" s="41">
        <v>0</v>
      </c>
      <c r="N2936" s="41">
        <v>0</v>
      </c>
      <c r="O2936" s="41">
        <v>0</v>
      </c>
      <c r="P2936" s="41">
        <v>0</v>
      </c>
      <c r="Q2936" s="41">
        <v>0</v>
      </c>
      <c r="R2936" s="41">
        <v>0</v>
      </c>
      <c r="S2936" s="41">
        <v>0</v>
      </c>
      <c r="T2936" s="41">
        <v>0</v>
      </c>
      <c r="U2936" s="41">
        <v>0</v>
      </c>
      <c r="V2936" s="41">
        <v>0</v>
      </c>
      <c r="W2936" s="41">
        <v>0</v>
      </c>
      <c r="X2936" s="41">
        <v>0</v>
      </c>
    </row>
    <row r="2937" spans="1:24" s="30" customFormat="1" ht="15" customHeight="1" x14ac:dyDescent="0.25">
      <c r="A2937" s="29" t="s">
        <v>1756</v>
      </c>
      <c r="B2937" s="29" t="s">
        <v>1766</v>
      </c>
      <c r="C2937" s="10" t="s">
        <v>4811</v>
      </c>
      <c r="D2937" s="41">
        <v>13943.731341000001</v>
      </c>
      <c r="E2937" s="41">
        <v>23906.206642000001</v>
      </c>
      <c r="F2937" s="41">
        <v>13634.130032999999</v>
      </c>
      <c r="G2937" s="41">
        <v>23575.366724</v>
      </c>
      <c r="H2937" s="41">
        <v>19361.983293000001</v>
      </c>
      <c r="I2937" s="41" t="s">
        <v>1929</v>
      </c>
      <c r="J2937" s="41">
        <v>14804.991402</v>
      </c>
      <c r="K2937" s="41">
        <v>21226.974344999999</v>
      </c>
      <c r="L2937" s="41">
        <v>22864.170991999999</v>
      </c>
      <c r="M2937" s="41">
        <v>17424.188198</v>
      </c>
      <c r="N2937" s="41">
        <v>14004.499674999999</v>
      </c>
      <c r="O2937" s="41">
        <v>16861.360363</v>
      </c>
      <c r="P2937" s="41" t="s">
        <v>1929</v>
      </c>
      <c r="Q2937" s="41">
        <v>28381.310876</v>
      </c>
      <c r="R2937" s="41" t="s">
        <v>1929</v>
      </c>
      <c r="S2937" s="41">
        <v>10845.549295000001</v>
      </c>
      <c r="T2937" s="41">
        <v>11728.274602</v>
      </c>
      <c r="U2937" s="41">
        <v>15647.430850000001</v>
      </c>
      <c r="V2937" s="41">
        <v>20055.75518</v>
      </c>
      <c r="W2937" s="41">
        <v>12285.932274999999</v>
      </c>
      <c r="X2937" s="41">
        <v>20488.893803999999</v>
      </c>
    </row>
    <row r="2938" spans="1:24" s="30" customFormat="1" ht="15" customHeight="1" x14ac:dyDescent="0.25">
      <c r="A2938" s="29" t="s">
        <v>1756</v>
      </c>
      <c r="B2938" s="29" t="s">
        <v>1767</v>
      </c>
      <c r="C2938" s="10" t="s">
        <v>4812</v>
      </c>
      <c r="D2938" s="41">
        <v>19770.837246999999</v>
      </c>
      <c r="E2938" s="41">
        <v>22532.124546999999</v>
      </c>
      <c r="F2938" s="41">
        <v>13979.063475000001</v>
      </c>
      <c r="G2938" s="41">
        <v>22240.376211999999</v>
      </c>
      <c r="H2938" s="41">
        <v>21331.680633</v>
      </c>
      <c r="I2938" s="41" t="s">
        <v>1929</v>
      </c>
      <c r="J2938" s="41">
        <v>17973.017374999999</v>
      </c>
      <c r="K2938" s="41">
        <v>19800.395103999999</v>
      </c>
      <c r="L2938" s="41">
        <v>21987.767632999999</v>
      </c>
      <c r="M2938" s="41">
        <v>17950.064718000001</v>
      </c>
      <c r="N2938" s="41">
        <v>13038.587336000001</v>
      </c>
      <c r="O2938" s="41">
        <v>27653.770567</v>
      </c>
      <c r="P2938" s="41" t="s">
        <v>1929</v>
      </c>
      <c r="Q2938" s="41">
        <v>27803.205752999998</v>
      </c>
      <c r="R2938" s="41">
        <v>24596.857895000001</v>
      </c>
      <c r="S2938" s="41">
        <v>12612.67448</v>
      </c>
      <c r="T2938" s="41">
        <v>12446.353075999999</v>
      </c>
      <c r="U2938" s="41">
        <v>17200.610336999998</v>
      </c>
      <c r="V2938" s="41">
        <v>18135.492804000001</v>
      </c>
      <c r="W2938" s="41">
        <v>16911.544503000001</v>
      </c>
      <c r="X2938" s="41">
        <v>31658.980750999999</v>
      </c>
    </row>
    <row r="2939" spans="1:24" s="30" customFormat="1" ht="15" customHeight="1" x14ac:dyDescent="0.25">
      <c r="A2939" s="29" t="s">
        <v>1756</v>
      </c>
      <c r="B2939" s="29" t="s">
        <v>1768</v>
      </c>
      <c r="C2939" s="10" t="s">
        <v>4813</v>
      </c>
      <c r="D2939" s="41">
        <v>25630.618297000001</v>
      </c>
      <c r="E2939" s="41">
        <v>21722.665794</v>
      </c>
      <c r="F2939" s="41">
        <v>14096.803486999999</v>
      </c>
      <c r="G2939" s="41">
        <v>22705.605374999999</v>
      </c>
      <c r="H2939" s="41">
        <v>26896.927254999999</v>
      </c>
      <c r="I2939" s="41" t="s">
        <v>1929</v>
      </c>
      <c r="J2939" s="41">
        <v>19084.406172999999</v>
      </c>
      <c r="K2939" s="41">
        <v>20577.170331000001</v>
      </c>
      <c r="L2939" s="41">
        <v>21062.815546000002</v>
      </c>
      <c r="M2939" s="41">
        <v>16304.767951</v>
      </c>
      <c r="N2939" s="41">
        <v>14658.171417</v>
      </c>
      <c r="O2939" s="41">
        <v>24687.015974999998</v>
      </c>
      <c r="P2939" s="41" t="s">
        <v>1929</v>
      </c>
      <c r="Q2939" s="41">
        <v>27403.454481000001</v>
      </c>
      <c r="R2939" s="41">
        <v>21720.925652000002</v>
      </c>
      <c r="S2939" s="41">
        <v>12835.640167</v>
      </c>
      <c r="T2939" s="41">
        <v>12762.93411</v>
      </c>
      <c r="U2939" s="41">
        <v>17226.859732000001</v>
      </c>
      <c r="V2939" s="41">
        <v>19134.789823999999</v>
      </c>
      <c r="W2939" s="41">
        <v>16958.877025000002</v>
      </c>
      <c r="X2939" s="41">
        <v>26360.812118000002</v>
      </c>
    </row>
    <row r="2940" spans="1:24" s="30" customFormat="1" ht="15" customHeight="1" x14ac:dyDescent="0.25">
      <c r="A2940" s="29" t="s">
        <v>1756</v>
      </c>
      <c r="B2940" s="29" t="s">
        <v>1262</v>
      </c>
      <c r="C2940" s="10" t="s">
        <v>4814</v>
      </c>
      <c r="D2940" s="41">
        <v>21801.269606000002</v>
      </c>
      <c r="E2940" s="41">
        <v>25781.552226</v>
      </c>
      <c r="F2940" s="41">
        <v>14634.753228</v>
      </c>
      <c r="G2940" s="41">
        <v>21914.161316000002</v>
      </c>
      <c r="H2940" s="41">
        <v>29633.493379</v>
      </c>
      <c r="I2940" s="41" t="s">
        <v>1929</v>
      </c>
      <c r="J2940" s="41">
        <v>16195.348827</v>
      </c>
      <c r="K2940" s="41">
        <v>22698.501583000001</v>
      </c>
      <c r="L2940" s="41">
        <v>24951.881260999999</v>
      </c>
      <c r="M2940" s="41">
        <v>23025.683335000002</v>
      </c>
      <c r="N2940" s="41">
        <v>14547.597545000001</v>
      </c>
      <c r="O2940" s="41">
        <v>19405.785416999999</v>
      </c>
      <c r="P2940" s="41" t="s">
        <v>1929</v>
      </c>
      <c r="Q2940" s="41">
        <v>30498.745477</v>
      </c>
      <c r="R2940" s="41" t="s">
        <v>1929</v>
      </c>
      <c r="S2940" s="41">
        <v>13196.876496000001</v>
      </c>
      <c r="T2940" s="41">
        <v>12300.218482</v>
      </c>
      <c r="U2940" s="41">
        <v>20001.930261000001</v>
      </c>
      <c r="V2940" s="41">
        <v>22419.705709000002</v>
      </c>
      <c r="W2940" s="41">
        <v>15737.832838</v>
      </c>
      <c r="X2940" s="41">
        <v>35798.854202000002</v>
      </c>
    </row>
    <row r="2941" spans="1:24" s="30" customFormat="1" ht="15" customHeight="1" x14ac:dyDescent="0.25">
      <c r="A2941" s="29" t="s">
        <v>1756</v>
      </c>
      <c r="B2941" s="29" t="s">
        <v>641</v>
      </c>
      <c r="C2941" s="10" t="s">
        <v>4815</v>
      </c>
      <c r="D2941" s="41">
        <v>21816.110690000001</v>
      </c>
      <c r="E2941" s="41">
        <v>25681.525473000002</v>
      </c>
      <c r="F2941" s="41">
        <v>12288.681651000001</v>
      </c>
      <c r="G2941" s="41">
        <v>17510.525678999998</v>
      </c>
      <c r="H2941" s="41">
        <v>23704.490793000001</v>
      </c>
      <c r="I2941" s="41" t="s">
        <v>1929</v>
      </c>
      <c r="J2941" s="41">
        <v>20939.715459999999</v>
      </c>
      <c r="K2941" s="41">
        <v>19682.473901000001</v>
      </c>
      <c r="L2941" s="41">
        <v>20043.716626000001</v>
      </c>
      <c r="M2941" s="41">
        <v>13246.213664999999</v>
      </c>
      <c r="N2941" s="41">
        <v>12715.127016</v>
      </c>
      <c r="O2941" s="41">
        <v>18050.660791999999</v>
      </c>
      <c r="P2941" s="41" t="s">
        <v>1929</v>
      </c>
      <c r="Q2941" s="41">
        <v>25167.296354999999</v>
      </c>
      <c r="R2941" s="41">
        <v>11427.180606</v>
      </c>
      <c r="S2941" s="41">
        <v>10490.501058</v>
      </c>
      <c r="T2941" s="41">
        <v>10904.088016</v>
      </c>
      <c r="U2941" s="41">
        <v>15511.702029</v>
      </c>
      <c r="V2941" s="41">
        <v>19803.387212000001</v>
      </c>
      <c r="W2941" s="41">
        <v>19512.392773</v>
      </c>
      <c r="X2941" s="41">
        <v>31125.257894999999</v>
      </c>
    </row>
    <row r="2942" spans="1:24" s="30" customFormat="1" ht="15" customHeight="1" x14ac:dyDescent="0.25">
      <c r="A2942" s="29" t="s">
        <v>1756</v>
      </c>
      <c r="B2942" s="29" t="s">
        <v>1769</v>
      </c>
      <c r="C2942" s="10" t="s">
        <v>4816</v>
      </c>
      <c r="D2942" s="41">
        <v>12844.480238</v>
      </c>
      <c r="E2942" s="41">
        <v>24873.407203999999</v>
      </c>
      <c r="F2942" s="41">
        <v>13685.871590000001</v>
      </c>
      <c r="G2942" s="41">
        <v>21588.218214</v>
      </c>
      <c r="H2942" s="41">
        <v>24738.332675000001</v>
      </c>
      <c r="I2942" s="41">
        <v>0</v>
      </c>
      <c r="J2942" s="41">
        <v>20553.526726</v>
      </c>
      <c r="K2942" s="41">
        <v>19680.604438999999</v>
      </c>
      <c r="L2942" s="41">
        <v>20796.426090000001</v>
      </c>
      <c r="M2942" s="41">
        <v>18586.925336</v>
      </c>
      <c r="N2942" s="41">
        <v>13837.802495</v>
      </c>
      <c r="O2942" s="41">
        <v>22377.460233000002</v>
      </c>
      <c r="P2942" s="41" t="s">
        <v>1929</v>
      </c>
      <c r="Q2942" s="41">
        <v>27134.609912</v>
      </c>
      <c r="R2942" s="41">
        <v>54394.591738000003</v>
      </c>
      <c r="S2942" s="41">
        <v>13503.206151</v>
      </c>
      <c r="T2942" s="41">
        <v>12135.185514999999</v>
      </c>
      <c r="U2942" s="41">
        <v>19032.385887</v>
      </c>
      <c r="V2942" s="41">
        <v>19159.68</v>
      </c>
      <c r="W2942" s="41">
        <v>16537.698065</v>
      </c>
      <c r="X2942" s="41">
        <v>30478.635455</v>
      </c>
    </row>
    <row r="2943" spans="1:24" s="30" customFormat="1" ht="15" customHeight="1" x14ac:dyDescent="0.25">
      <c r="A2943" s="29" t="s">
        <v>1756</v>
      </c>
      <c r="B2943" s="29" t="s">
        <v>1770</v>
      </c>
      <c r="C2943" s="10" t="s">
        <v>4817</v>
      </c>
      <c r="D2943" s="41">
        <v>29928.043455999999</v>
      </c>
      <c r="E2943" s="41">
        <v>20256.48517</v>
      </c>
      <c r="F2943" s="41">
        <v>14189.729845</v>
      </c>
      <c r="G2943" s="41">
        <v>24968.449912</v>
      </c>
      <c r="H2943" s="41">
        <v>20223.883538999999</v>
      </c>
      <c r="I2943" s="41">
        <v>0</v>
      </c>
      <c r="J2943" s="41">
        <v>12752.49416</v>
      </c>
      <c r="K2943" s="41">
        <v>23413.612240999999</v>
      </c>
      <c r="L2943" s="41">
        <v>24875.634301999999</v>
      </c>
      <c r="M2943" s="41">
        <v>15574.793815000001</v>
      </c>
      <c r="N2943" s="41">
        <v>12214.991979</v>
      </c>
      <c r="O2943" s="41">
        <v>23594.085599999999</v>
      </c>
      <c r="P2943" s="41">
        <v>0</v>
      </c>
      <c r="Q2943" s="41">
        <v>22380.545448000001</v>
      </c>
      <c r="R2943" s="41" t="s">
        <v>1929</v>
      </c>
      <c r="S2943" s="41">
        <v>14207.750876</v>
      </c>
      <c r="T2943" s="41">
        <v>11789.885485999999</v>
      </c>
      <c r="U2943" s="41">
        <v>16329.014313</v>
      </c>
      <c r="V2943" s="41">
        <v>15497.74303</v>
      </c>
      <c r="W2943" s="41">
        <v>20283.708107999999</v>
      </c>
      <c r="X2943" s="41">
        <v>27273.291053000001</v>
      </c>
    </row>
    <row r="2944" spans="1:24" s="30" customFormat="1" ht="15" customHeight="1" x14ac:dyDescent="0.25">
      <c r="A2944" s="29" t="s">
        <v>1756</v>
      </c>
      <c r="B2944" s="29" t="s">
        <v>760</v>
      </c>
      <c r="C2944" s="10" t="s">
        <v>4818</v>
      </c>
      <c r="D2944" s="41">
        <v>21916.510770000001</v>
      </c>
      <c r="E2944" s="41">
        <v>20798.226573</v>
      </c>
      <c r="F2944" s="41">
        <v>15233.262282</v>
      </c>
      <c r="G2944" s="41">
        <v>18350.025410999999</v>
      </c>
      <c r="H2944" s="41">
        <v>22783.195261000001</v>
      </c>
      <c r="I2944" s="41">
        <v>3857.9105263000001</v>
      </c>
      <c r="J2944" s="41">
        <v>20722.849255000001</v>
      </c>
      <c r="K2944" s="41">
        <v>20975.339908000002</v>
      </c>
      <c r="L2944" s="41">
        <v>23314.108935</v>
      </c>
      <c r="M2944" s="41">
        <v>17999.626687</v>
      </c>
      <c r="N2944" s="41">
        <v>14014.086714999999</v>
      </c>
      <c r="O2944" s="41">
        <v>26418.417558000001</v>
      </c>
      <c r="P2944" s="41">
        <v>7582.2190000000001</v>
      </c>
      <c r="Q2944" s="41">
        <v>27286.847119999999</v>
      </c>
      <c r="R2944" s="41">
        <v>61815.203633999998</v>
      </c>
      <c r="S2944" s="41">
        <v>12132.999097</v>
      </c>
      <c r="T2944" s="41">
        <v>12578.73495</v>
      </c>
      <c r="U2944" s="41">
        <v>18929.050146000001</v>
      </c>
      <c r="V2944" s="41">
        <v>20149.542655000001</v>
      </c>
      <c r="W2944" s="41">
        <v>19680.090096</v>
      </c>
      <c r="X2944" s="41">
        <v>29046.257700999999</v>
      </c>
    </row>
    <row r="2945" spans="1:24" s="30" customFormat="1" ht="15" customHeight="1" x14ac:dyDescent="0.25">
      <c r="A2945" s="29" t="s">
        <v>1756</v>
      </c>
      <c r="B2945" s="29" t="s">
        <v>867</v>
      </c>
      <c r="C2945" s="10" t="s">
        <v>4819</v>
      </c>
      <c r="D2945" s="41">
        <v>25703.521304999998</v>
      </c>
      <c r="E2945" s="41">
        <v>22611.151042000001</v>
      </c>
      <c r="F2945" s="41">
        <v>14261.123981000001</v>
      </c>
      <c r="G2945" s="41">
        <v>19527.973451999998</v>
      </c>
      <c r="H2945" s="41">
        <v>24645.372178000001</v>
      </c>
      <c r="I2945" s="41" t="s">
        <v>1929</v>
      </c>
      <c r="J2945" s="41">
        <v>21467.727140999999</v>
      </c>
      <c r="K2945" s="41">
        <v>21059.203525000001</v>
      </c>
      <c r="L2945" s="41">
        <v>24649.989216000002</v>
      </c>
      <c r="M2945" s="41">
        <v>20551.227367</v>
      </c>
      <c r="N2945" s="41">
        <v>13892.47502</v>
      </c>
      <c r="O2945" s="41">
        <v>21338.389012</v>
      </c>
      <c r="P2945" s="41" t="s">
        <v>1929</v>
      </c>
      <c r="Q2945" s="41">
        <v>28609.558567</v>
      </c>
      <c r="R2945" s="41">
        <v>14518.598232</v>
      </c>
      <c r="S2945" s="41">
        <v>13270.414862</v>
      </c>
      <c r="T2945" s="41">
        <v>12592.928426</v>
      </c>
      <c r="U2945" s="41">
        <v>19510.791792</v>
      </c>
      <c r="V2945" s="41">
        <v>17023.475112</v>
      </c>
      <c r="W2945" s="41">
        <v>16776.156983000001</v>
      </c>
      <c r="X2945" s="41">
        <v>36538.847884000003</v>
      </c>
    </row>
    <row r="2946" spans="1:24" s="30" customFormat="1" ht="15" customHeight="1" x14ac:dyDescent="0.25">
      <c r="A2946" s="29" t="s">
        <v>1756</v>
      </c>
      <c r="B2946" s="29" t="s">
        <v>164</v>
      </c>
      <c r="C2946" s="10" t="s">
        <v>4820</v>
      </c>
      <c r="D2946" s="41">
        <v>21979.163139</v>
      </c>
      <c r="E2946" s="41">
        <v>23592.600496999999</v>
      </c>
      <c r="F2946" s="41">
        <v>13380.992285</v>
      </c>
      <c r="G2946" s="41">
        <v>16012.935277</v>
      </c>
      <c r="H2946" s="41">
        <v>19109.820894</v>
      </c>
      <c r="I2946" s="41">
        <v>5007.0968750000002</v>
      </c>
      <c r="J2946" s="41">
        <v>19562.373911999999</v>
      </c>
      <c r="K2946" s="41">
        <v>18504.298079</v>
      </c>
      <c r="L2946" s="41">
        <v>18761.391525999999</v>
      </c>
      <c r="M2946" s="41">
        <v>15692.515137</v>
      </c>
      <c r="N2946" s="41">
        <v>12198.376467</v>
      </c>
      <c r="O2946" s="41">
        <v>21230.404106999998</v>
      </c>
      <c r="P2946" s="41" t="s">
        <v>1929</v>
      </c>
      <c r="Q2946" s="41">
        <v>24878.815456</v>
      </c>
      <c r="R2946" s="41">
        <v>19119.852500000001</v>
      </c>
      <c r="S2946" s="41">
        <v>10512.466340999999</v>
      </c>
      <c r="T2946" s="41">
        <v>10997.451997</v>
      </c>
      <c r="U2946" s="41">
        <v>16244.607760999999</v>
      </c>
      <c r="V2946" s="41">
        <v>13911.882196</v>
      </c>
      <c r="W2946" s="41">
        <v>19586.574700000001</v>
      </c>
      <c r="X2946" s="41">
        <v>27180.854937</v>
      </c>
    </row>
    <row r="2947" spans="1:24" s="30" customFormat="1" ht="15" customHeight="1" x14ac:dyDescent="0.25">
      <c r="A2947" s="29" t="s">
        <v>1756</v>
      </c>
      <c r="B2947" s="29" t="s">
        <v>1771</v>
      </c>
      <c r="C2947" s="10" t="s">
        <v>4821</v>
      </c>
      <c r="D2947" s="41">
        <v>30207.503772</v>
      </c>
      <c r="E2947" s="41">
        <v>18889.214596999998</v>
      </c>
      <c r="F2947" s="41">
        <v>15787.291739</v>
      </c>
      <c r="G2947" s="41">
        <v>17475.009066999999</v>
      </c>
      <c r="H2947" s="41">
        <v>25540.215962999999</v>
      </c>
      <c r="I2947" s="41">
        <v>0</v>
      </c>
      <c r="J2947" s="41">
        <v>18745.448649999998</v>
      </c>
      <c r="K2947" s="41">
        <v>19932.415093</v>
      </c>
      <c r="L2947" s="41">
        <v>23949.175137999999</v>
      </c>
      <c r="M2947" s="41">
        <v>20839.515793999999</v>
      </c>
      <c r="N2947" s="41">
        <v>14157.638567</v>
      </c>
      <c r="O2947" s="41">
        <v>20018.926111000001</v>
      </c>
      <c r="P2947" s="41" t="s">
        <v>1929</v>
      </c>
      <c r="Q2947" s="41">
        <v>29598.710528</v>
      </c>
      <c r="R2947" s="41" t="s">
        <v>1929</v>
      </c>
      <c r="S2947" s="41">
        <v>10811.861206</v>
      </c>
      <c r="T2947" s="41">
        <v>11734.936310999999</v>
      </c>
      <c r="U2947" s="41">
        <v>18943.331134</v>
      </c>
      <c r="V2947" s="41">
        <v>16109.933999999999</v>
      </c>
      <c r="W2947" s="41">
        <v>8965.2817856999991</v>
      </c>
      <c r="X2947" s="41">
        <v>43649.604412000001</v>
      </c>
    </row>
    <row r="2948" spans="1:24" s="30" customFormat="1" ht="15" customHeight="1" x14ac:dyDescent="0.25">
      <c r="A2948" s="29" t="s">
        <v>1756</v>
      </c>
      <c r="B2948" s="29" t="s">
        <v>349</v>
      </c>
      <c r="C2948" s="10" t="s">
        <v>4822</v>
      </c>
      <c r="D2948" s="41">
        <v>18990.136043999999</v>
      </c>
      <c r="E2948" s="41">
        <v>22750.796678999999</v>
      </c>
      <c r="F2948" s="41">
        <v>14981.136428</v>
      </c>
      <c r="G2948" s="41">
        <v>16779.893028999999</v>
      </c>
      <c r="H2948" s="41">
        <v>21823.898839000001</v>
      </c>
      <c r="I2948" s="41" t="s">
        <v>1929</v>
      </c>
      <c r="J2948" s="41">
        <v>18204.448862000001</v>
      </c>
      <c r="K2948" s="41">
        <v>22010.186495999998</v>
      </c>
      <c r="L2948" s="41">
        <v>24523.725049000001</v>
      </c>
      <c r="M2948" s="41">
        <v>18936.903750000001</v>
      </c>
      <c r="N2948" s="41">
        <v>13861.822002000001</v>
      </c>
      <c r="O2948" s="41">
        <v>23785.520157999999</v>
      </c>
      <c r="P2948" s="41" t="s">
        <v>1929</v>
      </c>
      <c r="Q2948" s="41">
        <v>25893.320764</v>
      </c>
      <c r="R2948" s="41">
        <v>44304.601849999999</v>
      </c>
      <c r="S2948" s="41">
        <v>12518.731575</v>
      </c>
      <c r="T2948" s="41">
        <v>12353.631164</v>
      </c>
      <c r="U2948" s="41">
        <v>18451.136197</v>
      </c>
      <c r="V2948" s="41">
        <v>24191.568573</v>
      </c>
      <c r="W2948" s="41">
        <v>11918.896049000001</v>
      </c>
      <c r="X2948" s="41">
        <v>28320.538358999998</v>
      </c>
    </row>
    <row r="2949" spans="1:24" s="30" customFormat="1" ht="15" customHeight="1" x14ac:dyDescent="0.25">
      <c r="A2949" s="29" t="s">
        <v>1756</v>
      </c>
      <c r="B2949" s="29" t="s">
        <v>1772</v>
      </c>
      <c r="C2949" s="10" t="s">
        <v>4823</v>
      </c>
      <c r="D2949" s="41">
        <v>22996.756977000001</v>
      </c>
      <c r="E2949" s="41">
        <v>26919.097524000001</v>
      </c>
      <c r="F2949" s="41">
        <v>15015.014055</v>
      </c>
      <c r="G2949" s="41">
        <v>23454.341467999999</v>
      </c>
      <c r="H2949" s="41">
        <v>23260.730159999999</v>
      </c>
      <c r="I2949" s="41" t="s">
        <v>1929</v>
      </c>
      <c r="J2949" s="41">
        <v>21395.845389999999</v>
      </c>
      <c r="K2949" s="41">
        <v>25965.911456000002</v>
      </c>
      <c r="L2949" s="41">
        <v>27140.035610999999</v>
      </c>
      <c r="M2949" s="41">
        <v>18913.225281999999</v>
      </c>
      <c r="N2949" s="41">
        <v>15603.164832</v>
      </c>
      <c r="O2949" s="41">
        <v>32753.994975000001</v>
      </c>
      <c r="P2949" s="41">
        <v>21689.873965999999</v>
      </c>
      <c r="Q2949" s="41">
        <v>31872.694308999999</v>
      </c>
      <c r="R2949" s="41">
        <v>52886.847949000003</v>
      </c>
      <c r="S2949" s="41">
        <v>15973.694020999999</v>
      </c>
      <c r="T2949" s="41">
        <v>15546.751966</v>
      </c>
      <c r="U2949" s="41">
        <v>21333.835590999999</v>
      </c>
      <c r="V2949" s="41">
        <v>17408.184129000001</v>
      </c>
      <c r="W2949" s="41">
        <v>15172.341538000001</v>
      </c>
      <c r="X2949" s="41">
        <v>38325.314786000003</v>
      </c>
    </row>
    <row r="2950" spans="1:24" s="30" customFormat="1" ht="15" customHeight="1" x14ac:dyDescent="0.25">
      <c r="A2950" s="29" t="s">
        <v>1756</v>
      </c>
      <c r="B2950" s="29" t="s">
        <v>1773</v>
      </c>
      <c r="C2950" s="10" t="s">
        <v>4824</v>
      </c>
      <c r="D2950" s="41">
        <v>26011.256230999999</v>
      </c>
      <c r="E2950" s="41">
        <v>21183.202909</v>
      </c>
      <c r="F2950" s="41">
        <v>14200.494368</v>
      </c>
      <c r="G2950" s="41">
        <v>20064.967250000002</v>
      </c>
      <c r="H2950" s="41">
        <v>23551.270314000001</v>
      </c>
      <c r="I2950" s="41">
        <v>5495.8898332999997</v>
      </c>
      <c r="J2950" s="41">
        <v>18581.397491</v>
      </c>
      <c r="K2950" s="41">
        <v>20970.732642999999</v>
      </c>
      <c r="L2950" s="41">
        <v>22768.163723000001</v>
      </c>
      <c r="M2950" s="41">
        <v>17893.502748999999</v>
      </c>
      <c r="N2950" s="41">
        <v>13964.250431</v>
      </c>
      <c r="O2950" s="41">
        <v>30567.281801000001</v>
      </c>
      <c r="P2950" s="41">
        <v>11900.414000000001</v>
      </c>
      <c r="Q2950" s="41">
        <v>27953.368207</v>
      </c>
      <c r="R2950" s="41">
        <v>19714.402417000001</v>
      </c>
      <c r="S2950" s="41">
        <v>12092.569146</v>
      </c>
      <c r="T2950" s="41">
        <v>12352.244178000001</v>
      </c>
      <c r="U2950" s="41">
        <v>18968.459473999999</v>
      </c>
      <c r="V2950" s="41">
        <v>17995.035371999998</v>
      </c>
      <c r="W2950" s="41">
        <v>20095.460762999999</v>
      </c>
      <c r="X2950" s="41">
        <v>29880.953678999998</v>
      </c>
    </row>
    <row r="2951" spans="1:24" s="30" customFormat="1" ht="15" customHeight="1" x14ac:dyDescent="0.25">
      <c r="A2951" s="29" t="s">
        <v>1756</v>
      </c>
      <c r="B2951" s="29" t="s">
        <v>1486</v>
      </c>
      <c r="C2951" s="10" t="s">
        <v>4825</v>
      </c>
      <c r="D2951" s="41">
        <v>22323.565270999999</v>
      </c>
      <c r="E2951" s="41">
        <v>23445.125899999999</v>
      </c>
      <c r="F2951" s="41">
        <v>14175.881562</v>
      </c>
      <c r="G2951" s="41">
        <v>19973.962983000001</v>
      </c>
      <c r="H2951" s="41">
        <v>23031.277033999999</v>
      </c>
      <c r="I2951" s="41">
        <v>7935.8219485</v>
      </c>
      <c r="J2951" s="41">
        <v>18539.715194</v>
      </c>
      <c r="K2951" s="41">
        <v>21108.616597</v>
      </c>
      <c r="L2951" s="41">
        <v>24709.461861</v>
      </c>
      <c r="M2951" s="41">
        <v>18791.098796999999</v>
      </c>
      <c r="N2951" s="41">
        <v>13671.400457</v>
      </c>
      <c r="O2951" s="41">
        <v>28959.902248999999</v>
      </c>
      <c r="P2951" s="41">
        <v>11156.594487</v>
      </c>
      <c r="Q2951" s="41">
        <v>29130.189621000001</v>
      </c>
      <c r="R2951" s="41">
        <v>21076.02204</v>
      </c>
      <c r="S2951" s="41">
        <v>12080.302691000001</v>
      </c>
      <c r="T2951" s="41">
        <v>12464.013427</v>
      </c>
      <c r="U2951" s="41">
        <v>17439.685304999999</v>
      </c>
      <c r="V2951" s="41">
        <v>16930.87111</v>
      </c>
      <c r="W2951" s="41">
        <v>18759.933861000001</v>
      </c>
      <c r="X2951" s="41">
        <v>29815.403431999999</v>
      </c>
    </row>
    <row r="2952" spans="1:24" s="30" customFormat="1" ht="15" customHeight="1" x14ac:dyDescent="0.25">
      <c r="A2952" s="29" t="s">
        <v>1756</v>
      </c>
      <c r="B2952" s="29" t="s">
        <v>52</v>
      </c>
      <c r="C2952" s="10" t="s">
        <v>4826</v>
      </c>
      <c r="D2952" s="41">
        <v>22735.844245</v>
      </c>
      <c r="E2952" s="41">
        <v>24172.068603</v>
      </c>
      <c r="F2952" s="41">
        <v>12300.236183000001</v>
      </c>
      <c r="G2952" s="41">
        <v>23182.699647000001</v>
      </c>
      <c r="H2952" s="41">
        <v>22877.035559</v>
      </c>
      <c r="I2952" s="41" t="s">
        <v>1929</v>
      </c>
      <c r="J2952" s="41">
        <v>17469.167599</v>
      </c>
      <c r="K2952" s="41">
        <v>21209.959143</v>
      </c>
      <c r="L2952" s="41">
        <v>21422.993448000001</v>
      </c>
      <c r="M2952" s="41">
        <v>22278.536676</v>
      </c>
      <c r="N2952" s="41">
        <v>15196.765848999999</v>
      </c>
      <c r="O2952" s="41">
        <v>32599.100717000001</v>
      </c>
      <c r="P2952" s="41" t="s">
        <v>1929</v>
      </c>
      <c r="Q2952" s="41">
        <v>29555.764475</v>
      </c>
      <c r="R2952" s="41" t="s">
        <v>1929</v>
      </c>
      <c r="S2952" s="41">
        <v>13649.22848</v>
      </c>
      <c r="T2952" s="41">
        <v>11825.043380999999</v>
      </c>
      <c r="U2952" s="41">
        <v>18650.942534999998</v>
      </c>
      <c r="V2952" s="41">
        <v>16057.997557000001</v>
      </c>
      <c r="W2952" s="41">
        <v>16699.788961999999</v>
      </c>
      <c r="X2952" s="41">
        <v>20502.404961</v>
      </c>
    </row>
    <row r="2953" spans="1:24" s="30" customFormat="1" ht="15" customHeight="1" x14ac:dyDescent="0.25">
      <c r="A2953" s="29" t="s">
        <v>1756</v>
      </c>
      <c r="B2953" s="29" t="s">
        <v>1774</v>
      </c>
      <c r="C2953" s="10" t="s">
        <v>4827</v>
      </c>
      <c r="D2953" s="41">
        <v>23178.086510000001</v>
      </c>
      <c r="E2953" s="41">
        <v>23335.894488999998</v>
      </c>
      <c r="F2953" s="41">
        <v>14217.874411000001</v>
      </c>
      <c r="G2953" s="41">
        <v>20418.404218</v>
      </c>
      <c r="H2953" s="41">
        <v>23778.720258000001</v>
      </c>
      <c r="I2953" s="41" t="s">
        <v>1929</v>
      </c>
      <c r="J2953" s="41">
        <v>19947.683756999999</v>
      </c>
      <c r="K2953" s="41">
        <v>21901.517005999998</v>
      </c>
      <c r="L2953" s="41">
        <v>23007.521543999999</v>
      </c>
      <c r="M2953" s="41">
        <v>21381.220494000001</v>
      </c>
      <c r="N2953" s="41">
        <v>14855.973889000001</v>
      </c>
      <c r="O2953" s="41">
        <v>29532.049981</v>
      </c>
      <c r="P2953" s="41" t="s">
        <v>1929</v>
      </c>
      <c r="Q2953" s="41">
        <v>30072.125209000002</v>
      </c>
      <c r="R2953" s="41" t="s">
        <v>1929</v>
      </c>
      <c r="S2953" s="41">
        <v>12159.167495</v>
      </c>
      <c r="T2953" s="41">
        <v>12438.038700999999</v>
      </c>
      <c r="U2953" s="41">
        <v>18639.057626000002</v>
      </c>
      <c r="V2953" s="41">
        <v>16271.42561</v>
      </c>
      <c r="W2953" s="41">
        <v>29996.633942</v>
      </c>
      <c r="X2953" s="41">
        <v>33319.346501</v>
      </c>
    </row>
    <row r="2954" spans="1:24" s="30" customFormat="1" ht="15" customHeight="1" x14ac:dyDescent="0.25">
      <c r="A2954" s="29" t="s">
        <v>1756</v>
      </c>
      <c r="B2954" s="29" t="s">
        <v>1775</v>
      </c>
      <c r="C2954" s="10" t="s">
        <v>4828</v>
      </c>
      <c r="D2954" s="41">
        <v>10603.719143</v>
      </c>
      <c r="E2954" s="41">
        <v>23906.687623999998</v>
      </c>
      <c r="F2954" s="41">
        <v>12464.465946</v>
      </c>
      <c r="G2954" s="41">
        <v>18985.413647000001</v>
      </c>
      <c r="H2954" s="41">
        <v>20036.804151</v>
      </c>
      <c r="I2954" s="41" t="s">
        <v>1929</v>
      </c>
      <c r="J2954" s="41">
        <v>19837.747304</v>
      </c>
      <c r="K2954" s="41">
        <v>18324.035798000001</v>
      </c>
      <c r="L2954" s="41">
        <v>17246.271439</v>
      </c>
      <c r="M2954" s="41">
        <v>17393.573321</v>
      </c>
      <c r="N2954" s="41">
        <v>13194.777102</v>
      </c>
      <c r="O2954" s="41">
        <v>17963.281256999999</v>
      </c>
      <c r="P2954" s="41" t="s">
        <v>1929</v>
      </c>
      <c r="Q2954" s="41">
        <v>24685.949032</v>
      </c>
      <c r="R2954" s="41" t="s">
        <v>1929</v>
      </c>
      <c r="S2954" s="41">
        <v>11342.540169</v>
      </c>
      <c r="T2954" s="41">
        <v>10888.995445</v>
      </c>
      <c r="U2954" s="41">
        <v>15293.248036999999</v>
      </c>
      <c r="V2954" s="41">
        <v>20613.002911</v>
      </c>
      <c r="W2954" s="41">
        <v>14269.457813000001</v>
      </c>
      <c r="X2954" s="41">
        <v>24261.72625</v>
      </c>
    </row>
    <row r="2955" spans="1:24" s="30" customFormat="1" ht="15" customHeight="1" x14ac:dyDescent="0.25">
      <c r="A2955" s="29" t="s">
        <v>1756</v>
      </c>
      <c r="B2955" s="29" t="s">
        <v>1394</v>
      </c>
      <c r="C2955" s="10" t="s">
        <v>4829</v>
      </c>
      <c r="D2955" s="41">
        <v>13956.308285999999</v>
      </c>
      <c r="E2955" s="41">
        <v>26849.668848000001</v>
      </c>
      <c r="F2955" s="41">
        <v>15345.051411</v>
      </c>
      <c r="G2955" s="41">
        <v>20345.313887</v>
      </c>
      <c r="H2955" s="41">
        <v>18574.980837999999</v>
      </c>
      <c r="I2955" s="41" t="s">
        <v>1929</v>
      </c>
      <c r="J2955" s="41">
        <v>22063.221665000001</v>
      </c>
      <c r="K2955" s="41">
        <v>20470.487711999998</v>
      </c>
      <c r="L2955" s="41">
        <v>19666.265426000002</v>
      </c>
      <c r="M2955" s="41">
        <v>17313.531930000001</v>
      </c>
      <c r="N2955" s="41">
        <v>13452.962474</v>
      </c>
      <c r="O2955" s="41">
        <v>21590.83</v>
      </c>
      <c r="P2955" s="41">
        <v>0</v>
      </c>
      <c r="Q2955" s="41">
        <v>27057.175443</v>
      </c>
      <c r="R2955" s="41" t="s">
        <v>1929</v>
      </c>
      <c r="S2955" s="41">
        <v>13531.149866</v>
      </c>
      <c r="T2955" s="41">
        <v>12611.244633</v>
      </c>
      <c r="U2955" s="41">
        <v>20339.143254999999</v>
      </c>
      <c r="V2955" s="41">
        <v>27295.993179000001</v>
      </c>
      <c r="W2955" s="41">
        <v>24358.698333</v>
      </c>
      <c r="X2955" s="41">
        <v>26991.491666999998</v>
      </c>
    </row>
    <row r="2956" spans="1:24" s="30" customFormat="1" ht="15" customHeight="1" x14ac:dyDescent="0.25">
      <c r="A2956" s="29" t="s">
        <v>1756</v>
      </c>
      <c r="B2956" s="29" t="s">
        <v>1776</v>
      </c>
      <c r="C2956" s="10" t="s">
        <v>4830</v>
      </c>
      <c r="D2956" s="41">
        <v>23102.282781000002</v>
      </c>
      <c r="E2956" s="41">
        <v>22955.592629999999</v>
      </c>
      <c r="F2956" s="41">
        <v>15129.637570000001</v>
      </c>
      <c r="G2956" s="41">
        <v>24119.253478999999</v>
      </c>
      <c r="H2956" s="41">
        <v>22597.316036</v>
      </c>
      <c r="I2956" s="41">
        <v>5567.1349571000001</v>
      </c>
      <c r="J2956" s="41">
        <v>20680.658454</v>
      </c>
      <c r="K2956" s="41">
        <v>23505.234247</v>
      </c>
      <c r="L2956" s="41">
        <v>25553.452944000001</v>
      </c>
      <c r="M2956" s="41">
        <v>21633.545221</v>
      </c>
      <c r="N2956" s="41">
        <v>14086.014034</v>
      </c>
      <c r="O2956" s="41">
        <v>27622.92</v>
      </c>
      <c r="P2956" s="41">
        <v>20940.043815000001</v>
      </c>
      <c r="Q2956" s="41">
        <v>29905.337910999999</v>
      </c>
      <c r="R2956" s="41">
        <v>32094.853695000002</v>
      </c>
      <c r="S2956" s="41">
        <v>12684.935577</v>
      </c>
      <c r="T2956" s="41">
        <v>12809.451462999999</v>
      </c>
      <c r="U2956" s="41">
        <v>19723.999962000002</v>
      </c>
      <c r="V2956" s="41">
        <v>15683.492249999999</v>
      </c>
      <c r="W2956" s="41">
        <v>16471.190611999999</v>
      </c>
      <c r="X2956" s="41">
        <v>37442.784916999997</v>
      </c>
    </row>
    <row r="2957" spans="1:24" s="30" customFormat="1" ht="15" customHeight="1" x14ac:dyDescent="0.25">
      <c r="A2957" s="29" t="s">
        <v>1756</v>
      </c>
      <c r="B2957" s="29" t="s">
        <v>548</v>
      </c>
      <c r="C2957" s="10" t="s">
        <v>4831</v>
      </c>
      <c r="D2957" s="41">
        <v>23439.586061000002</v>
      </c>
      <c r="E2957" s="41">
        <v>20619.889082000002</v>
      </c>
      <c r="F2957" s="41">
        <v>14570.578793000001</v>
      </c>
      <c r="G2957" s="41">
        <v>21481.868751999998</v>
      </c>
      <c r="H2957" s="41">
        <v>23492.727466</v>
      </c>
      <c r="I2957" s="41" t="s">
        <v>1929</v>
      </c>
      <c r="J2957" s="41">
        <v>17663.392500999998</v>
      </c>
      <c r="K2957" s="41">
        <v>20465.777151999999</v>
      </c>
      <c r="L2957" s="41">
        <v>21641.347409999998</v>
      </c>
      <c r="M2957" s="41">
        <v>19751.859956</v>
      </c>
      <c r="N2957" s="41">
        <v>13281.158390000001</v>
      </c>
      <c r="O2957" s="41">
        <v>27800.449615000001</v>
      </c>
      <c r="P2957" s="41" t="s">
        <v>1929</v>
      </c>
      <c r="Q2957" s="41">
        <v>25979.700908999999</v>
      </c>
      <c r="R2957" s="41">
        <v>38584.557517000001</v>
      </c>
      <c r="S2957" s="41">
        <v>11260.13207</v>
      </c>
      <c r="T2957" s="41">
        <v>11410.391717</v>
      </c>
      <c r="U2957" s="41">
        <v>18060.56841</v>
      </c>
      <c r="V2957" s="41">
        <v>16986.721649999999</v>
      </c>
      <c r="W2957" s="41">
        <v>15772.443143</v>
      </c>
      <c r="X2957" s="41">
        <v>23884.190873</v>
      </c>
    </row>
    <row r="2958" spans="1:24" s="30" customFormat="1" ht="15" customHeight="1" x14ac:dyDescent="0.25">
      <c r="A2958" s="29" t="s">
        <v>1756</v>
      </c>
      <c r="B2958" s="29" t="s">
        <v>1777</v>
      </c>
      <c r="C2958" s="10" t="s">
        <v>4832</v>
      </c>
      <c r="D2958" s="41">
        <v>28988.843463000001</v>
      </c>
      <c r="E2958" s="41">
        <v>23662.621811000001</v>
      </c>
      <c r="F2958" s="41">
        <v>15609.08013</v>
      </c>
      <c r="G2958" s="41">
        <v>22701.658939000001</v>
      </c>
      <c r="H2958" s="41">
        <v>28228.127526</v>
      </c>
      <c r="I2958" s="41">
        <v>5660.4682352999998</v>
      </c>
      <c r="J2958" s="41">
        <v>19638.41228</v>
      </c>
      <c r="K2958" s="41">
        <v>25475.599897</v>
      </c>
      <c r="L2958" s="41">
        <v>26235.352962000001</v>
      </c>
      <c r="M2958" s="41">
        <v>20864.798363000002</v>
      </c>
      <c r="N2958" s="41">
        <v>16006.939987</v>
      </c>
      <c r="O2958" s="41">
        <v>30031.515647</v>
      </c>
      <c r="P2958" s="41">
        <v>12630.495745</v>
      </c>
      <c r="Q2958" s="41">
        <v>29494.57358</v>
      </c>
      <c r="R2958" s="41">
        <v>42709.176785000003</v>
      </c>
      <c r="S2958" s="41">
        <v>14057.168412000001</v>
      </c>
      <c r="T2958" s="41">
        <v>14224.657577</v>
      </c>
      <c r="U2958" s="41">
        <v>20934.405272</v>
      </c>
      <c r="V2958" s="41">
        <v>16473.730248</v>
      </c>
      <c r="W2958" s="41">
        <v>18539.688198</v>
      </c>
      <c r="X2958" s="41">
        <v>30978.040555</v>
      </c>
    </row>
    <row r="2959" spans="1:24" s="30" customFormat="1" ht="15" customHeight="1" x14ac:dyDescent="0.25">
      <c r="A2959" s="29" t="s">
        <v>1756</v>
      </c>
      <c r="B2959" s="29" t="s">
        <v>1778</v>
      </c>
      <c r="C2959" s="10" t="s">
        <v>4833</v>
      </c>
      <c r="D2959" s="41">
        <v>21760.223376999998</v>
      </c>
      <c r="E2959" s="41">
        <v>25305.525598</v>
      </c>
      <c r="F2959" s="41">
        <v>13852.154027</v>
      </c>
      <c r="G2959" s="41">
        <v>20046.551468000001</v>
      </c>
      <c r="H2959" s="41">
        <v>20643.165399000001</v>
      </c>
      <c r="I2959" s="41" t="s">
        <v>1929</v>
      </c>
      <c r="J2959" s="41">
        <v>17281.861847</v>
      </c>
      <c r="K2959" s="41">
        <v>20906.394503</v>
      </c>
      <c r="L2959" s="41">
        <v>18477.418710999998</v>
      </c>
      <c r="M2959" s="41">
        <v>14773.388886999999</v>
      </c>
      <c r="N2959" s="41">
        <v>13250.291723</v>
      </c>
      <c r="O2959" s="41">
        <v>28379.463693999998</v>
      </c>
      <c r="P2959" s="41">
        <v>0</v>
      </c>
      <c r="Q2959" s="41">
        <v>24823.872162</v>
      </c>
      <c r="R2959" s="41">
        <v>29003.481593</v>
      </c>
      <c r="S2959" s="41">
        <v>11145.299000000001</v>
      </c>
      <c r="T2959" s="41">
        <v>11689.084795999999</v>
      </c>
      <c r="U2959" s="41">
        <v>16826.878653</v>
      </c>
      <c r="V2959" s="41">
        <v>17879.521280000001</v>
      </c>
      <c r="W2959" s="41">
        <v>24671.493962</v>
      </c>
      <c r="X2959" s="41">
        <v>35653.562534999997</v>
      </c>
    </row>
    <row r="2960" spans="1:24" s="30" customFormat="1" ht="15" customHeight="1" x14ac:dyDescent="0.25">
      <c r="A2960" s="29" t="s">
        <v>1756</v>
      </c>
      <c r="B2960" s="29" t="s">
        <v>1779</v>
      </c>
      <c r="C2960" s="10" t="s">
        <v>4834</v>
      </c>
      <c r="D2960" s="41">
        <v>27102.011684000001</v>
      </c>
      <c r="E2960" s="41">
        <v>23893.835599999999</v>
      </c>
      <c r="F2960" s="41">
        <v>13840.574430000001</v>
      </c>
      <c r="G2960" s="41">
        <v>23473.909426999999</v>
      </c>
      <c r="H2960" s="41">
        <v>25078.811972</v>
      </c>
      <c r="I2960" s="41" t="s">
        <v>1929</v>
      </c>
      <c r="J2960" s="41">
        <v>17051.556702999998</v>
      </c>
      <c r="K2960" s="41">
        <v>22024.023303999998</v>
      </c>
      <c r="L2960" s="41">
        <v>21996.560429000001</v>
      </c>
      <c r="M2960" s="41">
        <v>17430.606683000002</v>
      </c>
      <c r="N2960" s="41">
        <v>14098.737692999999</v>
      </c>
      <c r="O2960" s="41">
        <v>21123.659774</v>
      </c>
      <c r="P2960" s="41" t="s">
        <v>1929</v>
      </c>
      <c r="Q2960" s="41">
        <v>27667.213767000001</v>
      </c>
      <c r="R2960" s="41">
        <v>16017.802693</v>
      </c>
      <c r="S2960" s="41">
        <v>11604.326756</v>
      </c>
      <c r="T2960" s="41">
        <v>12375.064711999999</v>
      </c>
      <c r="U2960" s="41">
        <v>18531.844474000001</v>
      </c>
      <c r="V2960" s="41">
        <v>15926.218795000001</v>
      </c>
      <c r="W2960" s="41">
        <v>17928.129373</v>
      </c>
      <c r="X2960" s="41">
        <v>32599.965132000001</v>
      </c>
    </row>
    <row r="2961" spans="1:24" s="30" customFormat="1" ht="15" customHeight="1" x14ac:dyDescent="0.25">
      <c r="A2961" s="29" t="s">
        <v>1756</v>
      </c>
      <c r="B2961" s="29" t="s">
        <v>1780</v>
      </c>
      <c r="C2961" s="10" t="s">
        <v>4835</v>
      </c>
      <c r="D2961" s="41">
        <v>18150.742699999999</v>
      </c>
      <c r="E2961" s="41">
        <v>18778.178415999999</v>
      </c>
      <c r="F2961" s="41">
        <v>12645.818851</v>
      </c>
      <c r="G2961" s="41">
        <v>18620.994286000001</v>
      </c>
      <c r="H2961" s="41">
        <v>28586.002358999998</v>
      </c>
      <c r="I2961" s="41">
        <v>0</v>
      </c>
      <c r="J2961" s="41">
        <v>23142.948011</v>
      </c>
      <c r="K2961" s="41">
        <v>24595.968904000001</v>
      </c>
      <c r="L2961" s="41">
        <v>23454.549155000001</v>
      </c>
      <c r="M2961" s="41">
        <v>20533.336776</v>
      </c>
      <c r="N2961" s="41">
        <v>15178.885635000001</v>
      </c>
      <c r="O2961" s="41">
        <v>17676.222386000001</v>
      </c>
      <c r="P2961" s="41" t="s">
        <v>1929</v>
      </c>
      <c r="Q2961" s="41">
        <v>24641.273912000001</v>
      </c>
      <c r="R2961" s="41" t="s">
        <v>1929</v>
      </c>
      <c r="S2961" s="41">
        <v>13494.98755</v>
      </c>
      <c r="T2961" s="41">
        <v>12256.110966</v>
      </c>
      <c r="U2961" s="41">
        <v>18681.060573999999</v>
      </c>
      <c r="V2961" s="41">
        <v>21518.580741000002</v>
      </c>
      <c r="W2961" s="41">
        <v>13640.66325</v>
      </c>
      <c r="X2961" s="41">
        <v>28088.537362999999</v>
      </c>
    </row>
    <row r="2962" spans="1:24" s="30" customFormat="1" ht="15" customHeight="1" x14ac:dyDescent="0.25">
      <c r="A2962" s="29" t="s">
        <v>1756</v>
      </c>
      <c r="B2962" s="29" t="s">
        <v>884</v>
      </c>
      <c r="C2962" s="10" t="s">
        <v>4836</v>
      </c>
      <c r="D2962" s="41">
        <v>24645.536521999999</v>
      </c>
      <c r="E2962" s="41">
        <v>24951.458981</v>
      </c>
      <c r="F2962" s="41">
        <v>14778.176750000001</v>
      </c>
      <c r="G2962" s="41">
        <v>21237.314600000002</v>
      </c>
      <c r="H2962" s="41">
        <v>20382.078763000001</v>
      </c>
      <c r="I2962" s="41" t="s">
        <v>1929</v>
      </c>
      <c r="J2962" s="41">
        <v>18849.247197000001</v>
      </c>
      <c r="K2962" s="41">
        <v>21490.868794000002</v>
      </c>
      <c r="L2962" s="41">
        <v>21751.917133999999</v>
      </c>
      <c r="M2962" s="41">
        <v>20085.060743999999</v>
      </c>
      <c r="N2962" s="41">
        <v>14443.493283</v>
      </c>
      <c r="O2962" s="41">
        <v>21456.760031000002</v>
      </c>
      <c r="P2962" s="41" t="s">
        <v>1929</v>
      </c>
      <c r="Q2962" s="41">
        <v>27499.120249</v>
      </c>
      <c r="R2962" s="41" t="s">
        <v>1929</v>
      </c>
      <c r="S2962" s="41">
        <v>11372.405354</v>
      </c>
      <c r="T2962" s="41">
        <v>11644.68966</v>
      </c>
      <c r="U2962" s="41">
        <v>17418.18316</v>
      </c>
      <c r="V2962" s="41">
        <v>17465.240683</v>
      </c>
      <c r="W2962" s="41">
        <v>20446.862353</v>
      </c>
      <c r="X2962" s="41">
        <v>34790.052394999999</v>
      </c>
    </row>
    <row r="2963" spans="1:24" s="30" customFormat="1" ht="15" customHeight="1" x14ac:dyDescent="0.25">
      <c r="A2963" s="29" t="s">
        <v>1756</v>
      </c>
      <c r="B2963" s="29" t="s">
        <v>1781</v>
      </c>
      <c r="C2963" s="10" t="s">
        <v>4837</v>
      </c>
      <c r="D2963" s="41">
        <v>24014.983176999998</v>
      </c>
      <c r="E2963" s="41">
        <v>21553.147698000001</v>
      </c>
      <c r="F2963" s="41">
        <v>14455.933598</v>
      </c>
      <c r="G2963" s="41">
        <v>18686.200257</v>
      </c>
      <c r="H2963" s="41">
        <v>22669.752576999999</v>
      </c>
      <c r="I2963" s="41">
        <v>7095.0789162999999</v>
      </c>
      <c r="J2963" s="41">
        <v>18011.018075</v>
      </c>
      <c r="K2963" s="41">
        <v>20805.128828000001</v>
      </c>
      <c r="L2963" s="41">
        <v>24994.037367000001</v>
      </c>
      <c r="M2963" s="41">
        <v>19697.672637</v>
      </c>
      <c r="N2963" s="41">
        <v>12901.747821999999</v>
      </c>
      <c r="O2963" s="41">
        <v>27353.953128000001</v>
      </c>
      <c r="P2963" s="41">
        <v>16830.077413999999</v>
      </c>
      <c r="Q2963" s="41">
        <v>28143.017882</v>
      </c>
      <c r="R2963" s="41">
        <v>15143.727816000001</v>
      </c>
      <c r="S2963" s="41">
        <v>11898.367012999999</v>
      </c>
      <c r="T2963" s="41">
        <v>12553.535442</v>
      </c>
      <c r="U2963" s="41">
        <v>17226.562117000001</v>
      </c>
      <c r="V2963" s="41">
        <v>14886.82912</v>
      </c>
      <c r="W2963" s="41">
        <v>19327.033443</v>
      </c>
      <c r="X2963" s="41">
        <v>28186.379514</v>
      </c>
    </row>
    <row r="2964" spans="1:24" s="30" customFormat="1" ht="15" customHeight="1" x14ac:dyDescent="0.25">
      <c r="A2964" s="29" t="s">
        <v>1756</v>
      </c>
      <c r="B2964" s="29" t="s">
        <v>1782</v>
      </c>
      <c r="C2964" s="10" t="s">
        <v>4838</v>
      </c>
      <c r="D2964" s="41">
        <v>24899.310969999999</v>
      </c>
      <c r="E2964" s="41">
        <v>22077.576108000001</v>
      </c>
      <c r="F2964" s="41">
        <v>15958.818381999999</v>
      </c>
      <c r="G2964" s="41">
        <v>22618.206346999999</v>
      </c>
      <c r="H2964" s="41">
        <v>23605.741527999999</v>
      </c>
      <c r="I2964" s="41">
        <v>7145.4206666999999</v>
      </c>
      <c r="J2964" s="41">
        <v>16846.206022999999</v>
      </c>
      <c r="K2964" s="41">
        <v>21130.665399000001</v>
      </c>
      <c r="L2964" s="41">
        <v>26976.887269999999</v>
      </c>
      <c r="M2964" s="41">
        <v>22740.196277999999</v>
      </c>
      <c r="N2964" s="41">
        <v>14765.519242</v>
      </c>
      <c r="O2964" s="41">
        <v>32794.399571000002</v>
      </c>
      <c r="P2964" s="41" t="s">
        <v>1929</v>
      </c>
      <c r="Q2964" s="41">
        <v>26535.527481000001</v>
      </c>
      <c r="R2964" s="41">
        <v>12764.665000000001</v>
      </c>
      <c r="S2964" s="41">
        <v>12967.203468</v>
      </c>
      <c r="T2964" s="41">
        <v>13416.096097</v>
      </c>
      <c r="U2964" s="41">
        <v>17414.787289</v>
      </c>
      <c r="V2964" s="41">
        <v>16115.143161</v>
      </c>
      <c r="W2964" s="41">
        <v>13908.639058999999</v>
      </c>
      <c r="X2964" s="41">
        <v>27081.302147999999</v>
      </c>
    </row>
    <row r="2965" spans="1:24" s="30" customFormat="1" ht="15" customHeight="1" x14ac:dyDescent="0.25">
      <c r="A2965" s="29" t="s">
        <v>1756</v>
      </c>
      <c r="B2965" s="29" t="s">
        <v>1783</v>
      </c>
      <c r="C2965" s="10" t="s">
        <v>4839</v>
      </c>
      <c r="D2965" s="41">
        <v>22672.836667</v>
      </c>
      <c r="E2965" s="41">
        <v>16475.047610000001</v>
      </c>
      <c r="F2965" s="41">
        <v>13516.474029999999</v>
      </c>
      <c r="G2965" s="41">
        <v>16040.392454000001</v>
      </c>
      <c r="H2965" s="41">
        <v>17897.433100999999</v>
      </c>
      <c r="I2965" s="41" t="s">
        <v>1929</v>
      </c>
      <c r="J2965" s="41">
        <v>15933.693125</v>
      </c>
      <c r="K2965" s="41">
        <v>21792.713072999999</v>
      </c>
      <c r="L2965" s="41">
        <v>18952.913456999999</v>
      </c>
      <c r="M2965" s="41">
        <v>15691.404908</v>
      </c>
      <c r="N2965" s="41">
        <v>13048.74972</v>
      </c>
      <c r="O2965" s="41">
        <v>19920.588124999998</v>
      </c>
      <c r="P2965" s="41" t="s">
        <v>1929</v>
      </c>
      <c r="Q2965" s="41">
        <v>21819.67542</v>
      </c>
      <c r="R2965" s="41" t="s">
        <v>1929</v>
      </c>
      <c r="S2965" s="41">
        <v>11204.768222000001</v>
      </c>
      <c r="T2965" s="41">
        <v>11475.316183000001</v>
      </c>
      <c r="U2965" s="41">
        <v>15870.074837</v>
      </c>
      <c r="V2965" s="41">
        <v>13527.505526000001</v>
      </c>
      <c r="W2965" s="41">
        <v>15862.929688</v>
      </c>
      <c r="X2965" s="41">
        <v>22326.928157999999</v>
      </c>
    </row>
    <row r="2966" spans="1:24" s="30" customFormat="1" ht="15" customHeight="1" x14ac:dyDescent="0.25">
      <c r="A2966" s="29" t="s">
        <v>1756</v>
      </c>
      <c r="B2966" s="29" t="s">
        <v>1784</v>
      </c>
      <c r="C2966" s="10" t="s">
        <v>4840</v>
      </c>
      <c r="D2966" s="41">
        <v>22291.924489000001</v>
      </c>
      <c r="E2966" s="41">
        <v>22456.648818000001</v>
      </c>
      <c r="F2966" s="41">
        <v>15975.803222</v>
      </c>
      <c r="G2966" s="41">
        <v>22136.907556999999</v>
      </c>
      <c r="H2966" s="41">
        <v>25708.597769</v>
      </c>
      <c r="I2966" s="41" t="s">
        <v>1929</v>
      </c>
      <c r="J2966" s="41">
        <v>19402.906287000002</v>
      </c>
      <c r="K2966" s="41">
        <v>22467.903980999999</v>
      </c>
      <c r="L2966" s="41">
        <v>25600.43591</v>
      </c>
      <c r="M2966" s="41">
        <v>24690.310978000001</v>
      </c>
      <c r="N2966" s="41">
        <v>14681.847551999999</v>
      </c>
      <c r="O2966" s="41">
        <v>31034.85585</v>
      </c>
      <c r="P2966" s="41">
        <v>21056.757142999999</v>
      </c>
      <c r="Q2966" s="41">
        <v>30736.234404999999</v>
      </c>
      <c r="R2966" s="41">
        <v>18444.740153999999</v>
      </c>
      <c r="S2966" s="41">
        <v>13771.759867999999</v>
      </c>
      <c r="T2966" s="41">
        <v>14082.570363999999</v>
      </c>
      <c r="U2966" s="41">
        <v>20172.474237999999</v>
      </c>
      <c r="V2966" s="41">
        <v>18179.196574000001</v>
      </c>
      <c r="W2966" s="41">
        <v>22369.787598999999</v>
      </c>
      <c r="X2966" s="41">
        <v>33776.110911000003</v>
      </c>
    </row>
    <row r="2967" spans="1:24" s="30" customFormat="1" ht="15" customHeight="1" x14ac:dyDescent="0.25">
      <c r="A2967" s="29" t="s">
        <v>1756</v>
      </c>
      <c r="B2967" s="29" t="s">
        <v>434</v>
      </c>
      <c r="C2967" s="10" t="s">
        <v>4841</v>
      </c>
      <c r="D2967" s="41">
        <v>11710.193556</v>
      </c>
      <c r="E2967" s="41">
        <v>20964.047467</v>
      </c>
      <c r="F2967" s="41">
        <v>14453.106242</v>
      </c>
      <c r="G2967" s="41">
        <v>17260.349129999999</v>
      </c>
      <c r="H2967" s="41">
        <v>21675.751961999998</v>
      </c>
      <c r="I2967" s="41" t="s">
        <v>1929</v>
      </c>
      <c r="J2967" s="41">
        <v>18645.129947000001</v>
      </c>
      <c r="K2967" s="41">
        <v>18883.396809999998</v>
      </c>
      <c r="L2967" s="41">
        <v>21037.910599999999</v>
      </c>
      <c r="M2967" s="41">
        <v>18807.077062</v>
      </c>
      <c r="N2967" s="41">
        <v>12746.906139000001</v>
      </c>
      <c r="O2967" s="41">
        <v>14416.553125</v>
      </c>
      <c r="P2967" s="41" t="s">
        <v>1929</v>
      </c>
      <c r="Q2967" s="41">
        <v>24255.718365000001</v>
      </c>
      <c r="R2967" s="41" t="s">
        <v>1929</v>
      </c>
      <c r="S2967" s="41">
        <v>12392.359796999999</v>
      </c>
      <c r="T2967" s="41">
        <v>11794.97392</v>
      </c>
      <c r="U2967" s="41">
        <v>16147.009926000001</v>
      </c>
      <c r="V2967" s="41">
        <v>18112.396644</v>
      </c>
      <c r="W2967" s="41">
        <v>15399.509835999999</v>
      </c>
      <c r="X2967" s="41">
        <v>31881.856016999998</v>
      </c>
    </row>
    <row r="2968" spans="1:24" s="30" customFormat="1" ht="15" customHeight="1" x14ac:dyDescent="0.25">
      <c r="A2968" s="29" t="s">
        <v>1756</v>
      </c>
      <c r="B2968" s="29" t="s">
        <v>1785</v>
      </c>
      <c r="C2968" s="10" t="s">
        <v>4842</v>
      </c>
      <c r="D2968" s="41">
        <v>18079.382952</v>
      </c>
      <c r="E2968" s="41">
        <v>19921.203558000001</v>
      </c>
      <c r="F2968" s="41">
        <v>12537.101691</v>
      </c>
      <c r="G2968" s="41">
        <v>18562.469894999998</v>
      </c>
      <c r="H2968" s="41">
        <v>21549.560759</v>
      </c>
      <c r="I2968" s="41" t="s">
        <v>1929</v>
      </c>
      <c r="J2968" s="41">
        <v>16073.266272000001</v>
      </c>
      <c r="K2968" s="41">
        <v>18618.331033999999</v>
      </c>
      <c r="L2968" s="41">
        <v>21493.550370000001</v>
      </c>
      <c r="M2968" s="41">
        <v>14882.430233999999</v>
      </c>
      <c r="N2968" s="41">
        <v>12466.075886000001</v>
      </c>
      <c r="O2968" s="41">
        <v>20664.552915</v>
      </c>
      <c r="P2968" s="41" t="s">
        <v>1929</v>
      </c>
      <c r="Q2968" s="41">
        <v>24737.394003000001</v>
      </c>
      <c r="R2968" s="41">
        <v>54138.838967999996</v>
      </c>
      <c r="S2968" s="41">
        <v>11824.615922000001</v>
      </c>
      <c r="T2968" s="41">
        <v>11658.338104</v>
      </c>
      <c r="U2968" s="41">
        <v>17022.886699999999</v>
      </c>
      <c r="V2968" s="41">
        <v>12635.955499</v>
      </c>
      <c r="W2968" s="41">
        <v>19332.793592999999</v>
      </c>
      <c r="X2968" s="41">
        <v>22378.132937999999</v>
      </c>
    </row>
    <row r="2969" spans="1:24" s="30" customFormat="1" ht="15" customHeight="1" x14ac:dyDescent="0.25">
      <c r="A2969" s="29" t="s">
        <v>1756</v>
      </c>
      <c r="B2969" s="29" t="s">
        <v>69</v>
      </c>
      <c r="C2969" s="10" t="s">
        <v>4843</v>
      </c>
      <c r="D2969" s="41">
        <v>17860.903246999998</v>
      </c>
      <c r="E2969" s="41">
        <v>23241.390726000001</v>
      </c>
      <c r="F2969" s="41">
        <v>13841.916297</v>
      </c>
      <c r="G2969" s="41">
        <v>19974.676810000001</v>
      </c>
      <c r="H2969" s="41">
        <v>22140.752366000001</v>
      </c>
      <c r="I2969" s="41" t="s">
        <v>1929</v>
      </c>
      <c r="J2969" s="41">
        <v>16092.830602</v>
      </c>
      <c r="K2969" s="41">
        <v>19598.391586000002</v>
      </c>
      <c r="L2969" s="41">
        <v>21614.285505</v>
      </c>
      <c r="M2969" s="41">
        <v>17848.486598</v>
      </c>
      <c r="N2969" s="41">
        <v>12593.85396</v>
      </c>
      <c r="O2969" s="41">
        <v>21837.398144999999</v>
      </c>
      <c r="P2969" s="41">
        <v>14047.737818</v>
      </c>
      <c r="Q2969" s="41">
        <v>26009.091637000001</v>
      </c>
      <c r="R2969" s="41">
        <v>45541.582519000003</v>
      </c>
      <c r="S2969" s="41">
        <v>10987.978848999999</v>
      </c>
      <c r="T2969" s="41">
        <v>11246.301090000001</v>
      </c>
      <c r="U2969" s="41">
        <v>16310.176154000001</v>
      </c>
      <c r="V2969" s="41">
        <v>16920.168158</v>
      </c>
      <c r="W2969" s="41">
        <v>21962.714602</v>
      </c>
      <c r="X2969" s="41">
        <v>24415.552242000002</v>
      </c>
    </row>
    <row r="2970" spans="1:24" s="30" customFormat="1" ht="15" customHeight="1" x14ac:dyDescent="0.25">
      <c r="A2970" s="29" t="s">
        <v>1756</v>
      </c>
      <c r="B2970" s="29" t="s">
        <v>1786</v>
      </c>
      <c r="C2970" s="10" t="s">
        <v>4844</v>
      </c>
      <c r="D2970" s="41">
        <v>23867.871200000001</v>
      </c>
      <c r="E2970" s="41">
        <v>22972.960284000001</v>
      </c>
      <c r="F2970" s="41">
        <v>14205.33957</v>
      </c>
      <c r="G2970" s="41">
        <v>20043.461114000002</v>
      </c>
      <c r="H2970" s="41">
        <v>27646.343043000001</v>
      </c>
      <c r="I2970" s="41" t="s">
        <v>1929</v>
      </c>
      <c r="J2970" s="41">
        <v>22953.613429000001</v>
      </c>
      <c r="K2970" s="41">
        <v>24526.803080999998</v>
      </c>
      <c r="L2970" s="41">
        <v>20764.419000000002</v>
      </c>
      <c r="M2970" s="41">
        <v>18185.056067000001</v>
      </c>
      <c r="N2970" s="41">
        <v>14965.888023</v>
      </c>
      <c r="O2970" s="41">
        <v>48017.907308000002</v>
      </c>
      <c r="P2970" s="41" t="s">
        <v>1929</v>
      </c>
      <c r="Q2970" s="41">
        <v>27352.236793</v>
      </c>
      <c r="R2970" s="41" t="s">
        <v>1929</v>
      </c>
      <c r="S2970" s="41">
        <v>13474.571535999999</v>
      </c>
      <c r="T2970" s="41">
        <v>13621.711073</v>
      </c>
      <c r="U2970" s="41">
        <v>22233.770120000001</v>
      </c>
      <c r="V2970" s="41">
        <v>15622.975484000001</v>
      </c>
      <c r="W2970" s="41">
        <v>12869.37463</v>
      </c>
      <c r="X2970" s="41">
        <v>29279.019412000001</v>
      </c>
    </row>
    <row r="2971" spans="1:24" s="30" customFormat="1" ht="15" customHeight="1" x14ac:dyDescent="0.25">
      <c r="A2971" s="29" t="s">
        <v>1756</v>
      </c>
      <c r="B2971" s="29" t="s">
        <v>871</v>
      </c>
      <c r="C2971" s="10" t="s">
        <v>4845</v>
      </c>
      <c r="D2971" s="41">
        <v>20155.900116000001</v>
      </c>
      <c r="E2971" s="41">
        <v>21332.433684</v>
      </c>
      <c r="F2971" s="41">
        <v>13108.393947</v>
      </c>
      <c r="G2971" s="41">
        <v>18992.711549</v>
      </c>
      <c r="H2971" s="41">
        <v>20291.755733999998</v>
      </c>
      <c r="I2971" s="41">
        <v>3516.9749999999999</v>
      </c>
      <c r="J2971" s="41">
        <v>16579.823251000002</v>
      </c>
      <c r="K2971" s="41">
        <v>17667.934155999999</v>
      </c>
      <c r="L2971" s="41">
        <v>22148.618515999999</v>
      </c>
      <c r="M2971" s="41">
        <v>18009.993136000001</v>
      </c>
      <c r="N2971" s="41">
        <v>11950.738981</v>
      </c>
      <c r="O2971" s="41">
        <v>26781.481153000001</v>
      </c>
      <c r="P2971" s="41">
        <v>8513.7430769000002</v>
      </c>
      <c r="Q2971" s="41">
        <v>25799.830941</v>
      </c>
      <c r="R2971" s="41">
        <v>29061.114078999999</v>
      </c>
      <c r="S2971" s="41">
        <v>10653.378054999999</v>
      </c>
      <c r="T2971" s="41">
        <v>10881.383191999999</v>
      </c>
      <c r="U2971" s="41">
        <v>16005.474512999999</v>
      </c>
      <c r="V2971" s="41">
        <v>14792.529339000001</v>
      </c>
      <c r="W2971" s="41">
        <v>20558.255701999999</v>
      </c>
      <c r="X2971" s="41">
        <v>21477.989113</v>
      </c>
    </row>
    <row r="2972" spans="1:24" s="30" customFormat="1" ht="15" customHeight="1" x14ac:dyDescent="0.25">
      <c r="A2972" s="29" t="s">
        <v>1756</v>
      </c>
      <c r="B2972" s="29" t="s">
        <v>1787</v>
      </c>
      <c r="C2972" s="10" t="s">
        <v>4846</v>
      </c>
      <c r="D2972" s="41">
        <v>15844.78989</v>
      </c>
      <c r="E2972" s="41">
        <v>24906.756484000001</v>
      </c>
      <c r="F2972" s="41">
        <v>15394.961846</v>
      </c>
      <c r="G2972" s="41">
        <v>22603.470964</v>
      </c>
      <c r="H2972" s="41">
        <v>22347.727762999999</v>
      </c>
      <c r="I2972" s="41">
        <v>3374.8575000000001</v>
      </c>
      <c r="J2972" s="41">
        <v>19770.013563</v>
      </c>
      <c r="K2972" s="41">
        <v>21596.585404000001</v>
      </c>
      <c r="L2972" s="41">
        <v>24963.899793</v>
      </c>
      <c r="M2972" s="41">
        <v>22491.749822000002</v>
      </c>
      <c r="N2972" s="41">
        <v>15415.449447999999</v>
      </c>
      <c r="O2972" s="41">
        <v>26029.319917000001</v>
      </c>
      <c r="P2972" s="41" t="s">
        <v>1929</v>
      </c>
      <c r="Q2972" s="41">
        <v>28675.589122000001</v>
      </c>
      <c r="R2972" s="41">
        <v>19174.048266999998</v>
      </c>
      <c r="S2972" s="41">
        <v>13339.788012999999</v>
      </c>
      <c r="T2972" s="41">
        <v>13717.412424</v>
      </c>
      <c r="U2972" s="41">
        <v>18545.310667999998</v>
      </c>
      <c r="V2972" s="41">
        <v>21139.436495000002</v>
      </c>
      <c r="W2972" s="41">
        <v>27387.563835000001</v>
      </c>
      <c r="X2972" s="41">
        <v>33755.198070999999</v>
      </c>
    </row>
    <row r="2973" spans="1:24" s="30" customFormat="1" ht="15" customHeight="1" x14ac:dyDescent="0.25">
      <c r="A2973" s="29" t="s">
        <v>1756</v>
      </c>
      <c r="B2973" s="29" t="s">
        <v>1788</v>
      </c>
      <c r="C2973" s="10" t="s">
        <v>4847</v>
      </c>
      <c r="D2973" s="41">
        <v>25882.463924</v>
      </c>
      <c r="E2973" s="41">
        <v>22520.065881999999</v>
      </c>
      <c r="F2973" s="41">
        <v>14864.284361</v>
      </c>
      <c r="G2973" s="41">
        <v>17579.422854</v>
      </c>
      <c r="H2973" s="41">
        <v>24284.121877000001</v>
      </c>
      <c r="I2973" s="41" t="s">
        <v>1929</v>
      </c>
      <c r="J2973" s="41">
        <v>19901.625542999998</v>
      </c>
      <c r="K2973" s="41">
        <v>18760.283371000001</v>
      </c>
      <c r="L2973" s="41">
        <v>22075.152547999998</v>
      </c>
      <c r="M2973" s="41">
        <v>17077.386015</v>
      </c>
      <c r="N2973" s="41">
        <v>14312.006389</v>
      </c>
      <c r="O2973" s="41">
        <v>17263.472321000001</v>
      </c>
      <c r="P2973" s="41" t="s">
        <v>1929</v>
      </c>
      <c r="Q2973" s="41">
        <v>27803.521761</v>
      </c>
      <c r="R2973" s="41" t="s">
        <v>1929</v>
      </c>
      <c r="S2973" s="41">
        <v>13002.886692</v>
      </c>
      <c r="T2973" s="41">
        <v>12524.594324</v>
      </c>
      <c r="U2973" s="41">
        <v>18641.108257</v>
      </c>
      <c r="V2973" s="41">
        <v>16384.061075000001</v>
      </c>
      <c r="W2973" s="41">
        <v>15049.432638</v>
      </c>
      <c r="X2973" s="41">
        <v>30805.079285</v>
      </c>
    </row>
    <row r="2974" spans="1:24" s="30" customFormat="1" ht="15" customHeight="1" x14ac:dyDescent="0.25">
      <c r="A2974" s="29" t="s">
        <v>1756</v>
      </c>
      <c r="B2974" s="29" t="s">
        <v>1554</v>
      </c>
      <c r="C2974" s="10" t="s">
        <v>4848</v>
      </c>
      <c r="D2974" s="41">
        <v>24856.379799999999</v>
      </c>
      <c r="E2974" s="41">
        <v>27060.764864000001</v>
      </c>
      <c r="F2974" s="41">
        <v>13859.672183999999</v>
      </c>
      <c r="G2974" s="41">
        <v>19274.740515000001</v>
      </c>
      <c r="H2974" s="41">
        <v>20927.791825</v>
      </c>
      <c r="I2974" s="41" t="s">
        <v>1929</v>
      </c>
      <c r="J2974" s="41">
        <v>19470.418927999999</v>
      </c>
      <c r="K2974" s="41">
        <v>21370.318539</v>
      </c>
      <c r="L2974" s="41">
        <v>19626.238427</v>
      </c>
      <c r="M2974" s="41">
        <v>17427.632813</v>
      </c>
      <c r="N2974" s="41">
        <v>12397.075208</v>
      </c>
      <c r="O2974" s="41">
        <v>17141.640914</v>
      </c>
      <c r="P2974" s="41" t="s">
        <v>1929</v>
      </c>
      <c r="Q2974" s="41">
        <v>24955.823210999999</v>
      </c>
      <c r="R2974" s="41">
        <v>39836.600035000003</v>
      </c>
      <c r="S2974" s="41">
        <v>12524.173725000001</v>
      </c>
      <c r="T2974" s="41">
        <v>12032.291326</v>
      </c>
      <c r="U2974" s="41">
        <v>17112.662765000001</v>
      </c>
      <c r="V2974" s="41">
        <v>19543.315429999999</v>
      </c>
      <c r="W2974" s="41">
        <v>20834.095248000001</v>
      </c>
      <c r="X2974" s="41">
        <v>30668.81684</v>
      </c>
    </row>
    <row r="2975" spans="1:24" s="30" customFormat="1" ht="15" customHeight="1" x14ac:dyDescent="0.25">
      <c r="A2975" s="29" t="s">
        <v>1756</v>
      </c>
      <c r="B2975" s="29" t="s">
        <v>1191</v>
      </c>
      <c r="C2975" s="10" t="s">
        <v>4849</v>
      </c>
      <c r="D2975" s="41">
        <v>21096.918053000001</v>
      </c>
      <c r="E2975" s="41">
        <v>18300.401673</v>
      </c>
      <c r="F2975" s="41">
        <v>12406.500651</v>
      </c>
      <c r="G2975" s="41">
        <v>16939.595319</v>
      </c>
      <c r="H2975" s="41">
        <v>16975.877485000001</v>
      </c>
      <c r="I2975" s="41" t="s">
        <v>1929</v>
      </c>
      <c r="J2975" s="41">
        <v>16176.924621</v>
      </c>
      <c r="K2975" s="41">
        <v>17529.194530000001</v>
      </c>
      <c r="L2975" s="41">
        <v>18343.437582999999</v>
      </c>
      <c r="M2975" s="41">
        <v>15994.352554999999</v>
      </c>
      <c r="N2975" s="41">
        <v>12689.223273</v>
      </c>
      <c r="O2975" s="41">
        <v>21484.092670999999</v>
      </c>
      <c r="P2975" s="41" t="s">
        <v>1929</v>
      </c>
      <c r="Q2975" s="41">
        <v>22600.390343999999</v>
      </c>
      <c r="R2975" s="41">
        <v>27195.539871000001</v>
      </c>
      <c r="S2975" s="41">
        <v>10262.783452</v>
      </c>
      <c r="T2975" s="41">
        <v>10761.586353000001</v>
      </c>
      <c r="U2975" s="41">
        <v>15891.300867</v>
      </c>
      <c r="V2975" s="41">
        <v>13959.533911</v>
      </c>
      <c r="W2975" s="41">
        <v>14382.463288999999</v>
      </c>
      <c r="X2975" s="41">
        <v>26976.746768000001</v>
      </c>
    </row>
    <row r="2976" spans="1:24" s="30" customFormat="1" ht="15" customHeight="1" x14ac:dyDescent="0.25">
      <c r="A2976" s="29" t="s">
        <v>1756</v>
      </c>
      <c r="B2976" s="29" t="s">
        <v>1789</v>
      </c>
      <c r="C2976" s="10" t="s">
        <v>4850</v>
      </c>
      <c r="D2976" s="41">
        <v>24180.681538000001</v>
      </c>
      <c r="E2976" s="41">
        <v>19222.806852000002</v>
      </c>
      <c r="F2976" s="41">
        <v>12149.810471000001</v>
      </c>
      <c r="G2976" s="41">
        <v>17622.261241</v>
      </c>
      <c r="H2976" s="41">
        <v>19242.611161000001</v>
      </c>
      <c r="I2976" s="41" t="s">
        <v>1929</v>
      </c>
      <c r="J2976" s="41">
        <v>15130.793849</v>
      </c>
      <c r="K2976" s="41">
        <v>18867.894193</v>
      </c>
      <c r="L2976" s="41">
        <v>21837.511003</v>
      </c>
      <c r="M2976" s="41">
        <v>17530.469109000001</v>
      </c>
      <c r="N2976" s="41">
        <v>12019.567504000001</v>
      </c>
      <c r="O2976" s="41">
        <v>15741.859586</v>
      </c>
      <c r="P2976" s="41" t="s">
        <v>1929</v>
      </c>
      <c r="Q2976" s="41">
        <v>27309.758766999999</v>
      </c>
      <c r="R2976" s="41" t="s">
        <v>1929</v>
      </c>
      <c r="S2976" s="41">
        <v>10536.624277000001</v>
      </c>
      <c r="T2976" s="41">
        <v>11241.886412</v>
      </c>
      <c r="U2976" s="41">
        <v>14579.152794</v>
      </c>
      <c r="V2976" s="41">
        <v>14641.997181000001</v>
      </c>
      <c r="W2976" s="41">
        <v>17504.439999999999</v>
      </c>
      <c r="X2976" s="41">
        <v>26468.253358999998</v>
      </c>
    </row>
    <row r="2977" spans="1:24" s="30" customFormat="1" ht="15" customHeight="1" x14ac:dyDescent="0.25">
      <c r="A2977" s="29" t="s">
        <v>1756</v>
      </c>
      <c r="B2977" s="29" t="s">
        <v>770</v>
      </c>
      <c r="C2977" s="10" t="s">
        <v>4851</v>
      </c>
      <c r="D2977" s="41">
        <v>17599.870114000001</v>
      </c>
      <c r="E2977" s="41">
        <v>22582.604632999999</v>
      </c>
      <c r="F2977" s="41">
        <v>13624.014622000001</v>
      </c>
      <c r="G2977" s="41">
        <v>16805.739334000002</v>
      </c>
      <c r="H2977" s="41">
        <v>18780.718846</v>
      </c>
      <c r="I2977" s="41" t="s">
        <v>1929</v>
      </c>
      <c r="J2977" s="41">
        <v>18211.882808999999</v>
      </c>
      <c r="K2977" s="41">
        <v>17705.291305999999</v>
      </c>
      <c r="L2977" s="41">
        <v>19659.994320000002</v>
      </c>
      <c r="M2977" s="41">
        <v>15651.680113</v>
      </c>
      <c r="N2977" s="41">
        <v>12835.474926999999</v>
      </c>
      <c r="O2977" s="41">
        <v>16815.353943999999</v>
      </c>
      <c r="P2977" s="41" t="s">
        <v>1929</v>
      </c>
      <c r="Q2977" s="41">
        <v>25525.494136000001</v>
      </c>
      <c r="R2977" s="41">
        <v>31054.722941</v>
      </c>
      <c r="S2977" s="41">
        <v>10949.526947</v>
      </c>
      <c r="T2977" s="41">
        <v>10878.661319000001</v>
      </c>
      <c r="U2977" s="41">
        <v>16637.542245000001</v>
      </c>
      <c r="V2977" s="41">
        <v>16960.089068000001</v>
      </c>
      <c r="W2977" s="41">
        <v>23601.001914</v>
      </c>
      <c r="X2977" s="41">
        <v>22710.159887000002</v>
      </c>
    </row>
    <row r="2978" spans="1:24" s="30" customFormat="1" ht="15" customHeight="1" x14ac:dyDescent="0.25">
      <c r="A2978" s="29" t="s">
        <v>1756</v>
      </c>
      <c r="B2978" s="29" t="s">
        <v>71</v>
      </c>
      <c r="C2978" s="10" t="s">
        <v>4852</v>
      </c>
      <c r="D2978" s="41">
        <v>19447.519074</v>
      </c>
      <c r="E2978" s="41">
        <v>19363.650076000002</v>
      </c>
      <c r="F2978" s="41">
        <v>12251.484016</v>
      </c>
      <c r="G2978" s="41">
        <v>22950.738751000001</v>
      </c>
      <c r="H2978" s="41">
        <v>21313.748598999999</v>
      </c>
      <c r="I2978" s="41" t="s">
        <v>1929</v>
      </c>
      <c r="J2978" s="41">
        <v>19043.220491</v>
      </c>
      <c r="K2978" s="41">
        <v>21625.473415</v>
      </c>
      <c r="L2978" s="41">
        <v>24539.572923</v>
      </c>
      <c r="M2978" s="41">
        <v>16675.533581</v>
      </c>
      <c r="N2978" s="41">
        <v>12981.853261</v>
      </c>
      <c r="O2978" s="41">
        <v>26423.976511000001</v>
      </c>
      <c r="P2978" s="41" t="s">
        <v>1929</v>
      </c>
      <c r="Q2978" s="41">
        <v>26210.926883</v>
      </c>
      <c r="R2978" s="41">
        <v>41564.119788999997</v>
      </c>
      <c r="S2978" s="41">
        <v>13128.537268</v>
      </c>
      <c r="T2978" s="41">
        <v>11983.609397</v>
      </c>
      <c r="U2978" s="41">
        <v>16500.978855000001</v>
      </c>
      <c r="V2978" s="41">
        <v>15346.800698999999</v>
      </c>
      <c r="W2978" s="41">
        <v>13329.204667</v>
      </c>
      <c r="X2978" s="41">
        <v>35383.316295999997</v>
      </c>
    </row>
    <row r="2979" spans="1:24" s="30" customFormat="1" ht="15" customHeight="1" x14ac:dyDescent="0.25">
      <c r="A2979" s="29" t="s">
        <v>1756</v>
      </c>
      <c r="B2979" s="29" t="s">
        <v>1790</v>
      </c>
      <c r="C2979" s="10" t="s">
        <v>4853</v>
      </c>
      <c r="D2979" s="41">
        <v>19284.5645</v>
      </c>
      <c r="E2979" s="41">
        <v>24454.026927999999</v>
      </c>
      <c r="F2979" s="41">
        <v>13032.693356</v>
      </c>
      <c r="G2979" s="41">
        <v>24008.170513000001</v>
      </c>
      <c r="H2979" s="41">
        <v>28110.883085000001</v>
      </c>
      <c r="I2979" s="41" t="s">
        <v>1929</v>
      </c>
      <c r="J2979" s="41">
        <v>17682.993653000001</v>
      </c>
      <c r="K2979" s="41">
        <v>25343.829201</v>
      </c>
      <c r="L2979" s="41">
        <v>23874.699393999999</v>
      </c>
      <c r="M2979" s="41">
        <v>17428.966047999998</v>
      </c>
      <c r="N2979" s="41">
        <v>14823.639483999999</v>
      </c>
      <c r="O2979" s="41">
        <v>19498.699592000001</v>
      </c>
      <c r="P2979" s="41" t="s">
        <v>1929</v>
      </c>
      <c r="Q2979" s="41">
        <v>28102.430411000001</v>
      </c>
      <c r="R2979" s="41" t="s">
        <v>1929</v>
      </c>
      <c r="S2979" s="41">
        <v>12706.348023</v>
      </c>
      <c r="T2979" s="41">
        <v>11793.646113000001</v>
      </c>
      <c r="U2979" s="41">
        <v>18456.949304999998</v>
      </c>
      <c r="V2979" s="41">
        <v>19126.157689</v>
      </c>
      <c r="W2979" s="41">
        <v>20020.104681000001</v>
      </c>
      <c r="X2979" s="41">
        <v>30480.861829000001</v>
      </c>
    </row>
    <row r="2980" spans="1:24" s="30" customFormat="1" ht="15" customHeight="1" x14ac:dyDescent="0.25">
      <c r="A2980" s="29" t="s">
        <v>1756</v>
      </c>
      <c r="B2980" s="29" t="s">
        <v>1282</v>
      </c>
      <c r="C2980" s="10" t="s">
        <v>4854</v>
      </c>
      <c r="D2980" s="41">
        <v>20174.104366</v>
      </c>
      <c r="E2980" s="41">
        <v>17844.709473999999</v>
      </c>
      <c r="F2980" s="41">
        <v>12897.615766000001</v>
      </c>
      <c r="G2980" s="41">
        <v>16752.653182999999</v>
      </c>
      <c r="H2980" s="41">
        <v>21861.434579000001</v>
      </c>
      <c r="I2980" s="41">
        <v>3033.7266666999999</v>
      </c>
      <c r="J2980" s="41">
        <v>17061.744441999999</v>
      </c>
      <c r="K2980" s="41">
        <v>21450.632984</v>
      </c>
      <c r="L2980" s="41">
        <v>20820.242365999999</v>
      </c>
      <c r="M2980" s="41">
        <v>17856.710846000002</v>
      </c>
      <c r="N2980" s="41">
        <v>12366.390165000001</v>
      </c>
      <c r="O2980" s="41">
        <v>19708.993488</v>
      </c>
      <c r="P2980" s="41">
        <v>3562.8186363999998</v>
      </c>
      <c r="Q2980" s="41">
        <v>25621.708526999999</v>
      </c>
      <c r="R2980" s="41">
        <v>37432.514523999998</v>
      </c>
      <c r="S2980" s="41">
        <v>11462.168798999999</v>
      </c>
      <c r="T2980" s="41">
        <v>11054.009682</v>
      </c>
      <c r="U2980" s="41">
        <v>17386.105405999999</v>
      </c>
      <c r="V2980" s="41">
        <v>14177.801819</v>
      </c>
      <c r="W2980" s="41">
        <v>14168.909505</v>
      </c>
      <c r="X2980" s="41">
        <v>25584.918892999998</v>
      </c>
    </row>
    <row r="2981" spans="1:24" s="30" customFormat="1" ht="15" customHeight="1" x14ac:dyDescent="0.25">
      <c r="A2981" s="29" t="s">
        <v>1756</v>
      </c>
      <c r="B2981" s="29" t="s">
        <v>1791</v>
      </c>
      <c r="C2981" s="10" t="s">
        <v>4855</v>
      </c>
      <c r="D2981" s="41">
        <v>23250.785764</v>
      </c>
      <c r="E2981" s="41">
        <v>21137.441868999998</v>
      </c>
      <c r="F2981" s="41">
        <v>14331.426415</v>
      </c>
      <c r="G2981" s="41">
        <v>21787.623441</v>
      </c>
      <c r="H2981" s="41">
        <v>22365.424866000001</v>
      </c>
      <c r="I2981" s="41">
        <v>4766.9324444000003</v>
      </c>
      <c r="J2981" s="41">
        <v>17712.336815999999</v>
      </c>
      <c r="K2981" s="41">
        <v>20481.332322999999</v>
      </c>
      <c r="L2981" s="41">
        <v>24112.819822000001</v>
      </c>
      <c r="M2981" s="41">
        <v>18360.655866000001</v>
      </c>
      <c r="N2981" s="41">
        <v>13959.891124</v>
      </c>
      <c r="O2981" s="41">
        <v>27567.706789</v>
      </c>
      <c r="P2981" s="41">
        <v>15706.631450999999</v>
      </c>
      <c r="Q2981" s="41">
        <v>26635.243863</v>
      </c>
      <c r="R2981" s="41">
        <v>24359.752495000001</v>
      </c>
      <c r="S2981" s="41">
        <v>12246.268448999999</v>
      </c>
      <c r="T2981" s="41">
        <v>12438.975006000001</v>
      </c>
      <c r="U2981" s="41">
        <v>18616.797831</v>
      </c>
      <c r="V2981" s="41">
        <v>15580.806843</v>
      </c>
      <c r="W2981" s="41">
        <v>15267.618780000001</v>
      </c>
      <c r="X2981" s="41">
        <v>29745.363853999999</v>
      </c>
    </row>
    <row r="2982" spans="1:24" s="30" customFormat="1" ht="15" customHeight="1" x14ac:dyDescent="0.25">
      <c r="A2982" s="29" t="s">
        <v>1756</v>
      </c>
      <c r="B2982" s="29" t="s">
        <v>1792</v>
      </c>
      <c r="C2982" s="10" t="s">
        <v>4856</v>
      </c>
      <c r="D2982" s="41">
        <v>26888.201101999999</v>
      </c>
      <c r="E2982" s="41">
        <v>22043.250587999999</v>
      </c>
      <c r="F2982" s="41">
        <v>14674.304308000001</v>
      </c>
      <c r="G2982" s="41">
        <v>21402.672430999999</v>
      </c>
      <c r="H2982" s="41">
        <v>24449.660867999999</v>
      </c>
      <c r="I2982" s="41">
        <v>4532.0542857</v>
      </c>
      <c r="J2982" s="41">
        <v>18795.812850999999</v>
      </c>
      <c r="K2982" s="41">
        <v>22028.800346</v>
      </c>
      <c r="L2982" s="41">
        <v>23486.350853</v>
      </c>
      <c r="M2982" s="41">
        <v>20311.618533000001</v>
      </c>
      <c r="N2982" s="41">
        <v>14095.722585</v>
      </c>
      <c r="O2982" s="41">
        <v>26888.092305999999</v>
      </c>
      <c r="P2982" s="41">
        <v>29600.760556000001</v>
      </c>
      <c r="Q2982" s="41">
        <v>28254.942313</v>
      </c>
      <c r="R2982" s="41">
        <v>29962.079355999998</v>
      </c>
      <c r="S2982" s="41">
        <v>12802.881875999999</v>
      </c>
      <c r="T2982" s="41">
        <v>12596.264622999999</v>
      </c>
      <c r="U2982" s="41">
        <v>17627.667967000001</v>
      </c>
      <c r="V2982" s="41">
        <v>16341.24366</v>
      </c>
      <c r="W2982" s="41">
        <v>19753.322166000002</v>
      </c>
      <c r="X2982" s="41">
        <v>27867.969752000001</v>
      </c>
    </row>
    <row r="2983" spans="1:24" s="30" customFormat="1" ht="15" customHeight="1" x14ac:dyDescent="0.25">
      <c r="A2983" s="29" t="s">
        <v>1756</v>
      </c>
      <c r="B2983" s="29" t="s">
        <v>1793</v>
      </c>
      <c r="C2983" s="10" t="s">
        <v>4857</v>
      </c>
      <c r="D2983" s="41">
        <v>28364.656536999999</v>
      </c>
      <c r="E2983" s="41">
        <v>18119.928433000001</v>
      </c>
      <c r="F2983" s="41">
        <v>13795.107071</v>
      </c>
      <c r="G2983" s="41">
        <v>23686.418141999999</v>
      </c>
      <c r="H2983" s="41">
        <v>21054.871487</v>
      </c>
      <c r="I2983" s="41" t="s">
        <v>1929</v>
      </c>
      <c r="J2983" s="41">
        <v>16491.973303999999</v>
      </c>
      <c r="K2983" s="41">
        <v>19408.088240000001</v>
      </c>
      <c r="L2983" s="41">
        <v>25360.273251999999</v>
      </c>
      <c r="M2983" s="41">
        <v>19046.929746000002</v>
      </c>
      <c r="N2983" s="41">
        <v>13265.197797000001</v>
      </c>
      <c r="O2983" s="41">
        <v>28463.438104000001</v>
      </c>
      <c r="P2983" s="41" t="s">
        <v>1929</v>
      </c>
      <c r="Q2983" s="41">
        <v>26063.598039</v>
      </c>
      <c r="R2983" s="41">
        <v>48176.752916999998</v>
      </c>
      <c r="S2983" s="41">
        <v>12143.017543</v>
      </c>
      <c r="T2983" s="41">
        <v>12066.312664999999</v>
      </c>
      <c r="U2983" s="41">
        <v>17966.462370000001</v>
      </c>
      <c r="V2983" s="41">
        <v>18139.176485</v>
      </c>
      <c r="W2983" s="41">
        <v>17149.948894000001</v>
      </c>
      <c r="X2983" s="41">
        <v>20914.230077</v>
      </c>
    </row>
    <row r="2984" spans="1:24" s="30" customFormat="1" ht="15" customHeight="1" x14ac:dyDescent="0.25">
      <c r="A2984" s="29" t="s">
        <v>1756</v>
      </c>
      <c r="B2984" s="29" t="s">
        <v>1794</v>
      </c>
      <c r="C2984" s="10" t="s">
        <v>4858</v>
      </c>
      <c r="D2984" s="41">
        <v>23253.722516000002</v>
      </c>
      <c r="E2984" s="41">
        <v>22972.602364999999</v>
      </c>
      <c r="F2984" s="41">
        <v>15598.457161</v>
      </c>
      <c r="G2984" s="41">
        <v>21101.939266000001</v>
      </c>
      <c r="H2984" s="41">
        <v>22644.017650000002</v>
      </c>
      <c r="I2984" s="41">
        <v>6550.6343428999999</v>
      </c>
      <c r="J2984" s="41">
        <v>19031.737684</v>
      </c>
      <c r="K2984" s="41">
        <v>22685.304659000001</v>
      </c>
      <c r="L2984" s="41">
        <v>25058.131990999998</v>
      </c>
      <c r="M2984" s="41">
        <v>19715.721253</v>
      </c>
      <c r="N2984" s="41">
        <v>14912.780395</v>
      </c>
      <c r="O2984" s="41">
        <v>27798.921805000002</v>
      </c>
      <c r="P2984" s="41">
        <v>22330.335383000001</v>
      </c>
      <c r="Q2984" s="41">
        <v>29594.031707999999</v>
      </c>
      <c r="R2984" s="41">
        <v>28454.626233999999</v>
      </c>
      <c r="S2984" s="41">
        <v>13074.464775</v>
      </c>
      <c r="T2984" s="41">
        <v>13062.649777000001</v>
      </c>
      <c r="U2984" s="41">
        <v>18862.947502999999</v>
      </c>
      <c r="V2984" s="41">
        <v>15819.274586</v>
      </c>
      <c r="W2984" s="41">
        <v>18517.471244</v>
      </c>
      <c r="X2984" s="41">
        <v>30735.782115999998</v>
      </c>
    </row>
    <row r="2985" spans="1:24" s="30" customFormat="1" ht="15" customHeight="1" x14ac:dyDescent="0.25">
      <c r="A2985" s="29" t="s">
        <v>1756</v>
      </c>
      <c r="B2985" s="29" t="s">
        <v>73</v>
      </c>
      <c r="C2985" s="10" t="s">
        <v>4859</v>
      </c>
      <c r="D2985" s="41">
        <v>22126.724352000001</v>
      </c>
      <c r="E2985" s="41">
        <v>24504.233458999999</v>
      </c>
      <c r="F2985" s="41">
        <v>13814.655591000001</v>
      </c>
      <c r="G2985" s="41">
        <v>19102.567555000001</v>
      </c>
      <c r="H2985" s="41">
        <v>22057.892717999999</v>
      </c>
      <c r="I2985" s="41" t="s">
        <v>1929</v>
      </c>
      <c r="J2985" s="41">
        <v>18095.958418999999</v>
      </c>
      <c r="K2985" s="41">
        <v>20286.657735000001</v>
      </c>
      <c r="L2985" s="41">
        <v>22778.556280000001</v>
      </c>
      <c r="M2985" s="41">
        <v>18598.677221000002</v>
      </c>
      <c r="N2985" s="41">
        <v>14067.992115999999</v>
      </c>
      <c r="O2985" s="41">
        <v>26628.375306000002</v>
      </c>
      <c r="P2985" s="41" t="s">
        <v>1929</v>
      </c>
      <c r="Q2985" s="41">
        <v>26965.300799000001</v>
      </c>
      <c r="R2985" s="41">
        <v>18076.367305</v>
      </c>
      <c r="S2985" s="41">
        <v>13154.222793000001</v>
      </c>
      <c r="T2985" s="41">
        <v>12016.259925</v>
      </c>
      <c r="U2985" s="41">
        <v>18672.939706000001</v>
      </c>
      <c r="V2985" s="41">
        <v>18405.828777999999</v>
      </c>
      <c r="W2985" s="41">
        <v>20984.458847000002</v>
      </c>
      <c r="X2985" s="41">
        <v>28233.830276000001</v>
      </c>
    </row>
    <row r="2986" spans="1:24" s="30" customFormat="1" ht="15" customHeight="1" x14ac:dyDescent="0.25">
      <c r="A2986" s="29" t="s">
        <v>1756</v>
      </c>
      <c r="B2986" s="29" t="s">
        <v>1364</v>
      </c>
      <c r="C2986" s="10" t="s">
        <v>4860</v>
      </c>
      <c r="D2986" s="41">
        <v>18083.089166999998</v>
      </c>
      <c r="E2986" s="41">
        <v>22548.008363000001</v>
      </c>
      <c r="F2986" s="41">
        <v>12901.291922</v>
      </c>
      <c r="G2986" s="41">
        <v>13361.265294000001</v>
      </c>
      <c r="H2986" s="41">
        <v>16795.891476000001</v>
      </c>
      <c r="I2986" s="41">
        <v>0</v>
      </c>
      <c r="J2986" s="41">
        <v>13612.636500000001</v>
      </c>
      <c r="K2986" s="41">
        <v>16020.940807999999</v>
      </c>
      <c r="L2986" s="41">
        <v>16344.974361</v>
      </c>
      <c r="M2986" s="41">
        <v>15579.719735999999</v>
      </c>
      <c r="N2986" s="41">
        <v>10511.124564</v>
      </c>
      <c r="O2986" s="41" t="s">
        <v>1929</v>
      </c>
      <c r="P2986" s="41">
        <v>0</v>
      </c>
      <c r="Q2986" s="41">
        <v>26641.963311</v>
      </c>
      <c r="R2986" s="41" t="s">
        <v>1929</v>
      </c>
      <c r="S2986" s="41">
        <v>9644.0240250999996</v>
      </c>
      <c r="T2986" s="41">
        <v>10389.535027</v>
      </c>
      <c r="U2986" s="41">
        <v>14269.815138</v>
      </c>
      <c r="V2986" s="41">
        <v>12111.132694</v>
      </c>
      <c r="W2986" s="41">
        <v>18968.106908999998</v>
      </c>
      <c r="X2986" s="41">
        <v>25960.046316</v>
      </c>
    </row>
    <row r="2987" spans="1:24" s="30" customFormat="1" ht="15" customHeight="1" x14ac:dyDescent="0.25">
      <c r="A2987" s="29" t="s">
        <v>1756</v>
      </c>
      <c r="B2987" s="29" t="s">
        <v>1795</v>
      </c>
      <c r="C2987" s="10" t="s">
        <v>4861</v>
      </c>
      <c r="D2987" s="41">
        <v>26721.058675</v>
      </c>
      <c r="E2987" s="41">
        <v>23384.714188999998</v>
      </c>
      <c r="F2987" s="41">
        <v>15591.178733000001</v>
      </c>
      <c r="G2987" s="41">
        <v>24877.941406999998</v>
      </c>
      <c r="H2987" s="41">
        <v>27469.439262</v>
      </c>
      <c r="I2987" s="41" t="s">
        <v>1929</v>
      </c>
      <c r="J2987" s="41">
        <v>20010.140715000001</v>
      </c>
      <c r="K2987" s="41">
        <v>23505.087599999999</v>
      </c>
      <c r="L2987" s="41">
        <v>25613.219848000001</v>
      </c>
      <c r="M2987" s="41">
        <v>20749.426766</v>
      </c>
      <c r="N2987" s="41">
        <v>15416.892680999999</v>
      </c>
      <c r="O2987" s="41">
        <v>21137.592014999998</v>
      </c>
      <c r="P2987" s="41">
        <v>23842.394166999999</v>
      </c>
      <c r="Q2987" s="41">
        <v>30373.643851000001</v>
      </c>
      <c r="R2987" s="41">
        <v>27870.923478000001</v>
      </c>
      <c r="S2987" s="41">
        <v>13426.93831</v>
      </c>
      <c r="T2987" s="41">
        <v>13897.037086</v>
      </c>
      <c r="U2987" s="41">
        <v>19654.578523</v>
      </c>
      <c r="V2987" s="41">
        <v>16684.288991000001</v>
      </c>
      <c r="W2987" s="41">
        <v>21393.143561000001</v>
      </c>
      <c r="X2987" s="41">
        <v>33632.860832999999</v>
      </c>
    </row>
    <row r="2988" spans="1:24" s="30" customFormat="1" ht="15" customHeight="1" x14ac:dyDescent="0.25">
      <c r="A2988" s="29" t="s">
        <v>1756</v>
      </c>
      <c r="B2988" s="29" t="s">
        <v>1796</v>
      </c>
      <c r="C2988" s="10" t="s">
        <v>4862</v>
      </c>
      <c r="D2988" s="41">
        <v>17224.355119</v>
      </c>
      <c r="E2988" s="41">
        <v>19079.940115000001</v>
      </c>
      <c r="F2988" s="41">
        <v>14073.648858</v>
      </c>
      <c r="G2988" s="41">
        <v>18384.872920000002</v>
      </c>
      <c r="H2988" s="41">
        <v>19972.308798999999</v>
      </c>
      <c r="I2988" s="41" t="s">
        <v>1929</v>
      </c>
      <c r="J2988" s="41">
        <v>17881.838072999999</v>
      </c>
      <c r="K2988" s="41">
        <v>20563.405495999999</v>
      </c>
      <c r="L2988" s="41">
        <v>20487.505948000002</v>
      </c>
      <c r="M2988" s="41">
        <v>18218.046771000001</v>
      </c>
      <c r="N2988" s="41">
        <v>12386.604253</v>
      </c>
      <c r="O2988" s="41">
        <v>19182.520970000001</v>
      </c>
      <c r="P2988" s="41">
        <v>3999.7445455000002</v>
      </c>
      <c r="Q2988" s="41">
        <v>23260.595374</v>
      </c>
      <c r="R2988" s="41">
        <v>14996.798261</v>
      </c>
      <c r="S2988" s="41">
        <v>10891.287903</v>
      </c>
      <c r="T2988" s="41">
        <v>11256.106308</v>
      </c>
      <c r="U2988" s="41">
        <v>17259.703860000001</v>
      </c>
      <c r="V2988" s="41">
        <v>14935.284194</v>
      </c>
      <c r="W2988" s="41">
        <v>20164.546399999999</v>
      </c>
      <c r="X2988" s="41">
        <v>23126.213916000001</v>
      </c>
    </row>
    <row r="2989" spans="1:24" s="30" customFormat="1" ht="15" customHeight="1" x14ac:dyDescent="0.25">
      <c r="A2989" s="29" t="s">
        <v>1756</v>
      </c>
      <c r="B2989" s="29" t="s">
        <v>1797</v>
      </c>
      <c r="C2989" s="10" t="s">
        <v>4863</v>
      </c>
      <c r="D2989" s="41">
        <v>18884.570672000002</v>
      </c>
      <c r="E2989" s="41">
        <v>20109.293914000002</v>
      </c>
      <c r="F2989" s="41">
        <v>13438.945524000001</v>
      </c>
      <c r="G2989" s="41">
        <v>17757.966495000001</v>
      </c>
      <c r="H2989" s="41">
        <v>19657.875136999999</v>
      </c>
      <c r="I2989" s="41">
        <v>1948.8408333</v>
      </c>
      <c r="J2989" s="41">
        <v>15955.433509</v>
      </c>
      <c r="K2989" s="41">
        <v>19493.493745</v>
      </c>
      <c r="L2989" s="41">
        <v>20159.985831999998</v>
      </c>
      <c r="M2989" s="41">
        <v>17184.730219000001</v>
      </c>
      <c r="N2989" s="41">
        <v>13218.32943</v>
      </c>
      <c r="O2989" s="41">
        <v>30493.159052999999</v>
      </c>
      <c r="P2989" s="41" t="s">
        <v>1929</v>
      </c>
      <c r="Q2989" s="41">
        <v>25110.538550000001</v>
      </c>
      <c r="R2989" s="41">
        <v>19791.370330000002</v>
      </c>
      <c r="S2989" s="41">
        <v>10422.508436</v>
      </c>
      <c r="T2989" s="41">
        <v>11157.609702</v>
      </c>
      <c r="U2989" s="41">
        <v>16893.823583000001</v>
      </c>
      <c r="V2989" s="41">
        <v>13303.111101</v>
      </c>
      <c r="W2989" s="41">
        <v>18000.220023999998</v>
      </c>
      <c r="X2989" s="41">
        <v>23285.861132999999</v>
      </c>
    </row>
    <row r="2990" spans="1:24" s="30" customFormat="1" ht="15" customHeight="1" x14ac:dyDescent="0.25">
      <c r="A2990" s="29" t="s">
        <v>1756</v>
      </c>
      <c r="B2990" s="29" t="s">
        <v>1798</v>
      </c>
      <c r="C2990" s="10" t="s">
        <v>4864</v>
      </c>
      <c r="D2990" s="41">
        <v>11575.668571</v>
      </c>
      <c r="E2990" s="41">
        <v>22716.288655</v>
      </c>
      <c r="F2990" s="41">
        <v>14719.430919</v>
      </c>
      <c r="G2990" s="41">
        <v>19471.015855000001</v>
      </c>
      <c r="H2990" s="41">
        <v>19776.488566</v>
      </c>
      <c r="I2990" s="41" t="s">
        <v>1929</v>
      </c>
      <c r="J2990" s="41">
        <v>16524.438624999999</v>
      </c>
      <c r="K2990" s="41">
        <v>19692.570571</v>
      </c>
      <c r="L2990" s="41">
        <v>25976.455091</v>
      </c>
      <c r="M2990" s="41">
        <v>21036.588198000001</v>
      </c>
      <c r="N2990" s="41">
        <v>12910.282991</v>
      </c>
      <c r="O2990" s="41">
        <v>24262.076831999999</v>
      </c>
      <c r="P2990" s="41" t="s">
        <v>1929</v>
      </c>
      <c r="Q2990" s="41">
        <v>29166.046234000001</v>
      </c>
      <c r="R2990" s="41" t="s">
        <v>1929</v>
      </c>
      <c r="S2990" s="41">
        <v>11703.070388</v>
      </c>
      <c r="T2990" s="41">
        <v>11795.447956</v>
      </c>
      <c r="U2990" s="41">
        <v>17699.135805000002</v>
      </c>
      <c r="V2990" s="41">
        <v>17398.587895000001</v>
      </c>
      <c r="W2990" s="41">
        <v>17163.366386999998</v>
      </c>
      <c r="X2990" s="41">
        <v>30127.352708999999</v>
      </c>
    </row>
    <row r="2991" spans="1:24" s="30" customFormat="1" ht="15" customHeight="1" x14ac:dyDescent="0.25">
      <c r="A2991" s="29" t="s">
        <v>1756</v>
      </c>
      <c r="B2991" s="29" t="s">
        <v>1799</v>
      </c>
      <c r="C2991" s="10" t="s">
        <v>4865</v>
      </c>
      <c r="D2991" s="41">
        <v>22134.030022999999</v>
      </c>
      <c r="E2991" s="41">
        <v>23938.964319999999</v>
      </c>
      <c r="F2991" s="41">
        <v>13208.228628999999</v>
      </c>
      <c r="G2991" s="41">
        <v>18623.645549000001</v>
      </c>
      <c r="H2991" s="41">
        <v>20555.325321</v>
      </c>
      <c r="I2991" s="41">
        <v>0</v>
      </c>
      <c r="J2991" s="41">
        <v>15605.863885999999</v>
      </c>
      <c r="K2991" s="41">
        <v>18949.398659999999</v>
      </c>
      <c r="L2991" s="41">
        <v>19877.316998999999</v>
      </c>
      <c r="M2991" s="41">
        <v>15512.785324</v>
      </c>
      <c r="N2991" s="41">
        <v>11398.300071</v>
      </c>
      <c r="O2991" s="41">
        <v>33658.153265000001</v>
      </c>
      <c r="P2991" s="41" t="s">
        <v>1929</v>
      </c>
      <c r="Q2991" s="41">
        <v>24867.978766</v>
      </c>
      <c r="R2991" s="41">
        <v>65061.713015000001</v>
      </c>
      <c r="S2991" s="41">
        <v>11047.850033999999</v>
      </c>
      <c r="T2991" s="41">
        <v>11290.643814999999</v>
      </c>
      <c r="U2991" s="41">
        <v>16036.519324000001</v>
      </c>
      <c r="V2991" s="41">
        <v>14349.146875</v>
      </c>
      <c r="W2991" s="41">
        <v>23618.751591</v>
      </c>
      <c r="X2991" s="41">
        <v>42260.252725999999</v>
      </c>
    </row>
    <row r="2992" spans="1:24" s="30" customFormat="1" ht="15" customHeight="1" x14ac:dyDescent="0.25">
      <c r="A2992" s="29" t="s">
        <v>1756</v>
      </c>
      <c r="B2992" s="29" t="s">
        <v>1800</v>
      </c>
      <c r="C2992" s="10" t="s">
        <v>4866</v>
      </c>
      <c r="D2992" s="41">
        <v>14803.805356999999</v>
      </c>
      <c r="E2992" s="41">
        <v>20489.474101</v>
      </c>
      <c r="F2992" s="41">
        <v>15609.799768000001</v>
      </c>
      <c r="G2992" s="41">
        <v>20796.639181999999</v>
      </c>
      <c r="H2992" s="41">
        <v>18989.963483</v>
      </c>
      <c r="I2992" s="41" t="s">
        <v>1929</v>
      </c>
      <c r="J2992" s="41">
        <v>21118.305435999999</v>
      </c>
      <c r="K2992" s="41">
        <v>20826.059225000001</v>
      </c>
      <c r="L2992" s="41">
        <v>22721.515857999999</v>
      </c>
      <c r="M2992" s="41">
        <v>19531.578088999999</v>
      </c>
      <c r="N2992" s="41">
        <v>12707.882954000001</v>
      </c>
      <c r="O2992" s="41">
        <v>13773.950108999999</v>
      </c>
      <c r="P2992" s="41" t="s">
        <v>1929</v>
      </c>
      <c r="Q2992" s="41">
        <v>24381.657394000002</v>
      </c>
      <c r="R2992" s="41" t="s">
        <v>1929</v>
      </c>
      <c r="S2992" s="41">
        <v>11787.275856</v>
      </c>
      <c r="T2992" s="41">
        <v>11533.045027</v>
      </c>
      <c r="U2992" s="41">
        <v>16246.237821999999</v>
      </c>
      <c r="V2992" s="41">
        <v>16056.56623</v>
      </c>
      <c r="W2992" s="41">
        <v>17927.992963000001</v>
      </c>
      <c r="X2992" s="41">
        <v>23916.857610999999</v>
      </c>
    </row>
    <row r="2993" spans="1:24" s="30" customFormat="1" ht="15" customHeight="1" x14ac:dyDescent="0.25">
      <c r="A2993" s="29" t="s">
        <v>1756</v>
      </c>
      <c r="B2993" s="29" t="s">
        <v>1152</v>
      </c>
      <c r="C2993" s="10" t="s">
        <v>4867</v>
      </c>
      <c r="D2993" s="41">
        <v>19656.870938</v>
      </c>
      <c r="E2993" s="41">
        <v>15944.445093</v>
      </c>
      <c r="F2993" s="41">
        <v>13377.081494</v>
      </c>
      <c r="G2993" s="41">
        <v>22426.176745000001</v>
      </c>
      <c r="H2993" s="41">
        <v>20411.160950000001</v>
      </c>
      <c r="I2993" s="41" t="s">
        <v>1929</v>
      </c>
      <c r="J2993" s="41">
        <v>16917.787423999998</v>
      </c>
      <c r="K2993" s="41">
        <v>20901.006248000002</v>
      </c>
      <c r="L2993" s="41">
        <v>22835.678874000001</v>
      </c>
      <c r="M2993" s="41">
        <v>17634.424447000001</v>
      </c>
      <c r="N2993" s="41">
        <v>12794.631504999999</v>
      </c>
      <c r="O2993" s="41">
        <v>19597.386624999999</v>
      </c>
      <c r="P2993" s="41" t="s">
        <v>1929</v>
      </c>
      <c r="Q2993" s="41">
        <v>24799.625660000002</v>
      </c>
      <c r="R2993" s="41" t="s">
        <v>1929</v>
      </c>
      <c r="S2993" s="41">
        <v>11491.426471999999</v>
      </c>
      <c r="T2993" s="41">
        <v>10994.150539</v>
      </c>
      <c r="U2993" s="41">
        <v>16221.659267000001</v>
      </c>
      <c r="V2993" s="41">
        <v>15541.568147</v>
      </c>
      <c r="W2993" s="41">
        <v>18557.358462</v>
      </c>
      <c r="X2993" s="41">
        <v>22327.413593000001</v>
      </c>
    </row>
    <row r="2994" spans="1:24" s="30" customFormat="1" ht="15" customHeight="1" x14ac:dyDescent="0.25">
      <c r="A2994" s="29" t="s">
        <v>1756</v>
      </c>
      <c r="B2994" s="29" t="s">
        <v>80</v>
      </c>
      <c r="C2994" s="10" t="s">
        <v>4868</v>
      </c>
      <c r="D2994" s="41">
        <v>24738.287283000001</v>
      </c>
      <c r="E2994" s="41">
        <v>22299.884271999999</v>
      </c>
      <c r="F2994" s="41">
        <v>11661.485171</v>
      </c>
      <c r="G2994" s="41">
        <v>20567.49525</v>
      </c>
      <c r="H2994" s="41">
        <v>23160.773578</v>
      </c>
      <c r="I2994" s="41" t="s">
        <v>1929</v>
      </c>
      <c r="J2994" s="41">
        <v>19524.737245</v>
      </c>
      <c r="K2994" s="41">
        <v>19410.589201999999</v>
      </c>
      <c r="L2994" s="41">
        <v>17039.241629</v>
      </c>
      <c r="M2994" s="41">
        <v>15731.201148</v>
      </c>
      <c r="N2994" s="41">
        <v>12085.554307</v>
      </c>
      <c r="O2994" s="41">
        <v>17836.418298000001</v>
      </c>
      <c r="P2994" s="41" t="s">
        <v>1929</v>
      </c>
      <c r="Q2994" s="41">
        <v>25428.738995</v>
      </c>
      <c r="R2994" s="41">
        <v>10258.361999999999</v>
      </c>
      <c r="S2994" s="41">
        <v>11802.356562000001</v>
      </c>
      <c r="T2994" s="41">
        <v>10830.883422999999</v>
      </c>
      <c r="U2994" s="41">
        <v>16150.860764999999</v>
      </c>
      <c r="V2994" s="41">
        <v>19585.494159000002</v>
      </c>
      <c r="W2994" s="41">
        <v>17366.053973999999</v>
      </c>
      <c r="X2994" s="41">
        <v>26841.808411000002</v>
      </c>
    </row>
    <row r="2995" spans="1:24" s="30" customFormat="1" ht="15" customHeight="1" x14ac:dyDescent="0.25">
      <c r="A2995" s="29" t="s">
        <v>1756</v>
      </c>
      <c r="B2995" s="29" t="s">
        <v>1801</v>
      </c>
      <c r="C2995" s="10" t="s">
        <v>4869</v>
      </c>
      <c r="D2995" s="41">
        <v>14635.799129999999</v>
      </c>
      <c r="E2995" s="41">
        <v>17627.183752000001</v>
      </c>
      <c r="F2995" s="41">
        <v>15146.48828</v>
      </c>
      <c r="G2995" s="41">
        <v>16640.904737000001</v>
      </c>
      <c r="H2995" s="41">
        <v>15182.229681000001</v>
      </c>
      <c r="I2995" s="41">
        <v>0</v>
      </c>
      <c r="J2995" s="41">
        <v>12974.605765</v>
      </c>
      <c r="K2995" s="41">
        <v>19211.116386999998</v>
      </c>
      <c r="L2995" s="41">
        <v>19765.396498999999</v>
      </c>
      <c r="M2995" s="41">
        <v>13776.288404000001</v>
      </c>
      <c r="N2995" s="41">
        <v>13030.934815000001</v>
      </c>
      <c r="O2995" s="41">
        <v>18938.108888999999</v>
      </c>
      <c r="P2995" s="41" t="s">
        <v>1929</v>
      </c>
      <c r="Q2995" s="41">
        <v>23805.252037999999</v>
      </c>
      <c r="R2995" s="41" t="s">
        <v>1929</v>
      </c>
      <c r="S2995" s="41">
        <v>12108.223666</v>
      </c>
      <c r="T2995" s="41">
        <v>12287.082682</v>
      </c>
      <c r="U2995" s="41">
        <v>16611.319252000001</v>
      </c>
      <c r="V2995" s="41">
        <v>14834.327665000001</v>
      </c>
      <c r="W2995" s="41">
        <v>17168.712500000001</v>
      </c>
      <c r="X2995" s="41">
        <v>32550.629535</v>
      </c>
    </row>
    <row r="2996" spans="1:24" s="30" customFormat="1" ht="15" customHeight="1" x14ac:dyDescent="0.25">
      <c r="A2996" s="29" t="s">
        <v>1756</v>
      </c>
      <c r="B2996" s="29" t="s">
        <v>1802</v>
      </c>
      <c r="C2996" s="10" t="s">
        <v>4870</v>
      </c>
      <c r="D2996" s="41">
        <v>21503.341981000001</v>
      </c>
      <c r="E2996" s="41">
        <v>22423.192806999999</v>
      </c>
      <c r="F2996" s="41">
        <v>14995.707103000001</v>
      </c>
      <c r="G2996" s="41">
        <v>18310.622458999998</v>
      </c>
      <c r="H2996" s="41">
        <v>23037.075637999998</v>
      </c>
      <c r="I2996" s="41">
        <v>6586.0088888999999</v>
      </c>
      <c r="J2996" s="41">
        <v>18876.214652999999</v>
      </c>
      <c r="K2996" s="41">
        <v>21364.239625999999</v>
      </c>
      <c r="L2996" s="41">
        <v>25883.000059999998</v>
      </c>
      <c r="M2996" s="41">
        <v>19799.354383999998</v>
      </c>
      <c r="N2996" s="41">
        <v>13482.802011</v>
      </c>
      <c r="O2996" s="41">
        <v>29525.287288</v>
      </c>
      <c r="P2996" s="41">
        <v>19419.69037</v>
      </c>
      <c r="Q2996" s="41">
        <v>29464.232100000001</v>
      </c>
      <c r="R2996" s="41">
        <v>11532.613628999999</v>
      </c>
      <c r="S2996" s="41">
        <v>12847.964567999999</v>
      </c>
      <c r="T2996" s="41">
        <v>13157.84816</v>
      </c>
      <c r="U2996" s="41">
        <v>18618.770576999999</v>
      </c>
      <c r="V2996" s="41">
        <v>16192.694328</v>
      </c>
      <c r="W2996" s="41">
        <v>21512.006079999999</v>
      </c>
      <c r="X2996" s="41">
        <v>29080.589716999999</v>
      </c>
    </row>
    <row r="2997" spans="1:24" s="30" customFormat="1" ht="15" customHeight="1" x14ac:dyDescent="0.25">
      <c r="A2997" s="29" t="s">
        <v>1756</v>
      </c>
      <c r="B2997" s="29" t="s">
        <v>656</v>
      </c>
      <c r="C2997" s="10" t="s">
        <v>4871</v>
      </c>
      <c r="D2997" s="41">
        <v>20827.233206000001</v>
      </c>
      <c r="E2997" s="41">
        <v>20903.118095000002</v>
      </c>
      <c r="F2997" s="41">
        <v>13956.717438</v>
      </c>
      <c r="G2997" s="41">
        <v>20580.875279</v>
      </c>
      <c r="H2997" s="41">
        <v>21427.606358000001</v>
      </c>
      <c r="I2997" s="41" t="s">
        <v>1929</v>
      </c>
      <c r="J2997" s="41">
        <v>19405.531064999999</v>
      </c>
      <c r="K2997" s="41">
        <v>23821.660951999998</v>
      </c>
      <c r="L2997" s="41">
        <v>25061.747429999999</v>
      </c>
      <c r="M2997" s="41">
        <v>18672.624877999999</v>
      </c>
      <c r="N2997" s="41">
        <v>14594.123395000001</v>
      </c>
      <c r="O2997" s="41">
        <v>22310.541595999999</v>
      </c>
      <c r="P2997" s="41" t="s">
        <v>1929</v>
      </c>
      <c r="Q2997" s="41">
        <v>28730.014014</v>
      </c>
      <c r="R2997" s="41">
        <v>53961.106040999999</v>
      </c>
      <c r="S2997" s="41">
        <v>14036.940673999999</v>
      </c>
      <c r="T2997" s="41">
        <v>13083.907732</v>
      </c>
      <c r="U2997" s="41">
        <v>19347.013507</v>
      </c>
      <c r="V2997" s="41">
        <v>20722.098620000001</v>
      </c>
      <c r="W2997" s="41">
        <v>27846.534894</v>
      </c>
      <c r="X2997" s="41">
        <v>27206.476659</v>
      </c>
    </row>
    <row r="2998" spans="1:24" s="30" customFormat="1" ht="15" customHeight="1" x14ac:dyDescent="0.25">
      <c r="A2998" s="29" t="s">
        <v>1756</v>
      </c>
      <c r="B2998" s="29" t="s">
        <v>1803</v>
      </c>
      <c r="C2998" s="10" t="s">
        <v>4872</v>
      </c>
      <c r="D2998" s="41">
        <v>23179.885666999999</v>
      </c>
      <c r="E2998" s="41">
        <v>18865.829344000002</v>
      </c>
      <c r="F2998" s="41">
        <v>14664.135689999999</v>
      </c>
      <c r="G2998" s="41">
        <v>15944.700391</v>
      </c>
      <c r="H2998" s="41">
        <v>23317.287176000002</v>
      </c>
      <c r="I2998" s="41" t="s">
        <v>1929</v>
      </c>
      <c r="J2998" s="41">
        <v>22041.480388</v>
      </c>
      <c r="K2998" s="41">
        <v>19925.254222</v>
      </c>
      <c r="L2998" s="41">
        <v>23012.865020000001</v>
      </c>
      <c r="M2998" s="41">
        <v>18229.519701000001</v>
      </c>
      <c r="N2998" s="41">
        <v>12453.587315999999</v>
      </c>
      <c r="O2998" s="41">
        <v>20441.735078000002</v>
      </c>
      <c r="P2998" s="41" t="s">
        <v>1929</v>
      </c>
      <c r="Q2998" s="41">
        <v>24376.493266000001</v>
      </c>
      <c r="R2998" s="41" t="s">
        <v>1929</v>
      </c>
      <c r="S2998" s="41">
        <v>12263.34038</v>
      </c>
      <c r="T2998" s="41">
        <v>11918.064673000001</v>
      </c>
      <c r="U2998" s="41">
        <v>17334.266824999999</v>
      </c>
      <c r="V2998" s="41">
        <v>18023.560689999998</v>
      </c>
      <c r="W2998" s="41">
        <v>9636.3355102000005</v>
      </c>
      <c r="X2998" s="41">
        <v>24964.644390000001</v>
      </c>
    </row>
    <row r="2999" spans="1:24" s="30" customFormat="1" ht="15" customHeight="1" x14ac:dyDescent="0.25">
      <c r="A2999" s="29" t="s">
        <v>1756</v>
      </c>
      <c r="B2999" s="29" t="s">
        <v>1804</v>
      </c>
      <c r="C2999" s="10" t="s">
        <v>4873</v>
      </c>
      <c r="D2999" s="41">
        <v>23025.492966999998</v>
      </c>
      <c r="E2999" s="41">
        <v>22366.823200999999</v>
      </c>
      <c r="F2999" s="41">
        <v>15642.23725</v>
      </c>
      <c r="G2999" s="41">
        <v>20649.674328000001</v>
      </c>
      <c r="H2999" s="41">
        <v>21734.439693</v>
      </c>
      <c r="I2999" s="41">
        <v>5446.6630908999996</v>
      </c>
      <c r="J2999" s="41">
        <v>19396.008752000002</v>
      </c>
      <c r="K2999" s="41">
        <v>22003.420946999999</v>
      </c>
      <c r="L2999" s="41">
        <v>25160.789929999999</v>
      </c>
      <c r="M2999" s="41">
        <v>18377.821269</v>
      </c>
      <c r="N2999" s="41">
        <v>15192.273985</v>
      </c>
      <c r="O2999" s="41">
        <v>26795.673750000002</v>
      </c>
      <c r="P2999" s="41">
        <v>14574.1898</v>
      </c>
      <c r="Q2999" s="41">
        <v>28031.58065</v>
      </c>
      <c r="R2999" s="41">
        <v>54360.461865999998</v>
      </c>
      <c r="S2999" s="41">
        <v>13180.014450999999</v>
      </c>
      <c r="T2999" s="41">
        <v>13879.375434</v>
      </c>
      <c r="U2999" s="41">
        <v>21619.319011</v>
      </c>
      <c r="V2999" s="41">
        <v>18581.384733999999</v>
      </c>
      <c r="W2999" s="41">
        <v>15673.447228999999</v>
      </c>
      <c r="X2999" s="41">
        <v>31590.508694</v>
      </c>
    </row>
    <row r="3000" spans="1:24" s="30" customFormat="1" ht="15" customHeight="1" x14ac:dyDescent="0.25">
      <c r="A3000" s="29" t="s">
        <v>1756</v>
      </c>
      <c r="B3000" s="29" t="s">
        <v>84</v>
      </c>
      <c r="C3000" s="10" t="s">
        <v>4874</v>
      </c>
      <c r="D3000" s="41">
        <v>24222.666551999999</v>
      </c>
      <c r="E3000" s="41">
        <v>17650.985743000001</v>
      </c>
      <c r="F3000" s="41">
        <v>13881.369396</v>
      </c>
      <c r="G3000" s="41">
        <v>17599.726300999999</v>
      </c>
      <c r="H3000" s="41">
        <v>21376.396612</v>
      </c>
      <c r="I3000" s="41">
        <v>0</v>
      </c>
      <c r="J3000" s="41">
        <v>15682.218653</v>
      </c>
      <c r="K3000" s="41">
        <v>22693.716799000002</v>
      </c>
      <c r="L3000" s="41">
        <v>22416.367577000001</v>
      </c>
      <c r="M3000" s="41">
        <v>19092.920117000001</v>
      </c>
      <c r="N3000" s="41">
        <v>12958.294716</v>
      </c>
      <c r="O3000" s="41">
        <v>14737.39</v>
      </c>
      <c r="P3000" s="41" t="s">
        <v>1929</v>
      </c>
      <c r="Q3000" s="41">
        <v>30212.896073</v>
      </c>
      <c r="R3000" s="41">
        <v>61407.708830000003</v>
      </c>
      <c r="S3000" s="41">
        <v>14395.340448999999</v>
      </c>
      <c r="T3000" s="41">
        <v>13063.296901</v>
      </c>
      <c r="U3000" s="41">
        <v>17637.580134</v>
      </c>
      <c r="V3000" s="41">
        <v>13496.896414000001</v>
      </c>
      <c r="W3000" s="41">
        <v>22050.3557</v>
      </c>
      <c r="X3000" s="41">
        <v>29234.245622999999</v>
      </c>
    </row>
    <row r="3001" spans="1:24" s="30" customFormat="1" ht="15" customHeight="1" x14ac:dyDescent="0.25">
      <c r="A3001" s="29" t="s">
        <v>1756</v>
      </c>
      <c r="B3001" s="29" t="s">
        <v>1805</v>
      </c>
      <c r="C3001" s="10" t="s">
        <v>4875</v>
      </c>
      <c r="D3001" s="41">
        <v>17754.356578999999</v>
      </c>
      <c r="E3001" s="41">
        <v>20337.487853999999</v>
      </c>
      <c r="F3001" s="41">
        <v>14639.598964000001</v>
      </c>
      <c r="G3001" s="41">
        <v>23744.900923000001</v>
      </c>
      <c r="H3001" s="41">
        <v>20894.169159000001</v>
      </c>
      <c r="I3001" s="41" t="s">
        <v>1929</v>
      </c>
      <c r="J3001" s="41">
        <v>19252.777165</v>
      </c>
      <c r="K3001" s="41">
        <v>22428.968478999999</v>
      </c>
      <c r="L3001" s="41">
        <v>24275.569261000001</v>
      </c>
      <c r="M3001" s="41">
        <v>18422.174139999999</v>
      </c>
      <c r="N3001" s="41">
        <v>13581.622151</v>
      </c>
      <c r="O3001" s="41">
        <v>33585.606583000001</v>
      </c>
      <c r="P3001" s="41" t="s">
        <v>1929</v>
      </c>
      <c r="Q3001" s="41">
        <v>28125.10569</v>
      </c>
      <c r="R3001" s="41">
        <v>8321.9300500000008</v>
      </c>
      <c r="S3001" s="41">
        <v>13262.997128999999</v>
      </c>
      <c r="T3001" s="41">
        <v>12907.772838000001</v>
      </c>
      <c r="U3001" s="41">
        <v>18654.123592</v>
      </c>
      <c r="V3001" s="41">
        <v>16441.974748000001</v>
      </c>
      <c r="W3001" s="41">
        <v>15789.948453999999</v>
      </c>
      <c r="X3001" s="41">
        <v>27681.807821999999</v>
      </c>
    </row>
    <row r="3002" spans="1:24" s="30" customFormat="1" ht="15" customHeight="1" x14ac:dyDescent="0.25">
      <c r="A3002" s="29" t="s">
        <v>1756</v>
      </c>
      <c r="B3002" s="29" t="s">
        <v>1806</v>
      </c>
      <c r="C3002" s="10" t="s">
        <v>4876</v>
      </c>
      <c r="D3002" s="41">
        <v>22288.407059000001</v>
      </c>
      <c r="E3002" s="41">
        <v>20403.265441</v>
      </c>
      <c r="F3002" s="41">
        <v>15804.200693999999</v>
      </c>
      <c r="G3002" s="41">
        <v>25486.025587</v>
      </c>
      <c r="H3002" s="41">
        <v>24240.143779000002</v>
      </c>
      <c r="I3002" s="41" t="s">
        <v>1929</v>
      </c>
      <c r="J3002" s="41">
        <v>26344.645250000001</v>
      </c>
      <c r="K3002" s="41">
        <v>23971.515379</v>
      </c>
      <c r="L3002" s="41">
        <v>23415.153470000001</v>
      </c>
      <c r="M3002" s="41">
        <v>25414.855020999999</v>
      </c>
      <c r="N3002" s="41">
        <v>14119.391874000001</v>
      </c>
      <c r="O3002" s="41">
        <v>32135.255733000002</v>
      </c>
      <c r="P3002" s="41" t="s">
        <v>1929</v>
      </c>
      <c r="Q3002" s="41">
        <v>30543.536634</v>
      </c>
      <c r="R3002" s="41" t="s">
        <v>1929</v>
      </c>
      <c r="S3002" s="41">
        <v>14967.466313999999</v>
      </c>
      <c r="T3002" s="41">
        <v>13752.486821</v>
      </c>
      <c r="U3002" s="41">
        <v>20085.306111000002</v>
      </c>
      <c r="V3002" s="41">
        <v>10533.461875000001</v>
      </c>
      <c r="W3002" s="41">
        <v>14784.372667</v>
      </c>
      <c r="X3002" s="41">
        <v>34155.062865</v>
      </c>
    </row>
    <row r="3003" spans="1:24" s="30" customFormat="1" ht="15" customHeight="1" x14ac:dyDescent="0.25">
      <c r="A3003" s="29" t="s">
        <v>1756</v>
      </c>
      <c r="B3003" s="29" t="s">
        <v>1807</v>
      </c>
      <c r="C3003" s="10" t="s">
        <v>4877</v>
      </c>
      <c r="D3003" s="41">
        <v>19445.602580999999</v>
      </c>
      <c r="E3003" s="41">
        <v>21531.211562</v>
      </c>
      <c r="F3003" s="41">
        <v>14886.279108000001</v>
      </c>
      <c r="G3003" s="41">
        <v>17770.121063999999</v>
      </c>
      <c r="H3003" s="41">
        <v>22060.668249999999</v>
      </c>
      <c r="I3003" s="41" t="s">
        <v>1929</v>
      </c>
      <c r="J3003" s="41">
        <v>19051.049496</v>
      </c>
      <c r="K3003" s="41">
        <v>22232.810713999999</v>
      </c>
      <c r="L3003" s="41">
        <v>24562.981097</v>
      </c>
      <c r="M3003" s="41">
        <v>18608.012331000002</v>
      </c>
      <c r="N3003" s="41">
        <v>14421.256111000001</v>
      </c>
      <c r="O3003" s="41">
        <v>27333.173473999999</v>
      </c>
      <c r="P3003" s="41" t="s">
        <v>1929</v>
      </c>
      <c r="Q3003" s="41">
        <v>25606.260296</v>
      </c>
      <c r="R3003" s="41">
        <v>29341.063332999998</v>
      </c>
      <c r="S3003" s="41">
        <v>15009.272993</v>
      </c>
      <c r="T3003" s="41">
        <v>13492.384204</v>
      </c>
      <c r="U3003" s="41">
        <v>20767.341570000001</v>
      </c>
      <c r="V3003" s="41">
        <v>17054.364635999998</v>
      </c>
      <c r="W3003" s="41">
        <v>17458.187308</v>
      </c>
      <c r="X3003" s="41">
        <v>30031.047391</v>
      </c>
    </row>
    <row r="3004" spans="1:24" s="30" customFormat="1" ht="15" customHeight="1" x14ac:dyDescent="0.25">
      <c r="A3004" s="29" t="s">
        <v>1756</v>
      </c>
      <c r="B3004" s="29" t="s">
        <v>1808</v>
      </c>
      <c r="C3004" s="10" t="s">
        <v>4878</v>
      </c>
      <c r="D3004" s="41">
        <v>18152.807390999998</v>
      </c>
      <c r="E3004" s="41">
        <v>16166.829304999999</v>
      </c>
      <c r="F3004" s="41">
        <v>12042.064192</v>
      </c>
      <c r="G3004" s="41">
        <v>15576.8442</v>
      </c>
      <c r="H3004" s="41">
        <v>16003.813469999999</v>
      </c>
      <c r="I3004" s="41" t="s">
        <v>1929</v>
      </c>
      <c r="J3004" s="41">
        <v>15912.909517</v>
      </c>
      <c r="K3004" s="41">
        <v>17130.145801999999</v>
      </c>
      <c r="L3004" s="41">
        <v>17435.355705000002</v>
      </c>
      <c r="M3004" s="41">
        <v>12898.745595</v>
      </c>
      <c r="N3004" s="41">
        <v>12288.768330000001</v>
      </c>
      <c r="O3004" s="41">
        <v>17892.977083000002</v>
      </c>
      <c r="P3004" s="41" t="s">
        <v>1929</v>
      </c>
      <c r="Q3004" s="41">
        <v>21687.659075</v>
      </c>
      <c r="R3004" s="41">
        <v>5507.0621429000003</v>
      </c>
      <c r="S3004" s="41">
        <v>9904.0164984999992</v>
      </c>
      <c r="T3004" s="41">
        <v>10626.484106</v>
      </c>
      <c r="U3004" s="41">
        <v>14020.826557</v>
      </c>
      <c r="V3004" s="41">
        <v>12310.997418999999</v>
      </c>
      <c r="W3004" s="41">
        <v>11875.68</v>
      </c>
      <c r="X3004" s="41">
        <v>20255.076301000001</v>
      </c>
    </row>
    <row r="3005" spans="1:24" s="30" customFormat="1" ht="15" customHeight="1" x14ac:dyDescent="0.25">
      <c r="A3005" s="29" t="s">
        <v>1756</v>
      </c>
      <c r="B3005" s="29" t="s">
        <v>1292</v>
      </c>
      <c r="C3005" s="10" t="s">
        <v>4879</v>
      </c>
      <c r="D3005" s="41">
        <v>23283.086991</v>
      </c>
      <c r="E3005" s="41">
        <v>18394.381227999998</v>
      </c>
      <c r="F3005" s="41">
        <v>13311.794991999999</v>
      </c>
      <c r="G3005" s="41">
        <v>18101.850248999999</v>
      </c>
      <c r="H3005" s="41">
        <v>20906.293470000001</v>
      </c>
      <c r="I3005" s="41">
        <v>15737.431857</v>
      </c>
      <c r="J3005" s="41">
        <v>15297.225086</v>
      </c>
      <c r="K3005" s="41">
        <v>20893.214547</v>
      </c>
      <c r="L3005" s="41">
        <v>20601.553678</v>
      </c>
      <c r="M3005" s="41">
        <v>16733.901538999999</v>
      </c>
      <c r="N3005" s="41">
        <v>12603.790414999999</v>
      </c>
      <c r="O3005" s="41">
        <v>19581.790259000001</v>
      </c>
      <c r="P3005" s="41">
        <v>30932.539583000002</v>
      </c>
      <c r="Q3005" s="41">
        <v>24992.649965000001</v>
      </c>
      <c r="R3005" s="41">
        <v>18982.630345000001</v>
      </c>
      <c r="S3005" s="41">
        <v>11663.677786</v>
      </c>
      <c r="T3005" s="41">
        <v>11209.618404999999</v>
      </c>
      <c r="U3005" s="41">
        <v>16812.144285999999</v>
      </c>
      <c r="V3005" s="41">
        <v>16871.144533999999</v>
      </c>
      <c r="W3005" s="41">
        <v>13477.303897</v>
      </c>
      <c r="X3005" s="41">
        <v>31038.172549999999</v>
      </c>
    </row>
    <row r="3006" spans="1:24" s="30" customFormat="1" ht="15" customHeight="1" x14ac:dyDescent="0.25">
      <c r="A3006" s="29" t="s">
        <v>1756</v>
      </c>
      <c r="B3006" s="29" t="s">
        <v>332</v>
      </c>
      <c r="C3006" s="10" t="s">
        <v>4880</v>
      </c>
      <c r="D3006" s="41">
        <v>26394.277093000001</v>
      </c>
      <c r="E3006" s="41">
        <v>19223.720078999999</v>
      </c>
      <c r="F3006" s="41">
        <v>11748.589162</v>
      </c>
      <c r="G3006" s="41">
        <v>17838.098416000001</v>
      </c>
      <c r="H3006" s="41">
        <v>20485.084280999999</v>
      </c>
      <c r="I3006" s="41" t="s">
        <v>1929</v>
      </c>
      <c r="J3006" s="41">
        <v>17052.722989000002</v>
      </c>
      <c r="K3006" s="41">
        <v>19308.333875</v>
      </c>
      <c r="L3006" s="41">
        <v>19676.644493</v>
      </c>
      <c r="M3006" s="41">
        <v>16986.683690000002</v>
      </c>
      <c r="N3006" s="41">
        <v>12731.837964</v>
      </c>
      <c r="O3006" s="41">
        <v>18202.074317999999</v>
      </c>
      <c r="P3006" s="41" t="s">
        <v>1929</v>
      </c>
      <c r="Q3006" s="41">
        <v>26659.455404</v>
      </c>
      <c r="R3006" s="41" t="s">
        <v>1929</v>
      </c>
      <c r="S3006" s="41">
        <v>10575.703968</v>
      </c>
      <c r="T3006" s="41">
        <v>10563.112392999999</v>
      </c>
      <c r="U3006" s="41">
        <v>15725.655038999999</v>
      </c>
      <c r="V3006" s="41">
        <v>12036.313171</v>
      </c>
      <c r="W3006" s="41">
        <v>14431.580333</v>
      </c>
      <c r="X3006" s="41">
        <v>25811.125693000002</v>
      </c>
    </row>
    <row r="3007" spans="1:24" s="30" customFormat="1" ht="15" customHeight="1" x14ac:dyDescent="0.25">
      <c r="A3007" s="29" t="s">
        <v>1756</v>
      </c>
      <c r="B3007" s="29" t="s">
        <v>90</v>
      </c>
      <c r="C3007" s="10" t="s">
        <v>4881</v>
      </c>
      <c r="D3007" s="41">
        <v>22233.995978999999</v>
      </c>
      <c r="E3007" s="41">
        <v>24835.811764999999</v>
      </c>
      <c r="F3007" s="41">
        <v>14341.493485000001</v>
      </c>
      <c r="G3007" s="41">
        <v>20736.273556</v>
      </c>
      <c r="H3007" s="41">
        <v>21984.559654000001</v>
      </c>
      <c r="I3007" s="41">
        <v>3362.7819048000001</v>
      </c>
      <c r="J3007" s="41">
        <v>17383.152934000002</v>
      </c>
      <c r="K3007" s="41">
        <v>21754.982523999999</v>
      </c>
      <c r="L3007" s="41">
        <v>23569.783080000001</v>
      </c>
      <c r="M3007" s="41">
        <v>18561.898184000001</v>
      </c>
      <c r="N3007" s="41">
        <v>13948.806291000001</v>
      </c>
      <c r="O3007" s="41">
        <v>22070.260002999999</v>
      </c>
      <c r="P3007" s="41">
        <v>20709.586154000001</v>
      </c>
      <c r="Q3007" s="41">
        <v>27086.203516000001</v>
      </c>
      <c r="R3007" s="41">
        <v>33106.355946999996</v>
      </c>
      <c r="S3007" s="41">
        <v>13644.434176999999</v>
      </c>
      <c r="T3007" s="41">
        <v>13135.178161</v>
      </c>
      <c r="U3007" s="41">
        <v>17777.648681999999</v>
      </c>
      <c r="V3007" s="41">
        <v>18966.970800999999</v>
      </c>
      <c r="W3007" s="41">
        <v>17924.894611</v>
      </c>
      <c r="X3007" s="41">
        <v>26321.085598000001</v>
      </c>
    </row>
    <row r="3008" spans="1:24" s="30" customFormat="1" ht="15" customHeight="1" x14ac:dyDescent="0.25">
      <c r="A3008" s="29" t="s">
        <v>1756</v>
      </c>
      <c r="B3008" s="29" t="s">
        <v>789</v>
      </c>
      <c r="C3008" s="10" t="s">
        <v>4882</v>
      </c>
      <c r="D3008" s="41">
        <v>22236.069055</v>
      </c>
      <c r="E3008" s="41">
        <v>29500.936658999999</v>
      </c>
      <c r="F3008" s="41">
        <v>14178.603219000001</v>
      </c>
      <c r="G3008" s="41">
        <v>15471.193918000001</v>
      </c>
      <c r="H3008" s="41">
        <v>23865.695425000002</v>
      </c>
      <c r="I3008" s="41" t="s">
        <v>1929</v>
      </c>
      <c r="J3008" s="41">
        <v>18113.611129000001</v>
      </c>
      <c r="K3008" s="41">
        <v>22800.877770999999</v>
      </c>
      <c r="L3008" s="41">
        <v>23699.853169000002</v>
      </c>
      <c r="M3008" s="41">
        <v>19297.380680999999</v>
      </c>
      <c r="N3008" s="41">
        <v>13943.878663</v>
      </c>
      <c r="O3008" s="41">
        <v>27705.157905</v>
      </c>
      <c r="P3008" s="41" t="s">
        <v>1929</v>
      </c>
      <c r="Q3008" s="41">
        <v>28514.647187999999</v>
      </c>
      <c r="R3008" s="41">
        <v>32899.938242999997</v>
      </c>
      <c r="S3008" s="41">
        <v>13156.046534999999</v>
      </c>
      <c r="T3008" s="41">
        <v>12989.617901</v>
      </c>
      <c r="U3008" s="41">
        <v>19803.459105999998</v>
      </c>
      <c r="V3008" s="41">
        <v>15609.552953</v>
      </c>
      <c r="W3008" s="41">
        <v>16073.879940000001</v>
      </c>
      <c r="X3008" s="41">
        <v>29332.423687999999</v>
      </c>
    </row>
    <row r="3009" spans="1:24" s="30" customFormat="1" ht="15" customHeight="1" x14ac:dyDescent="0.25">
      <c r="A3009" s="29" t="s">
        <v>1756</v>
      </c>
      <c r="B3009" s="29" t="s">
        <v>1809</v>
      </c>
      <c r="C3009" s="10" t="s">
        <v>4883</v>
      </c>
      <c r="D3009" s="41">
        <v>20980.237905000002</v>
      </c>
      <c r="E3009" s="41">
        <v>21908.575573999999</v>
      </c>
      <c r="F3009" s="41">
        <v>13228.977186</v>
      </c>
      <c r="G3009" s="41">
        <v>17273.206353000001</v>
      </c>
      <c r="H3009" s="41">
        <v>22017.562505000002</v>
      </c>
      <c r="I3009" s="41" t="s">
        <v>1929</v>
      </c>
      <c r="J3009" s="41">
        <v>16650.766616000001</v>
      </c>
      <c r="K3009" s="41">
        <v>19489.146047999999</v>
      </c>
      <c r="L3009" s="41">
        <v>22880.284666</v>
      </c>
      <c r="M3009" s="41">
        <v>16172.231817</v>
      </c>
      <c r="N3009" s="41">
        <v>12990.089979</v>
      </c>
      <c r="O3009" s="41">
        <v>25418.158909000002</v>
      </c>
      <c r="P3009" s="41" t="s">
        <v>1929</v>
      </c>
      <c r="Q3009" s="41">
        <v>25276.276740000001</v>
      </c>
      <c r="R3009" s="41">
        <v>22891.350023999999</v>
      </c>
      <c r="S3009" s="41">
        <v>10675.760636000001</v>
      </c>
      <c r="T3009" s="41">
        <v>11249.119251</v>
      </c>
      <c r="U3009" s="41">
        <v>15965.465902</v>
      </c>
      <c r="V3009" s="41">
        <v>14125.764824</v>
      </c>
      <c r="W3009" s="41">
        <v>19063.612407000001</v>
      </c>
      <c r="X3009" s="41">
        <v>28754.11318</v>
      </c>
    </row>
    <row r="3010" spans="1:24" s="30" customFormat="1" ht="15" customHeight="1" x14ac:dyDescent="0.25">
      <c r="A3010" s="29" t="s">
        <v>1756</v>
      </c>
      <c r="B3010" s="29" t="s">
        <v>1810</v>
      </c>
      <c r="C3010" s="10" t="s">
        <v>4884</v>
      </c>
      <c r="D3010" s="41">
        <v>22884.988691999999</v>
      </c>
      <c r="E3010" s="41">
        <v>22896.831885</v>
      </c>
      <c r="F3010" s="41">
        <v>15317.39947</v>
      </c>
      <c r="G3010" s="41">
        <v>21999.746155000001</v>
      </c>
      <c r="H3010" s="41">
        <v>22725.874432000001</v>
      </c>
      <c r="I3010" s="41">
        <v>4174.3858620999999</v>
      </c>
      <c r="J3010" s="41">
        <v>17730.026464999999</v>
      </c>
      <c r="K3010" s="41">
        <v>22002.563270999999</v>
      </c>
      <c r="L3010" s="41">
        <v>24349.491678999999</v>
      </c>
      <c r="M3010" s="41">
        <v>19856.053102999998</v>
      </c>
      <c r="N3010" s="41">
        <v>15215.874689</v>
      </c>
      <c r="O3010" s="41">
        <v>28286.441373000001</v>
      </c>
      <c r="P3010" s="41">
        <v>19367.494866000001</v>
      </c>
      <c r="Q3010" s="41">
        <v>28967.363574999999</v>
      </c>
      <c r="R3010" s="41">
        <v>25854.581447</v>
      </c>
      <c r="S3010" s="41">
        <v>13039.921898000001</v>
      </c>
      <c r="T3010" s="41">
        <v>13435.505401</v>
      </c>
      <c r="U3010" s="41">
        <v>20225.289399000001</v>
      </c>
      <c r="V3010" s="41">
        <v>17170.621605</v>
      </c>
      <c r="W3010" s="41">
        <v>18716.269072999999</v>
      </c>
      <c r="X3010" s="41">
        <v>29997.900783000001</v>
      </c>
    </row>
    <row r="3011" spans="1:24" s="30" customFormat="1" ht="15" customHeight="1" x14ac:dyDescent="0.25">
      <c r="A3011" s="29" t="s">
        <v>1756</v>
      </c>
      <c r="B3011" s="29" t="s">
        <v>1811</v>
      </c>
      <c r="C3011" s="10" t="s">
        <v>4885</v>
      </c>
      <c r="D3011" s="41">
        <v>25707.686868000001</v>
      </c>
      <c r="E3011" s="41">
        <v>21539.071877999999</v>
      </c>
      <c r="F3011" s="41">
        <v>15463.668808</v>
      </c>
      <c r="G3011" s="41">
        <v>22055.265060000002</v>
      </c>
      <c r="H3011" s="41">
        <v>24339.718269000001</v>
      </c>
      <c r="I3011" s="41">
        <v>5771.7066666999999</v>
      </c>
      <c r="J3011" s="41">
        <v>19820.393606000001</v>
      </c>
      <c r="K3011" s="41">
        <v>22857.765736000001</v>
      </c>
      <c r="L3011" s="41">
        <v>22806.873627000001</v>
      </c>
      <c r="M3011" s="41">
        <v>19535.898593000002</v>
      </c>
      <c r="N3011" s="41">
        <v>15342.118829999999</v>
      </c>
      <c r="O3011" s="41">
        <v>29020.475127999998</v>
      </c>
      <c r="P3011" s="41">
        <v>18876.057545</v>
      </c>
      <c r="Q3011" s="41">
        <v>28768.131850000002</v>
      </c>
      <c r="R3011" s="41">
        <v>22331.720688000001</v>
      </c>
      <c r="S3011" s="41">
        <v>13351.234420000001</v>
      </c>
      <c r="T3011" s="41">
        <v>13855.850662999999</v>
      </c>
      <c r="U3011" s="41">
        <v>20158.372681000001</v>
      </c>
      <c r="V3011" s="41">
        <v>17574.082329000001</v>
      </c>
      <c r="W3011" s="41">
        <v>19374.6492</v>
      </c>
      <c r="X3011" s="41">
        <v>30403.202118000001</v>
      </c>
    </row>
    <row r="3012" spans="1:24" s="30" customFormat="1" ht="15" customHeight="1" x14ac:dyDescent="0.25">
      <c r="A3012" s="29" t="s">
        <v>1756</v>
      </c>
      <c r="B3012" s="29" t="s">
        <v>1296</v>
      </c>
      <c r="C3012" s="10" t="s">
        <v>4886</v>
      </c>
      <c r="D3012" s="41">
        <v>23427.154477</v>
      </c>
      <c r="E3012" s="41">
        <v>22527.459835000001</v>
      </c>
      <c r="F3012" s="41">
        <v>13711.726433</v>
      </c>
      <c r="G3012" s="41">
        <v>17290.901840999999</v>
      </c>
      <c r="H3012" s="41">
        <v>23429.328139000001</v>
      </c>
      <c r="I3012" s="41" t="s">
        <v>1929</v>
      </c>
      <c r="J3012" s="41">
        <v>19990.096731000001</v>
      </c>
      <c r="K3012" s="41">
        <v>22466.937354999998</v>
      </c>
      <c r="L3012" s="41">
        <v>21621.885973</v>
      </c>
      <c r="M3012" s="41">
        <v>18689.83872</v>
      </c>
      <c r="N3012" s="41">
        <v>14741.684834</v>
      </c>
      <c r="O3012" s="41">
        <v>24633.065974000001</v>
      </c>
      <c r="P3012" s="41" t="s">
        <v>1929</v>
      </c>
      <c r="Q3012" s="41">
        <v>29469.982849</v>
      </c>
      <c r="R3012" s="41">
        <v>42075.806705000003</v>
      </c>
      <c r="S3012" s="41">
        <v>12449.342572</v>
      </c>
      <c r="T3012" s="41">
        <v>12241.372196</v>
      </c>
      <c r="U3012" s="41">
        <v>19203.927486</v>
      </c>
      <c r="V3012" s="41">
        <v>16204.322762</v>
      </c>
      <c r="W3012" s="41">
        <v>15805.618716999999</v>
      </c>
      <c r="X3012" s="41">
        <v>34135.026440000001</v>
      </c>
    </row>
    <row r="3013" spans="1:24" s="30" customFormat="1" ht="15" customHeight="1" x14ac:dyDescent="0.25">
      <c r="A3013" s="29" t="s">
        <v>1756</v>
      </c>
      <c r="B3013" s="29" t="s">
        <v>1466</v>
      </c>
      <c r="C3013" s="10" t="s">
        <v>4887</v>
      </c>
      <c r="D3013" s="41">
        <v>23006.798432</v>
      </c>
      <c r="E3013" s="41">
        <v>19296.739533</v>
      </c>
      <c r="F3013" s="41">
        <v>12755.189122</v>
      </c>
      <c r="G3013" s="41">
        <v>19246.848850999999</v>
      </c>
      <c r="H3013" s="41">
        <v>17509.292216999998</v>
      </c>
      <c r="I3013" s="41" t="s">
        <v>1929</v>
      </c>
      <c r="J3013" s="41">
        <v>17402.965289</v>
      </c>
      <c r="K3013" s="41">
        <v>18796.418871000002</v>
      </c>
      <c r="L3013" s="41">
        <v>22232.556358000002</v>
      </c>
      <c r="M3013" s="41">
        <v>17028.036796</v>
      </c>
      <c r="N3013" s="41">
        <v>13066.364568999999</v>
      </c>
      <c r="O3013" s="41">
        <v>26492.887143</v>
      </c>
      <c r="P3013" s="41" t="s">
        <v>1929</v>
      </c>
      <c r="Q3013" s="41">
        <v>24294.423369</v>
      </c>
      <c r="R3013" s="41">
        <v>18034.488571000002</v>
      </c>
      <c r="S3013" s="41">
        <v>11078.508268</v>
      </c>
      <c r="T3013" s="41">
        <v>10543.081289</v>
      </c>
      <c r="U3013" s="41">
        <v>15848.537872000001</v>
      </c>
      <c r="V3013" s="41">
        <v>13033.327315</v>
      </c>
      <c r="W3013" s="41">
        <v>16030.240604000001</v>
      </c>
      <c r="X3013" s="41">
        <v>18896.756715</v>
      </c>
    </row>
    <row r="3014" spans="1:24" s="30" customFormat="1" ht="15" customHeight="1" x14ac:dyDescent="0.25">
      <c r="A3014" s="29" t="s">
        <v>1756</v>
      </c>
      <c r="B3014" s="29" t="s">
        <v>1812</v>
      </c>
      <c r="C3014" s="10" t="s">
        <v>4888</v>
      </c>
      <c r="D3014" s="41">
        <v>22241.035</v>
      </c>
      <c r="E3014" s="41">
        <v>23878.94527</v>
      </c>
      <c r="F3014" s="41">
        <v>11996.815806000001</v>
      </c>
      <c r="G3014" s="41">
        <v>19208.004848</v>
      </c>
      <c r="H3014" s="41">
        <v>22066.008559000002</v>
      </c>
      <c r="I3014" s="41" t="s">
        <v>1929</v>
      </c>
      <c r="J3014" s="41">
        <v>18819.542399999998</v>
      </c>
      <c r="K3014" s="41">
        <v>22076.683513</v>
      </c>
      <c r="L3014" s="41">
        <v>18080.132239999999</v>
      </c>
      <c r="M3014" s="41">
        <v>15173.339432000001</v>
      </c>
      <c r="N3014" s="41">
        <v>12503.155902</v>
      </c>
      <c r="O3014" s="41">
        <v>17763.201136</v>
      </c>
      <c r="P3014" s="41">
        <v>0</v>
      </c>
      <c r="Q3014" s="41">
        <v>26739.819339000001</v>
      </c>
      <c r="R3014" s="41" t="s">
        <v>1929</v>
      </c>
      <c r="S3014" s="41">
        <v>11058.473174999999</v>
      </c>
      <c r="T3014" s="41">
        <v>10864.792735999999</v>
      </c>
      <c r="U3014" s="41">
        <v>16412.058784000001</v>
      </c>
      <c r="V3014" s="41">
        <v>21819.991977999998</v>
      </c>
      <c r="W3014" s="41">
        <v>13445.920625000001</v>
      </c>
      <c r="X3014" s="41">
        <v>35376.148500000003</v>
      </c>
    </row>
    <row r="3015" spans="1:24" s="30" customFormat="1" ht="15" customHeight="1" x14ac:dyDescent="0.25">
      <c r="A3015" s="29" t="s">
        <v>1756</v>
      </c>
      <c r="B3015" s="29" t="s">
        <v>1813</v>
      </c>
      <c r="C3015" s="10" t="s">
        <v>4889</v>
      </c>
      <c r="D3015" s="41">
        <v>32224.047130999999</v>
      </c>
      <c r="E3015" s="41">
        <v>26864.426762999999</v>
      </c>
      <c r="F3015" s="41">
        <v>17683.436415</v>
      </c>
      <c r="G3015" s="41">
        <v>22053.374409</v>
      </c>
      <c r="H3015" s="41">
        <v>25284.973677000002</v>
      </c>
      <c r="I3015" s="41" t="s">
        <v>1929</v>
      </c>
      <c r="J3015" s="41">
        <v>21013.891465000001</v>
      </c>
      <c r="K3015" s="41">
        <v>25241.793666000001</v>
      </c>
      <c r="L3015" s="41">
        <v>27521.734660999999</v>
      </c>
      <c r="M3015" s="41">
        <v>21043.937801</v>
      </c>
      <c r="N3015" s="41">
        <v>16777.318960000001</v>
      </c>
      <c r="O3015" s="41">
        <v>31556.187317</v>
      </c>
      <c r="P3015" s="41">
        <v>83064.434181999997</v>
      </c>
      <c r="Q3015" s="41">
        <v>34254.132481000001</v>
      </c>
      <c r="R3015" s="41">
        <v>53122.258519000003</v>
      </c>
      <c r="S3015" s="41">
        <v>14548.184443</v>
      </c>
      <c r="T3015" s="41">
        <v>14396.408287</v>
      </c>
      <c r="U3015" s="41">
        <v>22955.067498</v>
      </c>
      <c r="V3015" s="41">
        <v>17339.465480999999</v>
      </c>
      <c r="W3015" s="41">
        <v>15684.185738</v>
      </c>
      <c r="X3015" s="41">
        <v>22941.088833000002</v>
      </c>
    </row>
    <row r="3016" spans="1:24" s="30" customFormat="1" ht="15" customHeight="1" x14ac:dyDescent="0.25">
      <c r="A3016" s="29" t="s">
        <v>1756</v>
      </c>
      <c r="B3016" s="29" t="s">
        <v>244</v>
      </c>
      <c r="C3016" s="10" t="s">
        <v>4890</v>
      </c>
      <c r="D3016" s="41">
        <v>23738.697468999999</v>
      </c>
      <c r="E3016" s="41">
        <v>17849.817953999998</v>
      </c>
      <c r="F3016" s="41">
        <v>14423.003988</v>
      </c>
      <c r="G3016" s="41">
        <v>19622.407438999999</v>
      </c>
      <c r="H3016" s="41">
        <v>19650.651199</v>
      </c>
      <c r="I3016" s="41" t="s">
        <v>1929</v>
      </c>
      <c r="J3016" s="41">
        <v>16841.794327</v>
      </c>
      <c r="K3016" s="41">
        <v>20672.179626000001</v>
      </c>
      <c r="L3016" s="41">
        <v>21743.279009999998</v>
      </c>
      <c r="M3016" s="41">
        <v>18364.969535</v>
      </c>
      <c r="N3016" s="41">
        <v>12862.305275000001</v>
      </c>
      <c r="O3016" s="41">
        <v>21975.041656000001</v>
      </c>
      <c r="P3016" s="41" t="s">
        <v>1929</v>
      </c>
      <c r="Q3016" s="41">
        <v>24462.298890999999</v>
      </c>
      <c r="R3016" s="41">
        <v>46747.881186999999</v>
      </c>
      <c r="S3016" s="41">
        <v>12577.814630000001</v>
      </c>
      <c r="T3016" s="41">
        <v>12227.516395000001</v>
      </c>
      <c r="U3016" s="41">
        <v>17841.570299999999</v>
      </c>
      <c r="V3016" s="41">
        <v>15240.558156999999</v>
      </c>
      <c r="W3016" s="41">
        <v>15776.564912</v>
      </c>
      <c r="X3016" s="41">
        <v>28404.935309</v>
      </c>
    </row>
    <row r="3017" spans="1:24" s="30" customFormat="1" ht="15" customHeight="1" x14ac:dyDescent="0.25">
      <c r="A3017" s="29" t="s">
        <v>1756</v>
      </c>
      <c r="B3017" s="29" t="s">
        <v>664</v>
      </c>
      <c r="C3017" s="10" t="s">
        <v>4891</v>
      </c>
      <c r="D3017" s="41">
        <v>23610.864438000001</v>
      </c>
      <c r="E3017" s="41">
        <v>21828.491913000002</v>
      </c>
      <c r="F3017" s="41">
        <v>14406.459285999999</v>
      </c>
      <c r="G3017" s="41">
        <v>24099.116428000001</v>
      </c>
      <c r="H3017" s="41">
        <v>24744.453187999999</v>
      </c>
      <c r="I3017" s="41">
        <v>5072.9244234999996</v>
      </c>
      <c r="J3017" s="41">
        <v>19726.887710999999</v>
      </c>
      <c r="K3017" s="41">
        <v>21588.610502</v>
      </c>
      <c r="L3017" s="41">
        <v>23099.812866</v>
      </c>
      <c r="M3017" s="41">
        <v>18938.219397000001</v>
      </c>
      <c r="N3017" s="41">
        <v>13246.293512</v>
      </c>
      <c r="O3017" s="41">
        <v>30340.234400000001</v>
      </c>
      <c r="P3017" s="41" t="s">
        <v>1929</v>
      </c>
      <c r="Q3017" s="41">
        <v>26207.838211999999</v>
      </c>
      <c r="R3017" s="41">
        <v>38209.422683999997</v>
      </c>
      <c r="S3017" s="41">
        <v>13448.851782</v>
      </c>
      <c r="T3017" s="41">
        <v>13041.88803</v>
      </c>
      <c r="U3017" s="41">
        <v>19021.270814</v>
      </c>
      <c r="V3017" s="41">
        <v>19594.931468999999</v>
      </c>
      <c r="W3017" s="41">
        <v>20748.499976999999</v>
      </c>
      <c r="X3017" s="41">
        <v>23391.898996</v>
      </c>
    </row>
    <row r="3018" spans="1:24" s="30" customFormat="1" ht="15" customHeight="1" x14ac:dyDescent="0.25">
      <c r="A3018" s="29" t="s">
        <v>1756</v>
      </c>
      <c r="B3018" s="29" t="s">
        <v>1814</v>
      </c>
      <c r="C3018" s="10" t="s">
        <v>4892</v>
      </c>
      <c r="D3018" s="41">
        <v>18791.927082999999</v>
      </c>
      <c r="E3018" s="41">
        <v>21418.247486</v>
      </c>
      <c r="F3018" s="41">
        <v>13012.17628</v>
      </c>
      <c r="G3018" s="41">
        <v>20697.524699000001</v>
      </c>
      <c r="H3018" s="41">
        <v>18740.549470999998</v>
      </c>
      <c r="I3018" s="41" t="s">
        <v>1929</v>
      </c>
      <c r="J3018" s="41">
        <v>19323.951486000002</v>
      </c>
      <c r="K3018" s="41">
        <v>19254.805048999999</v>
      </c>
      <c r="L3018" s="41">
        <v>19590.414497999998</v>
      </c>
      <c r="M3018" s="41">
        <v>15993.755553000001</v>
      </c>
      <c r="N3018" s="41">
        <v>12056.583203</v>
      </c>
      <c r="O3018" s="41">
        <v>16657.919516000002</v>
      </c>
      <c r="P3018" s="41" t="s">
        <v>1929</v>
      </c>
      <c r="Q3018" s="41">
        <v>23768.564538999999</v>
      </c>
      <c r="R3018" s="41" t="s">
        <v>1929</v>
      </c>
      <c r="S3018" s="41">
        <v>11317.419582</v>
      </c>
      <c r="T3018" s="41">
        <v>10930.827757999999</v>
      </c>
      <c r="U3018" s="41">
        <v>16298.782461999999</v>
      </c>
      <c r="V3018" s="41">
        <v>18109.198991000001</v>
      </c>
      <c r="W3018" s="41">
        <v>24381.776120999999</v>
      </c>
      <c r="X3018" s="41">
        <v>25504.754422000002</v>
      </c>
    </row>
    <row r="3019" spans="1:24" s="30" customFormat="1" ht="15" customHeight="1" x14ac:dyDescent="0.25">
      <c r="A3019" s="29" t="s">
        <v>1756</v>
      </c>
      <c r="B3019" s="29" t="s">
        <v>1815</v>
      </c>
      <c r="C3019" s="10" t="s">
        <v>4893</v>
      </c>
      <c r="D3019" s="41">
        <v>22821.417181000001</v>
      </c>
      <c r="E3019" s="41">
        <v>24777.208406999998</v>
      </c>
      <c r="F3019" s="41">
        <v>17604.992023999999</v>
      </c>
      <c r="G3019" s="41">
        <v>25371.132699000002</v>
      </c>
      <c r="H3019" s="41">
        <v>37062.117146999997</v>
      </c>
      <c r="I3019" s="41">
        <v>6305.9722222</v>
      </c>
      <c r="J3019" s="41">
        <v>21460.564372000001</v>
      </c>
      <c r="K3019" s="41">
        <v>25801.183537000001</v>
      </c>
      <c r="L3019" s="41">
        <v>31104.821961000001</v>
      </c>
      <c r="M3019" s="41">
        <v>25336.268193</v>
      </c>
      <c r="N3019" s="41">
        <v>17623.698240000002</v>
      </c>
      <c r="O3019" s="41">
        <v>31561.095622000001</v>
      </c>
      <c r="P3019" s="41">
        <v>14588.371386999999</v>
      </c>
      <c r="Q3019" s="41">
        <v>34821.962380999998</v>
      </c>
      <c r="R3019" s="41">
        <v>21422.562719000001</v>
      </c>
      <c r="S3019" s="41">
        <v>15663.134346000001</v>
      </c>
      <c r="T3019" s="41">
        <v>15328.948397</v>
      </c>
      <c r="U3019" s="41">
        <v>26288.588844999998</v>
      </c>
      <c r="V3019" s="41">
        <v>19696.307960999999</v>
      </c>
      <c r="W3019" s="41">
        <v>17603.188264</v>
      </c>
      <c r="X3019" s="41">
        <v>39350.705253</v>
      </c>
    </row>
    <row r="3020" spans="1:24" s="30" customFormat="1" ht="15" customHeight="1" x14ac:dyDescent="0.25">
      <c r="A3020" s="29" t="s">
        <v>1756</v>
      </c>
      <c r="B3020" s="29" t="s">
        <v>1816</v>
      </c>
      <c r="C3020" s="10" t="s">
        <v>4894</v>
      </c>
      <c r="D3020" s="41">
        <v>20463.094311000001</v>
      </c>
      <c r="E3020" s="41">
        <v>21931.063426000001</v>
      </c>
      <c r="F3020" s="41">
        <v>14578.753264000001</v>
      </c>
      <c r="G3020" s="41">
        <v>18293.430483</v>
      </c>
      <c r="H3020" s="41">
        <v>21025.393553000002</v>
      </c>
      <c r="I3020" s="41">
        <v>5477.1941667000001</v>
      </c>
      <c r="J3020" s="41">
        <v>19931.814397999999</v>
      </c>
      <c r="K3020" s="41">
        <v>21636.586483999999</v>
      </c>
      <c r="L3020" s="41">
        <v>20563.046456</v>
      </c>
      <c r="M3020" s="41">
        <v>18581.224072000001</v>
      </c>
      <c r="N3020" s="41">
        <v>13152.574270999999</v>
      </c>
      <c r="O3020" s="41">
        <v>17722.461310999999</v>
      </c>
      <c r="P3020" s="41">
        <v>19961.277142999999</v>
      </c>
      <c r="Q3020" s="41">
        <v>24299.726870999999</v>
      </c>
      <c r="R3020" s="41">
        <v>41022.894592999997</v>
      </c>
      <c r="S3020" s="41">
        <v>12141.090217000001</v>
      </c>
      <c r="T3020" s="41">
        <v>11921.973233000001</v>
      </c>
      <c r="U3020" s="41">
        <v>17258.901061</v>
      </c>
      <c r="V3020" s="41">
        <v>17491.830516999999</v>
      </c>
      <c r="W3020" s="41">
        <v>15960.151274</v>
      </c>
      <c r="X3020" s="41">
        <v>28478.816568999999</v>
      </c>
    </row>
    <row r="3021" spans="1:24" s="30" customFormat="1" ht="15" customHeight="1" x14ac:dyDescent="0.25">
      <c r="A3021" s="29" t="s">
        <v>1756</v>
      </c>
      <c r="B3021" s="29" t="s">
        <v>1817</v>
      </c>
      <c r="C3021" s="10" t="s">
        <v>4895</v>
      </c>
      <c r="D3021" s="41">
        <v>25618.439385000001</v>
      </c>
      <c r="E3021" s="41">
        <v>21910.935379999999</v>
      </c>
      <c r="F3021" s="41">
        <v>13720.344886999999</v>
      </c>
      <c r="G3021" s="41">
        <v>17047.613764999998</v>
      </c>
      <c r="H3021" s="41">
        <v>19971.049473999999</v>
      </c>
      <c r="I3021" s="41">
        <v>0</v>
      </c>
      <c r="J3021" s="41">
        <v>14374.866900999999</v>
      </c>
      <c r="K3021" s="41">
        <v>18727.126618999999</v>
      </c>
      <c r="L3021" s="41">
        <v>22327.303275999999</v>
      </c>
      <c r="M3021" s="41">
        <v>15684.483114000001</v>
      </c>
      <c r="N3021" s="41">
        <v>12661.156961000001</v>
      </c>
      <c r="O3021" s="41">
        <v>28127.720315999999</v>
      </c>
      <c r="P3021" s="41" t="s">
        <v>1929</v>
      </c>
      <c r="Q3021" s="41">
        <v>26009.275863999999</v>
      </c>
      <c r="R3021" s="41" t="s">
        <v>1929</v>
      </c>
      <c r="S3021" s="41">
        <v>10596.182645999999</v>
      </c>
      <c r="T3021" s="41">
        <v>11385.026469</v>
      </c>
      <c r="U3021" s="41">
        <v>15966.226354</v>
      </c>
      <c r="V3021" s="41">
        <v>18014.513489000001</v>
      </c>
      <c r="W3021" s="41">
        <v>33061.317538000003</v>
      </c>
      <c r="X3021" s="41">
        <v>29370.050888000002</v>
      </c>
    </row>
    <row r="3022" spans="1:24" s="30" customFormat="1" ht="15" customHeight="1" x14ac:dyDescent="0.25">
      <c r="A3022" s="29" t="s">
        <v>1756</v>
      </c>
      <c r="B3022" s="29" t="s">
        <v>1818</v>
      </c>
      <c r="C3022" s="10" t="s">
        <v>4896</v>
      </c>
      <c r="D3022" s="41">
        <v>22379.415370999999</v>
      </c>
      <c r="E3022" s="41">
        <v>21406.501523999999</v>
      </c>
      <c r="F3022" s="41">
        <v>14496.616163999999</v>
      </c>
      <c r="G3022" s="41">
        <v>21021.785357000001</v>
      </c>
      <c r="H3022" s="41">
        <v>23314.135721999999</v>
      </c>
      <c r="I3022" s="41">
        <v>3938.0992857000001</v>
      </c>
      <c r="J3022" s="41">
        <v>18588.987019</v>
      </c>
      <c r="K3022" s="41">
        <v>23850.538493</v>
      </c>
      <c r="L3022" s="41">
        <v>23863.609725999999</v>
      </c>
      <c r="M3022" s="41">
        <v>20152.856902</v>
      </c>
      <c r="N3022" s="41">
        <v>14823.746843000001</v>
      </c>
      <c r="O3022" s="41">
        <v>28255.553631999999</v>
      </c>
      <c r="P3022" s="41">
        <v>16289.104289999999</v>
      </c>
      <c r="Q3022" s="41">
        <v>27363.843689000001</v>
      </c>
      <c r="R3022" s="41">
        <v>26827.408984000002</v>
      </c>
      <c r="S3022" s="41">
        <v>13310.969219000001</v>
      </c>
      <c r="T3022" s="41">
        <v>13037.181237000001</v>
      </c>
      <c r="U3022" s="41">
        <v>20633.935979999998</v>
      </c>
      <c r="V3022" s="41">
        <v>17357.288236</v>
      </c>
      <c r="W3022" s="41">
        <v>14480.676251000001</v>
      </c>
      <c r="X3022" s="41">
        <v>27769.632287</v>
      </c>
    </row>
    <row r="3023" spans="1:24" s="30" customFormat="1" ht="15" customHeight="1" x14ac:dyDescent="0.25">
      <c r="A3023" s="29" t="s">
        <v>1756</v>
      </c>
      <c r="B3023" s="29" t="s">
        <v>1819</v>
      </c>
      <c r="C3023" s="10" t="s">
        <v>4897</v>
      </c>
      <c r="D3023" s="41">
        <v>25355.460363999999</v>
      </c>
      <c r="E3023" s="41">
        <v>19604.405813000001</v>
      </c>
      <c r="F3023" s="41">
        <v>13612.361054999999</v>
      </c>
      <c r="G3023" s="41">
        <v>21141.908024</v>
      </c>
      <c r="H3023" s="41">
        <v>23415.257923000001</v>
      </c>
      <c r="I3023" s="41" t="s">
        <v>1929</v>
      </c>
      <c r="J3023" s="41">
        <v>18339.127618999999</v>
      </c>
      <c r="K3023" s="41">
        <v>21069.434561999999</v>
      </c>
      <c r="L3023" s="41">
        <v>22581.268133000001</v>
      </c>
      <c r="M3023" s="41">
        <v>18770.521861000001</v>
      </c>
      <c r="N3023" s="41">
        <v>13848.303986000001</v>
      </c>
      <c r="O3023" s="41">
        <v>23746.055708</v>
      </c>
      <c r="P3023" s="41" t="s">
        <v>1929</v>
      </c>
      <c r="Q3023" s="41">
        <v>27768.525239999999</v>
      </c>
      <c r="R3023" s="41">
        <v>56938.617692</v>
      </c>
      <c r="S3023" s="41">
        <v>11364.674795999999</v>
      </c>
      <c r="T3023" s="41">
        <v>11596.089164999999</v>
      </c>
      <c r="U3023" s="41">
        <v>16186.187793999999</v>
      </c>
      <c r="V3023" s="41">
        <v>17037.834065999999</v>
      </c>
      <c r="W3023" s="41">
        <v>18714.457752999999</v>
      </c>
      <c r="X3023" s="41">
        <v>24796.092346000001</v>
      </c>
    </row>
    <row r="3024" spans="1:24" s="30" customFormat="1" ht="15" customHeight="1" x14ac:dyDescent="0.25">
      <c r="A3024" s="29" t="s">
        <v>1756</v>
      </c>
      <c r="B3024" s="29" t="s">
        <v>1820</v>
      </c>
      <c r="C3024" s="10" t="s">
        <v>4898</v>
      </c>
      <c r="D3024" s="41">
        <v>18781.084423</v>
      </c>
      <c r="E3024" s="41">
        <v>24473.193324</v>
      </c>
      <c r="F3024" s="41">
        <v>15603.164634999999</v>
      </c>
      <c r="G3024" s="41">
        <v>17421.479211999998</v>
      </c>
      <c r="H3024" s="41">
        <v>26944.742579999998</v>
      </c>
      <c r="I3024" s="41" t="s">
        <v>1929</v>
      </c>
      <c r="J3024" s="41">
        <v>16338.569222</v>
      </c>
      <c r="K3024" s="41">
        <v>20168.531350000001</v>
      </c>
      <c r="L3024" s="41">
        <v>24445.161166000002</v>
      </c>
      <c r="M3024" s="41">
        <v>18361.599079</v>
      </c>
      <c r="N3024" s="41">
        <v>13877.529689999999</v>
      </c>
      <c r="O3024" s="41">
        <v>28222.486979000001</v>
      </c>
      <c r="P3024" s="41" t="s">
        <v>1929</v>
      </c>
      <c r="Q3024" s="41">
        <v>29180.052218000001</v>
      </c>
      <c r="R3024" s="41">
        <v>49154.193915000003</v>
      </c>
      <c r="S3024" s="41">
        <v>11644.985332</v>
      </c>
      <c r="T3024" s="41">
        <v>12130.991187</v>
      </c>
      <c r="U3024" s="41">
        <v>19860.024680999999</v>
      </c>
      <c r="V3024" s="41">
        <v>17511.402027</v>
      </c>
      <c r="W3024" s="41">
        <v>16930.872931000002</v>
      </c>
      <c r="X3024" s="41">
        <v>28984.665290000001</v>
      </c>
    </row>
    <row r="3025" spans="1:24" s="30" customFormat="1" ht="15" customHeight="1" x14ac:dyDescent="0.25">
      <c r="A3025" s="29" t="s">
        <v>1756</v>
      </c>
      <c r="B3025" s="29" t="s">
        <v>1821</v>
      </c>
      <c r="C3025" s="10" t="s">
        <v>4899</v>
      </c>
      <c r="D3025" s="41">
        <v>22313.798794999999</v>
      </c>
      <c r="E3025" s="41">
        <v>23558.522235</v>
      </c>
      <c r="F3025" s="41">
        <v>14291.011780000001</v>
      </c>
      <c r="G3025" s="41">
        <v>20956.115783000001</v>
      </c>
      <c r="H3025" s="41">
        <v>27851.807002000001</v>
      </c>
      <c r="I3025" s="41" t="s">
        <v>1929</v>
      </c>
      <c r="J3025" s="41">
        <v>17912.172007000001</v>
      </c>
      <c r="K3025" s="41">
        <v>21777.382297</v>
      </c>
      <c r="L3025" s="41">
        <v>26744.679365</v>
      </c>
      <c r="M3025" s="41">
        <v>20958.223590000001</v>
      </c>
      <c r="N3025" s="41">
        <v>13538.377259000001</v>
      </c>
      <c r="O3025" s="41">
        <v>22835.027845000001</v>
      </c>
      <c r="P3025" s="41" t="s">
        <v>1929</v>
      </c>
      <c r="Q3025" s="41">
        <v>28001.072187999998</v>
      </c>
      <c r="R3025" s="41">
        <v>19524.278689999999</v>
      </c>
      <c r="S3025" s="41">
        <v>12223.535914</v>
      </c>
      <c r="T3025" s="41">
        <v>12340.364298</v>
      </c>
      <c r="U3025" s="41">
        <v>18603.894577999999</v>
      </c>
      <c r="V3025" s="41">
        <v>18786.022872000001</v>
      </c>
      <c r="W3025" s="41">
        <v>18804.657615</v>
      </c>
      <c r="X3025" s="41">
        <v>31851.989492000001</v>
      </c>
    </row>
    <row r="3026" spans="1:24" s="30" customFormat="1" ht="15" customHeight="1" x14ac:dyDescent="0.25">
      <c r="A3026" s="29" t="s">
        <v>1756</v>
      </c>
      <c r="B3026" s="29" t="s">
        <v>1822</v>
      </c>
      <c r="C3026" s="10" t="s">
        <v>4900</v>
      </c>
      <c r="D3026" s="41">
        <v>26434.504857</v>
      </c>
      <c r="E3026" s="41">
        <v>22345.151202000001</v>
      </c>
      <c r="F3026" s="41">
        <v>14374.272274000001</v>
      </c>
      <c r="G3026" s="41">
        <v>19500.857693000002</v>
      </c>
      <c r="H3026" s="41">
        <v>24008.934206999998</v>
      </c>
      <c r="I3026" s="41">
        <v>1992.5485185</v>
      </c>
      <c r="J3026" s="41">
        <v>19540.275782000001</v>
      </c>
      <c r="K3026" s="41">
        <v>22244.304391000001</v>
      </c>
      <c r="L3026" s="41">
        <v>25530.921891999998</v>
      </c>
      <c r="M3026" s="41">
        <v>20357.675632999999</v>
      </c>
      <c r="N3026" s="41">
        <v>14183.737845</v>
      </c>
      <c r="O3026" s="41">
        <v>28641.238987000001</v>
      </c>
      <c r="P3026" s="41">
        <v>16433.310472000001</v>
      </c>
      <c r="Q3026" s="41">
        <v>29722.175834000001</v>
      </c>
      <c r="R3026" s="41">
        <v>19191.781778</v>
      </c>
      <c r="S3026" s="41">
        <v>12118.618369</v>
      </c>
      <c r="T3026" s="41">
        <v>12625.902006</v>
      </c>
      <c r="U3026" s="41">
        <v>19456.138728999998</v>
      </c>
      <c r="V3026" s="41">
        <v>15376.66872</v>
      </c>
      <c r="W3026" s="41">
        <v>18003.533907000001</v>
      </c>
      <c r="X3026" s="41">
        <v>30727.448966</v>
      </c>
    </row>
    <row r="3027" spans="1:24" s="30" customFormat="1" ht="15" customHeight="1" x14ac:dyDescent="0.25">
      <c r="A3027" s="29" t="s">
        <v>1756</v>
      </c>
      <c r="B3027" s="29" t="s">
        <v>201</v>
      </c>
      <c r="C3027" s="10" t="s">
        <v>4901</v>
      </c>
      <c r="D3027" s="41">
        <v>22043.825085</v>
      </c>
      <c r="E3027" s="41">
        <v>23026.497758000001</v>
      </c>
      <c r="F3027" s="41">
        <v>14101.495457999999</v>
      </c>
      <c r="G3027" s="41">
        <v>22957.268854999998</v>
      </c>
      <c r="H3027" s="41">
        <v>25829.721214000001</v>
      </c>
      <c r="I3027" s="41" t="s">
        <v>1929</v>
      </c>
      <c r="J3027" s="41">
        <v>18651.246821000001</v>
      </c>
      <c r="K3027" s="41">
        <v>22694.788264999999</v>
      </c>
      <c r="L3027" s="41">
        <v>22270.478407999999</v>
      </c>
      <c r="M3027" s="41">
        <v>18998.769832999998</v>
      </c>
      <c r="N3027" s="41">
        <v>14499.539637</v>
      </c>
      <c r="O3027" s="41">
        <v>19852.085669</v>
      </c>
      <c r="P3027" s="41" t="s">
        <v>1929</v>
      </c>
      <c r="Q3027" s="41">
        <v>24541.367461999998</v>
      </c>
      <c r="R3027" s="41">
        <v>23653.831543</v>
      </c>
      <c r="S3027" s="41">
        <v>12842.945319</v>
      </c>
      <c r="T3027" s="41">
        <v>12659.395568</v>
      </c>
      <c r="U3027" s="41">
        <v>16819.790100999999</v>
      </c>
      <c r="V3027" s="41">
        <v>18324.890401000001</v>
      </c>
      <c r="W3027" s="41">
        <v>24235.956496999999</v>
      </c>
      <c r="X3027" s="41">
        <v>28569.031054999999</v>
      </c>
    </row>
    <row r="3028" spans="1:24" s="30" customFormat="1" ht="15" customHeight="1" x14ac:dyDescent="0.25">
      <c r="A3028" s="29" t="s">
        <v>1756</v>
      </c>
      <c r="B3028" s="29" t="s">
        <v>1823</v>
      </c>
      <c r="C3028" s="10" t="s">
        <v>4902</v>
      </c>
      <c r="D3028" s="41">
        <v>21622.554195000001</v>
      </c>
      <c r="E3028" s="41">
        <v>22526.389036</v>
      </c>
      <c r="F3028" s="41">
        <v>14649.539392000001</v>
      </c>
      <c r="G3028" s="41">
        <v>19823.68534</v>
      </c>
      <c r="H3028" s="41">
        <v>23056.294942</v>
      </c>
      <c r="I3028" s="41">
        <v>0</v>
      </c>
      <c r="J3028" s="41">
        <v>15990.164360999999</v>
      </c>
      <c r="K3028" s="41">
        <v>22345.853803000002</v>
      </c>
      <c r="L3028" s="41">
        <v>25705.243149000002</v>
      </c>
      <c r="M3028" s="41">
        <v>20915.063192000001</v>
      </c>
      <c r="N3028" s="41">
        <v>15124.499094999999</v>
      </c>
      <c r="O3028" s="41">
        <v>17133.764042999999</v>
      </c>
      <c r="P3028" s="41" t="s">
        <v>1929</v>
      </c>
      <c r="Q3028" s="41">
        <v>26696.572268</v>
      </c>
      <c r="R3028" s="41" t="s">
        <v>1929</v>
      </c>
      <c r="S3028" s="41">
        <v>13552.435416</v>
      </c>
      <c r="T3028" s="41">
        <v>14040.066169</v>
      </c>
      <c r="U3028" s="41">
        <v>18412.369683000001</v>
      </c>
      <c r="V3028" s="41">
        <v>25914.390369000001</v>
      </c>
      <c r="W3028" s="41">
        <v>14504.947195000001</v>
      </c>
      <c r="X3028" s="41">
        <v>34942.408887999998</v>
      </c>
    </row>
    <row r="3029" spans="1:24" s="30" customFormat="1" ht="15" customHeight="1" x14ac:dyDescent="0.25">
      <c r="A3029" s="29" t="s">
        <v>1756</v>
      </c>
      <c r="B3029" s="29" t="s">
        <v>1824</v>
      </c>
      <c r="C3029" s="10" t="s">
        <v>4903</v>
      </c>
      <c r="D3029" s="41">
        <v>15042.739444999999</v>
      </c>
      <c r="E3029" s="41">
        <v>20761.934088000002</v>
      </c>
      <c r="F3029" s="41">
        <v>12939.849318</v>
      </c>
      <c r="G3029" s="41">
        <v>19261.62156</v>
      </c>
      <c r="H3029" s="41">
        <v>22356.405929</v>
      </c>
      <c r="I3029" s="41" t="s">
        <v>1929</v>
      </c>
      <c r="J3029" s="41">
        <v>18060.784356</v>
      </c>
      <c r="K3029" s="41">
        <v>20450.156568999999</v>
      </c>
      <c r="L3029" s="41">
        <v>21480.100073000001</v>
      </c>
      <c r="M3029" s="41">
        <v>18995.274439000001</v>
      </c>
      <c r="N3029" s="41">
        <v>13344.889799</v>
      </c>
      <c r="O3029" s="41">
        <v>19876.393333</v>
      </c>
      <c r="P3029" s="41" t="s">
        <v>1929</v>
      </c>
      <c r="Q3029" s="41">
        <v>22187.267295000001</v>
      </c>
      <c r="R3029" s="41" t="s">
        <v>1929</v>
      </c>
      <c r="S3029" s="41">
        <v>11160.43672</v>
      </c>
      <c r="T3029" s="41">
        <v>11960.569459</v>
      </c>
      <c r="U3029" s="41">
        <v>15170.598151</v>
      </c>
      <c r="V3029" s="41">
        <v>11274.724531</v>
      </c>
      <c r="W3029" s="41">
        <v>16635.546666999999</v>
      </c>
      <c r="X3029" s="41">
        <v>34215.817421</v>
      </c>
    </row>
    <row r="3030" spans="1:24" s="30" customFormat="1" ht="15" customHeight="1" x14ac:dyDescent="0.25">
      <c r="A3030" s="29" t="s">
        <v>1756</v>
      </c>
      <c r="B3030" s="29" t="s">
        <v>471</v>
      </c>
      <c r="C3030" s="10" t="s">
        <v>4904</v>
      </c>
      <c r="D3030" s="41">
        <v>21907.083332999999</v>
      </c>
      <c r="E3030" s="41">
        <v>21919.224871999999</v>
      </c>
      <c r="F3030" s="41">
        <v>12881.518040000001</v>
      </c>
      <c r="G3030" s="41">
        <v>20423.899061</v>
      </c>
      <c r="H3030" s="41">
        <v>20401.2225</v>
      </c>
      <c r="I3030" s="41">
        <v>0</v>
      </c>
      <c r="J3030" s="41">
        <v>21475.883545000001</v>
      </c>
      <c r="K3030" s="41">
        <v>21852.848129000002</v>
      </c>
      <c r="L3030" s="41">
        <v>23825.617062000001</v>
      </c>
      <c r="M3030" s="41">
        <v>18416.689474999999</v>
      </c>
      <c r="N3030" s="41">
        <v>13370.262678999999</v>
      </c>
      <c r="O3030" s="41">
        <v>37099.096922999997</v>
      </c>
      <c r="P3030" s="41">
        <v>0</v>
      </c>
      <c r="Q3030" s="41">
        <v>27959.847484000002</v>
      </c>
      <c r="R3030" s="41" t="s">
        <v>1929</v>
      </c>
      <c r="S3030" s="41">
        <v>11002.008372</v>
      </c>
      <c r="T3030" s="41">
        <v>11301.185627999999</v>
      </c>
      <c r="U3030" s="41">
        <v>17037.856458999999</v>
      </c>
      <c r="V3030" s="41">
        <v>14715.949245</v>
      </c>
      <c r="W3030" s="41">
        <v>16729.026570999999</v>
      </c>
      <c r="X3030" s="41">
        <v>27057.190750000002</v>
      </c>
    </row>
    <row r="3031" spans="1:24" s="30" customFormat="1" ht="15" customHeight="1" x14ac:dyDescent="0.25">
      <c r="A3031" s="29" t="s">
        <v>1756</v>
      </c>
      <c r="B3031" s="29" t="s">
        <v>1825</v>
      </c>
      <c r="C3031" s="10" t="s">
        <v>4905</v>
      </c>
      <c r="D3031" s="41">
        <v>30512.394226</v>
      </c>
      <c r="E3031" s="41">
        <v>27646.347387000002</v>
      </c>
      <c r="F3031" s="41">
        <v>17335.406080000001</v>
      </c>
      <c r="G3031" s="41">
        <v>27628.306845999999</v>
      </c>
      <c r="H3031" s="41">
        <v>28363.235257</v>
      </c>
      <c r="I3031" s="41">
        <v>6904.3819999999996</v>
      </c>
      <c r="J3031" s="41">
        <v>20301.423492999998</v>
      </c>
      <c r="K3031" s="41">
        <v>27987.423229</v>
      </c>
      <c r="L3031" s="41">
        <v>32840.361136</v>
      </c>
      <c r="M3031" s="41">
        <v>22971.246827999999</v>
      </c>
      <c r="N3031" s="41">
        <v>19152.70062</v>
      </c>
      <c r="O3031" s="41">
        <v>34234.836609999998</v>
      </c>
      <c r="P3031" s="41">
        <v>20848.006028</v>
      </c>
      <c r="Q3031" s="41">
        <v>36043.360993000002</v>
      </c>
      <c r="R3031" s="41">
        <v>30527.915571000001</v>
      </c>
      <c r="S3031" s="41">
        <v>17116.652919</v>
      </c>
      <c r="T3031" s="41">
        <v>15925.129854999999</v>
      </c>
      <c r="U3031" s="41">
        <v>24403.733182</v>
      </c>
      <c r="V3031" s="41">
        <v>18971.284097</v>
      </c>
      <c r="W3031" s="41">
        <v>19587.651625999999</v>
      </c>
      <c r="X3031" s="41">
        <v>34936.315030999998</v>
      </c>
    </row>
    <row r="3032" spans="1:24" s="30" customFormat="1" ht="15" customHeight="1" x14ac:dyDescent="0.25">
      <c r="A3032" s="29" t="s">
        <v>1756</v>
      </c>
      <c r="B3032" s="29" t="s">
        <v>1826</v>
      </c>
      <c r="C3032" s="10" t="s">
        <v>4906</v>
      </c>
      <c r="D3032" s="41">
        <v>18187.116534000001</v>
      </c>
      <c r="E3032" s="41">
        <v>24574.550177000001</v>
      </c>
      <c r="F3032" s="41">
        <v>13963.295204</v>
      </c>
      <c r="G3032" s="41">
        <v>21821.112186999999</v>
      </c>
      <c r="H3032" s="41">
        <v>22424.348481000001</v>
      </c>
      <c r="I3032" s="41">
        <v>5161.0627764999999</v>
      </c>
      <c r="J3032" s="41">
        <v>17259.252184000001</v>
      </c>
      <c r="K3032" s="41">
        <v>20892.298996000001</v>
      </c>
      <c r="L3032" s="41">
        <v>22831.412763</v>
      </c>
      <c r="M3032" s="41">
        <v>18256.688032999999</v>
      </c>
      <c r="N3032" s="41">
        <v>13821.548876000001</v>
      </c>
      <c r="O3032" s="41">
        <v>23081.009361</v>
      </c>
      <c r="P3032" s="41">
        <v>11449.373077</v>
      </c>
      <c r="Q3032" s="41">
        <v>26941.792025999999</v>
      </c>
      <c r="R3032" s="41">
        <v>21343.733391999998</v>
      </c>
      <c r="S3032" s="41">
        <v>13089.829728999999</v>
      </c>
      <c r="T3032" s="41">
        <v>12814.670236</v>
      </c>
      <c r="U3032" s="41">
        <v>17152.316516999999</v>
      </c>
      <c r="V3032" s="41">
        <v>18867.444285000001</v>
      </c>
      <c r="W3032" s="41">
        <v>22454.060247000001</v>
      </c>
      <c r="X3032" s="41">
        <v>25081.230671000001</v>
      </c>
    </row>
    <row r="3033" spans="1:24" s="30" customFormat="1" ht="15" customHeight="1" x14ac:dyDescent="0.25">
      <c r="A3033" s="29" t="s">
        <v>1756</v>
      </c>
      <c r="B3033" s="29" t="s">
        <v>1827</v>
      </c>
      <c r="C3033" s="10" t="s">
        <v>4907</v>
      </c>
      <c r="D3033" s="41">
        <v>22104.648493000001</v>
      </c>
      <c r="E3033" s="41">
        <v>26544.617030000001</v>
      </c>
      <c r="F3033" s="41">
        <v>15612.261966</v>
      </c>
      <c r="G3033" s="41">
        <v>22245.060702999999</v>
      </c>
      <c r="H3033" s="41">
        <v>23543.288811999999</v>
      </c>
      <c r="I3033" s="41">
        <v>2198.4166667</v>
      </c>
      <c r="J3033" s="41">
        <v>19151.751022</v>
      </c>
      <c r="K3033" s="41">
        <v>22815.069239</v>
      </c>
      <c r="L3033" s="41">
        <v>25275.238569000001</v>
      </c>
      <c r="M3033" s="41">
        <v>19177.290432000002</v>
      </c>
      <c r="N3033" s="41">
        <v>15648.230872</v>
      </c>
      <c r="O3033" s="41">
        <v>27490.124151</v>
      </c>
      <c r="P3033" s="41">
        <v>7889.1320366</v>
      </c>
      <c r="Q3033" s="41">
        <v>28671.061715</v>
      </c>
      <c r="R3033" s="41">
        <v>22977.739202000001</v>
      </c>
      <c r="S3033" s="41">
        <v>15258.675257999999</v>
      </c>
      <c r="T3033" s="41">
        <v>14475.852303</v>
      </c>
      <c r="U3033" s="41">
        <v>20178.604308999998</v>
      </c>
      <c r="V3033" s="41">
        <v>20570.037977</v>
      </c>
      <c r="W3033" s="41">
        <v>19901.700971999999</v>
      </c>
      <c r="X3033" s="41">
        <v>30652.381247000001</v>
      </c>
    </row>
    <row r="3034" spans="1:24" s="30" customFormat="1" ht="15" customHeight="1" x14ac:dyDescent="0.25">
      <c r="A3034" s="29" t="s">
        <v>1756</v>
      </c>
      <c r="B3034" s="29" t="s">
        <v>1828</v>
      </c>
      <c r="C3034" s="10" t="s">
        <v>4908</v>
      </c>
      <c r="D3034" s="41">
        <v>16368.690183999999</v>
      </c>
      <c r="E3034" s="41">
        <v>21614.651517999999</v>
      </c>
      <c r="F3034" s="41">
        <v>11597.105794999999</v>
      </c>
      <c r="G3034" s="41">
        <v>13240.96535</v>
      </c>
      <c r="H3034" s="41">
        <v>19596.582117999998</v>
      </c>
      <c r="I3034" s="41" t="s">
        <v>1929</v>
      </c>
      <c r="J3034" s="41">
        <v>15751.129942</v>
      </c>
      <c r="K3034" s="41">
        <v>18184.085673000001</v>
      </c>
      <c r="L3034" s="41">
        <v>20980.190697999999</v>
      </c>
      <c r="M3034" s="41">
        <v>15379.289991</v>
      </c>
      <c r="N3034" s="41">
        <v>11912.21451</v>
      </c>
      <c r="O3034" s="41">
        <v>16967.299139999999</v>
      </c>
      <c r="P3034" s="41" t="s">
        <v>1929</v>
      </c>
      <c r="Q3034" s="41">
        <v>23730.318049000001</v>
      </c>
      <c r="R3034" s="41">
        <v>30685.610691000002</v>
      </c>
      <c r="S3034" s="41">
        <v>11642.939242</v>
      </c>
      <c r="T3034" s="41">
        <v>10969.522202</v>
      </c>
      <c r="U3034" s="41">
        <v>15288.16367</v>
      </c>
      <c r="V3034" s="41">
        <v>16688.292933000001</v>
      </c>
      <c r="W3034" s="41">
        <v>12797.216526</v>
      </c>
      <c r="X3034" s="41">
        <v>24637.745653000002</v>
      </c>
    </row>
    <row r="3035" spans="1:24" s="30" customFormat="1" ht="15" customHeight="1" x14ac:dyDescent="0.25">
      <c r="A3035" s="29" t="s">
        <v>1756</v>
      </c>
      <c r="B3035" s="29" t="s">
        <v>1184</v>
      </c>
      <c r="C3035" s="10" t="s">
        <v>4909</v>
      </c>
      <c r="D3035" s="41">
        <v>22068.247787</v>
      </c>
      <c r="E3035" s="41">
        <v>18923.724066999999</v>
      </c>
      <c r="F3035" s="41">
        <v>13520.089399</v>
      </c>
      <c r="G3035" s="41">
        <v>17697.134105000001</v>
      </c>
      <c r="H3035" s="41">
        <v>23379.857981000001</v>
      </c>
      <c r="I3035" s="41" t="s">
        <v>1929</v>
      </c>
      <c r="J3035" s="41">
        <v>16846.062399999999</v>
      </c>
      <c r="K3035" s="41">
        <v>19948.359575999999</v>
      </c>
      <c r="L3035" s="41">
        <v>23392.549438999999</v>
      </c>
      <c r="M3035" s="41">
        <v>16732.766813999999</v>
      </c>
      <c r="N3035" s="41">
        <v>13250.438855</v>
      </c>
      <c r="O3035" s="41">
        <v>32530.429866999999</v>
      </c>
      <c r="P3035" s="41" t="s">
        <v>1929</v>
      </c>
      <c r="Q3035" s="41">
        <v>26767.757668999999</v>
      </c>
      <c r="R3035" s="41">
        <v>20100.64604</v>
      </c>
      <c r="S3035" s="41">
        <v>11668.946158000001</v>
      </c>
      <c r="T3035" s="41">
        <v>11564.047506000001</v>
      </c>
      <c r="U3035" s="41">
        <v>17840.967431000001</v>
      </c>
      <c r="V3035" s="41">
        <v>17933.584177000001</v>
      </c>
      <c r="W3035" s="41">
        <v>20966.431634</v>
      </c>
      <c r="X3035" s="41">
        <v>25898.932829000001</v>
      </c>
    </row>
    <row r="3036" spans="1:24" s="30" customFormat="1" ht="15" customHeight="1" x14ac:dyDescent="0.25">
      <c r="A3036" s="29" t="s">
        <v>1756</v>
      </c>
      <c r="B3036" s="29" t="s">
        <v>96</v>
      </c>
      <c r="C3036" s="10" t="s">
        <v>4910</v>
      </c>
      <c r="D3036" s="41">
        <v>20025.899565</v>
      </c>
      <c r="E3036" s="41">
        <v>22610.487352</v>
      </c>
      <c r="F3036" s="41">
        <v>12306.568539</v>
      </c>
      <c r="G3036" s="41">
        <v>20683.701599</v>
      </c>
      <c r="H3036" s="41">
        <v>20796.949941999999</v>
      </c>
      <c r="I3036" s="41" t="s">
        <v>1929</v>
      </c>
      <c r="J3036" s="41">
        <v>19050.015388</v>
      </c>
      <c r="K3036" s="41">
        <v>18764.726208</v>
      </c>
      <c r="L3036" s="41">
        <v>18735.216113999999</v>
      </c>
      <c r="M3036" s="41">
        <v>14730.859458999999</v>
      </c>
      <c r="N3036" s="41">
        <v>12568.004337</v>
      </c>
      <c r="O3036" s="41">
        <v>19271.270648999998</v>
      </c>
      <c r="P3036" s="41" t="s">
        <v>1929</v>
      </c>
      <c r="Q3036" s="41">
        <v>24538.131128000001</v>
      </c>
      <c r="R3036" s="41">
        <v>11535.891705</v>
      </c>
      <c r="S3036" s="41">
        <v>10252.511007999999</v>
      </c>
      <c r="T3036" s="41">
        <v>10664.087061</v>
      </c>
      <c r="U3036" s="41">
        <v>15777.647562</v>
      </c>
      <c r="V3036" s="41">
        <v>19216.330107999998</v>
      </c>
      <c r="W3036" s="41">
        <v>15076.826392000001</v>
      </c>
      <c r="X3036" s="41">
        <v>27134.547895</v>
      </c>
    </row>
    <row r="3037" spans="1:24" s="30" customFormat="1" ht="15" customHeight="1" x14ac:dyDescent="0.25">
      <c r="A3037" s="29" t="s">
        <v>1756</v>
      </c>
      <c r="B3037" s="29" t="s">
        <v>1829</v>
      </c>
      <c r="C3037" s="10" t="s">
        <v>4911</v>
      </c>
      <c r="D3037" s="41">
        <v>21751.575825</v>
      </c>
      <c r="E3037" s="41">
        <v>21109.680724000002</v>
      </c>
      <c r="F3037" s="41">
        <v>13975.758285</v>
      </c>
      <c r="G3037" s="41">
        <v>21052.889116999999</v>
      </c>
      <c r="H3037" s="41">
        <v>22922.843536</v>
      </c>
      <c r="I3037" s="41">
        <v>3262.4256522000001</v>
      </c>
      <c r="J3037" s="41">
        <v>18727.094065000001</v>
      </c>
      <c r="K3037" s="41">
        <v>20017.206279999999</v>
      </c>
      <c r="L3037" s="41">
        <v>22430.466734000001</v>
      </c>
      <c r="M3037" s="41">
        <v>16690.779542</v>
      </c>
      <c r="N3037" s="41">
        <v>13665.498207000001</v>
      </c>
      <c r="O3037" s="41">
        <v>24298.955568000001</v>
      </c>
      <c r="P3037" s="41" t="s">
        <v>1929</v>
      </c>
      <c r="Q3037" s="41">
        <v>24916.771901</v>
      </c>
      <c r="R3037" s="41">
        <v>18243.54</v>
      </c>
      <c r="S3037" s="41">
        <v>12789.947270000001</v>
      </c>
      <c r="T3037" s="41">
        <v>12684.29867</v>
      </c>
      <c r="U3037" s="41">
        <v>17159.468672999999</v>
      </c>
      <c r="V3037" s="41">
        <v>17100.632064000001</v>
      </c>
      <c r="W3037" s="41">
        <v>17077.164457999999</v>
      </c>
      <c r="X3037" s="41">
        <v>28945.233023000001</v>
      </c>
    </row>
    <row r="3038" spans="1:24" s="30" customFormat="1" ht="15" customHeight="1" x14ac:dyDescent="0.25">
      <c r="A3038" s="29" t="s">
        <v>1756</v>
      </c>
      <c r="B3038" s="29" t="s">
        <v>203</v>
      </c>
      <c r="C3038" s="10" t="s">
        <v>4912</v>
      </c>
      <c r="D3038" s="41">
        <v>22335.257540999999</v>
      </c>
      <c r="E3038" s="41">
        <v>24389.441464</v>
      </c>
      <c r="F3038" s="41">
        <v>12349.364213000001</v>
      </c>
      <c r="G3038" s="41">
        <v>21861.818854000001</v>
      </c>
      <c r="H3038" s="41">
        <v>21369.016652999999</v>
      </c>
      <c r="I3038" s="41" t="s">
        <v>1929</v>
      </c>
      <c r="J3038" s="41">
        <v>15930.782768999999</v>
      </c>
      <c r="K3038" s="41">
        <v>18512.588824999999</v>
      </c>
      <c r="L3038" s="41">
        <v>18236.857133000001</v>
      </c>
      <c r="M3038" s="41">
        <v>15434.768188</v>
      </c>
      <c r="N3038" s="41">
        <v>12197.546939</v>
      </c>
      <c r="O3038" s="41">
        <v>16439.209026</v>
      </c>
      <c r="P3038" s="41" t="s">
        <v>1929</v>
      </c>
      <c r="Q3038" s="41">
        <v>26183.674801000001</v>
      </c>
      <c r="R3038" s="41">
        <v>24302.141852000001</v>
      </c>
      <c r="S3038" s="41">
        <v>11115.082273</v>
      </c>
      <c r="T3038" s="41">
        <v>11050.646901</v>
      </c>
      <c r="U3038" s="41">
        <v>17083.405964000001</v>
      </c>
      <c r="V3038" s="41">
        <v>16268.814789</v>
      </c>
      <c r="W3038" s="41">
        <v>22415.433070999999</v>
      </c>
      <c r="X3038" s="41">
        <v>29895.528816999999</v>
      </c>
    </row>
    <row r="3039" spans="1:24" s="30" customFormat="1" ht="15" customHeight="1" x14ac:dyDescent="0.25">
      <c r="A3039" s="29" t="s">
        <v>1756</v>
      </c>
      <c r="B3039" s="29" t="s">
        <v>1830</v>
      </c>
      <c r="C3039" s="10" t="s">
        <v>4913</v>
      </c>
      <c r="D3039" s="41">
        <v>21549.275128000001</v>
      </c>
      <c r="E3039" s="41">
        <v>20024.381948999999</v>
      </c>
      <c r="F3039" s="41">
        <v>13646.482395999999</v>
      </c>
      <c r="G3039" s="41">
        <v>21624.236005999999</v>
      </c>
      <c r="H3039" s="41">
        <v>21583.333812000001</v>
      </c>
      <c r="I3039" s="41">
        <v>13806.037763</v>
      </c>
      <c r="J3039" s="41">
        <v>19218.341644</v>
      </c>
      <c r="K3039" s="41">
        <v>18186.821144000001</v>
      </c>
      <c r="L3039" s="41">
        <v>20657.50359</v>
      </c>
      <c r="M3039" s="41">
        <v>16337.342553</v>
      </c>
      <c r="N3039" s="41">
        <v>12468.876864</v>
      </c>
      <c r="O3039" s="41">
        <v>24780.696838</v>
      </c>
      <c r="P3039" s="41" t="s">
        <v>1929</v>
      </c>
      <c r="Q3039" s="41">
        <v>25251.471783000001</v>
      </c>
      <c r="R3039" s="41">
        <v>23182.976451999999</v>
      </c>
      <c r="S3039" s="41">
        <v>11097.453277000001</v>
      </c>
      <c r="T3039" s="41">
        <v>11320.897956000001</v>
      </c>
      <c r="U3039" s="41">
        <v>15898.864474</v>
      </c>
      <c r="V3039" s="41">
        <v>18226.627536</v>
      </c>
      <c r="W3039" s="41">
        <v>16984.191105999998</v>
      </c>
      <c r="X3039" s="41">
        <v>24515.729907000001</v>
      </c>
    </row>
    <row r="3040" spans="1:24" s="30" customFormat="1" ht="15" customHeight="1" x14ac:dyDescent="0.25">
      <c r="A3040" s="29" t="s">
        <v>1756</v>
      </c>
      <c r="B3040" s="29" t="s">
        <v>1831</v>
      </c>
      <c r="C3040" s="10" t="s">
        <v>4914</v>
      </c>
      <c r="D3040" s="41">
        <v>20447.573403999999</v>
      </c>
      <c r="E3040" s="41">
        <v>22303.566049000001</v>
      </c>
      <c r="F3040" s="41">
        <v>14136.829829</v>
      </c>
      <c r="G3040" s="41">
        <v>18122.768672999999</v>
      </c>
      <c r="H3040" s="41">
        <v>20842.473898</v>
      </c>
      <c r="I3040" s="41">
        <v>3836.6435713999999</v>
      </c>
      <c r="J3040" s="41">
        <v>19428.395057999998</v>
      </c>
      <c r="K3040" s="41">
        <v>20428.545666999999</v>
      </c>
      <c r="L3040" s="41">
        <v>21697.027795999998</v>
      </c>
      <c r="M3040" s="41">
        <v>17216.759343000002</v>
      </c>
      <c r="N3040" s="41">
        <v>13521.606986999999</v>
      </c>
      <c r="O3040" s="41">
        <v>22713.178314000001</v>
      </c>
      <c r="P3040" s="41" t="s">
        <v>1929</v>
      </c>
      <c r="Q3040" s="41">
        <v>25012.941981</v>
      </c>
      <c r="R3040" s="41">
        <v>19216.192683000001</v>
      </c>
      <c r="S3040" s="41">
        <v>12075.469771</v>
      </c>
      <c r="T3040" s="41">
        <v>12081.621467000001</v>
      </c>
      <c r="U3040" s="41">
        <v>17433.551327000001</v>
      </c>
      <c r="V3040" s="41">
        <v>19996.041223</v>
      </c>
      <c r="W3040" s="41">
        <v>18803.730165000001</v>
      </c>
      <c r="X3040" s="41">
        <v>29452.365264</v>
      </c>
    </row>
    <row r="3041" spans="1:24" s="30" customFormat="1" ht="15" customHeight="1" x14ac:dyDescent="0.25">
      <c r="A3041" s="29" t="s">
        <v>1756</v>
      </c>
      <c r="B3041" s="29" t="s">
        <v>1832</v>
      </c>
      <c r="C3041" s="10" t="s">
        <v>4915</v>
      </c>
      <c r="D3041" s="41">
        <v>20440.175308999998</v>
      </c>
      <c r="E3041" s="41">
        <v>23350.305826</v>
      </c>
      <c r="F3041" s="41">
        <v>13568.555853</v>
      </c>
      <c r="G3041" s="41">
        <v>23548.171624999999</v>
      </c>
      <c r="H3041" s="41">
        <v>23965.513339000001</v>
      </c>
      <c r="I3041" s="41" t="s">
        <v>1929</v>
      </c>
      <c r="J3041" s="41">
        <v>21855.954396000001</v>
      </c>
      <c r="K3041" s="41">
        <v>24134.982702000001</v>
      </c>
      <c r="L3041" s="41">
        <v>22842.141436000002</v>
      </c>
      <c r="M3041" s="41">
        <v>19783.019389000001</v>
      </c>
      <c r="N3041" s="41">
        <v>14827.795869</v>
      </c>
      <c r="O3041" s="41">
        <v>20888.215224</v>
      </c>
      <c r="P3041" s="41" t="s">
        <v>1929</v>
      </c>
      <c r="Q3041" s="41">
        <v>28283.580155</v>
      </c>
      <c r="R3041" s="41">
        <v>30229.548821</v>
      </c>
      <c r="S3041" s="41">
        <v>12917.928755000001</v>
      </c>
      <c r="T3041" s="41">
        <v>12810.773047999999</v>
      </c>
      <c r="U3041" s="41">
        <v>19299.339273000001</v>
      </c>
      <c r="V3041" s="41">
        <v>12763.820438000001</v>
      </c>
      <c r="W3041" s="41">
        <v>15646.123594000001</v>
      </c>
      <c r="X3041" s="41">
        <v>29745.106195</v>
      </c>
    </row>
    <row r="3042" spans="1:24" s="30" customFormat="1" ht="15" customHeight="1" x14ac:dyDescent="0.25">
      <c r="A3042" s="29" t="s">
        <v>1756</v>
      </c>
      <c r="B3042" s="29" t="s">
        <v>1833</v>
      </c>
      <c r="C3042" s="10" t="s">
        <v>4916</v>
      </c>
      <c r="D3042" s="41">
        <v>25812.267909999999</v>
      </c>
      <c r="E3042" s="41">
        <v>27065.169410999999</v>
      </c>
      <c r="F3042" s="41">
        <v>15347.124646</v>
      </c>
      <c r="G3042" s="41">
        <v>25586.895433999998</v>
      </c>
      <c r="H3042" s="41">
        <v>25126.995083000002</v>
      </c>
      <c r="I3042" s="41">
        <v>3689.7959999999998</v>
      </c>
      <c r="J3042" s="41">
        <v>21409.559625999998</v>
      </c>
      <c r="K3042" s="41">
        <v>24228.655544000001</v>
      </c>
      <c r="L3042" s="41">
        <v>27775.645496000001</v>
      </c>
      <c r="M3042" s="41">
        <v>22631.797320999998</v>
      </c>
      <c r="N3042" s="41">
        <v>15201.106771000001</v>
      </c>
      <c r="O3042" s="41">
        <v>30398.426443</v>
      </c>
      <c r="P3042" s="41">
        <v>21676.348269999999</v>
      </c>
      <c r="Q3042" s="41">
        <v>31520.761029000001</v>
      </c>
      <c r="R3042" s="41">
        <v>20450.199203</v>
      </c>
      <c r="S3042" s="41">
        <v>14125.422807000001</v>
      </c>
      <c r="T3042" s="41">
        <v>14042.997243</v>
      </c>
      <c r="U3042" s="41">
        <v>20088.616749000001</v>
      </c>
      <c r="V3042" s="41">
        <v>19722.610185000001</v>
      </c>
      <c r="W3042" s="41">
        <v>23456.313181000001</v>
      </c>
      <c r="X3042" s="41">
        <v>37366.015090000001</v>
      </c>
    </row>
    <row r="3043" spans="1:24" s="30" customFormat="1" ht="15" customHeight="1" x14ac:dyDescent="0.25">
      <c r="A3043" s="29" t="s">
        <v>1756</v>
      </c>
      <c r="B3043" s="29" t="s">
        <v>736</v>
      </c>
      <c r="C3043" s="10" t="s">
        <v>4917</v>
      </c>
      <c r="D3043" s="41">
        <v>28442.620186</v>
      </c>
      <c r="E3043" s="41">
        <v>25313.398782</v>
      </c>
      <c r="F3043" s="41">
        <v>14938.096702999999</v>
      </c>
      <c r="G3043" s="41">
        <v>25632.479514999999</v>
      </c>
      <c r="H3043" s="41">
        <v>22427.704441999998</v>
      </c>
      <c r="I3043" s="41">
        <v>2955.4638888999998</v>
      </c>
      <c r="J3043" s="41">
        <v>19735.338737999999</v>
      </c>
      <c r="K3043" s="41">
        <v>22955.871075999999</v>
      </c>
      <c r="L3043" s="41">
        <v>25917.606269</v>
      </c>
      <c r="M3043" s="41">
        <v>22561.811886</v>
      </c>
      <c r="N3043" s="41">
        <v>15170.722252</v>
      </c>
      <c r="O3043" s="41">
        <v>33120.850908</v>
      </c>
      <c r="P3043" s="41">
        <v>25997.514052999999</v>
      </c>
      <c r="Q3043" s="41">
        <v>29314.190133</v>
      </c>
      <c r="R3043" s="41">
        <v>22407.150960999999</v>
      </c>
      <c r="S3043" s="41">
        <v>13212.01431</v>
      </c>
      <c r="T3043" s="41">
        <v>13463.201712</v>
      </c>
      <c r="U3043" s="41">
        <v>19369.880034000002</v>
      </c>
      <c r="V3043" s="41">
        <v>17763.761767</v>
      </c>
      <c r="W3043" s="41">
        <v>23581.557499999999</v>
      </c>
      <c r="X3043" s="41">
        <v>32096.874176000001</v>
      </c>
    </row>
    <row r="3044" spans="1:24" s="30" customFormat="1" ht="15" customHeight="1" x14ac:dyDescent="0.25">
      <c r="A3044" s="29" t="s">
        <v>1756</v>
      </c>
      <c r="B3044" s="29" t="s">
        <v>1834</v>
      </c>
      <c r="C3044" s="10" t="s">
        <v>4918</v>
      </c>
      <c r="D3044" s="41">
        <v>18029.416713999999</v>
      </c>
      <c r="E3044" s="41">
        <v>20152.363058999999</v>
      </c>
      <c r="F3044" s="41">
        <v>14241.509991000001</v>
      </c>
      <c r="G3044" s="41">
        <v>20719.242201000001</v>
      </c>
      <c r="H3044" s="41">
        <v>22823.486865999999</v>
      </c>
      <c r="I3044" s="41" t="s">
        <v>1929</v>
      </c>
      <c r="J3044" s="41">
        <v>16984.072039999999</v>
      </c>
      <c r="K3044" s="41">
        <v>19898.971795000001</v>
      </c>
      <c r="L3044" s="41">
        <v>21745.224781000001</v>
      </c>
      <c r="M3044" s="41">
        <v>16830.714592</v>
      </c>
      <c r="N3044" s="41">
        <v>14882.473158000001</v>
      </c>
      <c r="O3044" s="41">
        <v>17862.163336000001</v>
      </c>
      <c r="P3044" s="41">
        <v>12407.788182</v>
      </c>
      <c r="Q3044" s="41">
        <v>25221.29909</v>
      </c>
      <c r="R3044" s="41">
        <v>37910.896744999998</v>
      </c>
      <c r="S3044" s="41">
        <v>13387.733401</v>
      </c>
      <c r="T3044" s="41">
        <v>13272.460086999999</v>
      </c>
      <c r="U3044" s="41">
        <v>17652.016413000001</v>
      </c>
      <c r="V3044" s="41">
        <v>14528.754859999999</v>
      </c>
      <c r="W3044" s="41">
        <v>15593.169977</v>
      </c>
      <c r="X3044" s="41">
        <v>30498.355744</v>
      </c>
    </row>
    <row r="3045" spans="1:24" s="30" customFormat="1" ht="15" customHeight="1" x14ac:dyDescent="0.25">
      <c r="A3045" s="29" t="s">
        <v>1756</v>
      </c>
      <c r="B3045" s="29" t="s">
        <v>1835</v>
      </c>
      <c r="C3045" s="10" t="s">
        <v>4919</v>
      </c>
      <c r="D3045" s="41">
        <v>19559.334233000001</v>
      </c>
      <c r="E3045" s="41">
        <v>20885.624466000001</v>
      </c>
      <c r="F3045" s="41">
        <v>13680.278138</v>
      </c>
      <c r="G3045" s="41">
        <v>18855.250875999998</v>
      </c>
      <c r="H3045" s="41">
        <v>22714.162562000001</v>
      </c>
      <c r="I3045" s="41">
        <v>5046.2206249999999</v>
      </c>
      <c r="J3045" s="41">
        <v>17581.030825999998</v>
      </c>
      <c r="K3045" s="41">
        <v>21710.153560999999</v>
      </c>
      <c r="L3045" s="41">
        <v>22855.258646999999</v>
      </c>
      <c r="M3045" s="41">
        <v>18360.081760000001</v>
      </c>
      <c r="N3045" s="41">
        <v>13133.170394999999</v>
      </c>
      <c r="O3045" s="41">
        <v>21019.448423999998</v>
      </c>
      <c r="P3045" s="41">
        <v>16490.315385999998</v>
      </c>
      <c r="Q3045" s="41">
        <v>25235.10195</v>
      </c>
      <c r="R3045" s="41">
        <v>25252.985854999999</v>
      </c>
      <c r="S3045" s="41">
        <v>11846.110419000001</v>
      </c>
      <c r="T3045" s="41">
        <v>11805.743504</v>
      </c>
      <c r="U3045" s="41">
        <v>17896.277909</v>
      </c>
      <c r="V3045" s="41">
        <v>17109.605108</v>
      </c>
      <c r="W3045" s="41">
        <v>15900.414162999999</v>
      </c>
      <c r="X3045" s="41">
        <v>25504.262839999999</v>
      </c>
    </row>
    <row r="3046" spans="1:24" s="30" customFormat="1" ht="15" customHeight="1" x14ac:dyDescent="0.25">
      <c r="A3046" s="29" t="s">
        <v>1756</v>
      </c>
      <c r="B3046" s="29" t="s">
        <v>1309</v>
      </c>
      <c r="C3046" s="10" t="s">
        <v>4920</v>
      </c>
      <c r="D3046" s="41">
        <v>20188.993369</v>
      </c>
      <c r="E3046" s="41">
        <v>20884.517229000001</v>
      </c>
      <c r="F3046" s="41">
        <v>13936.590335000001</v>
      </c>
      <c r="G3046" s="41">
        <v>23754.920976000001</v>
      </c>
      <c r="H3046" s="41">
        <v>17254.861389000002</v>
      </c>
      <c r="I3046" s="41" t="s">
        <v>1929</v>
      </c>
      <c r="J3046" s="41">
        <v>17013.872296000001</v>
      </c>
      <c r="K3046" s="41">
        <v>23976.888757000001</v>
      </c>
      <c r="L3046" s="41">
        <v>33236.709492000002</v>
      </c>
      <c r="M3046" s="41">
        <v>19222.391591</v>
      </c>
      <c r="N3046" s="41">
        <v>13681.474270000001</v>
      </c>
      <c r="O3046" s="41">
        <v>16647.8024</v>
      </c>
      <c r="P3046" s="41" t="s">
        <v>1929</v>
      </c>
      <c r="Q3046" s="41">
        <v>30825.713994999998</v>
      </c>
      <c r="R3046" s="41" t="s">
        <v>1929</v>
      </c>
      <c r="S3046" s="41">
        <v>11921.544678</v>
      </c>
      <c r="T3046" s="41">
        <v>12370.947937000001</v>
      </c>
      <c r="U3046" s="41">
        <v>19870.222049</v>
      </c>
      <c r="V3046" s="41">
        <v>13271.218031</v>
      </c>
      <c r="W3046" s="41">
        <v>13061.191817999999</v>
      </c>
      <c r="X3046" s="41">
        <v>26028.141887000002</v>
      </c>
    </row>
    <row r="3047" spans="1:24" s="30" customFormat="1" ht="15" customHeight="1" x14ac:dyDescent="0.25">
      <c r="A3047" s="29" t="s">
        <v>1756</v>
      </c>
      <c r="B3047" s="29" t="s">
        <v>340</v>
      </c>
      <c r="C3047" s="10" t="s">
        <v>4921</v>
      </c>
      <c r="D3047" s="41">
        <v>20702.205483999998</v>
      </c>
      <c r="E3047" s="41">
        <v>24524.968514</v>
      </c>
      <c r="F3047" s="41">
        <v>15379.127198</v>
      </c>
      <c r="G3047" s="41">
        <v>24162.913425999999</v>
      </c>
      <c r="H3047" s="41">
        <v>27010.301063999999</v>
      </c>
      <c r="I3047" s="41" t="s">
        <v>1929</v>
      </c>
      <c r="J3047" s="41">
        <v>23548.972341000001</v>
      </c>
      <c r="K3047" s="41">
        <v>23225.138300999999</v>
      </c>
      <c r="L3047" s="41">
        <v>32243.321424000002</v>
      </c>
      <c r="M3047" s="41">
        <v>21264.839091000002</v>
      </c>
      <c r="N3047" s="41">
        <v>16099.00819</v>
      </c>
      <c r="O3047" s="41">
        <v>13207.2212</v>
      </c>
      <c r="P3047" s="41" t="s">
        <v>1929</v>
      </c>
      <c r="Q3047" s="41">
        <v>29393.755742000001</v>
      </c>
      <c r="R3047" s="41" t="s">
        <v>1929</v>
      </c>
      <c r="S3047" s="41">
        <v>13849.32338</v>
      </c>
      <c r="T3047" s="41">
        <v>12613.756228</v>
      </c>
      <c r="U3047" s="41">
        <v>22135.650645999998</v>
      </c>
      <c r="V3047" s="41">
        <v>24472.542985</v>
      </c>
      <c r="W3047" s="41">
        <v>15185.680882000001</v>
      </c>
      <c r="X3047" s="41">
        <v>36637.025692000003</v>
      </c>
    </row>
    <row r="3048" spans="1:24" s="30" customFormat="1" ht="15" customHeight="1" x14ac:dyDescent="0.25">
      <c r="A3048" s="29" t="s">
        <v>1756</v>
      </c>
      <c r="B3048" s="29" t="s">
        <v>585</v>
      </c>
      <c r="C3048" s="10" t="s">
        <v>4922</v>
      </c>
      <c r="D3048" s="41">
        <v>19207.503698</v>
      </c>
      <c r="E3048" s="41">
        <v>24208.635149000002</v>
      </c>
      <c r="F3048" s="41">
        <v>13056.895854</v>
      </c>
      <c r="G3048" s="41">
        <v>19964.774497999999</v>
      </c>
      <c r="H3048" s="41">
        <v>22723.808136</v>
      </c>
      <c r="I3048" s="41">
        <v>4651.1241176000003</v>
      </c>
      <c r="J3048" s="41">
        <v>19983.682841999998</v>
      </c>
      <c r="K3048" s="41">
        <v>20837.377869</v>
      </c>
      <c r="L3048" s="41">
        <v>20278.337175000001</v>
      </c>
      <c r="M3048" s="41">
        <v>17742.347836000001</v>
      </c>
      <c r="N3048" s="41">
        <v>13315.614119</v>
      </c>
      <c r="O3048" s="41">
        <v>25722.701390999999</v>
      </c>
      <c r="P3048" s="41" t="s">
        <v>1929</v>
      </c>
      <c r="Q3048" s="41">
        <v>25664.999329999999</v>
      </c>
      <c r="R3048" s="41">
        <v>21185.170329</v>
      </c>
      <c r="S3048" s="41">
        <v>11241.988412000001</v>
      </c>
      <c r="T3048" s="41">
        <v>11541.342842</v>
      </c>
      <c r="U3048" s="41">
        <v>16467.370838999999</v>
      </c>
      <c r="V3048" s="41">
        <v>17845.703802</v>
      </c>
      <c r="W3048" s="41">
        <v>21674.824628999999</v>
      </c>
      <c r="X3048" s="41">
        <v>31055.803798000001</v>
      </c>
    </row>
    <row r="3049" spans="1:24" s="30" customFormat="1" ht="15" customHeight="1" x14ac:dyDescent="0.25">
      <c r="A3049" s="29" t="s">
        <v>1756</v>
      </c>
      <c r="B3049" s="29" t="s">
        <v>103</v>
      </c>
      <c r="C3049" s="10" t="s">
        <v>4923</v>
      </c>
      <c r="D3049" s="41" t="s">
        <v>1929</v>
      </c>
      <c r="E3049" s="41" t="s">
        <v>1929</v>
      </c>
      <c r="F3049" s="41" t="s">
        <v>1929</v>
      </c>
      <c r="G3049" s="41" t="s">
        <v>1929</v>
      </c>
      <c r="H3049" s="41" t="s">
        <v>1929</v>
      </c>
      <c r="I3049" s="41" t="s">
        <v>1929</v>
      </c>
      <c r="J3049" s="41" t="s">
        <v>1929</v>
      </c>
      <c r="K3049" s="41" t="s">
        <v>1929</v>
      </c>
      <c r="L3049" s="41" t="s">
        <v>1929</v>
      </c>
      <c r="M3049" s="41" t="s">
        <v>1929</v>
      </c>
      <c r="N3049" s="41" t="s">
        <v>1929</v>
      </c>
      <c r="O3049" s="41" t="s">
        <v>1929</v>
      </c>
      <c r="P3049" s="41" t="s">
        <v>1929</v>
      </c>
      <c r="Q3049" s="41" t="s">
        <v>1929</v>
      </c>
      <c r="R3049" s="41" t="s">
        <v>1929</v>
      </c>
      <c r="S3049" s="41" t="s">
        <v>1929</v>
      </c>
      <c r="T3049" s="41" t="s">
        <v>1929</v>
      </c>
      <c r="U3049" s="41" t="s">
        <v>1929</v>
      </c>
      <c r="V3049" s="41" t="s">
        <v>1929</v>
      </c>
      <c r="W3049" s="41" t="s">
        <v>1929</v>
      </c>
      <c r="X3049" s="41" t="s">
        <v>1929</v>
      </c>
    </row>
    <row r="3050" spans="1:24" s="30" customFormat="1" ht="15" customHeight="1" x14ac:dyDescent="0.25">
      <c r="A3050" s="29" t="s">
        <v>1756</v>
      </c>
      <c r="B3050" s="29" t="s">
        <v>1836</v>
      </c>
      <c r="C3050" s="10" t="s">
        <v>4924</v>
      </c>
      <c r="D3050" s="41">
        <v>22682.649401999999</v>
      </c>
      <c r="E3050" s="41">
        <v>20568.474788</v>
      </c>
      <c r="F3050" s="41">
        <v>14019.348883000001</v>
      </c>
      <c r="G3050" s="41">
        <v>18751.801543000001</v>
      </c>
      <c r="H3050" s="41">
        <v>21974.450971999999</v>
      </c>
      <c r="I3050" s="41">
        <v>5484.0306055999999</v>
      </c>
      <c r="J3050" s="41">
        <v>17754.466124999999</v>
      </c>
      <c r="K3050" s="41">
        <v>19533.085665999999</v>
      </c>
      <c r="L3050" s="41">
        <v>21667.030750999998</v>
      </c>
      <c r="M3050" s="41">
        <v>17240.602556000002</v>
      </c>
      <c r="N3050" s="41">
        <v>12939.061663</v>
      </c>
      <c r="O3050" s="41">
        <v>24409.998632999999</v>
      </c>
      <c r="P3050" s="41">
        <v>21208.805514</v>
      </c>
      <c r="Q3050" s="41">
        <v>26734.098988999998</v>
      </c>
      <c r="R3050" s="41">
        <v>18714.243831</v>
      </c>
      <c r="S3050" s="41">
        <v>11198.920120000001</v>
      </c>
      <c r="T3050" s="41">
        <v>12216.649194</v>
      </c>
      <c r="U3050" s="41">
        <v>17632.394539000001</v>
      </c>
      <c r="V3050" s="41">
        <v>15376.634910000001</v>
      </c>
      <c r="W3050" s="41">
        <v>19543.664124999999</v>
      </c>
      <c r="X3050" s="41">
        <v>26991.935590000001</v>
      </c>
    </row>
    <row r="3051" spans="1:24" s="30" customFormat="1" ht="15" customHeight="1" x14ac:dyDescent="0.25">
      <c r="A3051" s="29" t="s">
        <v>1756</v>
      </c>
      <c r="B3051" s="29" t="s">
        <v>493</v>
      </c>
      <c r="C3051" s="10" t="s">
        <v>4925</v>
      </c>
      <c r="D3051" s="41">
        <v>25643.828719000001</v>
      </c>
      <c r="E3051" s="41">
        <v>22699.010267000001</v>
      </c>
      <c r="F3051" s="41">
        <v>15649.545413</v>
      </c>
      <c r="G3051" s="41">
        <v>23882.581999000002</v>
      </c>
      <c r="H3051" s="41">
        <v>22164.387962000001</v>
      </c>
      <c r="I3051" s="41" t="s">
        <v>1929</v>
      </c>
      <c r="J3051" s="41">
        <v>18881.562680999999</v>
      </c>
      <c r="K3051" s="41">
        <v>20912.368138000002</v>
      </c>
      <c r="L3051" s="41">
        <v>23442.914161000001</v>
      </c>
      <c r="M3051" s="41">
        <v>20518.221980999999</v>
      </c>
      <c r="N3051" s="41">
        <v>14544.264476</v>
      </c>
      <c r="O3051" s="41">
        <v>32162.077117000001</v>
      </c>
      <c r="P3051" s="41" t="s">
        <v>1929</v>
      </c>
      <c r="Q3051" s="41">
        <v>28252.983091999999</v>
      </c>
      <c r="R3051" s="41">
        <v>19593.084209000001</v>
      </c>
      <c r="S3051" s="41">
        <v>11511.137403000001</v>
      </c>
      <c r="T3051" s="41">
        <v>12262.568934000001</v>
      </c>
      <c r="U3051" s="41">
        <v>18473.821968</v>
      </c>
      <c r="V3051" s="41">
        <v>17951.147851000002</v>
      </c>
      <c r="W3051" s="41">
        <v>19903.391681000001</v>
      </c>
      <c r="X3051" s="41">
        <v>26534.109960999998</v>
      </c>
    </row>
    <row r="3052" spans="1:24" s="30" customFormat="1" ht="15" customHeight="1" x14ac:dyDescent="0.25">
      <c r="A3052" s="29" t="s">
        <v>1756</v>
      </c>
      <c r="B3052" s="29" t="s">
        <v>105</v>
      </c>
      <c r="C3052" s="10" t="s">
        <v>4926</v>
      </c>
      <c r="D3052" s="41">
        <v>16640.898421999998</v>
      </c>
      <c r="E3052" s="41">
        <v>23282.513456000001</v>
      </c>
      <c r="F3052" s="41">
        <v>12834.193436</v>
      </c>
      <c r="G3052" s="41">
        <v>19114.70321</v>
      </c>
      <c r="H3052" s="41">
        <v>18502.570768000001</v>
      </c>
      <c r="I3052" s="41">
        <v>2164.4915384999999</v>
      </c>
      <c r="J3052" s="41">
        <v>16443.293377999998</v>
      </c>
      <c r="K3052" s="41">
        <v>18752.757683</v>
      </c>
      <c r="L3052" s="41">
        <v>19927.157658</v>
      </c>
      <c r="M3052" s="41">
        <v>15489.846272000001</v>
      </c>
      <c r="N3052" s="41">
        <v>12948.304512999999</v>
      </c>
      <c r="O3052" s="41">
        <v>20683.016295000001</v>
      </c>
      <c r="P3052" s="41" t="s">
        <v>1929</v>
      </c>
      <c r="Q3052" s="41">
        <v>25076.210264000001</v>
      </c>
      <c r="R3052" s="41">
        <v>21267.457754999999</v>
      </c>
      <c r="S3052" s="41">
        <v>11116.368221000001</v>
      </c>
      <c r="T3052" s="41">
        <v>11080.036192</v>
      </c>
      <c r="U3052" s="41">
        <v>14619.047677</v>
      </c>
      <c r="V3052" s="41">
        <v>16599.995243000001</v>
      </c>
      <c r="W3052" s="41">
        <v>19227.367556000001</v>
      </c>
      <c r="X3052" s="41">
        <v>27819.281717000002</v>
      </c>
    </row>
    <row r="3053" spans="1:24" s="30" customFormat="1" ht="15" customHeight="1" x14ac:dyDescent="0.25">
      <c r="A3053" s="29" t="s">
        <v>1756</v>
      </c>
      <c r="B3053" s="29" t="s">
        <v>1837</v>
      </c>
      <c r="C3053" s="10" t="s">
        <v>4927</v>
      </c>
      <c r="D3053" s="41">
        <v>21516.112530999999</v>
      </c>
      <c r="E3053" s="41">
        <v>20137.608702000001</v>
      </c>
      <c r="F3053" s="41">
        <v>14912.073075</v>
      </c>
      <c r="G3053" s="41">
        <v>19846.314544000001</v>
      </c>
      <c r="H3053" s="41">
        <v>22054.167899</v>
      </c>
      <c r="I3053" s="41" t="s">
        <v>1929</v>
      </c>
      <c r="J3053" s="41">
        <v>18220.155575000001</v>
      </c>
      <c r="K3053" s="41">
        <v>21037.666808000002</v>
      </c>
      <c r="L3053" s="41">
        <v>21420.274716</v>
      </c>
      <c r="M3053" s="41">
        <v>16862.005708000001</v>
      </c>
      <c r="N3053" s="41">
        <v>14770.004596999999</v>
      </c>
      <c r="O3053" s="41">
        <v>19711.339163000001</v>
      </c>
      <c r="P3053" s="41">
        <v>22128.507646999999</v>
      </c>
      <c r="Q3053" s="41">
        <v>23680.820486000001</v>
      </c>
      <c r="R3053" s="41">
        <v>50878.93518</v>
      </c>
      <c r="S3053" s="41">
        <v>12169.421856000001</v>
      </c>
      <c r="T3053" s="41">
        <v>13000.182527999999</v>
      </c>
      <c r="U3053" s="41">
        <v>18277.467705999999</v>
      </c>
      <c r="V3053" s="41">
        <v>14544.327668</v>
      </c>
      <c r="W3053" s="41">
        <v>17330.171376999999</v>
      </c>
      <c r="X3053" s="41">
        <v>36546.472153000002</v>
      </c>
    </row>
    <row r="3054" spans="1:24" s="30" customFormat="1" ht="15" customHeight="1" x14ac:dyDescent="0.25">
      <c r="A3054" s="29" t="s">
        <v>1756</v>
      </c>
      <c r="B3054" s="29" t="s">
        <v>1473</v>
      </c>
      <c r="C3054" s="10" t="s">
        <v>4928</v>
      </c>
      <c r="D3054" s="41">
        <v>26803.242922000001</v>
      </c>
      <c r="E3054" s="41">
        <v>21697.174099</v>
      </c>
      <c r="F3054" s="41">
        <v>13735.168652</v>
      </c>
      <c r="G3054" s="41">
        <v>17802.934110999999</v>
      </c>
      <c r="H3054" s="41">
        <v>21912.419472000001</v>
      </c>
      <c r="I3054" s="41" t="s">
        <v>1929</v>
      </c>
      <c r="J3054" s="41">
        <v>18305.579845</v>
      </c>
      <c r="K3054" s="41">
        <v>21887.805177999999</v>
      </c>
      <c r="L3054" s="41">
        <v>21012.584938</v>
      </c>
      <c r="M3054" s="41">
        <v>16339.316451000001</v>
      </c>
      <c r="N3054" s="41">
        <v>14180.601210000001</v>
      </c>
      <c r="O3054" s="41">
        <v>33970.887799999997</v>
      </c>
      <c r="P3054" s="41" t="s">
        <v>1929</v>
      </c>
      <c r="Q3054" s="41">
        <v>26647.906733</v>
      </c>
      <c r="R3054" s="41">
        <v>18213.123181999999</v>
      </c>
      <c r="S3054" s="41">
        <v>11464.168170000001</v>
      </c>
      <c r="T3054" s="41">
        <v>12281.422054000001</v>
      </c>
      <c r="U3054" s="41">
        <v>16977.643611</v>
      </c>
      <c r="V3054" s="41">
        <v>15626.204174</v>
      </c>
      <c r="W3054" s="41">
        <v>16381.296892</v>
      </c>
      <c r="X3054" s="41">
        <v>24740.607286999999</v>
      </c>
    </row>
    <row r="3055" spans="1:24" s="30" customFormat="1" ht="15" customHeight="1" x14ac:dyDescent="0.25">
      <c r="A3055" s="29" t="s">
        <v>1756</v>
      </c>
      <c r="B3055" s="29" t="s">
        <v>1838</v>
      </c>
      <c r="C3055" s="10" t="s">
        <v>4929</v>
      </c>
      <c r="D3055" s="41">
        <v>15913.571286</v>
      </c>
      <c r="E3055" s="41">
        <v>18928.096372</v>
      </c>
      <c r="F3055" s="41">
        <v>13132.562916000001</v>
      </c>
      <c r="G3055" s="41">
        <v>16629.141832000001</v>
      </c>
      <c r="H3055" s="41">
        <v>16847.867900000001</v>
      </c>
      <c r="I3055" s="41" t="s">
        <v>1929</v>
      </c>
      <c r="J3055" s="41">
        <v>15709.162211000001</v>
      </c>
      <c r="K3055" s="41">
        <v>17912.022819999998</v>
      </c>
      <c r="L3055" s="41">
        <v>21422.839856999999</v>
      </c>
      <c r="M3055" s="41">
        <v>17489.190359</v>
      </c>
      <c r="N3055" s="41">
        <v>12394.545751</v>
      </c>
      <c r="O3055" s="41">
        <v>26153.726666999999</v>
      </c>
      <c r="P3055" s="41">
        <v>0</v>
      </c>
      <c r="Q3055" s="41">
        <v>24890.734475000001</v>
      </c>
      <c r="R3055" s="41">
        <v>21097.818181999999</v>
      </c>
      <c r="S3055" s="41">
        <v>10024.015012</v>
      </c>
      <c r="T3055" s="41">
        <v>11005.563192</v>
      </c>
      <c r="U3055" s="41">
        <v>15952.572753</v>
      </c>
      <c r="V3055" s="41">
        <v>12536.223180999999</v>
      </c>
      <c r="W3055" s="41">
        <v>16962.594829000001</v>
      </c>
      <c r="X3055" s="41">
        <v>22197.813528999999</v>
      </c>
    </row>
    <row r="3056" spans="1:24" s="30" customFormat="1" ht="15" customHeight="1" x14ac:dyDescent="0.25">
      <c r="A3056" s="29" t="s">
        <v>1756</v>
      </c>
      <c r="B3056" s="29" t="s">
        <v>1839</v>
      </c>
      <c r="C3056" s="10" t="s">
        <v>4930</v>
      </c>
      <c r="D3056" s="41">
        <v>25615.970311000001</v>
      </c>
      <c r="E3056" s="41">
        <v>20144.781491000002</v>
      </c>
      <c r="F3056" s="41">
        <v>13069.526744000001</v>
      </c>
      <c r="G3056" s="41">
        <v>19850.080204000002</v>
      </c>
      <c r="H3056" s="41">
        <v>19579.262855000001</v>
      </c>
      <c r="I3056" s="41">
        <v>17542.961640000001</v>
      </c>
      <c r="J3056" s="41">
        <v>17725.534457000002</v>
      </c>
      <c r="K3056" s="41">
        <v>18255.294196999999</v>
      </c>
      <c r="L3056" s="41">
        <v>21552.003402999999</v>
      </c>
      <c r="M3056" s="41">
        <v>18671.761795999999</v>
      </c>
      <c r="N3056" s="41">
        <v>12832.253315</v>
      </c>
      <c r="O3056" s="41">
        <v>26757.787265999999</v>
      </c>
      <c r="P3056" s="41" t="s">
        <v>1929</v>
      </c>
      <c r="Q3056" s="41">
        <v>24313.264899999998</v>
      </c>
      <c r="R3056" s="41">
        <v>22204.970769</v>
      </c>
      <c r="S3056" s="41">
        <v>11405.400217</v>
      </c>
      <c r="T3056" s="41">
        <v>11629.968444</v>
      </c>
      <c r="U3056" s="41">
        <v>16583.797261</v>
      </c>
      <c r="V3056" s="41">
        <v>14996.187336999999</v>
      </c>
      <c r="W3056" s="41">
        <v>13868.168881</v>
      </c>
      <c r="X3056" s="41">
        <v>24924.140157000002</v>
      </c>
    </row>
    <row r="3057" spans="1:24" s="30" customFormat="1" ht="15" customHeight="1" x14ac:dyDescent="0.25">
      <c r="A3057" s="29" t="s">
        <v>1756</v>
      </c>
      <c r="B3057" s="29" t="s">
        <v>1725</v>
      </c>
      <c r="C3057" s="10" t="s">
        <v>4931</v>
      </c>
      <c r="D3057" s="41">
        <v>23680.282885000001</v>
      </c>
      <c r="E3057" s="41">
        <v>25885.424712</v>
      </c>
      <c r="F3057" s="41">
        <v>14512.328520999999</v>
      </c>
      <c r="G3057" s="41">
        <v>22661.032148999999</v>
      </c>
      <c r="H3057" s="41">
        <v>25012.517006999999</v>
      </c>
      <c r="I3057" s="41">
        <v>6279.1072308000003</v>
      </c>
      <c r="J3057" s="41">
        <v>19495.797904999999</v>
      </c>
      <c r="K3057" s="41">
        <v>22698.003423999999</v>
      </c>
      <c r="L3057" s="41">
        <v>19117.350412</v>
      </c>
      <c r="M3057" s="41">
        <v>16655.735850000001</v>
      </c>
      <c r="N3057" s="41">
        <v>14017.203036999999</v>
      </c>
      <c r="O3057" s="41">
        <v>22893.161967</v>
      </c>
      <c r="P3057" s="41" t="s">
        <v>1929</v>
      </c>
      <c r="Q3057" s="41">
        <v>28481.270105</v>
      </c>
      <c r="R3057" s="41">
        <v>16196.055555999999</v>
      </c>
      <c r="S3057" s="41">
        <v>12354.730358999999</v>
      </c>
      <c r="T3057" s="41">
        <v>12302.306769000001</v>
      </c>
      <c r="U3057" s="41">
        <v>17793.714467000002</v>
      </c>
      <c r="V3057" s="41">
        <v>21305.611012000001</v>
      </c>
      <c r="W3057" s="41">
        <v>24060.734710000001</v>
      </c>
      <c r="X3057" s="41">
        <v>31138.273841999999</v>
      </c>
    </row>
    <row r="3058" spans="1:24" s="30" customFormat="1" ht="15" customHeight="1" x14ac:dyDescent="0.25">
      <c r="A3058" s="29" t="s">
        <v>1756</v>
      </c>
      <c r="B3058" s="29" t="s">
        <v>1840</v>
      </c>
      <c r="C3058" s="10" t="s">
        <v>4932</v>
      </c>
      <c r="D3058" s="41">
        <v>20420.611509999999</v>
      </c>
      <c r="E3058" s="41">
        <v>23982.743643000002</v>
      </c>
      <c r="F3058" s="41">
        <v>16003.113633000001</v>
      </c>
      <c r="G3058" s="41">
        <v>20839.488098999998</v>
      </c>
      <c r="H3058" s="41">
        <v>22185.349321000002</v>
      </c>
      <c r="I3058" s="41">
        <v>6362.4645455</v>
      </c>
      <c r="J3058" s="41">
        <v>21931.455359</v>
      </c>
      <c r="K3058" s="41">
        <v>22206.663451</v>
      </c>
      <c r="L3058" s="41">
        <v>21234.299257999999</v>
      </c>
      <c r="M3058" s="41">
        <v>17097.827658999999</v>
      </c>
      <c r="N3058" s="41">
        <v>13945.319446</v>
      </c>
      <c r="O3058" s="41">
        <v>21234.026029000001</v>
      </c>
      <c r="P3058" s="41" t="s">
        <v>1929</v>
      </c>
      <c r="Q3058" s="41">
        <v>25462.064491000001</v>
      </c>
      <c r="R3058" s="41">
        <v>32521.549048000001</v>
      </c>
      <c r="S3058" s="41">
        <v>12169.466222999999</v>
      </c>
      <c r="T3058" s="41">
        <v>12487.107712000001</v>
      </c>
      <c r="U3058" s="41">
        <v>17700.319235999999</v>
      </c>
      <c r="V3058" s="41">
        <v>17008.699758999999</v>
      </c>
      <c r="W3058" s="41">
        <v>20735.909422000001</v>
      </c>
      <c r="X3058" s="41">
        <v>28132.819903</v>
      </c>
    </row>
    <row r="3059" spans="1:24" s="30" customFormat="1" ht="15" customHeight="1" x14ac:dyDescent="0.25">
      <c r="A3059" s="29" t="s">
        <v>1756</v>
      </c>
      <c r="B3059" s="29" t="s">
        <v>860</v>
      </c>
      <c r="C3059" s="10" t="s">
        <v>4933</v>
      </c>
      <c r="D3059" s="41">
        <v>18871.740105000001</v>
      </c>
      <c r="E3059" s="41">
        <v>19721.341125999999</v>
      </c>
      <c r="F3059" s="41">
        <v>13139.515954</v>
      </c>
      <c r="G3059" s="41">
        <v>16745.722261999999</v>
      </c>
      <c r="H3059" s="41">
        <v>19534.823159</v>
      </c>
      <c r="I3059" s="41" t="s">
        <v>1929</v>
      </c>
      <c r="J3059" s="41">
        <v>17190.245384999998</v>
      </c>
      <c r="K3059" s="41">
        <v>18387.573101000002</v>
      </c>
      <c r="L3059" s="41">
        <v>21068.553973999999</v>
      </c>
      <c r="M3059" s="41">
        <v>15849.877661</v>
      </c>
      <c r="N3059" s="41">
        <v>13199.998174</v>
      </c>
      <c r="O3059" s="41">
        <v>27463.504871000001</v>
      </c>
      <c r="P3059" s="41" t="s">
        <v>1929</v>
      </c>
      <c r="Q3059" s="41">
        <v>24889.810336999999</v>
      </c>
      <c r="R3059" s="41">
        <v>15014.557257</v>
      </c>
      <c r="S3059" s="41">
        <v>10763.282701</v>
      </c>
      <c r="T3059" s="41">
        <v>11433.026785</v>
      </c>
      <c r="U3059" s="41">
        <v>16629.002417</v>
      </c>
      <c r="V3059" s="41">
        <v>14811.287478</v>
      </c>
      <c r="W3059" s="41">
        <v>18505.545513000001</v>
      </c>
      <c r="X3059" s="41">
        <v>26289.78054</v>
      </c>
    </row>
    <row r="3060" spans="1:24" s="28" customFormat="1" ht="15" customHeight="1" x14ac:dyDescent="0.25">
      <c r="A3060" s="26" t="s">
        <v>105</v>
      </c>
      <c r="B3060" s="26" t="s">
        <v>38</v>
      </c>
      <c r="C3060" s="27" t="s">
        <v>38</v>
      </c>
      <c r="D3060" s="40">
        <v>22758.792249999999</v>
      </c>
      <c r="E3060" s="40">
        <v>20798.785591</v>
      </c>
      <c r="F3060" s="40">
        <v>14760.197572999999</v>
      </c>
      <c r="G3060" s="40">
        <v>22422.336291</v>
      </c>
      <c r="H3060" s="40">
        <v>22279.007034999999</v>
      </c>
      <c r="I3060" s="40">
        <v>9409.4683115999997</v>
      </c>
      <c r="J3060" s="40">
        <v>20002.863146</v>
      </c>
      <c r="K3060" s="40">
        <v>21689.306189999999</v>
      </c>
      <c r="L3060" s="40">
        <v>24197.800177000001</v>
      </c>
      <c r="M3060" s="40">
        <v>18258.604492999999</v>
      </c>
      <c r="N3060" s="40">
        <v>14257.184476</v>
      </c>
      <c r="O3060" s="40">
        <v>27509.241571999999</v>
      </c>
      <c r="P3060" s="40">
        <v>12367.985357</v>
      </c>
      <c r="Q3060" s="40">
        <v>26664.217327999999</v>
      </c>
      <c r="R3060" s="40">
        <v>20992.948503</v>
      </c>
      <c r="S3060" s="40">
        <v>14188.187972</v>
      </c>
      <c r="T3060" s="40">
        <v>14440.007852999999</v>
      </c>
      <c r="U3060" s="40">
        <v>18739.312637999999</v>
      </c>
      <c r="V3060" s="40">
        <v>18828.941863</v>
      </c>
      <c r="W3060" s="40">
        <v>18177.285759999999</v>
      </c>
      <c r="X3060" s="40">
        <v>29906.722656000002</v>
      </c>
    </row>
    <row r="3061" spans="1:24" s="30" customFormat="1" ht="15" customHeight="1" x14ac:dyDescent="0.25">
      <c r="A3061" s="29" t="s">
        <v>105</v>
      </c>
      <c r="B3061" s="29" t="s">
        <v>273</v>
      </c>
      <c r="C3061" s="10" t="s">
        <v>4934</v>
      </c>
      <c r="D3061" s="41">
        <v>22355.843548000001</v>
      </c>
      <c r="E3061" s="41">
        <v>19485.207834000001</v>
      </c>
      <c r="F3061" s="41">
        <v>15360.661340000001</v>
      </c>
      <c r="G3061" s="41">
        <v>21894.603080000001</v>
      </c>
      <c r="H3061" s="41">
        <v>17057.059761</v>
      </c>
      <c r="I3061" s="41" t="s">
        <v>1929</v>
      </c>
      <c r="J3061" s="41">
        <v>22407.394293000001</v>
      </c>
      <c r="K3061" s="41">
        <v>18431.353654999999</v>
      </c>
      <c r="L3061" s="41">
        <v>27739.337067</v>
      </c>
      <c r="M3061" s="41">
        <v>24423.883185999999</v>
      </c>
      <c r="N3061" s="41">
        <v>12279.725199</v>
      </c>
      <c r="O3061" s="41">
        <v>28078.655758000001</v>
      </c>
      <c r="P3061" s="41" t="s">
        <v>1929</v>
      </c>
      <c r="Q3061" s="41">
        <v>26894.660659000001</v>
      </c>
      <c r="R3061" s="41" t="s">
        <v>1929</v>
      </c>
      <c r="S3061" s="41">
        <v>12957.573446</v>
      </c>
      <c r="T3061" s="41">
        <v>13415.434289000001</v>
      </c>
      <c r="U3061" s="41">
        <v>15675.374685000001</v>
      </c>
      <c r="V3061" s="41">
        <v>17353.040313000001</v>
      </c>
      <c r="W3061" s="41">
        <v>18251.926207</v>
      </c>
      <c r="X3061" s="41">
        <v>32486.067818</v>
      </c>
    </row>
    <row r="3062" spans="1:24" s="30" customFormat="1" ht="15" customHeight="1" x14ac:dyDescent="0.25">
      <c r="A3062" s="29" t="s">
        <v>105</v>
      </c>
      <c r="B3062" s="29" t="s">
        <v>1841</v>
      </c>
      <c r="C3062" s="10" t="s">
        <v>4935</v>
      </c>
      <c r="D3062" s="41">
        <v>20520.254712000002</v>
      </c>
      <c r="E3062" s="41">
        <v>16317.708403000001</v>
      </c>
      <c r="F3062" s="41">
        <v>13349.252777</v>
      </c>
      <c r="G3062" s="41">
        <v>18869.571620999999</v>
      </c>
      <c r="H3062" s="41">
        <v>18289.547176</v>
      </c>
      <c r="I3062" s="41" t="s">
        <v>1929</v>
      </c>
      <c r="J3062" s="41">
        <v>15065.845203000001</v>
      </c>
      <c r="K3062" s="41">
        <v>19332.701445999999</v>
      </c>
      <c r="L3062" s="41">
        <v>21174.168462000001</v>
      </c>
      <c r="M3062" s="41">
        <v>14735.907783000001</v>
      </c>
      <c r="N3062" s="41">
        <v>13402.889730999999</v>
      </c>
      <c r="O3062" s="41">
        <v>22402.364495000002</v>
      </c>
      <c r="P3062" s="41" t="s">
        <v>1929</v>
      </c>
      <c r="Q3062" s="41">
        <v>23096.626045000001</v>
      </c>
      <c r="R3062" s="41">
        <v>14248.762441000001</v>
      </c>
      <c r="S3062" s="41">
        <v>12874.984532</v>
      </c>
      <c r="T3062" s="41">
        <v>12741.310847000001</v>
      </c>
      <c r="U3062" s="41">
        <v>15833.005406</v>
      </c>
      <c r="V3062" s="41">
        <v>17340.918892000002</v>
      </c>
      <c r="W3062" s="41">
        <v>16807.541687000001</v>
      </c>
      <c r="X3062" s="41">
        <v>25642.679993999998</v>
      </c>
    </row>
    <row r="3063" spans="1:24" s="30" customFormat="1" ht="15" customHeight="1" x14ac:dyDescent="0.25">
      <c r="A3063" s="29" t="s">
        <v>105</v>
      </c>
      <c r="B3063" s="29" t="s">
        <v>161</v>
      </c>
      <c r="C3063" s="10" t="s">
        <v>4936</v>
      </c>
      <c r="D3063" s="41">
        <v>22048.395823999999</v>
      </c>
      <c r="E3063" s="41">
        <v>19460.940255000001</v>
      </c>
      <c r="F3063" s="41">
        <v>14639.747520000001</v>
      </c>
      <c r="G3063" s="41">
        <v>21725.230028999998</v>
      </c>
      <c r="H3063" s="41">
        <v>21296.810598</v>
      </c>
      <c r="I3063" s="41">
        <v>4933.17875</v>
      </c>
      <c r="J3063" s="41">
        <v>19119.925223999999</v>
      </c>
      <c r="K3063" s="41">
        <v>19209.274100999999</v>
      </c>
      <c r="L3063" s="41">
        <v>23288.439880999998</v>
      </c>
      <c r="M3063" s="41">
        <v>18093.113129000001</v>
      </c>
      <c r="N3063" s="41">
        <v>13941.291149000001</v>
      </c>
      <c r="O3063" s="41">
        <v>22191.124844000002</v>
      </c>
      <c r="P3063" s="41">
        <v>8405.7893750000003</v>
      </c>
      <c r="Q3063" s="41">
        <v>26711.801444000001</v>
      </c>
      <c r="R3063" s="41">
        <v>21728.143778000001</v>
      </c>
      <c r="S3063" s="41">
        <v>13058.216157999999</v>
      </c>
      <c r="T3063" s="41">
        <v>13655.912274</v>
      </c>
      <c r="U3063" s="41">
        <v>18211.215285999999</v>
      </c>
      <c r="V3063" s="41">
        <v>18398.597642000001</v>
      </c>
      <c r="W3063" s="41">
        <v>16999.481876999998</v>
      </c>
      <c r="X3063" s="41">
        <v>27183.20292</v>
      </c>
    </row>
    <row r="3064" spans="1:24" s="30" customFormat="1" ht="15" customHeight="1" x14ac:dyDescent="0.25">
      <c r="A3064" s="29" t="s">
        <v>105</v>
      </c>
      <c r="B3064" s="29" t="s">
        <v>1842</v>
      </c>
      <c r="C3064" s="10" t="s">
        <v>4937</v>
      </c>
      <c r="D3064" s="41">
        <v>20478.006786999998</v>
      </c>
      <c r="E3064" s="41">
        <v>16992.543073000001</v>
      </c>
      <c r="F3064" s="41">
        <v>13750.501746</v>
      </c>
      <c r="G3064" s="41">
        <v>18396.554489999999</v>
      </c>
      <c r="H3064" s="41">
        <v>21156.356918000001</v>
      </c>
      <c r="I3064" s="41">
        <v>2641.3386667</v>
      </c>
      <c r="J3064" s="41">
        <v>18413.409511000002</v>
      </c>
      <c r="K3064" s="41">
        <v>18452.946984999999</v>
      </c>
      <c r="L3064" s="41">
        <v>21543.255688000001</v>
      </c>
      <c r="M3064" s="41">
        <v>15539.171466</v>
      </c>
      <c r="N3064" s="41">
        <v>11772.853981</v>
      </c>
      <c r="O3064" s="41">
        <v>25696.101999999999</v>
      </c>
      <c r="P3064" s="41">
        <v>7897.1381818</v>
      </c>
      <c r="Q3064" s="41">
        <v>23424.915236000001</v>
      </c>
      <c r="R3064" s="41">
        <v>15164.759163000001</v>
      </c>
      <c r="S3064" s="41">
        <v>13532.398574000001</v>
      </c>
      <c r="T3064" s="41">
        <v>12567.797187</v>
      </c>
      <c r="U3064" s="41">
        <v>16503.676078</v>
      </c>
      <c r="V3064" s="41">
        <v>18738.812948999999</v>
      </c>
      <c r="W3064" s="41">
        <v>16102.16282</v>
      </c>
      <c r="X3064" s="41">
        <v>23246.483972000002</v>
      </c>
    </row>
    <row r="3065" spans="1:24" s="30" customFormat="1" ht="15" customHeight="1" x14ac:dyDescent="0.25">
      <c r="A3065" s="29" t="s">
        <v>105</v>
      </c>
      <c r="B3065" s="29" t="s">
        <v>1843</v>
      </c>
      <c r="C3065" s="10" t="s">
        <v>4938</v>
      </c>
      <c r="D3065" s="41">
        <v>22133.171851999999</v>
      </c>
      <c r="E3065" s="41">
        <v>19964.714470999999</v>
      </c>
      <c r="F3065" s="41">
        <v>12574.673328999999</v>
      </c>
      <c r="G3065" s="41">
        <v>18212.333244000001</v>
      </c>
      <c r="H3065" s="41">
        <v>21221.998122000001</v>
      </c>
      <c r="I3065" s="41">
        <v>9768.0633333000005</v>
      </c>
      <c r="J3065" s="41">
        <v>18880.488802</v>
      </c>
      <c r="K3065" s="41">
        <v>20598.281133</v>
      </c>
      <c r="L3065" s="41">
        <v>20978.616882999999</v>
      </c>
      <c r="M3065" s="41">
        <v>15844.240904</v>
      </c>
      <c r="N3065" s="41">
        <v>13006.042856</v>
      </c>
      <c r="O3065" s="41">
        <v>30737.343734999999</v>
      </c>
      <c r="P3065" s="41">
        <v>17358.748077</v>
      </c>
      <c r="Q3065" s="41">
        <v>23054.838933999999</v>
      </c>
      <c r="R3065" s="41">
        <v>13876.965760999999</v>
      </c>
      <c r="S3065" s="41">
        <v>12118.638222</v>
      </c>
      <c r="T3065" s="41">
        <v>12490.037807000001</v>
      </c>
      <c r="U3065" s="41">
        <v>17188.190493999999</v>
      </c>
      <c r="V3065" s="41">
        <v>15733.151336000001</v>
      </c>
      <c r="W3065" s="41">
        <v>15447.849001</v>
      </c>
      <c r="X3065" s="41">
        <v>25741.552510000001</v>
      </c>
    </row>
    <row r="3066" spans="1:24" s="30" customFormat="1" ht="15" customHeight="1" x14ac:dyDescent="0.25">
      <c r="A3066" s="29" t="s">
        <v>105</v>
      </c>
      <c r="B3066" s="29" t="s">
        <v>166</v>
      </c>
      <c r="C3066" s="10" t="s">
        <v>4939</v>
      </c>
      <c r="D3066" s="41">
        <v>24865.476795999999</v>
      </c>
      <c r="E3066" s="41">
        <v>20025.009967999998</v>
      </c>
      <c r="F3066" s="41">
        <v>15423.124689</v>
      </c>
      <c r="G3066" s="41">
        <v>26846.850111</v>
      </c>
      <c r="H3066" s="41">
        <v>23072.820029999999</v>
      </c>
      <c r="I3066" s="41">
        <v>16538.376931999999</v>
      </c>
      <c r="J3066" s="41">
        <v>20929.345293999999</v>
      </c>
      <c r="K3066" s="41">
        <v>22490.652849999999</v>
      </c>
      <c r="L3066" s="41">
        <v>25894.676350999998</v>
      </c>
      <c r="M3066" s="41">
        <v>20364.036203</v>
      </c>
      <c r="N3066" s="41">
        <v>14927.876145</v>
      </c>
      <c r="O3066" s="41">
        <v>32183.768552000001</v>
      </c>
      <c r="P3066" s="41">
        <v>32141.32</v>
      </c>
      <c r="Q3066" s="41">
        <v>26153.953098000002</v>
      </c>
      <c r="R3066" s="41">
        <v>25908.311964</v>
      </c>
      <c r="S3066" s="41">
        <v>15703.904613000001</v>
      </c>
      <c r="T3066" s="41">
        <v>15251.201306000001</v>
      </c>
      <c r="U3066" s="41">
        <v>19631.954146</v>
      </c>
      <c r="V3066" s="41">
        <v>21454.027890000001</v>
      </c>
      <c r="W3066" s="41">
        <v>17572.949517000001</v>
      </c>
      <c r="X3066" s="41">
        <v>30224.844577</v>
      </c>
    </row>
    <row r="3067" spans="1:24" s="30" customFormat="1" ht="15" customHeight="1" x14ac:dyDescent="0.25">
      <c r="A3067" s="29" t="s">
        <v>105</v>
      </c>
      <c r="B3067" s="29" t="s">
        <v>168</v>
      </c>
      <c r="C3067" s="10" t="s">
        <v>4940</v>
      </c>
      <c r="D3067" s="41">
        <v>37919.110330000003</v>
      </c>
      <c r="E3067" s="41">
        <v>23828.669255000001</v>
      </c>
      <c r="F3067" s="41">
        <v>18505.353428999999</v>
      </c>
      <c r="G3067" s="41">
        <v>24926.035191999999</v>
      </c>
      <c r="H3067" s="41">
        <v>23201.8</v>
      </c>
      <c r="I3067" s="41" t="s">
        <v>1929</v>
      </c>
      <c r="J3067" s="41">
        <v>23813.123593</v>
      </c>
      <c r="K3067" s="41">
        <v>20552.873069000001</v>
      </c>
      <c r="L3067" s="41">
        <v>25924.678145000002</v>
      </c>
      <c r="M3067" s="41">
        <v>21711.852364999999</v>
      </c>
      <c r="N3067" s="41">
        <v>14973.684472999999</v>
      </c>
      <c r="O3067" s="41">
        <v>29967.356316000001</v>
      </c>
      <c r="P3067" s="41" t="s">
        <v>1929</v>
      </c>
      <c r="Q3067" s="41">
        <v>30465.265266999999</v>
      </c>
      <c r="R3067" s="41" t="s">
        <v>1929</v>
      </c>
      <c r="S3067" s="41">
        <v>15298.969287</v>
      </c>
      <c r="T3067" s="41">
        <v>17659.842137</v>
      </c>
      <c r="U3067" s="41">
        <v>21135.939665999998</v>
      </c>
      <c r="V3067" s="41">
        <v>26463.468879</v>
      </c>
      <c r="W3067" s="41">
        <v>11577.799615</v>
      </c>
      <c r="X3067" s="41">
        <v>24771.410908999998</v>
      </c>
    </row>
    <row r="3068" spans="1:24" s="30" customFormat="1" ht="15" customHeight="1" x14ac:dyDescent="0.25">
      <c r="A3068" s="29" t="s">
        <v>105</v>
      </c>
      <c r="B3068" s="29" t="s">
        <v>1844</v>
      </c>
      <c r="C3068" s="10" t="s">
        <v>4941</v>
      </c>
      <c r="D3068" s="41">
        <v>22839.148103</v>
      </c>
      <c r="E3068" s="41">
        <v>20121.401892999998</v>
      </c>
      <c r="F3068" s="41">
        <v>14256.228971</v>
      </c>
      <c r="G3068" s="41">
        <v>23189.732873000001</v>
      </c>
      <c r="H3068" s="41">
        <v>20442.500187000001</v>
      </c>
      <c r="I3068" s="41">
        <v>6093.7063516999997</v>
      </c>
      <c r="J3068" s="41">
        <v>18858.289025999999</v>
      </c>
      <c r="K3068" s="41">
        <v>21004.615097000002</v>
      </c>
      <c r="L3068" s="41">
        <v>21868.442359000001</v>
      </c>
      <c r="M3068" s="41">
        <v>17055.281986000002</v>
      </c>
      <c r="N3068" s="41">
        <v>14229.559284999999</v>
      </c>
      <c r="O3068" s="41">
        <v>25812.317908000001</v>
      </c>
      <c r="P3068" s="41">
        <v>8990.6986957000008</v>
      </c>
      <c r="Q3068" s="41">
        <v>22175.080723999999</v>
      </c>
      <c r="R3068" s="41">
        <v>22545.676495</v>
      </c>
      <c r="S3068" s="41">
        <v>15204.951709000001</v>
      </c>
      <c r="T3068" s="41">
        <v>14266.192686</v>
      </c>
      <c r="U3068" s="41">
        <v>18787.910285999998</v>
      </c>
      <c r="V3068" s="41">
        <v>19675.036789999998</v>
      </c>
      <c r="W3068" s="41">
        <v>17009.827968000001</v>
      </c>
      <c r="X3068" s="41">
        <v>25331.320486000001</v>
      </c>
    </row>
    <row r="3069" spans="1:24" s="30" customFormat="1" ht="15" customHeight="1" x14ac:dyDescent="0.25">
      <c r="A3069" s="29" t="s">
        <v>105</v>
      </c>
      <c r="B3069" s="29" t="s">
        <v>291</v>
      </c>
      <c r="C3069" s="10" t="s">
        <v>4942</v>
      </c>
      <c r="D3069" s="41">
        <v>19807.116373000001</v>
      </c>
      <c r="E3069" s="41">
        <v>16684.927777000001</v>
      </c>
      <c r="F3069" s="41">
        <v>13861.482886</v>
      </c>
      <c r="G3069" s="41">
        <v>19322.888244999998</v>
      </c>
      <c r="H3069" s="41">
        <v>21242.069787</v>
      </c>
      <c r="I3069" s="41" t="s">
        <v>1929</v>
      </c>
      <c r="J3069" s="41">
        <v>17268.053911999999</v>
      </c>
      <c r="K3069" s="41">
        <v>18075.006324000002</v>
      </c>
      <c r="L3069" s="41">
        <v>22786.934127</v>
      </c>
      <c r="M3069" s="41">
        <v>16462.475379</v>
      </c>
      <c r="N3069" s="41">
        <v>12644.647026000001</v>
      </c>
      <c r="O3069" s="41">
        <v>25365.239173999998</v>
      </c>
      <c r="P3069" s="41" t="s">
        <v>1929</v>
      </c>
      <c r="Q3069" s="41">
        <v>22860.179574000002</v>
      </c>
      <c r="R3069" s="41">
        <v>17775.580870999998</v>
      </c>
      <c r="S3069" s="41">
        <v>13279.131417000001</v>
      </c>
      <c r="T3069" s="41">
        <v>12622.078227</v>
      </c>
      <c r="U3069" s="41">
        <v>16189.462476999999</v>
      </c>
      <c r="V3069" s="41">
        <v>19553.347688000002</v>
      </c>
      <c r="W3069" s="41">
        <v>15321.435113</v>
      </c>
      <c r="X3069" s="41">
        <v>22694.028448000001</v>
      </c>
    </row>
    <row r="3070" spans="1:24" s="30" customFormat="1" ht="15" customHeight="1" x14ac:dyDescent="0.25">
      <c r="A3070" s="29" t="s">
        <v>105</v>
      </c>
      <c r="B3070" s="29" t="s">
        <v>1845</v>
      </c>
      <c r="C3070" s="10" t="s">
        <v>4943</v>
      </c>
      <c r="D3070" s="41">
        <v>29274.588275999999</v>
      </c>
      <c r="E3070" s="41">
        <v>22101.780217</v>
      </c>
      <c r="F3070" s="41">
        <v>14495.128841</v>
      </c>
      <c r="G3070" s="41">
        <v>27923.667777999999</v>
      </c>
      <c r="H3070" s="41">
        <v>26549.764733</v>
      </c>
      <c r="I3070" s="41">
        <v>0</v>
      </c>
      <c r="J3070" s="41">
        <v>25848.965246</v>
      </c>
      <c r="K3070" s="41">
        <v>25980.610612</v>
      </c>
      <c r="L3070" s="41">
        <v>25347.284617000001</v>
      </c>
      <c r="M3070" s="41">
        <v>17724.105149999999</v>
      </c>
      <c r="N3070" s="41">
        <v>16329.242174999999</v>
      </c>
      <c r="O3070" s="41">
        <v>30360.958824000001</v>
      </c>
      <c r="P3070" s="41" t="s">
        <v>1929</v>
      </c>
      <c r="Q3070" s="41">
        <v>31024.965284000002</v>
      </c>
      <c r="R3070" s="41">
        <v>15706.369862</v>
      </c>
      <c r="S3070" s="41">
        <v>13607.551085999999</v>
      </c>
      <c r="T3070" s="41">
        <v>15532.407598</v>
      </c>
      <c r="U3070" s="41">
        <v>18876.917077999999</v>
      </c>
      <c r="V3070" s="41">
        <v>11125.92043</v>
      </c>
      <c r="W3070" s="41">
        <v>29810.093158</v>
      </c>
      <c r="X3070" s="41">
        <v>24298.507302000002</v>
      </c>
    </row>
    <row r="3071" spans="1:24" s="30" customFormat="1" ht="15" customHeight="1" x14ac:dyDescent="0.25">
      <c r="A3071" s="29" t="s">
        <v>105</v>
      </c>
      <c r="B3071" s="29" t="s">
        <v>69</v>
      </c>
      <c r="C3071" s="10" t="s">
        <v>4944</v>
      </c>
      <c r="D3071" s="41">
        <v>19933.375839</v>
      </c>
      <c r="E3071" s="41">
        <v>19754.932065000001</v>
      </c>
      <c r="F3071" s="41">
        <v>14515.858557</v>
      </c>
      <c r="G3071" s="41">
        <v>22176.306751</v>
      </c>
      <c r="H3071" s="41">
        <v>22873.257299000001</v>
      </c>
      <c r="I3071" s="41" t="s">
        <v>1929</v>
      </c>
      <c r="J3071" s="41">
        <v>20204.197821999998</v>
      </c>
      <c r="K3071" s="41">
        <v>19117.846734999999</v>
      </c>
      <c r="L3071" s="41">
        <v>24305.297397999999</v>
      </c>
      <c r="M3071" s="41">
        <v>18595.977664999999</v>
      </c>
      <c r="N3071" s="41">
        <v>13423.980695</v>
      </c>
      <c r="O3071" s="41">
        <v>18691.119214999999</v>
      </c>
      <c r="P3071" s="41">
        <v>5888.6709091000002</v>
      </c>
      <c r="Q3071" s="41">
        <v>25898.170446</v>
      </c>
      <c r="R3071" s="41">
        <v>25292.471471000001</v>
      </c>
      <c r="S3071" s="41">
        <v>13237.264085999999</v>
      </c>
      <c r="T3071" s="41">
        <v>13854.961361</v>
      </c>
      <c r="U3071" s="41">
        <v>19259.119210000001</v>
      </c>
      <c r="V3071" s="41">
        <v>17050.497778000001</v>
      </c>
      <c r="W3071" s="41">
        <v>17430.631152999998</v>
      </c>
      <c r="X3071" s="41">
        <v>27189.936285</v>
      </c>
    </row>
    <row r="3072" spans="1:24" s="30" customFormat="1" ht="15" customHeight="1" x14ac:dyDescent="0.25">
      <c r="A3072" s="29" t="s">
        <v>105</v>
      </c>
      <c r="B3072" s="29" t="s">
        <v>296</v>
      </c>
      <c r="C3072" s="10" t="s">
        <v>4945</v>
      </c>
      <c r="D3072" s="41">
        <v>59541.112500000003</v>
      </c>
      <c r="E3072" s="41">
        <v>22612.608985999999</v>
      </c>
      <c r="F3072" s="41">
        <v>21228.842370999999</v>
      </c>
      <c r="G3072" s="41">
        <v>46297.586190000002</v>
      </c>
      <c r="H3072" s="41">
        <v>49166.282500000001</v>
      </c>
      <c r="I3072" s="41" t="s">
        <v>1929</v>
      </c>
      <c r="J3072" s="41">
        <v>19820.853190999998</v>
      </c>
      <c r="K3072" s="41">
        <v>30127.299031999999</v>
      </c>
      <c r="L3072" s="41">
        <v>37796.445735000001</v>
      </c>
      <c r="M3072" s="41">
        <v>21029.902706000001</v>
      </c>
      <c r="N3072" s="41">
        <v>20659.356888999999</v>
      </c>
      <c r="O3072" s="41" t="s">
        <v>1929</v>
      </c>
      <c r="P3072" s="41" t="s">
        <v>1929</v>
      </c>
      <c r="Q3072" s="41">
        <v>35696.017913999996</v>
      </c>
      <c r="R3072" s="41" t="s">
        <v>1929</v>
      </c>
      <c r="S3072" s="41">
        <v>14495.092850000001</v>
      </c>
      <c r="T3072" s="41">
        <v>20404.793721999999</v>
      </c>
      <c r="U3072" s="41">
        <v>22099.269265999999</v>
      </c>
      <c r="V3072" s="41">
        <v>50002.751538999997</v>
      </c>
      <c r="W3072" s="41">
        <v>28233.583332999999</v>
      </c>
      <c r="X3072" s="41">
        <v>65414.7575</v>
      </c>
    </row>
    <row r="3073" spans="1:24" s="30" customFormat="1" ht="15" customHeight="1" x14ac:dyDescent="0.25">
      <c r="A3073" s="29" t="s">
        <v>105</v>
      </c>
      <c r="B3073" s="29" t="s">
        <v>179</v>
      </c>
      <c r="C3073" s="10" t="s">
        <v>4946</v>
      </c>
      <c r="D3073" s="41">
        <v>24344.563342000001</v>
      </c>
      <c r="E3073" s="41">
        <v>20449.025042000001</v>
      </c>
      <c r="F3073" s="41">
        <v>14063.421646999999</v>
      </c>
      <c r="G3073" s="41">
        <v>23968.385154</v>
      </c>
      <c r="H3073" s="41">
        <v>25633.265095999999</v>
      </c>
      <c r="I3073" s="41">
        <v>13522.973571</v>
      </c>
      <c r="J3073" s="41">
        <v>20096.087207</v>
      </c>
      <c r="K3073" s="41">
        <v>20760.544317</v>
      </c>
      <c r="L3073" s="41">
        <v>22311.717087000001</v>
      </c>
      <c r="M3073" s="41">
        <v>18615.05085</v>
      </c>
      <c r="N3073" s="41">
        <v>13360.373540000001</v>
      </c>
      <c r="O3073" s="41">
        <v>24379.666762000001</v>
      </c>
      <c r="P3073" s="41">
        <v>16468.429230999998</v>
      </c>
      <c r="Q3073" s="41">
        <v>26547.227032999999</v>
      </c>
      <c r="R3073" s="41">
        <v>27082.651140000002</v>
      </c>
      <c r="S3073" s="41">
        <v>14146.816378</v>
      </c>
      <c r="T3073" s="41">
        <v>13798.677394</v>
      </c>
      <c r="U3073" s="41">
        <v>18368.501009</v>
      </c>
      <c r="V3073" s="41">
        <v>23750.756132999999</v>
      </c>
      <c r="W3073" s="41">
        <v>15787.883137000001</v>
      </c>
      <c r="X3073" s="41">
        <v>34206.790422999999</v>
      </c>
    </row>
    <row r="3074" spans="1:24" s="30" customFormat="1" ht="15" customHeight="1" x14ac:dyDescent="0.25">
      <c r="A3074" s="29" t="s">
        <v>105</v>
      </c>
      <c r="B3074" s="29" t="s">
        <v>1846</v>
      </c>
      <c r="C3074" s="10" t="s">
        <v>4947</v>
      </c>
      <c r="D3074" s="41">
        <v>23599.134392</v>
      </c>
      <c r="E3074" s="41">
        <v>24092.966377000001</v>
      </c>
      <c r="F3074" s="41">
        <v>14464.911137999999</v>
      </c>
      <c r="G3074" s="41">
        <v>21815.530575000001</v>
      </c>
      <c r="H3074" s="41">
        <v>20790.304843000002</v>
      </c>
      <c r="I3074" s="41">
        <v>25783.575733000001</v>
      </c>
      <c r="J3074" s="41">
        <v>20130.036115999999</v>
      </c>
      <c r="K3074" s="41">
        <v>21735.692020999999</v>
      </c>
      <c r="L3074" s="41">
        <v>24533.503671999999</v>
      </c>
      <c r="M3074" s="41">
        <v>19841.910492999999</v>
      </c>
      <c r="N3074" s="41">
        <v>14151.165392999999</v>
      </c>
      <c r="O3074" s="41">
        <v>25467.462228</v>
      </c>
      <c r="P3074" s="41">
        <v>4861.1722221999999</v>
      </c>
      <c r="Q3074" s="41">
        <v>25149.014192999999</v>
      </c>
      <c r="R3074" s="41">
        <v>19056.3305</v>
      </c>
      <c r="S3074" s="41">
        <v>13782.130889</v>
      </c>
      <c r="T3074" s="41">
        <v>14252.197931000001</v>
      </c>
      <c r="U3074" s="41">
        <v>19322.594249000002</v>
      </c>
      <c r="V3074" s="41">
        <v>18683.141488000001</v>
      </c>
      <c r="W3074" s="41">
        <v>19220.355061999999</v>
      </c>
      <c r="X3074" s="41">
        <v>28277.358824999999</v>
      </c>
    </row>
    <row r="3075" spans="1:24" s="30" customFormat="1" ht="15" customHeight="1" x14ac:dyDescent="0.25">
      <c r="A3075" s="29" t="s">
        <v>105</v>
      </c>
      <c r="B3075" s="29" t="s">
        <v>1847</v>
      </c>
      <c r="C3075" s="10" t="s">
        <v>4948</v>
      </c>
      <c r="D3075" s="41">
        <v>20581.104275999998</v>
      </c>
      <c r="E3075" s="41">
        <v>18049.009140999999</v>
      </c>
      <c r="F3075" s="41">
        <v>12293.122985</v>
      </c>
      <c r="G3075" s="41">
        <v>18304.797253000001</v>
      </c>
      <c r="H3075" s="41">
        <v>17233.067497</v>
      </c>
      <c r="I3075" s="41">
        <v>8537.9425926000004</v>
      </c>
      <c r="J3075" s="41">
        <v>15654.439044000001</v>
      </c>
      <c r="K3075" s="41">
        <v>19342.837041999999</v>
      </c>
      <c r="L3075" s="41">
        <v>22270.524846</v>
      </c>
      <c r="M3075" s="41">
        <v>16392.979707999999</v>
      </c>
      <c r="N3075" s="41">
        <v>11962.212378</v>
      </c>
      <c r="O3075" s="41">
        <v>26530.125080000002</v>
      </c>
      <c r="P3075" s="41">
        <v>8018.8806249999998</v>
      </c>
      <c r="Q3075" s="41">
        <v>22987.812097999999</v>
      </c>
      <c r="R3075" s="41">
        <v>15608.926416</v>
      </c>
      <c r="S3075" s="41">
        <v>11857.582157999999</v>
      </c>
      <c r="T3075" s="41">
        <v>12542.338237</v>
      </c>
      <c r="U3075" s="41">
        <v>16969.739022000002</v>
      </c>
      <c r="V3075" s="41">
        <v>16771.117106000002</v>
      </c>
      <c r="W3075" s="41">
        <v>17525.287671999999</v>
      </c>
      <c r="X3075" s="41">
        <v>28259.019240000001</v>
      </c>
    </row>
    <row r="3076" spans="1:24" s="30" customFormat="1" ht="15" customHeight="1" x14ac:dyDescent="0.25">
      <c r="A3076" s="29" t="s">
        <v>105</v>
      </c>
      <c r="B3076" s="29" t="s">
        <v>76</v>
      </c>
      <c r="C3076" s="10" t="s">
        <v>4949</v>
      </c>
      <c r="D3076" s="41">
        <v>22343.195156000002</v>
      </c>
      <c r="E3076" s="41">
        <v>16735.171139999999</v>
      </c>
      <c r="F3076" s="41">
        <v>12671.158964</v>
      </c>
      <c r="G3076" s="41">
        <v>18101.806123999999</v>
      </c>
      <c r="H3076" s="41">
        <v>18759.849114000001</v>
      </c>
      <c r="I3076" s="41" t="s">
        <v>1929</v>
      </c>
      <c r="J3076" s="41">
        <v>14685.557423</v>
      </c>
      <c r="K3076" s="41">
        <v>18784.029295</v>
      </c>
      <c r="L3076" s="41">
        <v>22408.336994000001</v>
      </c>
      <c r="M3076" s="41">
        <v>14436.771502</v>
      </c>
      <c r="N3076" s="41">
        <v>12814.236627</v>
      </c>
      <c r="O3076" s="41">
        <v>25627.615909</v>
      </c>
      <c r="P3076" s="41" t="s">
        <v>1929</v>
      </c>
      <c r="Q3076" s="41">
        <v>24181.07</v>
      </c>
      <c r="R3076" s="41">
        <v>12783.092737000001</v>
      </c>
      <c r="S3076" s="41">
        <v>11888.651605999999</v>
      </c>
      <c r="T3076" s="41">
        <v>12126.020607</v>
      </c>
      <c r="U3076" s="41">
        <v>16111.0124</v>
      </c>
      <c r="V3076" s="41">
        <v>15368.903034999999</v>
      </c>
      <c r="W3076" s="41">
        <v>14718.127759000001</v>
      </c>
      <c r="X3076" s="41">
        <v>25729.647186999999</v>
      </c>
    </row>
    <row r="3077" spans="1:24" s="30" customFormat="1" ht="15" customHeight="1" x14ac:dyDescent="0.25">
      <c r="A3077" s="29" t="s">
        <v>105</v>
      </c>
      <c r="B3077" s="29" t="s">
        <v>1653</v>
      </c>
      <c r="C3077" s="10" t="s">
        <v>4950</v>
      </c>
      <c r="D3077" s="41">
        <v>25144.710551</v>
      </c>
      <c r="E3077" s="41">
        <v>22330.742903999999</v>
      </c>
      <c r="F3077" s="41">
        <v>15772.438898</v>
      </c>
      <c r="G3077" s="41">
        <v>24068.768006999999</v>
      </c>
      <c r="H3077" s="41">
        <v>23706.617682</v>
      </c>
      <c r="I3077" s="41">
        <v>8085.0396450999997</v>
      </c>
      <c r="J3077" s="41">
        <v>20672.796936999999</v>
      </c>
      <c r="K3077" s="41">
        <v>23350.488719000001</v>
      </c>
      <c r="L3077" s="41">
        <v>26862.116223000001</v>
      </c>
      <c r="M3077" s="41">
        <v>19689.146476000002</v>
      </c>
      <c r="N3077" s="41">
        <v>15443.666413999999</v>
      </c>
      <c r="O3077" s="41">
        <v>32645.563812</v>
      </c>
      <c r="P3077" s="41">
        <v>13227.40691</v>
      </c>
      <c r="Q3077" s="41">
        <v>29816.410576999999</v>
      </c>
      <c r="R3077" s="41">
        <v>21790.016313</v>
      </c>
      <c r="S3077" s="41">
        <v>15447.562295</v>
      </c>
      <c r="T3077" s="41">
        <v>15723.961275</v>
      </c>
      <c r="U3077" s="41">
        <v>19932.453275</v>
      </c>
      <c r="V3077" s="41">
        <v>19447.177219000001</v>
      </c>
      <c r="W3077" s="41">
        <v>20570.594335000002</v>
      </c>
      <c r="X3077" s="41">
        <v>32389.352665999999</v>
      </c>
    </row>
    <row r="3078" spans="1:24" s="30" customFormat="1" ht="15" customHeight="1" x14ac:dyDescent="0.25">
      <c r="A3078" s="29" t="s">
        <v>105</v>
      </c>
      <c r="B3078" s="29" t="s">
        <v>1848</v>
      </c>
      <c r="C3078" s="10" t="s">
        <v>4951</v>
      </c>
      <c r="D3078" s="41">
        <v>19395.786764</v>
      </c>
      <c r="E3078" s="41">
        <v>17459.338865000002</v>
      </c>
      <c r="F3078" s="41">
        <v>13367.419205</v>
      </c>
      <c r="G3078" s="41">
        <v>18261.261344999999</v>
      </c>
      <c r="H3078" s="41">
        <v>21184.244014</v>
      </c>
      <c r="I3078" s="41">
        <v>8912.3295586000004</v>
      </c>
      <c r="J3078" s="41">
        <v>18604.890681000001</v>
      </c>
      <c r="K3078" s="41">
        <v>20728.395994999999</v>
      </c>
      <c r="L3078" s="41">
        <v>21849.179509000001</v>
      </c>
      <c r="M3078" s="41">
        <v>15109.552517</v>
      </c>
      <c r="N3078" s="41">
        <v>12843.965647999999</v>
      </c>
      <c r="O3078" s="41">
        <v>25342.768889999999</v>
      </c>
      <c r="P3078" s="41">
        <v>4854.1357895000001</v>
      </c>
      <c r="Q3078" s="41">
        <v>24320.538702000002</v>
      </c>
      <c r="R3078" s="41">
        <v>16763.633265</v>
      </c>
      <c r="S3078" s="41">
        <v>13020.002955</v>
      </c>
      <c r="T3078" s="41">
        <v>13179.189138</v>
      </c>
      <c r="U3078" s="41">
        <v>17984.601750000002</v>
      </c>
      <c r="V3078" s="41">
        <v>15983.318568000001</v>
      </c>
      <c r="W3078" s="41">
        <v>14945.981516</v>
      </c>
      <c r="X3078" s="41">
        <v>27343.058002999998</v>
      </c>
    </row>
    <row r="3079" spans="1:24" s="30" customFormat="1" ht="15" customHeight="1" x14ac:dyDescent="0.25">
      <c r="A3079" s="29" t="s">
        <v>105</v>
      </c>
      <c r="B3079" s="29" t="s">
        <v>1849</v>
      </c>
      <c r="C3079" s="10" t="s">
        <v>4952</v>
      </c>
      <c r="D3079" s="41">
        <v>23947.260427000001</v>
      </c>
      <c r="E3079" s="41">
        <v>17163.763792000002</v>
      </c>
      <c r="F3079" s="41">
        <v>12709.617276999999</v>
      </c>
      <c r="G3079" s="41">
        <v>18381.872628000001</v>
      </c>
      <c r="H3079" s="41">
        <v>20779.708694000001</v>
      </c>
      <c r="I3079" s="41">
        <v>4002.66</v>
      </c>
      <c r="J3079" s="41">
        <v>17292.281768000001</v>
      </c>
      <c r="K3079" s="41">
        <v>19925.194160999999</v>
      </c>
      <c r="L3079" s="41">
        <v>22192.169720999998</v>
      </c>
      <c r="M3079" s="41">
        <v>16703.497912999999</v>
      </c>
      <c r="N3079" s="41">
        <v>12365.765491</v>
      </c>
      <c r="O3079" s="41">
        <v>23599.705457</v>
      </c>
      <c r="P3079" s="41" t="s">
        <v>1929</v>
      </c>
      <c r="Q3079" s="41">
        <v>25189.172007000001</v>
      </c>
      <c r="R3079" s="41">
        <v>12260.594595</v>
      </c>
      <c r="S3079" s="41">
        <v>12764.553363999999</v>
      </c>
      <c r="T3079" s="41">
        <v>13170.501929</v>
      </c>
      <c r="U3079" s="41">
        <v>16542.120105999998</v>
      </c>
      <c r="V3079" s="41">
        <v>16682.468524</v>
      </c>
      <c r="W3079" s="41">
        <v>13357.088307</v>
      </c>
      <c r="X3079" s="41">
        <v>32538.435947999998</v>
      </c>
    </row>
    <row r="3080" spans="1:24" s="30" customFormat="1" ht="15" customHeight="1" x14ac:dyDescent="0.25">
      <c r="A3080" s="29" t="s">
        <v>105</v>
      </c>
      <c r="B3080" s="29" t="s">
        <v>1850</v>
      </c>
      <c r="C3080" s="10" t="s">
        <v>4953</v>
      </c>
      <c r="D3080" s="41">
        <v>27704.106692000001</v>
      </c>
      <c r="E3080" s="41">
        <v>25188.65669</v>
      </c>
      <c r="F3080" s="41">
        <v>14839.649949000001</v>
      </c>
      <c r="G3080" s="41">
        <v>23025.205097999999</v>
      </c>
      <c r="H3080" s="41">
        <v>24750.301128999999</v>
      </c>
      <c r="I3080" s="41" t="s">
        <v>1929</v>
      </c>
      <c r="J3080" s="41">
        <v>18497.700044000001</v>
      </c>
      <c r="K3080" s="41">
        <v>27708.748750999999</v>
      </c>
      <c r="L3080" s="41">
        <v>25331.330840999999</v>
      </c>
      <c r="M3080" s="41">
        <v>20583.606059999998</v>
      </c>
      <c r="N3080" s="41">
        <v>15412.124953</v>
      </c>
      <c r="O3080" s="41">
        <v>31765.540067999998</v>
      </c>
      <c r="P3080" s="41" t="s">
        <v>1929</v>
      </c>
      <c r="Q3080" s="41">
        <v>27157.817371000001</v>
      </c>
      <c r="R3080" s="41">
        <v>17226.320277999999</v>
      </c>
      <c r="S3080" s="41">
        <v>15564.411469999999</v>
      </c>
      <c r="T3080" s="41">
        <v>16231.682713</v>
      </c>
      <c r="U3080" s="41">
        <v>20909.502473</v>
      </c>
      <c r="V3080" s="41">
        <v>20092.217958000001</v>
      </c>
      <c r="W3080" s="41">
        <v>24266.106667</v>
      </c>
      <c r="X3080" s="41">
        <v>27547.477338000001</v>
      </c>
    </row>
    <row r="3081" spans="1:24" s="30" customFormat="1" ht="15" customHeight="1" x14ac:dyDescent="0.25">
      <c r="A3081" s="29" t="s">
        <v>105</v>
      </c>
      <c r="B3081" s="29" t="s">
        <v>527</v>
      </c>
      <c r="C3081" s="10" t="s">
        <v>4954</v>
      </c>
      <c r="D3081" s="41">
        <v>19877.935772000001</v>
      </c>
      <c r="E3081" s="41">
        <v>21041.928176000001</v>
      </c>
      <c r="F3081" s="41">
        <v>15996.837631</v>
      </c>
      <c r="G3081" s="41">
        <v>26310.671963000001</v>
      </c>
      <c r="H3081" s="41">
        <v>23486.929862000001</v>
      </c>
      <c r="I3081" s="41">
        <v>5417.8405881999997</v>
      </c>
      <c r="J3081" s="41">
        <v>21811.952126</v>
      </c>
      <c r="K3081" s="41">
        <v>21780.128975</v>
      </c>
      <c r="L3081" s="41">
        <v>25292.854681000001</v>
      </c>
      <c r="M3081" s="41">
        <v>18482.811915999999</v>
      </c>
      <c r="N3081" s="41">
        <v>14009.361988000001</v>
      </c>
      <c r="O3081" s="41">
        <v>28898.887387999999</v>
      </c>
      <c r="P3081" s="41">
        <v>3388.9945455000002</v>
      </c>
      <c r="Q3081" s="41">
        <v>26170.256212</v>
      </c>
      <c r="R3081" s="41">
        <v>18852.860643</v>
      </c>
      <c r="S3081" s="41">
        <v>13873.098735</v>
      </c>
      <c r="T3081" s="41">
        <v>14746.403272</v>
      </c>
      <c r="U3081" s="41">
        <v>19457.181679000001</v>
      </c>
      <c r="V3081" s="41">
        <v>21065.427412000001</v>
      </c>
      <c r="W3081" s="41">
        <v>19590.603234999999</v>
      </c>
      <c r="X3081" s="41">
        <v>29702.753065000001</v>
      </c>
    </row>
    <row r="3082" spans="1:24" s="30" customFormat="1" ht="15" customHeight="1" x14ac:dyDescent="0.25">
      <c r="A3082" s="29" t="s">
        <v>105</v>
      </c>
      <c r="B3082" s="29" t="s">
        <v>187</v>
      </c>
      <c r="C3082" s="10" t="s">
        <v>4955</v>
      </c>
      <c r="D3082" s="41">
        <v>31281.170750000001</v>
      </c>
      <c r="E3082" s="41">
        <v>22271.261809</v>
      </c>
      <c r="F3082" s="41">
        <v>16819.451529000002</v>
      </c>
      <c r="G3082" s="41">
        <v>25041.226952000001</v>
      </c>
      <c r="H3082" s="41">
        <v>25065.745008000002</v>
      </c>
      <c r="I3082" s="41" t="s">
        <v>1929</v>
      </c>
      <c r="J3082" s="41">
        <v>23877.662876999999</v>
      </c>
      <c r="K3082" s="41">
        <v>26279.661301</v>
      </c>
      <c r="L3082" s="41">
        <v>28651.281534000002</v>
      </c>
      <c r="M3082" s="41">
        <v>22619.106275999999</v>
      </c>
      <c r="N3082" s="41">
        <v>16749.740556000001</v>
      </c>
      <c r="O3082" s="41">
        <v>28406.851773999999</v>
      </c>
      <c r="P3082" s="41" t="s">
        <v>1929</v>
      </c>
      <c r="Q3082" s="41">
        <v>36051.475071000001</v>
      </c>
      <c r="R3082" s="41" t="s">
        <v>1929</v>
      </c>
      <c r="S3082" s="41">
        <v>17151.986615000002</v>
      </c>
      <c r="T3082" s="41">
        <v>16613.317975999998</v>
      </c>
      <c r="U3082" s="41">
        <v>20873.683698000001</v>
      </c>
      <c r="V3082" s="41">
        <v>27351.201380999999</v>
      </c>
      <c r="W3082" s="41">
        <v>28357.334473999999</v>
      </c>
      <c r="X3082" s="41">
        <v>48198.088101000001</v>
      </c>
    </row>
    <row r="3083" spans="1:24" s="30" customFormat="1" ht="15" customHeight="1" x14ac:dyDescent="0.25">
      <c r="A3083" s="29" t="s">
        <v>105</v>
      </c>
      <c r="B3083" s="29" t="s">
        <v>568</v>
      </c>
      <c r="C3083" s="10" t="s">
        <v>4956</v>
      </c>
      <c r="D3083" s="41">
        <v>25093.328046999999</v>
      </c>
      <c r="E3083" s="41">
        <v>19862.508636999999</v>
      </c>
      <c r="F3083" s="41">
        <v>13829.898476</v>
      </c>
      <c r="G3083" s="41">
        <v>23528.237981999999</v>
      </c>
      <c r="H3083" s="41">
        <v>22216.028519</v>
      </c>
      <c r="I3083" s="41">
        <v>8124.7984211000003</v>
      </c>
      <c r="J3083" s="41">
        <v>20867.902320000001</v>
      </c>
      <c r="K3083" s="41">
        <v>22022.714265999999</v>
      </c>
      <c r="L3083" s="41">
        <v>23800.028004</v>
      </c>
      <c r="M3083" s="41">
        <v>17225.664063</v>
      </c>
      <c r="N3083" s="41">
        <v>13379.024369999999</v>
      </c>
      <c r="O3083" s="41">
        <v>26012.756819999999</v>
      </c>
      <c r="P3083" s="41">
        <v>7266.0233332999996</v>
      </c>
      <c r="Q3083" s="41">
        <v>26635.833462999999</v>
      </c>
      <c r="R3083" s="41">
        <v>18695.436580000001</v>
      </c>
      <c r="S3083" s="41">
        <v>13609.644566000001</v>
      </c>
      <c r="T3083" s="41">
        <v>13836.033654999999</v>
      </c>
      <c r="U3083" s="41">
        <v>18061.934426</v>
      </c>
      <c r="V3083" s="41">
        <v>16536.156498</v>
      </c>
      <c r="W3083" s="41">
        <v>19021.658196</v>
      </c>
      <c r="X3083" s="41">
        <v>28560.581202000001</v>
      </c>
    </row>
    <row r="3084" spans="1:24" s="30" customFormat="1" ht="15" customHeight="1" x14ac:dyDescent="0.25">
      <c r="A3084" s="29" t="s">
        <v>105</v>
      </c>
      <c r="B3084" s="29" t="s">
        <v>1851</v>
      </c>
      <c r="C3084" s="10" t="s">
        <v>4957</v>
      </c>
      <c r="D3084" s="41">
        <v>21811.819965999999</v>
      </c>
      <c r="E3084" s="41">
        <v>18628.843983999999</v>
      </c>
      <c r="F3084" s="41">
        <v>13194.520001999999</v>
      </c>
      <c r="G3084" s="41">
        <v>19870.690622999999</v>
      </c>
      <c r="H3084" s="41">
        <v>19724.012430999999</v>
      </c>
      <c r="I3084" s="41" t="s">
        <v>1929</v>
      </c>
      <c r="J3084" s="41">
        <v>18561.47781</v>
      </c>
      <c r="K3084" s="41">
        <v>18325.450894000001</v>
      </c>
      <c r="L3084" s="41">
        <v>21420.490964000001</v>
      </c>
      <c r="M3084" s="41">
        <v>16451.371002</v>
      </c>
      <c r="N3084" s="41">
        <v>12242.489409</v>
      </c>
      <c r="O3084" s="41">
        <v>22784.192161999999</v>
      </c>
      <c r="P3084" s="41" t="s">
        <v>1929</v>
      </c>
      <c r="Q3084" s="41">
        <v>25079.316824000001</v>
      </c>
      <c r="R3084" s="41">
        <v>11913.068733</v>
      </c>
      <c r="S3084" s="41">
        <v>13220.841673999999</v>
      </c>
      <c r="T3084" s="41">
        <v>12643.756385999999</v>
      </c>
      <c r="U3084" s="41">
        <v>16277.223393</v>
      </c>
      <c r="V3084" s="41">
        <v>19594.946956</v>
      </c>
      <c r="W3084" s="41">
        <v>14117.130870000001</v>
      </c>
      <c r="X3084" s="41">
        <v>23924.138599999998</v>
      </c>
    </row>
    <row r="3085" spans="1:24" s="30" customFormat="1" ht="15" customHeight="1" x14ac:dyDescent="0.25">
      <c r="A3085" s="29" t="s">
        <v>105</v>
      </c>
      <c r="B3085" s="29" t="s">
        <v>1852</v>
      </c>
      <c r="C3085" s="10" t="s">
        <v>4958</v>
      </c>
      <c r="D3085" s="41">
        <v>22224.508159000001</v>
      </c>
      <c r="E3085" s="41">
        <v>27314.159495</v>
      </c>
      <c r="F3085" s="41">
        <v>16012.366017</v>
      </c>
      <c r="G3085" s="41">
        <v>23942.914929999999</v>
      </c>
      <c r="H3085" s="41">
        <v>21233.864225000001</v>
      </c>
      <c r="I3085" s="41" t="s">
        <v>1929</v>
      </c>
      <c r="J3085" s="41">
        <v>22514.616735</v>
      </c>
      <c r="K3085" s="41">
        <v>23426.786493</v>
      </c>
      <c r="L3085" s="41">
        <v>26781.883523</v>
      </c>
      <c r="M3085" s="41">
        <v>21335.463038000002</v>
      </c>
      <c r="N3085" s="41">
        <v>14663.655070999999</v>
      </c>
      <c r="O3085" s="41">
        <v>24083.752068999998</v>
      </c>
      <c r="P3085" s="41">
        <v>11679.907073</v>
      </c>
      <c r="Q3085" s="41">
        <v>28023.927974999999</v>
      </c>
      <c r="R3085" s="41">
        <v>26700.976181000002</v>
      </c>
      <c r="S3085" s="41">
        <v>13952.171695999999</v>
      </c>
      <c r="T3085" s="41">
        <v>14961.730216</v>
      </c>
      <c r="U3085" s="41">
        <v>20050.088111000001</v>
      </c>
      <c r="V3085" s="41">
        <v>18512.371812000001</v>
      </c>
      <c r="W3085" s="41">
        <v>22916.693736000001</v>
      </c>
      <c r="X3085" s="41">
        <v>34957.220815000001</v>
      </c>
    </row>
    <row r="3086" spans="1:24" s="30" customFormat="1" ht="15" customHeight="1" x14ac:dyDescent="0.25">
      <c r="A3086" s="29" t="s">
        <v>105</v>
      </c>
      <c r="B3086" s="29" t="s">
        <v>1853</v>
      </c>
      <c r="C3086" s="10" t="s">
        <v>4959</v>
      </c>
      <c r="D3086" s="41">
        <v>14607.096321999999</v>
      </c>
      <c r="E3086" s="41">
        <v>17934.272790999999</v>
      </c>
      <c r="F3086" s="41">
        <v>14539.497637</v>
      </c>
      <c r="G3086" s="41">
        <v>29897.486897999999</v>
      </c>
      <c r="H3086" s="41">
        <v>24659.812382</v>
      </c>
      <c r="I3086" s="41" t="s">
        <v>1929</v>
      </c>
      <c r="J3086" s="41">
        <v>20037.007635999998</v>
      </c>
      <c r="K3086" s="41">
        <v>21323.637771999998</v>
      </c>
      <c r="L3086" s="41">
        <v>24229.62862</v>
      </c>
      <c r="M3086" s="41">
        <v>17230.562547000001</v>
      </c>
      <c r="N3086" s="41">
        <v>12196.180678000001</v>
      </c>
      <c r="O3086" s="41">
        <v>21162.595293999999</v>
      </c>
      <c r="P3086" s="41" t="s">
        <v>1929</v>
      </c>
      <c r="Q3086" s="41">
        <v>26335.164841999998</v>
      </c>
      <c r="R3086" s="41">
        <v>18779.415000000001</v>
      </c>
      <c r="S3086" s="41">
        <v>13384.731304999999</v>
      </c>
      <c r="T3086" s="41">
        <v>14006.200838999999</v>
      </c>
      <c r="U3086" s="41">
        <v>16643.721978000001</v>
      </c>
      <c r="V3086" s="41">
        <v>20835.626228000001</v>
      </c>
      <c r="W3086" s="41">
        <v>19740.245111</v>
      </c>
      <c r="X3086" s="41">
        <v>27411.095788999999</v>
      </c>
    </row>
    <row r="3087" spans="1:24" s="30" customFormat="1" ht="15" customHeight="1" x14ac:dyDescent="0.25">
      <c r="A3087" s="29" t="s">
        <v>105</v>
      </c>
      <c r="B3087" s="29" t="s">
        <v>468</v>
      </c>
      <c r="C3087" s="10" t="s">
        <v>4960</v>
      </c>
      <c r="D3087" s="41">
        <v>23662.447458999999</v>
      </c>
      <c r="E3087" s="41">
        <v>22369.052049999998</v>
      </c>
      <c r="F3087" s="41">
        <v>15093.628753000001</v>
      </c>
      <c r="G3087" s="41">
        <v>22777.994805999999</v>
      </c>
      <c r="H3087" s="41">
        <v>22781.190035</v>
      </c>
      <c r="I3087" s="41">
        <v>7795.8222282999996</v>
      </c>
      <c r="J3087" s="41">
        <v>21149.987749</v>
      </c>
      <c r="K3087" s="41">
        <v>21974.511063000002</v>
      </c>
      <c r="L3087" s="41">
        <v>25223.806661999999</v>
      </c>
      <c r="M3087" s="41">
        <v>18816.403860999999</v>
      </c>
      <c r="N3087" s="41">
        <v>14834.078428000001</v>
      </c>
      <c r="O3087" s="41">
        <v>27768.331187</v>
      </c>
      <c r="P3087" s="41">
        <v>12728.521197</v>
      </c>
      <c r="Q3087" s="41">
        <v>27246.145453000001</v>
      </c>
      <c r="R3087" s="41">
        <v>23694.283364999999</v>
      </c>
      <c r="S3087" s="41">
        <v>14333.339203</v>
      </c>
      <c r="T3087" s="41">
        <v>14768.729837999999</v>
      </c>
      <c r="U3087" s="41">
        <v>19501.156003</v>
      </c>
      <c r="V3087" s="41">
        <v>17927.012995000001</v>
      </c>
      <c r="W3087" s="41">
        <v>17974.140587000002</v>
      </c>
      <c r="X3087" s="41">
        <v>31928.248071000002</v>
      </c>
    </row>
    <row r="3088" spans="1:24" s="30" customFormat="1" ht="15" customHeight="1" x14ac:dyDescent="0.25">
      <c r="A3088" s="29" t="s">
        <v>105</v>
      </c>
      <c r="B3088" s="29" t="s">
        <v>322</v>
      </c>
      <c r="C3088" s="10" t="s">
        <v>4961</v>
      </c>
      <c r="D3088" s="41">
        <v>22260.628304999998</v>
      </c>
      <c r="E3088" s="41">
        <v>20879.927029999999</v>
      </c>
      <c r="F3088" s="41">
        <v>13434.776538</v>
      </c>
      <c r="G3088" s="41">
        <v>18743.764583</v>
      </c>
      <c r="H3088" s="41">
        <v>17467.995858999999</v>
      </c>
      <c r="I3088" s="41" t="s">
        <v>1929</v>
      </c>
      <c r="J3088" s="41">
        <v>21108.288439</v>
      </c>
      <c r="K3088" s="41">
        <v>24923.079590000001</v>
      </c>
      <c r="L3088" s="41">
        <v>21763.462746000001</v>
      </c>
      <c r="M3088" s="41">
        <v>14863.265831999999</v>
      </c>
      <c r="N3088" s="41">
        <v>12913.244773</v>
      </c>
      <c r="O3088" s="41">
        <v>32611.757935000001</v>
      </c>
      <c r="P3088" s="41" t="s">
        <v>1929</v>
      </c>
      <c r="Q3088" s="41">
        <v>23941.861912</v>
      </c>
      <c r="R3088" s="41">
        <v>17065.675416999999</v>
      </c>
      <c r="S3088" s="41">
        <v>14329.397123999999</v>
      </c>
      <c r="T3088" s="41">
        <v>14665.982142999999</v>
      </c>
      <c r="U3088" s="41">
        <v>17956.220608</v>
      </c>
      <c r="V3088" s="41">
        <v>16736.611058999999</v>
      </c>
      <c r="W3088" s="41">
        <v>19314.707143</v>
      </c>
      <c r="X3088" s="41">
        <v>28147.964649000001</v>
      </c>
    </row>
    <row r="3089" spans="1:24" s="30" customFormat="1" ht="15" customHeight="1" x14ac:dyDescent="0.25">
      <c r="A3089" s="29" t="s">
        <v>105</v>
      </c>
      <c r="B3089" s="29" t="s">
        <v>1854</v>
      </c>
      <c r="C3089" s="10" t="s">
        <v>4962</v>
      </c>
      <c r="D3089" s="41">
        <v>22147.305033000001</v>
      </c>
      <c r="E3089" s="41">
        <v>19219.516285999998</v>
      </c>
      <c r="F3089" s="41">
        <v>13780.870403999999</v>
      </c>
      <c r="G3089" s="41">
        <v>22664.480588999999</v>
      </c>
      <c r="H3089" s="41">
        <v>20982.819388</v>
      </c>
      <c r="I3089" s="41">
        <v>10926.470681999999</v>
      </c>
      <c r="J3089" s="41">
        <v>20785.432725999999</v>
      </c>
      <c r="K3089" s="41">
        <v>23142.853142</v>
      </c>
      <c r="L3089" s="41">
        <v>24156.417517999998</v>
      </c>
      <c r="M3089" s="41">
        <v>19588.958384000001</v>
      </c>
      <c r="N3089" s="41">
        <v>14755.011367999999</v>
      </c>
      <c r="O3089" s="41">
        <v>29649.808235</v>
      </c>
      <c r="P3089" s="41">
        <v>7017.7449999999999</v>
      </c>
      <c r="Q3089" s="41">
        <v>27128.045472999998</v>
      </c>
      <c r="R3089" s="41">
        <v>21236.815089</v>
      </c>
      <c r="S3089" s="41">
        <v>14596.668183</v>
      </c>
      <c r="T3089" s="41">
        <v>14345.860959</v>
      </c>
      <c r="U3089" s="41">
        <v>19846.769387</v>
      </c>
      <c r="V3089" s="41">
        <v>18849.406679</v>
      </c>
      <c r="W3089" s="41">
        <v>17066.377823999999</v>
      </c>
      <c r="X3089" s="41">
        <v>31491.534960000001</v>
      </c>
    </row>
    <row r="3090" spans="1:24" s="30" customFormat="1" ht="15" customHeight="1" x14ac:dyDescent="0.25">
      <c r="A3090" s="29" t="s">
        <v>105</v>
      </c>
      <c r="B3090" s="29" t="s">
        <v>1855</v>
      </c>
      <c r="C3090" s="10" t="s">
        <v>4963</v>
      </c>
      <c r="D3090" s="41">
        <v>20084.079375000001</v>
      </c>
      <c r="E3090" s="41">
        <v>25778.889754</v>
      </c>
      <c r="F3090" s="41">
        <v>16391.516883</v>
      </c>
      <c r="G3090" s="41">
        <v>31426.491641000001</v>
      </c>
      <c r="H3090" s="41">
        <v>29329.928508000001</v>
      </c>
      <c r="I3090" s="41" t="s">
        <v>1929</v>
      </c>
      <c r="J3090" s="41">
        <v>29193.152048</v>
      </c>
      <c r="K3090" s="41">
        <v>26312.118209</v>
      </c>
      <c r="L3090" s="41">
        <v>31339.097623000001</v>
      </c>
      <c r="M3090" s="41">
        <v>20956.537252999999</v>
      </c>
      <c r="N3090" s="41">
        <v>14987.559589</v>
      </c>
      <c r="O3090" s="41">
        <v>29288.635521</v>
      </c>
      <c r="P3090" s="41" t="s">
        <v>1929</v>
      </c>
      <c r="Q3090" s="41">
        <v>35679.077524</v>
      </c>
      <c r="R3090" s="41">
        <v>17138.598549999999</v>
      </c>
      <c r="S3090" s="41">
        <v>18194.035702000001</v>
      </c>
      <c r="T3090" s="41">
        <v>15905.252669</v>
      </c>
      <c r="U3090" s="41">
        <v>21302.977821</v>
      </c>
      <c r="V3090" s="41">
        <v>23136.941718999999</v>
      </c>
      <c r="W3090" s="41">
        <v>20428.139696999999</v>
      </c>
      <c r="X3090" s="41">
        <v>36167.24</v>
      </c>
    </row>
    <row r="3091" spans="1:24" s="30" customFormat="1" ht="15" customHeight="1" x14ac:dyDescent="0.25">
      <c r="A3091" s="29" t="s">
        <v>105</v>
      </c>
      <c r="B3091" s="29" t="s">
        <v>1856</v>
      </c>
      <c r="C3091" s="10" t="s">
        <v>4964</v>
      </c>
      <c r="D3091" s="41">
        <v>22317.218640999999</v>
      </c>
      <c r="E3091" s="41">
        <v>21877.786026999998</v>
      </c>
      <c r="F3091" s="41">
        <v>15569.227346</v>
      </c>
      <c r="G3091" s="41">
        <v>22965.556454000001</v>
      </c>
      <c r="H3091" s="41">
        <v>22330.745293</v>
      </c>
      <c r="I3091" s="41">
        <v>13470.191242000001</v>
      </c>
      <c r="J3091" s="41">
        <v>20811.655658</v>
      </c>
      <c r="K3091" s="41">
        <v>21724.872456000001</v>
      </c>
      <c r="L3091" s="41">
        <v>24442.870803000002</v>
      </c>
      <c r="M3091" s="41">
        <v>18991.681724999999</v>
      </c>
      <c r="N3091" s="41">
        <v>14919.808745</v>
      </c>
      <c r="O3091" s="41">
        <v>28355.771902</v>
      </c>
      <c r="P3091" s="41">
        <v>9030.7057444000002</v>
      </c>
      <c r="Q3091" s="41">
        <v>28249.049841</v>
      </c>
      <c r="R3091" s="41">
        <v>21321.250559</v>
      </c>
      <c r="S3091" s="41">
        <v>15001.344714999999</v>
      </c>
      <c r="T3091" s="41">
        <v>15203.808262</v>
      </c>
      <c r="U3091" s="41">
        <v>19656.350769000001</v>
      </c>
      <c r="V3091" s="41">
        <v>20288.856868999999</v>
      </c>
      <c r="W3091" s="41">
        <v>19162.227423</v>
      </c>
      <c r="X3091" s="41">
        <v>30788.865822</v>
      </c>
    </row>
    <row r="3092" spans="1:24" s="30" customFormat="1" ht="15" customHeight="1" x14ac:dyDescent="0.25">
      <c r="A3092" s="29" t="s">
        <v>105</v>
      </c>
      <c r="B3092" s="29" t="s">
        <v>1857</v>
      </c>
      <c r="C3092" s="10" t="s">
        <v>4965</v>
      </c>
      <c r="D3092" s="41">
        <v>23298.629366000001</v>
      </c>
      <c r="E3092" s="41">
        <v>21957.209271</v>
      </c>
      <c r="F3092" s="41">
        <v>15745.084785999999</v>
      </c>
      <c r="G3092" s="41">
        <v>21530.915206000001</v>
      </c>
      <c r="H3092" s="41">
        <v>24230.386763999999</v>
      </c>
      <c r="I3092" s="41">
        <v>9627.7136090000004</v>
      </c>
      <c r="J3092" s="41">
        <v>20725.417870000001</v>
      </c>
      <c r="K3092" s="41">
        <v>23529.471742000002</v>
      </c>
      <c r="L3092" s="41">
        <v>24191.088218000001</v>
      </c>
      <c r="M3092" s="41">
        <v>18561.273112999999</v>
      </c>
      <c r="N3092" s="41">
        <v>15710.744839000001</v>
      </c>
      <c r="O3092" s="41">
        <v>26040.323211999999</v>
      </c>
      <c r="P3092" s="41">
        <v>14284.494718</v>
      </c>
      <c r="Q3092" s="41">
        <v>27773.380935000001</v>
      </c>
      <c r="R3092" s="41">
        <v>22312.715413000002</v>
      </c>
      <c r="S3092" s="41">
        <v>14599.252098999999</v>
      </c>
      <c r="T3092" s="41">
        <v>14918.050294999999</v>
      </c>
      <c r="U3092" s="41">
        <v>18976.728983000001</v>
      </c>
      <c r="V3092" s="41">
        <v>20041.831140999999</v>
      </c>
      <c r="W3092" s="41">
        <v>18066.080077999999</v>
      </c>
      <c r="X3092" s="41">
        <v>32004.793205999998</v>
      </c>
    </row>
    <row r="3093" spans="1:24" s="30" customFormat="1" ht="15" customHeight="1" x14ac:dyDescent="0.25">
      <c r="A3093" s="29" t="s">
        <v>105</v>
      </c>
      <c r="B3093" s="29" t="s">
        <v>738</v>
      </c>
      <c r="C3093" s="10" t="s">
        <v>4966</v>
      </c>
      <c r="D3093" s="41">
        <v>19977.268308999999</v>
      </c>
      <c r="E3093" s="41">
        <v>21025.044424</v>
      </c>
      <c r="F3093" s="41">
        <v>14719.162832</v>
      </c>
      <c r="G3093" s="41">
        <v>21324.340054</v>
      </c>
      <c r="H3093" s="41">
        <v>22307.087406999999</v>
      </c>
      <c r="I3093" s="41" t="s">
        <v>1929</v>
      </c>
      <c r="J3093" s="41">
        <v>20700.765620999999</v>
      </c>
      <c r="K3093" s="41">
        <v>22484.396169</v>
      </c>
      <c r="L3093" s="41">
        <v>22062.107953999999</v>
      </c>
      <c r="M3093" s="41">
        <v>15983.756167</v>
      </c>
      <c r="N3093" s="41">
        <v>13992.803983</v>
      </c>
      <c r="O3093" s="41">
        <v>25383.315300999999</v>
      </c>
      <c r="P3093" s="41" t="s">
        <v>1929</v>
      </c>
      <c r="Q3093" s="41">
        <v>27062.840725999999</v>
      </c>
      <c r="R3093" s="41">
        <v>10226.930864</v>
      </c>
      <c r="S3093" s="41">
        <v>14424.865064</v>
      </c>
      <c r="T3093" s="41">
        <v>14132.820181999999</v>
      </c>
      <c r="U3093" s="41">
        <v>17133.062975000001</v>
      </c>
      <c r="V3093" s="41">
        <v>22241.61505</v>
      </c>
      <c r="W3093" s="41">
        <v>15454.516041999999</v>
      </c>
      <c r="X3093" s="41">
        <v>26088.999621999999</v>
      </c>
    </row>
    <row r="3094" spans="1:24" s="30" customFormat="1" ht="15" customHeight="1" x14ac:dyDescent="0.25">
      <c r="A3094" s="29" t="s">
        <v>105</v>
      </c>
      <c r="B3094" s="29" t="s">
        <v>1166</v>
      </c>
      <c r="C3094" s="10" t="s">
        <v>4967</v>
      </c>
      <c r="D3094" s="41">
        <v>18736.049064999999</v>
      </c>
      <c r="E3094" s="41">
        <v>18339.857788000001</v>
      </c>
      <c r="F3094" s="41">
        <v>13756.435563999999</v>
      </c>
      <c r="G3094" s="41">
        <v>22974.307933</v>
      </c>
      <c r="H3094" s="41">
        <v>20720.073806</v>
      </c>
      <c r="I3094" s="41">
        <v>17383.663933</v>
      </c>
      <c r="J3094" s="41">
        <v>18965.302506</v>
      </c>
      <c r="K3094" s="41">
        <v>20096.168465999999</v>
      </c>
      <c r="L3094" s="41">
        <v>23224.251894000001</v>
      </c>
      <c r="M3094" s="41">
        <v>16942.788788000002</v>
      </c>
      <c r="N3094" s="41">
        <v>13109.028333</v>
      </c>
      <c r="O3094" s="41">
        <v>23811.908359000001</v>
      </c>
      <c r="P3094" s="41">
        <v>7083.8441457999998</v>
      </c>
      <c r="Q3094" s="41">
        <v>23466.175573</v>
      </c>
      <c r="R3094" s="41">
        <v>16034.514711</v>
      </c>
      <c r="S3094" s="41">
        <v>13311.867053</v>
      </c>
      <c r="T3094" s="41">
        <v>14145.462606999999</v>
      </c>
      <c r="U3094" s="41">
        <v>16881.887354999999</v>
      </c>
      <c r="V3094" s="41">
        <v>19731.662486000001</v>
      </c>
      <c r="W3094" s="41">
        <v>16632.295389999999</v>
      </c>
      <c r="X3094" s="41">
        <v>25369.895392999999</v>
      </c>
    </row>
    <row r="3095" spans="1:24" s="30" customFormat="1" ht="15" customHeight="1" x14ac:dyDescent="0.25">
      <c r="A3095" s="29" t="s">
        <v>105</v>
      </c>
      <c r="B3095" s="29" t="s">
        <v>103</v>
      </c>
      <c r="C3095" s="10" t="s">
        <v>4968</v>
      </c>
      <c r="D3095" s="41" t="s">
        <v>1929</v>
      </c>
      <c r="E3095" s="41" t="s">
        <v>1929</v>
      </c>
      <c r="F3095" s="41" t="s">
        <v>1929</v>
      </c>
      <c r="G3095" s="41" t="s">
        <v>1929</v>
      </c>
      <c r="H3095" s="41" t="s">
        <v>1929</v>
      </c>
      <c r="I3095" s="41" t="s">
        <v>1929</v>
      </c>
      <c r="J3095" s="41" t="s">
        <v>1929</v>
      </c>
      <c r="K3095" s="41" t="s">
        <v>1929</v>
      </c>
      <c r="L3095" s="41" t="s">
        <v>1929</v>
      </c>
      <c r="M3095" s="41" t="s">
        <v>1929</v>
      </c>
      <c r="N3095" s="41" t="s">
        <v>1929</v>
      </c>
      <c r="O3095" s="41" t="s">
        <v>1929</v>
      </c>
      <c r="P3095" s="41" t="s">
        <v>1929</v>
      </c>
      <c r="Q3095" s="41" t="s">
        <v>1929</v>
      </c>
      <c r="R3095" s="41" t="s">
        <v>1929</v>
      </c>
      <c r="S3095" s="41" t="s">
        <v>1929</v>
      </c>
      <c r="T3095" s="41" t="s">
        <v>1929</v>
      </c>
      <c r="U3095" s="41" t="s">
        <v>1929</v>
      </c>
      <c r="V3095" s="41" t="s">
        <v>1929</v>
      </c>
      <c r="W3095" s="41" t="s">
        <v>1929</v>
      </c>
      <c r="X3095" s="41" t="s">
        <v>1929</v>
      </c>
    </row>
    <row r="3096" spans="1:24" s="30" customFormat="1" ht="15" customHeight="1" x14ac:dyDescent="0.25">
      <c r="A3096" s="29" t="s">
        <v>105</v>
      </c>
      <c r="B3096" s="29" t="s">
        <v>1858</v>
      </c>
      <c r="C3096" s="10" t="s">
        <v>4969</v>
      </c>
      <c r="D3096" s="41">
        <v>17801.998421</v>
      </c>
      <c r="E3096" s="41">
        <v>27924.070833000002</v>
      </c>
      <c r="F3096" s="41">
        <v>14252.497246999999</v>
      </c>
      <c r="G3096" s="41">
        <v>21954.873295000001</v>
      </c>
      <c r="H3096" s="41">
        <v>16013.089677</v>
      </c>
      <c r="I3096" s="41">
        <v>0</v>
      </c>
      <c r="J3096" s="41">
        <v>14468.061639</v>
      </c>
      <c r="K3096" s="41">
        <v>20704.150160000001</v>
      </c>
      <c r="L3096" s="41">
        <v>24383.007890000001</v>
      </c>
      <c r="M3096" s="41">
        <v>16578.690977999999</v>
      </c>
      <c r="N3096" s="41">
        <v>12565.821314999999</v>
      </c>
      <c r="O3096" s="41">
        <v>27288.393447999999</v>
      </c>
      <c r="P3096" s="41" t="s">
        <v>1929</v>
      </c>
      <c r="Q3096" s="41">
        <v>18177.083999999999</v>
      </c>
      <c r="R3096" s="41" t="s">
        <v>1929</v>
      </c>
      <c r="S3096" s="41">
        <v>12229.078186999999</v>
      </c>
      <c r="T3096" s="41">
        <v>12749.342157999999</v>
      </c>
      <c r="U3096" s="41">
        <v>16924.681167999999</v>
      </c>
      <c r="V3096" s="41">
        <v>11978.874750000001</v>
      </c>
      <c r="W3096" s="41">
        <v>21001.133846000001</v>
      </c>
      <c r="X3096" s="41">
        <v>27415.024582999999</v>
      </c>
    </row>
    <row r="3097" spans="1:24" s="30" customFormat="1" ht="15" customHeight="1" x14ac:dyDescent="0.25">
      <c r="A3097" s="29" t="s">
        <v>105</v>
      </c>
      <c r="B3097" s="29" t="s">
        <v>1859</v>
      </c>
      <c r="C3097" s="10" t="s">
        <v>4970</v>
      </c>
      <c r="D3097" s="41">
        <v>22445.585413000001</v>
      </c>
      <c r="E3097" s="41">
        <v>15629.873450999999</v>
      </c>
      <c r="F3097" s="41">
        <v>15503.012479000001</v>
      </c>
      <c r="G3097" s="41">
        <v>21994.944102000001</v>
      </c>
      <c r="H3097" s="41">
        <v>19329.160891</v>
      </c>
      <c r="I3097" s="41">
        <v>2631.7868749999998</v>
      </c>
      <c r="J3097" s="41">
        <v>18563.66173</v>
      </c>
      <c r="K3097" s="41">
        <v>18650.292082</v>
      </c>
      <c r="L3097" s="41">
        <v>22108.410352999999</v>
      </c>
      <c r="M3097" s="41">
        <v>17424.147217000002</v>
      </c>
      <c r="N3097" s="41">
        <v>13240.130678</v>
      </c>
      <c r="O3097" s="41">
        <v>20456.049555000001</v>
      </c>
      <c r="P3097" s="41">
        <v>38500.233679999998</v>
      </c>
      <c r="Q3097" s="41">
        <v>21562.065181000002</v>
      </c>
      <c r="R3097" s="41">
        <v>11131.781912</v>
      </c>
      <c r="S3097" s="41">
        <v>13362.348066</v>
      </c>
      <c r="T3097" s="41">
        <v>13506.719674</v>
      </c>
      <c r="U3097" s="41">
        <v>16395.290645000001</v>
      </c>
      <c r="V3097" s="41">
        <v>16484.489438000001</v>
      </c>
      <c r="W3097" s="41">
        <v>13564.804532</v>
      </c>
      <c r="X3097" s="41">
        <v>25349.878073</v>
      </c>
    </row>
    <row r="3098" spans="1:24" s="30" customFormat="1" ht="15" customHeight="1" x14ac:dyDescent="0.25">
      <c r="A3098" s="29" t="s">
        <v>105</v>
      </c>
      <c r="B3098" s="29" t="s">
        <v>1860</v>
      </c>
      <c r="C3098" s="10" t="s">
        <v>4971</v>
      </c>
      <c r="D3098" s="41">
        <v>19041.783937</v>
      </c>
      <c r="E3098" s="41">
        <v>19367.182499999999</v>
      </c>
      <c r="F3098" s="41">
        <v>14133.16849</v>
      </c>
      <c r="G3098" s="41">
        <v>21501.222829999999</v>
      </c>
      <c r="H3098" s="41">
        <v>20774.777706000001</v>
      </c>
      <c r="I3098" s="41">
        <v>8143.2221499999996</v>
      </c>
      <c r="J3098" s="41">
        <v>20185.536377</v>
      </c>
      <c r="K3098" s="41">
        <v>20524.338144000001</v>
      </c>
      <c r="L3098" s="41">
        <v>23050.794707000001</v>
      </c>
      <c r="M3098" s="41">
        <v>18098.239301000001</v>
      </c>
      <c r="N3098" s="41">
        <v>12998.430401</v>
      </c>
      <c r="O3098" s="41">
        <v>25330.332611999998</v>
      </c>
      <c r="P3098" s="41">
        <v>10449.640152</v>
      </c>
      <c r="Q3098" s="41">
        <v>25301.748707999999</v>
      </c>
      <c r="R3098" s="41">
        <v>29060.638322999999</v>
      </c>
      <c r="S3098" s="41">
        <v>13663.606696000001</v>
      </c>
      <c r="T3098" s="41">
        <v>13636.236231000001</v>
      </c>
      <c r="U3098" s="41">
        <v>17204.724922000001</v>
      </c>
      <c r="V3098" s="41">
        <v>17807.230557999999</v>
      </c>
      <c r="W3098" s="41">
        <v>15702.401954000001</v>
      </c>
      <c r="X3098" s="41">
        <v>26790.066434</v>
      </c>
    </row>
    <row r="3099" spans="1:24" s="30" customFormat="1" ht="15" customHeight="1" x14ac:dyDescent="0.25">
      <c r="A3099" s="29" t="s">
        <v>105</v>
      </c>
      <c r="B3099" s="29" t="s">
        <v>1861</v>
      </c>
      <c r="C3099" s="10" t="s">
        <v>4972</v>
      </c>
      <c r="D3099" s="41">
        <v>27642.988584999999</v>
      </c>
      <c r="E3099" s="41">
        <v>26135.985559000001</v>
      </c>
      <c r="F3099" s="41">
        <v>17236.057548000001</v>
      </c>
      <c r="G3099" s="41">
        <v>30692.641340999999</v>
      </c>
      <c r="H3099" s="41">
        <v>24439.745068</v>
      </c>
      <c r="I3099" s="41" t="s">
        <v>1929</v>
      </c>
      <c r="J3099" s="41">
        <v>19309.746930000001</v>
      </c>
      <c r="K3099" s="41">
        <v>27587.794752000002</v>
      </c>
      <c r="L3099" s="41">
        <v>28671.122506</v>
      </c>
      <c r="M3099" s="41">
        <v>24873.848905999999</v>
      </c>
      <c r="N3099" s="41">
        <v>16179.950095</v>
      </c>
      <c r="O3099" s="41">
        <v>33009.459885999997</v>
      </c>
      <c r="P3099" s="41" t="s">
        <v>1929</v>
      </c>
      <c r="Q3099" s="41">
        <v>29722.893555999999</v>
      </c>
      <c r="R3099" s="41">
        <v>17550.895385</v>
      </c>
      <c r="S3099" s="41">
        <v>16893.225543</v>
      </c>
      <c r="T3099" s="41">
        <v>16573.750775</v>
      </c>
      <c r="U3099" s="41">
        <v>19363.513479000001</v>
      </c>
      <c r="V3099" s="41">
        <v>20438.272248000001</v>
      </c>
      <c r="W3099" s="41">
        <v>20966.496111</v>
      </c>
      <c r="X3099" s="41">
        <v>34173.157921999999</v>
      </c>
    </row>
    <row r="3100" spans="1:24" s="30" customFormat="1" ht="15" customHeight="1" x14ac:dyDescent="0.25">
      <c r="A3100" s="29" t="s">
        <v>105</v>
      </c>
      <c r="B3100" s="29" t="s">
        <v>1862</v>
      </c>
      <c r="C3100" s="10" t="s">
        <v>4973</v>
      </c>
      <c r="D3100" s="41">
        <v>20099.908394999999</v>
      </c>
      <c r="E3100" s="41">
        <v>18769.078404</v>
      </c>
      <c r="F3100" s="41">
        <v>13251.531977000001</v>
      </c>
      <c r="G3100" s="41">
        <v>20870.567424000001</v>
      </c>
      <c r="H3100" s="41">
        <v>21117.383418000001</v>
      </c>
      <c r="I3100" s="41">
        <v>3152.796519</v>
      </c>
      <c r="J3100" s="41">
        <v>18530.718462000001</v>
      </c>
      <c r="K3100" s="41">
        <v>19094.644454000001</v>
      </c>
      <c r="L3100" s="41">
        <v>21092.208803000001</v>
      </c>
      <c r="M3100" s="41">
        <v>15466.982366</v>
      </c>
      <c r="N3100" s="41">
        <v>12373.16893</v>
      </c>
      <c r="O3100" s="41">
        <v>21400.226358</v>
      </c>
      <c r="P3100" s="41">
        <v>5448.3279544999996</v>
      </c>
      <c r="Q3100" s="41">
        <v>24201.897635000001</v>
      </c>
      <c r="R3100" s="41">
        <v>17663.649743000002</v>
      </c>
      <c r="S3100" s="41">
        <v>12490.661425</v>
      </c>
      <c r="T3100" s="41">
        <v>12752.403225</v>
      </c>
      <c r="U3100" s="41">
        <v>17034.522612000001</v>
      </c>
      <c r="V3100" s="41">
        <v>16600.817389</v>
      </c>
      <c r="W3100" s="41">
        <v>14514.337869999999</v>
      </c>
      <c r="X3100" s="41">
        <v>29894.637219</v>
      </c>
    </row>
    <row r="3101" spans="1:24" s="28" customFormat="1" ht="15" customHeight="1" x14ac:dyDescent="0.25">
      <c r="A3101" s="26" t="s">
        <v>1863</v>
      </c>
      <c r="B3101" s="26" t="s">
        <v>38</v>
      </c>
      <c r="C3101" s="27" t="s">
        <v>38</v>
      </c>
      <c r="D3101" s="40">
        <v>21533.236953</v>
      </c>
      <c r="E3101" s="40">
        <v>23337.439237999999</v>
      </c>
      <c r="F3101" s="40">
        <v>14267.048245</v>
      </c>
      <c r="G3101" s="40">
        <v>19857.176931000002</v>
      </c>
      <c r="H3101" s="40">
        <v>23737.063084000001</v>
      </c>
      <c r="I3101" s="40">
        <v>6831.1687319000002</v>
      </c>
      <c r="J3101" s="40">
        <v>20318.849375999998</v>
      </c>
      <c r="K3101" s="40">
        <v>20907.115009000001</v>
      </c>
      <c r="L3101" s="40">
        <v>21786.428667</v>
      </c>
      <c r="M3101" s="40">
        <v>17530.275984</v>
      </c>
      <c r="N3101" s="40">
        <v>14171.299999000001</v>
      </c>
      <c r="O3101" s="40">
        <v>20985.764481999999</v>
      </c>
      <c r="P3101" s="40">
        <v>13266.003252</v>
      </c>
      <c r="Q3101" s="40">
        <v>26894.281481000002</v>
      </c>
      <c r="R3101" s="40">
        <v>28240.9774</v>
      </c>
      <c r="S3101" s="40">
        <v>12513.837282</v>
      </c>
      <c r="T3101" s="40">
        <v>12553.098015</v>
      </c>
      <c r="U3101" s="40">
        <v>17424.496552000001</v>
      </c>
      <c r="V3101" s="40">
        <v>18488.197432000001</v>
      </c>
      <c r="W3101" s="40">
        <v>21874.752715999999</v>
      </c>
      <c r="X3101" s="40">
        <v>29377.077952</v>
      </c>
    </row>
    <row r="3102" spans="1:24" s="30" customFormat="1" ht="15" customHeight="1" x14ac:dyDescent="0.25">
      <c r="A3102" s="29" t="s">
        <v>1863</v>
      </c>
      <c r="B3102" s="29" t="s">
        <v>42</v>
      </c>
      <c r="C3102" s="10" t="s">
        <v>4974</v>
      </c>
      <c r="D3102" s="41">
        <v>23407.582794000002</v>
      </c>
      <c r="E3102" s="41">
        <v>22057.819582</v>
      </c>
      <c r="F3102" s="41">
        <v>13771.958086000001</v>
      </c>
      <c r="G3102" s="41">
        <v>19178.915528000001</v>
      </c>
      <c r="H3102" s="41">
        <v>27329.975871999999</v>
      </c>
      <c r="I3102" s="41" t="s">
        <v>1929</v>
      </c>
      <c r="J3102" s="41">
        <v>21827.142516</v>
      </c>
      <c r="K3102" s="41">
        <v>23550.500627000001</v>
      </c>
      <c r="L3102" s="41">
        <v>21963.548346</v>
      </c>
      <c r="M3102" s="41">
        <v>17859.164065000001</v>
      </c>
      <c r="N3102" s="41">
        <v>15358.037759000001</v>
      </c>
      <c r="O3102" s="41">
        <v>25625.749930999998</v>
      </c>
      <c r="P3102" s="41" t="s">
        <v>1929</v>
      </c>
      <c r="Q3102" s="41">
        <v>30244.359039999999</v>
      </c>
      <c r="R3102" s="41">
        <v>35403.667980999999</v>
      </c>
      <c r="S3102" s="41">
        <v>12714.912103000001</v>
      </c>
      <c r="T3102" s="41">
        <v>13609.378218</v>
      </c>
      <c r="U3102" s="41">
        <v>18967.789901</v>
      </c>
      <c r="V3102" s="41">
        <v>20778.525883999999</v>
      </c>
      <c r="W3102" s="41">
        <v>23097.857506</v>
      </c>
      <c r="X3102" s="41">
        <v>35786.196286999999</v>
      </c>
    </row>
    <row r="3103" spans="1:24" s="30" customFormat="1" ht="15" customHeight="1" x14ac:dyDescent="0.25">
      <c r="A3103" s="29" t="s">
        <v>1863</v>
      </c>
      <c r="B3103" s="29" t="s">
        <v>1484</v>
      </c>
      <c r="C3103" s="10" t="s">
        <v>4975</v>
      </c>
      <c r="D3103" s="41">
        <v>20015.264844000001</v>
      </c>
      <c r="E3103" s="41">
        <v>22639.805317999999</v>
      </c>
      <c r="F3103" s="41">
        <v>13844.472514999999</v>
      </c>
      <c r="G3103" s="41">
        <v>20207.359892</v>
      </c>
      <c r="H3103" s="41">
        <v>23723.348386999998</v>
      </c>
      <c r="I3103" s="41">
        <v>3939.6785</v>
      </c>
      <c r="J3103" s="41">
        <v>18485.870444</v>
      </c>
      <c r="K3103" s="41">
        <v>21087.357496000001</v>
      </c>
      <c r="L3103" s="41">
        <v>21093.260647999999</v>
      </c>
      <c r="M3103" s="41">
        <v>18899.253471</v>
      </c>
      <c r="N3103" s="41">
        <v>14003.071196999999</v>
      </c>
      <c r="O3103" s="41">
        <v>21135.088471999999</v>
      </c>
      <c r="P3103" s="41">
        <v>21693.742414</v>
      </c>
      <c r="Q3103" s="41">
        <v>28689.663159</v>
      </c>
      <c r="R3103" s="41">
        <v>46562.491561000003</v>
      </c>
      <c r="S3103" s="41">
        <v>12246.628694000001</v>
      </c>
      <c r="T3103" s="41">
        <v>12352.955293000001</v>
      </c>
      <c r="U3103" s="41">
        <v>17773.379080999999</v>
      </c>
      <c r="V3103" s="41">
        <v>18643.524473000001</v>
      </c>
      <c r="W3103" s="41">
        <v>19454.643109000001</v>
      </c>
      <c r="X3103" s="41">
        <v>26557.277480000001</v>
      </c>
    </row>
    <row r="3104" spans="1:24" s="30" customFormat="1" ht="15" customHeight="1" x14ac:dyDescent="0.25">
      <c r="A3104" s="29" t="s">
        <v>1863</v>
      </c>
      <c r="B3104" s="29" t="s">
        <v>162</v>
      </c>
      <c r="C3104" s="10" t="s">
        <v>4976</v>
      </c>
      <c r="D3104" s="41">
        <v>21592.51122</v>
      </c>
      <c r="E3104" s="41">
        <v>26671.880632</v>
      </c>
      <c r="F3104" s="41">
        <v>14538.925447</v>
      </c>
      <c r="G3104" s="41">
        <v>20498.383901000001</v>
      </c>
      <c r="H3104" s="41">
        <v>24243.400119000002</v>
      </c>
      <c r="I3104" s="41" t="s">
        <v>1929</v>
      </c>
      <c r="J3104" s="41">
        <v>23716.421052000002</v>
      </c>
      <c r="K3104" s="41">
        <v>19827.900903999998</v>
      </c>
      <c r="L3104" s="41">
        <v>21030.762169000001</v>
      </c>
      <c r="M3104" s="41">
        <v>16117.267727</v>
      </c>
      <c r="N3104" s="41">
        <v>14051.427726</v>
      </c>
      <c r="O3104" s="41">
        <v>15521.431573</v>
      </c>
      <c r="P3104" s="41" t="s">
        <v>1929</v>
      </c>
      <c r="Q3104" s="41">
        <v>29161.031296000001</v>
      </c>
      <c r="R3104" s="41">
        <v>12590.284428999999</v>
      </c>
      <c r="S3104" s="41">
        <v>12550.493585</v>
      </c>
      <c r="T3104" s="41">
        <v>12265.178586</v>
      </c>
      <c r="U3104" s="41">
        <v>15686.437359</v>
      </c>
      <c r="V3104" s="41">
        <v>22763.745229</v>
      </c>
      <c r="W3104" s="41">
        <v>21234.694879999999</v>
      </c>
      <c r="X3104" s="41">
        <v>27396.158593</v>
      </c>
    </row>
    <row r="3105" spans="1:24" s="30" customFormat="1" ht="15" customHeight="1" x14ac:dyDescent="0.25">
      <c r="A3105" s="29" t="s">
        <v>1863</v>
      </c>
      <c r="B3105" s="29" t="s">
        <v>1864</v>
      </c>
      <c r="C3105" s="10" t="s">
        <v>4977</v>
      </c>
      <c r="D3105" s="41">
        <v>14537.738348999999</v>
      </c>
      <c r="E3105" s="41">
        <v>18976.855308999999</v>
      </c>
      <c r="F3105" s="41">
        <v>12032.929624</v>
      </c>
      <c r="G3105" s="41">
        <v>19253.248286999999</v>
      </c>
      <c r="H3105" s="41">
        <v>27609.891495</v>
      </c>
      <c r="I3105" s="41" t="s">
        <v>1929</v>
      </c>
      <c r="J3105" s="41">
        <v>18558.645368000001</v>
      </c>
      <c r="K3105" s="41">
        <v>20338.253454999998</v>
      </c>
      <c r="L3105" s="41">
        <v>19279.130985</v>
      </c>
      <c r="M3105" s="41">
        <v>17234.65467</v>
      </c>
      <c r="N3105" s="41">
        <v>12035.408718000001</v>
      </c>
      <c r="O3105" s="41">
        <v>13641.918444000001</v>
      </c>
      <c r="P3105" s="41">
        <v>0</v>
      </c>
      <c r="Q3105" s="41">
        <v>22303.304467999998</v>
      </c>
      <c r="R3105" s="41" t="s">
        <v>1929</v>
      </c>
      <c r="S3105" s="41">
        <v>10927.597487999999</v>
      </c>
      <c r="T3105" s="41">
        <v>11398.969567</v>
      </c>
      <c r="U3105" s="41">
        <v>16529.722669999999</v>
      </c>
      <c r="V3105" s="41">
        <v>20192.425577000002</v>
      </c>
      <c r="W3105" s="41">
        <v>23447.227077</v>
      </c>
      <c r="X3105" s="41">
        <v>26950.475286000001</v>
      </c>
    </row>
    <row r="3106" spans="1:24" s="30" customFormat="1" ht="15" customHeight="1" x14ac:dyDescent="0.25">
      <c r="A3106" s="29" t="s">
        <v>1863</v>
      </c>
      <c r="B3106" s="29" t="s">
        <v>1865</v>
      </c>
      <c r="C3106" s="10" t="s">
        <v>4978</v>
      </c>
      <c r="D3106" s="41">
        <v>25080.291732000002</v>
      </c>
      <c r="E3106" s="41">
        <v>27834.027567000001</v>
      </c>
      <c r="F3106" s="41">
        <v>16720.132813</v>
      </c>
      <c r="G3106" s="41">
        <v>23425.346442999999</v>
      </c>
      <c r="H3106" s="41">
        <v>30550.426702000001</v>
      </c>
      <c r="I3106" s="41" t="s">
        <v>1929</v>
      </c>
      <c r="J3106" s="41">
        <v>23251.839627000001</v>
      </c>
      <c r="K3106" s="41">
        <v>26212.200465999998</v>
      </c>
      <c r="L3106" s="41">
        <v>27367.653719000002</v>
      </c>
      <c r="M3106" s="41">
        <v>21053.788081999999</v>
      </c>
      <c r="N3106" s="41">
        <v>15642.338303</v>
      </c>
      <c r="O3106" s="41">
        <v>21658.834457000001</v>
      </c>
      <c r="P3106" s="41" t="s">
        <v>1929</v>
      </c>
      <c r="Q3106" s="41">
        <v>31826.042464999999</v>
      </c>
      <c r="R3106" s="41">
        <v>19679.486667000001</v>
      </c>
      <c r="S3106" s="41">
        <v>14539.313967</v>
      </c>
      <c r="T3106" s="41">
        <v>14519.617984</v>
      </c>
      <c r="U3106" s="41">
        <v>19657.317520000001</v>
      </c>
      <c r="V3106" s="41">
        <v>16741.788591</v>
      </c>
      <c r="W3106" s="41">
        <v>25449.768834999999</v>
      </c>
      <c r="X3106" s="41">
        <v>30569.646509999999</v>
      </c>
    </row>
    <row r="3107" spans="1:24" s="30" customFormat="1" ht="15" customHeight="1" x14ac:dyDescent="0.25">
      <c r="A3107" s="29" t="s">
        <v>1863</v>
      </c>
      <c r="B3107" s="29" t="s">
        <v>1866</v>
      </c>
      <c r="C3107" s="10" t="s">
        <v>4979</v>
      </c>
      <c r="D3107" s="41">
        <v>19095.740413</v>
      </c>
      <c r="E3107" s="41">
        <v>23888.590884000001</v>
      </c>
      <c r="F3107" s="41">
        <v>15302.725499</v>
      </c>
      <c r="G3107" s="41">
        <v>19213.888601999999</v>
      </c>
      <c r="H3107" s="41">
        <v>22642.953672</v>
      </c>
      <c r="I3107" s="41">
        <v>7040.9877966000004</v>
      </c>
      <c r="J3107" s="41">
        <v>20861.408877999998</v>
      </c>
      <c r="K3107" s="41">
        <v>21313.241974</v>
      </c>
      <c r="L3107" s="41">
        <v>23108.718106</v>
      </c>
      <c r="M3107" s="41">
        <v>18297.500859</v>
      </c>
      <c r="N3107" s="41">
        <v>15421.759378999999</v>
      </c>
      <c r="O3107" s="41">
        <v>22919.611464000001</v>
      </c>
      <c r="P3107" s="41">
        <v>12940.577096999999</v>
      </c>
      <c r="Q3107" s="41">
        <v>28050.067932000002</v>
      </c>
      <c r="R3107" s="41">
        <v>26164.187149000001</v>
      </c>
      <c r="S3107" s="41">
        <v>13925.463451</v>
      </c>
      <c r="T3107" s="41">
        <v>13611.426178</v>
      </c>
      <c r="U3107" s="41">
        <v>18674.989903999998</v>
      </c>
      <c r="V3107" s="41">
        <v>17750.231351999999</v>
      </c>
      <c r="W3107" s="41">
        <v>20571.554483</v>
      </c>
      <c r="X3107" s="41">
        <v>29056.378035000002</v>
      </c>
    </row>
    <row r="3108" spans="1:24" s="30" customFormat="1" ht="15" customHeight="1" x14ac:dyDescent="0.25">
      <c r="A3108" s="29" t="s">
        <v>1863</v>
      </c>
      <c r="B3108" s="29" t="s">
        <v>47</v>
      </c>
      <c r="C3108" s="10" t="s">
        <v>4980</v>
      </c>
      <c r="D3108" s="41">
        <v>15382.605885000001</v>
      </c>
      <c r="E3108" s="41">
        <v>22316.858543999999</v>
      </c>
      <c r="F3108" s="41">
        <v>13544.265589000001</v>
      </c>
      <c r="G3108" s="41">
        <v>23092.418705</v>
      </c>
      <c r="H3108" s="41">
        <v>22402.232527</v>
      </c>
      <c r="I3108" s="41" t="s">
        <v>1929</v>
      </c>
      <c r="J3108" s="41">
        <v>19476.577552999999</v>
      </c>
      <c r="K3108" s="41">
        <v>23174.128665</v>
      </c>
      <c r="L3108" s="41">
        <v>21146.565695000001</v>
      </c>
      <c r="M3108" s="41">
        <v>16501.902071</v>
      </c>
      <c r="N3108" s="41">
        <v>14124.526892</v>
      </c>
      <c r="O3108" s="41">
        <v>19186.300500000001</v>
      </c>
      <c r="P3108" s="41">
        <v>0</v>
      </c>
      <c r="Q3108" s="41">
        <v>28363.580134</v>
      </c>
      <c r="R3108" s="41" t="s">
        <v>1929</v>
      </c>
      <c r="S3108" s="41">
        <v>12419.655772</v>
      </c>
      <c r="T3108" s="41">
        <v>11682.910540000001</v>
      </c>
      <c r="U3108" s="41">
        <v>17683.003324000001</v>
      </c>
      <c r="V3108" s="41">
        <v>22042.355587999999</v>
      </c>
      <c r="W3108" s="41">
        <v>19693.022142999998</v>
      </c>
      <c r="X3108" s="41">
        <v>41724.498667</v>
      </c>
    </row>
    <row r="3109" spans="1:24" s="30" customFormat="1" ht="15" customHeight="1" x14ac:dyDescent="0.25">
      <c r="A3109" s="29" t="s">
        <v>1863</v>
      </c>
      <c r="B3109" s="29" t="s">
        <v>53</v>
      </c>
      <c r="C3109" s="10" t="s">
        <v>4981</v>
      </c>
      <c r="D3109" s="41">
        <v>18024.122902999999</v>
      </c>
      <c r="E3109" s="41">
        <v>21759.512076999999</v>
      </c>
      <c r="F3109" s="41">
        <v>13781.973168</v>
      </c>
      <c r="G3109" s="41">
        <v>13960.066572</v>
      </c>
      <c r="H3109" s="41">
        <v>23340.328482000001</v>
      </c>
      <c r="I3109" s="41" t="s">
        <v>1929</v>
      </c>
      <c r="J3109" s="41">
        <v>19485.64788</v>
      </c>
      <c r="K3109" s="41">
        <v>20917.200413999999</v>
      </c>
      <c r="L3109" s="41">
        <v>20798.842862000001</v>
      </c>
      <c r="M3109" s="41">
        <v>17626.268098</v>
      </c>
      <c r="N3109" s="41">
        <v>14786.899056</v>
      </c>
      <c r="O3109" s="41">
        <v>22933.844172000001</v>
      </c>
      <c r="P3109" s="41" t="s">
        <v>1929</v>
      </c>
      <c r="Q3109" s="41">
        <v>21788.117117000002</v>
      </c>
      <c r="R3109" s="41" t="s">
        <v>1929</v>
      </c>
      <c r="S3109" s="41">
        <v>12507.929446</v>
      </c>
      <c r="T3109" s="41">
        <v>12569.952487</v>
      </c>
      <c r="U3109" s="41">
        <v>17411.812384000001</v>
      </c>
      <c r="V3109" s="41">
        <v>16129.700896</v>
      </c>
      <c r="W3109" s="41">
        <v>27980.021235</v>
      </c>
      <c r="X3109" s="41">
        <v>30500.463778000001</v>
      </c>
    </row>
    <row r="3110" spans="1:24" s="30" customFormat="1" ht="15" customHeight="1" x14ac:dyDescent="0.25">
      <c r="A3110" s="29" t="s">
        <v>1863</v>
      </c>
      <c r="B3110" s="29" t="s">
        <v>1867</v>
      </c>
      <c r="C3110" s="10" t="s">
        <v>4982</v>
      </c>
      <c r="D3110" s="41">
        <v>6590.7128571000003</v>
      </c>
      <c r="E3110" s="41">
        <v>23359.647594999999</v>
      </c>
      <c r="F3110" s="41">
        <v>11459.880413999999</v>
      </c>
      <c r="G3110" s="41">
        <v>11716.513585000001</v>
      </c>
      <c r="H3110" s="41">
        <v>20806.079582999999</v>
      </c>
      <c r="I3110" s="41" t="s">
        <v>1929</v>
      </c>
      <c r="J3110" s="41">
        <v>21058.082181999998</v>
      </c>
      <c r="K3110" s="41">
        <v>18113.841958000001</v>
      </c>
      <c r="L3110" s="41">
        <v>16692.847021000001</v>
      </c>
      <c r="M3110" s="41">
        <v>13347.221632000001</v>
      </c>
      <c r="N3110" s="41">
        <v>11195.721414</v>
      </c>
      <c r="O3110" s="41">
        <v>16526.967143000002</v>
      </c>
      <c r="P3110" s="41" t="s">
        <v>1929</v>
      </c>
      <c r="Q3110" s="41">
        <v>24771.968696</v>
      </c>
      <c r="R3110" s="41" t="s">
        <v>1929</v>
      </c>
      <c r="S3110" s="41">
        <v>9255.2247647999993</v>
      </c>
      <c r="T3110" s="41">
        <v>9956.8870800999994</v>
      </c>
      <c r="U3110" s="41">
        <v>14380.821889999999</v>
      </c>
      <c r="V3110" s="41">
        <v>17161.545094000001</v>
      </c>
      <c r="W3110" s="41">
        <v>7619.7623809999996</v>
      </c>
      <c r="X3110" s="41">
        <v>25248.519749999999</v>
      </c>
    </row>
    <row r="3111" spans="1:24" s="30" customFormat="1" ht="15" customHeight="1" x14ac:dyDescent="0.25">
      <c r="A3111" s="29" t="s">
        <v>1863</v>
      </c>
      <c r="B3111" s="29" t="s">
        <v>68</v>
      </c>
      <c r="C3111" s="10" t="s">
        <v>4983</v>
      </c>
      <c r="D3111" s="41">
        <v>23703.136296000001</v>
      </c>
      <c r="E3111" s="41">
        <v>25868.415671999999</v>
      </c>
      <c r="F3111" s="41">
        <v>13887.893491999999</v>
      </c>
      <c r="G3111" s="41">
        <v>21088.700567</v>
      </c>
      <c r="H3111" s="41">
        <v>24847.265874000001</v>
      </c>
      <c r="I3111" s="41" t="s">
        <v>1929</v>
      </c>
      <c r="J3111" s="41">
        <v>20791.810831999999</v>
      </c>
      <c r="K3111" s="41">
        <v>20992.969989000001</v>
      </c>
      <c r="L3111" s="41">
        <v>21975.147798999998</v>
      </c>
      <c r="M3111" s="41">
        <v>17520.243396999998</v>
      </c>
      <c r="N3111" s="41">
        <v>14295.231707999999</v>
      </c>
      <c r="O3111" s="41">
        <v>21065.647767999999</v>
      </c>
      <c r="P3111" s="41" t="s">
        <v>1929</v>
      </c>
      <c r="Q3111" s="41">
        <v>27472.680525</v>
      </c>
      <c r="R3111" s="41">
        <v>29165.085769000001</v>
      </c>
      <c r="S3111" s="41">
        <v>13513.885287999999</v>
      </c>
      <c r="T3111" s="41">
        <v>12706.870942</v>
      </c>
      <c r="U3111" s="41">
        <v>18044.384372</v>
      </c>
      <c r="V3111" s="41">
        <v>18357.459220000001</v>
      </c>
      <c r="W3111" s="41">
        <v>26466.782253000001</v>
      </c>
      <c r="X3111" s="41">
        <v>30455.903770000001</v>
      </c>
    </row>
    <row r="3112" spans="1:24" s="30" customFormat="1" ht="15" customHeight="1" x14ac:dyDescent="0.25">
      <c r="A3112" s="29" t="s">
        <v>1863</v>
      </c>
      <c r="B3112" s="29" t="s">
        <v>436</v>
      </c>
      <c r="C3112" s="10" t="s">
        <v>4984</v>
      </c>
      <c r="D3112" s="41">
        <v>25421.997332999999</v>
      </c>
      <c r="E3112" s="41">
        <v>17592.418006</v>
      </c>
      <c r="F3112" s="41">
        <v>14982.182859</v>
      </c>
      <c r="G3112" s="41">
        <v>21096.893235</v>
      </c>
      <c r="H3112" s="41">
        <v>22049.343288</v>
      </c>
      <c r="I3112" s="41" t="s">
        <v>1929</v>
      </c>
      <c r="J3112" s="41">
        <v>24048.622188000001</v>
      </c>
      <c r="K3112" s="41">
        <v>23598.864238999999</v>
      </c>
      <c r="L3112" s="41">
        <v>23102.708716000001</v>
      </c>
      <c r="M3112" s="41">
        <v>17672.921686000002</v>
      </c>
      <c r="N3112" s="41">
        <v>15562.115628</v>
      </c>
      <c r="O3112" s="41">
        <v>17607.008000000002</v>
      </c>
      <c r="P3112" s="41" t="s">
        <v>1929</v>
      </c>
      <c r="Q3112" s="41">
        <v>25811.592386</v>
      </c>
      <c r="R3112" s="41" t="s">
        <v>1929</v>
      </c>
      <c r="S3112" s="41">
        <v>13031.529364</v>
      </c>
      <c r="T3112" s="41">
        <v>13112.810224000001</v>
      </c>
      <c r="U3112" s="41">
        <v>18755.577136</v>
      </c>
      <c r="V3112" s="41">
        <v>19393.083793000002</v>
      </c>
      <c r="W3112" s="41">
        <v>16141.883636</v>
      </c>
      <c r="X3112" s="41">
        <v>44376.850979000003</v>
      </c>
    </row>
    <row r="3113" spans="1:24" s="30" customFormat="1" ht="15" customHeight="1" x14ac:dyDescent="0.25">
      <c r="A3113" s="29" t="s">
        <v>1863</v>
      </c>
      <c r="B3113" s="29" t="s">
        <v>179</v>
      </c>
      <c r="C3113" s="10" t="s">
        <v>4985</v>
      </c>
      <c r="D3113" s="41">
        <v>23758.887381</v>
      </c>
      <c r="E3113" s="41">
        <v>20088.112808000002</v>
      </c>
      <c r="F3113" s="41">
        <v>12002.088776000001</v>
      </c>
      <c r="G3113" s="41">
        <v>24585.061183999998</v>
      </c>
      <c r="H3113" s="41">
        <v>20345.686854</v>
      </c>
      <c r="I3113" s="41">
        <v>0</v>
      </c>
      <c r="J3113" s="41">
        <v>18528.007941</v>
      </c>
      <c r="K3113" s="41">
        <v>15482.861792</v>
      </c>
      <c r="L3113" s="41">
        <v>17087.416724999999</v>
      </c>
      <c r="M3113" s="41">
        <v>15964.724281000001</v>
      </c>
      <c r="N3113" s="41">
        <v>10877.205477</v>
      </c>
      <c r="O3113" s="41">
        <v>27720.161163000001</v>
      </c>
      <c r="P3113" s="41" t="s">
        <v>1929</v>
      </c>
      <c r="Q3113" s="41">
        <v>23172.754462000001</v>
      </c>
      <c r="R3113" s="41" t="s">
        <v>1929</v>
      </c>
      <c r="S3113" s="41">
        <v>10339.341011</v>
      </c>
      <c r="T3113" s="41">
        <v>10828.83138</v>
      </c>
      <c r="U3113" s="41">
        <v>15131.945084999999</v>
      </c>
      <c r="V3113" s="41">
        <v>12279.164697</v>
      </c>
      <c r="W3113" s="41">
        <v>15423.223768</v>
      </c>
      <c r="X3113" s="41">
        <v>22445.737964</v>
      </c>
    </row>
    <row r="3114" spans="1:24" s="30" customFormat="1" ht="15" customHeight="1" x14ac:dyDescent="0.25">
      <c r="A3114" s="29" t="s">
        <v>1863</v>
      </c>
      <c r="B3114" s="29" t="s">
        <v>1868</v>
      </c>
      <c r="C3114" s="10" t="s">
        <v>4986</v>
      </c>
      <c r="D3114" s="41">
        <v>24343.945839</v>
      </c>
      <c r="E3114" s="41">
        <v>22330.981833000002</v>
      </c>
      <c r="F3114" s="41">
        <v>13480.120466</v>
      </c>
      <c r="G3114" s="41">
        <v>20676.428317000002</v>
      </c>
      <c r="H3114" s="41">
        <v>23038.891885000001</v>
      </c>
      <c r="I3114" s="41">
        <v>11596.936667</v>
      </c>
      <c r="J3114" s="41">
        <v>19375.319274000001</v>
      </c>
      <c r="K3114" s="41">
        <v>18873.021691999998</v>
      </c>
      <c r="L3114" s="41">
        <v>19587.872846999999</v>
      </c>
      <c r="M3114" s="41">
        <v>18770.139199000001</v>
      </c>
      <c r="N3114" s="41">
        <v>13356.06674</v>
      </c>
      <c r="O3114" s="41">
        <v>19909.608552999998</v>
      </c>
      <c r="P3114" s="41" t="s">
        <v>1929</v>
      </c>
      <c r="Q3114" s="41">
        <v>26743.483090999998</v>
      </c>
      <c r="R3114" s="41">
        <v>22390.323124999999</v>
      </c>
      <c r="S3114" s="41">
        <v>11932.390407999999</v>
      </c>
      <c r="T3114" s="41">
        <v>12070.759242</v>
      </c>
      <c r="U3114" s="41">
        <v>17844.033242000001</v>
      </c>
      <c r="V3114" s="41">
        <v>18130.232493</v>
      </c>
      <c r="W3114" s="41">
        <v>18377.995129999999</v>
      </c>
      <c r="X3114" s="41">
        <v>28298.113528999998</v>
      </c>
    </row>
    <row r="3115" spans="1:24" s="30" customFormat="1" ht="15" customHeight="1" x14ac:dyDescent="0.25">
      <c r="A3115" s="29" t="s">
        <v>1863</v>
      </c>
      <c r="B3115" s="29" t="s">
        <v>886</v>
      </c>
      <c r="C3115" s="10" t="s">
        <v>4987</v>
      </c>
      <c r="D3115" s="41">
        <v>19512.929091000002</v>
      </c>
      <c r="E3115" s="41">
        <v>22987.354702000001</v>
      </c>
      <c r="F3115" s="41">
        <v>15089.938493</v>
      </c>
      <c r="G3115" s="41">
        <v>18971.902010000002</v>
      </c>
      <c r="H3115" s="41">
        <v>20437.62472</v>
      </c>
      <c r="I3115" s="41" t="s">
        <v>1929</v>
      </c>
      <c r="J3115" s="41">
        <v>21684.892457999998</v>
      </c>
      <c r="K3115" s="41">
        <v>18860.628331</v>
      </c>
      <c r="L3115" s="41">
        <v>20083.589405999999</v>
      </c>
      <c r="M3115" s="41">
        <v>15939.280031</v>
      </c>
      <c r="N3115" s="41">
        <v>12873.769096</v>
      </c>
      <c r="O3115" s="41">
        <v>21620.503192</v>
      </c>
      <c r="P3115" s="41" t="s">
        <v>1929</v>
      </c>
      <c r="Q3115" s="41">
        <v>24453.259017</v>
      </c>
      <c r="R3115" s="41">
        <v>14909.55</v>
      </c>
      <c r="S3115" s="41">
        <v>11905.854426</v>
      </c>
      <c r="T3115" s="41">
        <v>12180.477655999999</v>
      </c>
      <c r="U3115" s="41">
        <v>17028.187654000001</v>
      </c>
      <c r="V3115" s="41">
        <v>13381.361375</v>
      </c>
      <c r="W3115" s="41">
        <v>20101.582463999999</v>
      </c>
      <c r="X3115" s="41">
        <v>27513.212893</v>
      </c>
    </row>
    <row r="3116" spans="1:24" s="30" customFormat="1" ht="15" customHeight="1" x14ac:dyDescent="0.25">
      <c r="A3116" s="29" t="s">
        <v>1863</v>
      </c>
      <c r="B3116" s="29" t="s">
        <v>444</v>
      </c>
      <c r="C3116" s="10" t="s">
        <v>4988</v>
      </c>
      <c r="D3116" s="41">
        <v>36611.250913999997</v>
      </c>
      <c r="E3116" s="41">
        <v>32674.101262</v>
      </c>
      <c r="F3116" s="41">
        <v>17950.095775999998</v>
      </c>
      <c r="G3116" s="41">
        <v>28704.100477</v>
      </c>
      <c r="H3116" s="41">
        <v>30607.374453</v>
      </c>
      <c r="I3116" s="41" t="s">
        <v>1929</v>
      </c>
      <c r="J3116" s="41">
        <v>26990.848181000001</v>
      </c>
      <c r="K3116" s="41">
        <v>29944.901551999999</v>
      </c>
      <c r="L3116" s="41">
        <v>32677.263864</v>
      </c>
      <c r="M3116" s="41">
        <v>25343.691361000001</v>
      </c>
      <c r="N3116" s="41">
        <v>19068.12268</v>
      </c>
      <c r="O3116" s="41">
        <v>28092.511275000001</v>
      </c>
      <c r="P3116" s="41" t="s">
        <v>1929</v>
      </c>
      <c r="Q3116" s="41">
        <v>37888.987363</v>
      </c>
      <c r="R3116" s="41">
        <v>35484.264999999999</v>
      </c>
      <c r="S3116" s="41">
        <v>17022.638497</v>
      </c>
      <c r="T3116" s="41">
        <v>16728.695549</v>
      </c>
      <c r="U3116" s="41">
        <v>23005.571026000001</v>
      </c>
      <c r="V3116" s="41">
        <v>26764.336287999999</v>
      </c>
      <c r="W3116" s="41">
        <v>33709.928118000003</v>
      </c>
      <c r="X3116" s="41">
        <v>34408.451362</v>
      </c>
    </row>
    <row r="3117" spans="1:24" s="30" customFormat="1" ht="15" customHeight="1" x14ac:dyDescent="0.25">
      <c r="A3117" s="29" t="s">
        <v>1863</v>
      </c>
      <c r="B3117" s="29" t="s">
        <v>1869</v>
      </c>
      <c r="C3117" s="10" t="s">
        <v>4989</v>
      </c>
      <c r="D3117" s="41">
        <v>25530.867778</v>
      </c>
      <c r="E3117" s="41">
        <v>21022.091389000001</v>
      </c>
      <c r="F3117" s="41">
        <v>12246.433174</v>
      </c>
      <c r="G3117" s="41">
        <v>22052.309859000001</v>
      </c>
      <c r="H3117" s="41">
        <v>20372.274463999998</v>
      </c>
      <c r="I3117" s="41">
        <v>0</v>
      </c>
      <c r="J3117" s="41">
        <v>17526.369205999999</v>
      </c>
      <c r="K3117" s="41">
        <v>18644.968332</v>
      </c>
      <c r="L3117" s="41">
        <v>18460.408477000001</v>
      </c>
      <c r="M3117" s="41">
        <v>14113.778629</v>
      </c>
      <c r="N3117" s="41">
        <v>11468.781003</v>
      </c>
      <c r="O3117" s="41">
        <v>20137.548783999999</v>
      </c>
      <c r="P3117" s="41" t="s">
        <v>1929</v>
      </c>
      <c r="Q3117" s="41">
        <v>24907.459170999999</v>
      </c>
      <c r="R3117" s="41">
        <v>19083.428543000002</v>
      </c>
      <c r="S3117" s="41">
        <v>10804.932231999999</v>
      </c>
      <c r="T3117" s="41">
        <v>11203.576682000001</v>
      </c>
      <c r="U3117" s="41">
        <v>16848.10269</v>
      </c>
      <c r="V3117" s="41">
        <v>12276.623038</v>
      </c>
      <c r="W3117" s="41">
        <v>11869.746615</v>
      </c>
      <c r="X3117" s="41">
        <v>23905.526739000001</v>
      </c>
    </row>
    <row r="3118" spans="1:24" s="30" customFormat="1" ht="15" customHeight="1" x14ac:dyDescent="0.25">
      <c r="A3118" s="29" t="s">
        <v>1863</v>
      </c>
      <c r="B3118" s="29" t="s">
        <v>603</v>
      </c>
      <c r="C3118" s="10" t="s">
        <v>4990</v>
      </c>
      <c r="D3118" s="41">
        <v>21101.700944</v>
      </c>
      <c r="E3118" s="41">
        <v>22187.982618999999</v>
      </c>
      <c r="F3118" s="41">
        <v>14313.296692</v>
      </c>
      <c r="G3118" s="41">
        <v>20393.127322</v>
      </c>
      <c r="H3118" s="41">
        <v>22727.121578999999</v>
      </c>
      <c r="I3118" s="41">
        <v>9487.0832257999991</v>
      </c>
      <c r="J3118" s="41">
        <v>20345.100397999999</v>
      </c>
      <c r="K3118" s="41">
        <v>22187.633534000001</v>
      </c>
      <c r="L3118" s="41">
        <v>22246.288100000002</v>
      </c>
      <c r="M3118" s="41">
        <v>18312.985203</v>
      </c>
      <c r="N3118" s="41">
        <v>14827.969445999999</v>
      </c>
      <c r="O3118" s="41">
        <v>24816.602086999999</v>
      </c>
      <c r="P3118" s="41">
        <v>15569.095789000001</v>
      </c>
      <c r="Q3118" s="41">
        <v>27854.745779000001</v>
      </c>
      <c r="R3118" s="41">
        <v>41352.244735</v>
      </c>
      <c r="S3118" s="41">
        <v>12614.258711</v>
      </c>
      <c r="T3118" s="41">
        <v>13441.878143</v>
      </c>
      <c r="U3118" s="41">
        <v>18821.574626000001</v>
      </c>
      <c r="V3118" s="41">
        <v>18882.570497000001</v>
      </c>
      <c r="W3118" s="41">
        <v>22936.909460999999</v>
      </c>
      <c r="X3118" s="41">
        <v>30420.852105000002</v>
      </c>
    </row>
    <row r="3119" spans="1:24" s="30" customFormat="1" ht="15" customHeight="1" x14ac:dyDescent="0.25">
      <c r="A3119" s="29" t="s">
        <v>1863</v>
      </c>
      <c r="B3119" s="29" t="s">
        <v>75</v>
      </c>
      <c r="C3119" s="10" t="s">
        <v>4991</v>
      </c>
      <c r="D3119" s="41">
        <v>19036.160951999998</v>
      </c>
      <c r="E3119" s="41">
        <v>22113.70667</v>
      </c>
      <c r="F3119" s="41">
        <v>12409.456054</v>
      </c>
      <c r="G3119" s="41">
        <v>17279.369138999999</v>
      </c>
      <c r="H3119" s="41">
        <v>20670.654473999999</v>
      </c>
      <c r="I3119" s="41" t="s">
        <v>1929</v>
      </c>
      <c r="J3119" s="41">
        <v>22317.678458999999</v>
      </c>
      <c r="K3119" s="41">
        <v>19166.753991000001</v>
      </c>
      <c r="L3119" s="41">
        <v>20351.066020999999</v>
      </c>
      <c r="M3119" s="41">
        <v>16235.987987</v>
      </c>
      <c r="N3119" s="41">
        <v>13408.265667</v>
      </c>
      <c r="O3119" s="41">
        <v>16034.468811000001</v>
      </c>
      <c r="P3119" s="41" t="s">
        <v>1929</v>
      </c>
      <c r="Q3119" s="41">
        <v>24865.951446999999</v>
      </c>
      <c r="R3119" s="41">
        <v>8452.3078571000005</v>
      </c>
      <c r="S3119" s="41">
        <v>11439.298382999999</v>
      </c>
      <c r="T3119" s="41">
        <v>11165.505492</v>
      </c>
      <c r="U3119" s="41">
        <v>15666.252917</v>
      </c>
      <c r="V3119" s="41">
        <v>17821.571347000001</v>
      </c>
      <c r="W3119" s="41">
        <v>21200.266116999999</v>
      </c>
      <c r="X3119" s="41">
        <v>24892.184223</v>
      </c>
    </row>
    <row r="3120" spans="1:24" s="30" customFormat="1" ht="15" customHeight="1" x14ac:dyDescent="0.25">
      <c r="A3120" s="29" t="s">
        <v>1863</v>
      </c>
      <c r="B3120" s="29" t="s">
        <v>76</v>
      </c>
      <c r="C3120" s="10" t="s">
        <v>4992</v>
      </c>
      <c r="D3120" s="41">
        <v>19050.481779999998</v>
      </c>
      <c r="E3120" s="41">
        <v>21858.360282000001</v>
      </c>
      <c r="F3120" s="41">
        <v>14033.100571999999</v>
      </c>
      <c r="G3120" s="41">
        <v>17508.020279</v>
      </c>
      <c r="H3120" s="41">
        <v>21132.578959999999</v>
      </c>
      <c r="I3120" s="41" t="s">
        <v>1929</v>
      </c>
      <c r="J3120" s="41">
        <v>17439.937082</v>
      </c>
      <c r="K3120" s="41">
        <v>20340.372947</v>
      </c>
      <c r="L3120" s="41">
        <v>20020.677401000001</v>
      </c>
      <c r="M3120" s="41">
        <v>16617.495749000002</v>
      </c>
      <c r="N3120" s="41">
        <v>12835.263867</v>
      </c>
      <c r="O3120" s="41">
        <v>17991.327788999999</v>
      </c>
      <c r="P3120" s="41">
        <v>21520.552500000002</v>
      </c>
      <c r="Q3120" s="41">
        <v>26011.047994</v>
      </c>
      <c r="R3120" s="41">
        <v>45593.637588999998</v>
      </c>
      <c r="S3120" s="41">
        <v>11889.928243</v>
      </c>
      <c r="T3120" s="41">
        <v>11641.782563999999</v>
      </c>
      <c r="U3120" s="41">
        <v>17133.624792999999</v>
      </c>
      <c r="V3120" s="41">
        <v>16954.404398999999</v>
      </c>
      <c r="W3120" s="41">
        <v>16912.272207999998</v>
      </c>
      <c r="X3120" s="41">
        <v>24443.740225000001</v>
      </c>
    </row>
    <row r="3121" spans="1:24" s="30" customFormat="1" ht="15" customHeight="1" x14ac:dyDescent="0.25">
      <c r="A3121" s="29" t="s">
        <v>1863</v>
      </c>
      <c r="B3121" s="29" t="s">
        <v>1870</v>
      </c>
      <c r="C3121" s="10" t="s">
        <v>4993</v>
      </c>
      <c r="D3121" s="41">
        <v>21471.415865999999</v>
      </c>
      <c r="E3121" s="41">
        <v>23297.163908999999</v>
      </c>
      <c r="F3121" s="41">
        <v>14175.202660000001</v>
      </c>
      <c r="G3121" s="41">
        <v>19053.790581000001</v>
      </c>
      <c r="H3121" s="41">
        <v>23437.534514999999</v>
      </c>
      <c r="I3121" s="41">
        <v>8297.1495288000006</v>
      </c>
      <c r="J3121" s="41">
        <v>19615.487559000001</v>
      </c>
      <c r="K3121" s="41">
        <v>19626.916303000002</v>
      </c>
      <c r="L3121" s="41">
        <v>22480.951883999998</v>
      </c>
      <c r="M3121" s="41">
        <v>16638.953269000001</v>
      </c>
      <c r="N3121" s="41">
        <v>14079.434660000001</v>
      </c>
      <c r="O3121" s="41">
        <v>19803.682626000002</v>
      </c>
      <c r="P3121" s="41">
        <v>9336.5171874999996</v>
      </c>
      <c r="Q3121" s="41">
        <v>26821.625370999998</v>
      </c>
      <c r="R3121" s="41">
        <v>25745.441139999999</v>
      </c>
      <c r="S3121" s="41">
        <v>12459.807033999999</v>
      </c>
      <c r="T3121" s="41">
        <v>12439.058403000001</v>
      </c>
      <c r="U3121" s="41">
        <v>16840.894305000002</v>
      </c>
      <c r="V3121" s="41">
        <v>17025.859808000001</v>
      </c>
      <c r="W3121" s="41">
        <v>21230.238087999998</v>
      </c>
      <c r="X3121" s="41">
        <v>30260.486399000001</v>
      </c>
    </row>
    <row r="3122" spans="1:24" s="30" customFormat="1" ht="15" customHeight="1" x14ac:dyDescent="0.25">
      <c r="A3122" s="29" t="s">
        <v>1863</v>
      </c>
      <c r="B3122" s="29" t="s">
        <v>527</v>
      </c>
      <c r="C3122" s="10" t="s">
        <v>4994</v>
      </c>
      <c r="D3122" s="41">
        <v>27037.765227</v>
      </c>
      <c r="E3122" s="41">
        <v>18903.044858000001</v>
      </c>
      <c r="F3122" s="41">
        <v>12137.117663999999</v>
      </c>
      <c r="G3122" s="41">
        <v>16876.145858</v>
      </c>
      <c r="H3122" s="41">
        <v>20809.500617000002</v>
      </c>
      <c r="I3122" s="41" t="s">
        <v>1929</v>
      </c>
      <c r="J3122" s="41">
        <v>18801.626747999999</v>
      </c>
      <c r="K3122" s="41">
        <v>21625.055469999999</v>
      </c>
      <c r="L3122" s="41">
        <v>18756.251120000001</v>
      </c>
      <c r="M3122" s="41">
        <v>15157.625845</v>
      </c>
      <c r="N3122" s="41">
        <v>12801.003640000001</v>
      </c>
      <c r="O3122" s="41">
        <v>24192.480226</v>
      </c>
      <c r="P3122" s="41" t="s">
        <v>1929</v>
      </c>
      <c r="Q3122" s="41">
        <v>22969.249718999999</v>
      </c>
      <c r="R3122" s="41">
        <v>30218.242142999999</v>
      </c>
      <c r="S3122" s="41">
        <v>11403.916708999999</v>
      </c>
      <c r="T3122" s="41">
        <v>10941.660743</v>
      </c>
      <c r="U3122" s="41">
        <v>15250.670615000001</v>
      </c>
      <c r="V3122" s="41">
        <v>13969.219191</v>
      </c>
      <c r="W3122" s="41">
        <v>21875.023538000001</v>
      </c>
      <c r="X3122" s="41">
        <v>26524.233495</v>
      </c>
    </row>
    <row r="3123" spans="1:24" s="30" customFormat="1" ht="15" customHeight="1" x14ac:dyDescent="0.25">
      <c r="A3123" s="29" t="s">
        <v>1863</v>
      </c>
      <c r="B3123" s="29" t="s">
        <v>187</v>
      </c>
      <c r="C3123" s="10" t="s">
        <v>4995</v>
      </c>
      <c r="D3123" s="41">
        <v>25485.168885999999</v>
      </c>
      <c r="E3123" s="41">
        <v>23441.326530999999</v>
      </c>
      <c r="F3123" s="41">
        <v>14519.658046</v>
      </c>
      <c r="G3123" s="41">
        <v>15613.03883</v>
      </c>
      <c r="H3123" s="41">
        <v>21682.788114999999</v>
      </c>
      <c r="I3123" s="41" t="s">
        <v>1929</v>
      </c>
      <c r="J3123" s="41">
        <v>18726.10411</v>
      </c>
      <c r="K3123" s="41">
        <v>17819.374342999999</v>
      </c>
      <c r="L3123" s="41">
        <v>19046.736133999999</v>
      </c>
      <c r="M3123" s="41">
        <v>14088.686831000001</v>
      </c>
      <c r="N3123" s="41">
        <v>13322.857550999999</v>
      </c>
      <c r="O3123" s="41">
        <v>17979.785212999999</v>
      </c>
      <c r="P3123" s="41" t="s">
        <v>1929</v>
      </c>
      <c r="Q3123" s="41">
        <v>26275.227266999998</v>
      </c>
      <c r="R3123" s="41">
        <v>18608.905425000001</v>
      </c>
      <c r="S3123" s="41">
        <v>12085.685434000001</v>
      </c>
      <c r="T3123" s="41">
        <v>11794.693826999999</v>
      </c>
      <c r="U3123" s="41">
        <v>16742.711004000001</v>
      </c>
      <c r="V3123" s="41">
        <v>21103.328609</v>
      </c>
      <c r="W3123" s="41">
        <v>20268.998447999998</v>
      </c>
      <c r="X3123" s="41">
        <v>27655.806903000001</v>
      </c>
    </row>
    <row r="3124" spans="1:24" s="30" customFormat="1" ht="15" customHeight="1" x14ac:dyDescent="0.25">
      <c r="A3124" s="29" t="s">
        <v>1863</v>
      </c>
      <c r="B3124" s="29" t="s">
        <v>189</v>
      </c>
      <c r="C3124" s="10" t="s">
        <v>4996</v>
      </c>
      <c r="D3124" s="41">
        <v>27834.563177</v>
      </c>
      <c r="E3124" s="41">
        <v>29256.020124999999</v>
      </c>
      <c r="F3124" s="41">
        <v>15231.683733</v>
      </c>
      <c r="G3124" s="41">
        <v>22288.093879</v>
      </c>
      <c r="H3124" s="41">
        <v>31524.42583</v>
      </c>
      <c r="I3124" s="41">
        <v>6006.2853845999998</v>
      </c>
      <c r="J3124" s="41">
        <v>27003.797428999998</v>
      </c>
      <c r="K3124" s="41">
        <v>21985.17368</v>
      </c>
      <c r="L3124" s="41">
        <v>22757.172635999999</v>
      </c>
      <c r="M3124" s="41">
        <v>17319.783326000001</v>
      </c>
      <c r="N3124" s="41">
        <v>15383.458133</v>
      </c>
      <c r="O3124" s="41">
        <v>18703.134674000001</v>
      </c>
      <c r="P3124" s="41" t="s">
        <v>1929</v>
      </c>
      <c r="Q3124" s="41">
        <v>30176.792464999999</v>
      </c>
      <c r="R3124" s="41">
        <v>26834.633750000001</v>
      </c>
      <c r="S3124" s="41">
        <v>13123.490397</v>
      </c>
      <c r="T3124" s="41">
        <v>13009.349125999999</v>
      </c>
      <c r="U3124" s="41">
        <v>17569.819431</v>
      </c>
      <c r="V3124" s="41">
        <v>19612.523464000002</v>
      </c>
      <c r="W3124" s="41">
        <v>26867.821332</v>
      </c>
      <c r="X3124" s="41">
        <v>28471.001103999999</v>
      </c>
    </row>
    <row r="3125" spans="1:24" s="30" customFormat="1" ht="15" customHeight="1" x14ac:dyDescent="0.25">
      <c r="A3125" s="29" t="s">
        <v>1863</v>
      </c>
      <c r="B3125" s="29" t="s">
        <v>86</v>
      </c>
      <c r="C3125" s="10" t="s">
        <v>4997</v>
      </c>
      <c r="D3125" s="41">
        <v>19190.384720999999</v>
      </c>
      <c r="E3125" s="41">
        <v>25028.366710999999</v>
      </c>
      <c r="F3125" s="41">
        <v>16537.262971</v>
      </c>
      <c r="G3125" s="41">
        <v>24732.652561999999</v>
      </c>
      <c r="H3125" s="41">
        <v>27719.645552999998</v>
      </c>
      <c r="I3125" s="41">
        <v>15024.965455</v>
      </c>
      <c r="J3125" s="41">
        <v>21252.283829</v>
      </c>
      <c r="K3125" s="41">
        <v>24535.461771999999</v>
      </c>
      <c r="L3125" s="41">
        <v>24322.859368000001</v>
      </c>
      <c r="M3125" s="41">
        <v>21696.874431</v>
      </c>
      <c r="N3125" s="41">
        <v>16595.237632</v>
      </c>
      <c r="O3125" s="41">
        <v>21101.130438</v>
      </c>
      <c r="P3125" s="41" t="s">
        <v>1929</v>
      </c>
      <c r="Q3125" s="41">
        <v>26057.717339999999</v>
      </c>
      <c r="R3125" s="41">
        <v>8415.52</v>
      </c>
      <c r="S3125" s="41">
        <v>14305.146896</v>
      </c>
      <c r="T3125" s="41">
        <v>14299.593229</v>
      </c>
      <c r="U3125" s="41">
        <v>18359.237377000001</v>
      </c>
      <c r="V3125" s="41">
        <v>21133.179918999998</v>
      </c>
      <c r="W3125" s="41">
        <v>27767.916412999999</v>
      </c>
      <c r="X3125" s="41">
        <v>34344.988504000001</v>
      </c>
    </row>
    <row r="3126" spans="1:24" s="30" customFormat="1" ht="15" customHeight="1" x14ac:dyDescent="0.25">
      <c r="A3126" s="29" t="s">
        <v>1863</v>
      </c>
      <c r="B3126" s="29" t="s">
        <v>87</v>
      </c>
      <c r="C3126" s="10" t="s">
        <v>4998</v>
      </c>
      <c r="D3126" s="41">
        <v>21805.300981</v>
      </c>
      <c r="E3126" s="41">
        <v>21099.851737000001</v>
      </c>
      <c r="F3126" s="41">
        <v>14997.244594</v>
      </c>
      <c r="G3126" s="41">
        <v>24969.408456000001</v>
      </c>
      <c r="H3126" s="41">
        <v>27262.002629999999</v>
      </c>
      <c r="I3126" s="41" t="s">
        <v>1929</v>
      </c>
      <c r="J3126" s="41">
        <v>20774.818324</v>
      </c>
      <c r="K3126" s="41">
        <v>24515.901991999999</v>
      </c>
      <c r="L3126" s="41">
        <v>26387.595244</v>
      </c>
      <c r="M3126" s="41">
        <v>18546.482723000001</v>
      </c>
      <c r="N3126" s="41">
        <v>14492.593634000001</v>
      </c>
      <c r="O3126" s="41">
        <v>24512.575164000002</v>
      </c>
      <c r="P3126" s="41" t="s">
        <v>1929</v>
      </c>
      <c r="Q3126" s="41">
        <v>28532.866959999999</v>
      </c>
      <c r="R3126" s="41">
        <v>20288.694374999999</v>
      </c>
      <c r="S3126" s="41">
        <v>13371.169470000001</v>
      </c>
      <c r="T3126" s="41">
        <v>13465.385612</v>
      </c>
      <c r="U3126" s="41">
        <v>17258.214241999998</v>
      </c>
      <c r="V3126" s="41">
        <v>19602.985390999998</v>
      </c>
      <c r="W3126" s="41">
        <v>19449.427250000001</v>
      </c>
      <c r="X3126" s="41">
        <v>30685.943263000001</v>
      </c>
    </row>
    <row r="3127" spans="1:24" s="30" customFormat="1" ht="15" customHeight="1" x14ac:dyDescent="0.25">
      <c r="A3127" s="29" t="s">
        <v>1863</v>
      </c>
      <c r="B3127" s="29" t="s">
        <v>568</v>
      </c>
      <c r="C3127" s="10" t="s">
        <v>4999</v>
      </c>
      <c r="D3127" s="41">
        <v>18750.543072</v>
      </c>
      <c r="E3127" s="41">
        <v>20757.155287000001</v>
      </c>
      <c r="F3127" s="41">
        <v>12746.544628</v>
      </c>
      <c r="G3127" s="41">
        <v>16501.201134999999</v>
      </c>
      <c r="H3127" s="41">
        <v>20336.383393</v>
      </c>
      <c r="I3127" s="41" t="s">
        <v>1929</v>
      </c>
      <c r="J3127" s="41">
        <v>21810.01974</v>
      </c>
      <c r="K3127" s="41">
        <v>17955.967922</v>
      </c>
      <c r="L3127" s="41">
        <v>17301.267626000001</v>
      </c>
      <c r="M3127" s="41">
        <v>15475.513758999999</v>
      </c>
      <c r="N3127" s="41">
        <v>12016.054221</v>
      </c>
      <c r="O3127" s="41">
        <v>20171.370658</v>
      </c>
      <c r="P3127" s="41" t="s">
        <v>1929</v>
      </c>
      <c r="Q3127" s="41">
        <v>21607.899460000001</v>
      </c>
      <c r="R3127" s="41">
        <v>17202.511147000001</v>
      </c>
      <c r="S3127" s="41">
        <v>11126.780506999999</v>
      </c>
      <c r="T3127" s="41">
        <v>11007.475091</v>
      </c>
      <c r="U3127" s="41">
        <v>15718.248274</v>
      </c>
      <c r="V3127" s="41">
        <v>16924.414728</v>
      </c>
      <c r="W3127" s="41">
        <v>19640.184046999999</v>
      </c>
      <c r="X3127" s="41">
        <v>24628.856398</v>
      </c>
    </row>
    <row r="3128" spans="1:24" s="30" customFormat="1" ht="15" customHeight="1" x14ac:dyDescent="0.25">
      <c r="A3128" s="29" t="s">
        <v>1863</v>
      </c>
      <c r="B3128" s="29" t="s">
        <v>1291</v>
      </c>
      <c r="C3128" s="10" t="s">
        <v>5000</v>
      </c>
      <c r="D3128" s="41">
        <v>21715.973037</v>
      </c>
      <c r="E3128" s="41">
        <v>24081.190979999999</v>
      </c>
      <c r="F3128" s="41">
        <v>15053.989391999999</v>
      </c>
      <c r="G3128" s="41">
        <v>19203.210322999999</v>
      </c>
      <c r="H3128" s="41">
        <v>27467.07791</v>
      </c>
      <c r="I3128" s="41" t="s">
        <v>1929</v>
      </c>
      <c r="J3128" s="41">
        <v>21937.093461</v>
      </c>
      <c r="K3128" s="41">
        <v>22271.389623999999</v>
      </c>
      <c r="L3128" s="41">
        <v>20155.376574999998</v>
      </c>
      <c r="M3128" s="41">
        <v>15392.355455999999</v>
      </c>
      <c r="N3128" s="41">
        <v>14473.596022</v>
      </c>
      <c r="O3128" s="41">
        <v>16680.530941000001</v>
      </c>
      <c r="P3128" s="41" t="s">
        <v>1929</v>
      </c>
      <c r="Q3128" s="41">
        <v>26459.497152</v>
      </c>
      <c r="R3128" s="41">
        <v>52651.043478</v>
      </c>
      <c r="S3128" s="41">
        <v>12292.014348000001</v>
      </c>
      <c r="T3128" s="41">
        <v>12460.716565999999</v>
      </c>
      <c r="U3128" s="41">
        <v>16915.325979000001</v>
      </c>
      <c r="V3128" s="41">
        <v>17184.498942999999</v>
      </c>
      <c r="W3128" s="41">
        <v>22957.356559</v>
      </c>
      <c r="X3128" s="41">
        <v>24832.073968000001</v>
      </c>
    </row>
    <row r="3129" spans="1:24" s="30" customFormat="1" ht="15" customHeight="1" x14ac:dyDescent="0.25">
      <c r="A3129" s="29" t="s">
        <v>1863</v>
      </c>
      <c r="B3129" s="29" t="s">
        <v>574</v>
      </c>
      <c r="C3129" s="10" t="s">
        <v>5001</v>
      </c>
      <c r="D3129" s="41">
        <v>20408.771259000001</v>
      </c>
      <c r="E3129" s="41">
        <v>22368.455819999999</v>
      </c>
      <c r="F3129" s="41">
        <v>12515.33777</v>
      </c>
      <c r="G3129" s="41">
        <v>14365.805614999999</v>
      </c>
      <c r="H3129" s="41">
        <v>21180.033866000002</v>
      </c>
      <c r="I3129" s="41">
        <v>2059.0095652</v>
      </c>
      <c r="J3129" s="41">
        <v>18566.001364</v>
      </c>
      <c r="K3129" s="41">
        <v>18466.054858</v>
      </c>
      <c r="L3129" s="41">
        <v>18196.189292999999</v>
      </c>
      <c r="M3129" s="41">
        <v>14677.688916999999</v>
      </c>
      <c r="N3129" s="41">
        <v>12231.858573</v>
      </c>
      <c r="O3129" s="41">
        <v>15830.446322</v>
      </c>
      <c r="P3129" s="41">
        <v>13178.945263</v>
      </c>
      <c r="Q3129" s="41">
        <v>22915.373192999999</v>
      </c>
      <c r="R3129" s="41">
        <v>18748.989010000001</v>
      </c>
      <c r="S3129" s="41">
        <v>10399.983663999999</v>
      </c>
      <c r="T3129" s="41">
        <v>11013.272278</v>
      </c>
      <c r="U3129" s="41">
        <v>14419.474947999999</v>
      </c>
      <c r="V3129" s="41">
        <v>15760.738598</v>
      </c>
      <c r="W3129" s="41">
        <v>18563.474320000001</v>
      </c>
      <c r="X3129" s="41">
        <v>23902.543948999999</v>
      </c>
    </row>
    <row r="3130" spans="1:24" s="30" customFormat="1" ht="15" customHeight="1" x14ac:dyDescent="0.25">
      <c r="A3130" s="29" t="s">
        <v>1863</v>
      </c>
      <c r="B3130" s="29" t="s">
        <v>308</v>
      </c>
      <c r="C3130" s="10" t="s">
        <v>5002</v>
      </c>
      <c r="D3130" s="41">
        <v>23263.782936</v>
      </c>
      <c r="E3130" s="41">
        <v>25727.686799999999</v>
      </c>
      <c r="F3130" s="41">
        <v>15580.329471999999</v>
      </c>
      <c r="G3130" s="41">
        <v>22123.058907999999</v>
      </c>
      <c r="H3130" s="41">
        <v>25642.835111</v>
      </c>
      <c r="I3130" s="41" t="s">
        <v>1929</v>
      </c>
      <c r="J3130" s="41">
        <v>22609.084470000002</v>
      </c>
      <c r="K3130" s="41">
        <v>21663.853188000001</v>
      </c>
      <c r="L3130" s="41">
        <v>23405.201643</v>
      </c>
      <c r="M3130" s="41">
        <v>19230.491836000001</v>
      </c>
      <c r="N3130" s="41">
        <v>15548.56186</v>
      </c>
      <c r="O3130" s="41">
        <v>22910.900652</v>
      </c>
      <c r="P3130" s="41" t="s">
        <v>1929</v>
      </c>
      <c r="Q3130" s="41">
        <v>26679.053093999999</v>
      </c>
      <c r="R3130" s="41">
        <v>14738.686667</v>
      </c>
      <c r="S3130" s="41">
        <v>12446.114766000001</v>
      </c>
      <c r="T3130" s="41">
        <v>13696.216791999999</v>
      </c>
      <c r="U3130" s="41">
        <v>18849.683155999999</v>
      </c>
      <c r="V3130" s="41">
        <v>20603.586738000002</v>
      </c>
      <c r="W3130" s="41">
        <v>24166.270503</v>
      </c>
      <c r="X3130" s="41">
        <v>28995.469151000001</v>
      </c>
    </row>
    <row r="3131" spans="1:24" s="30" customFormat="1" ht="15" customHeight="1" x14ac:dyDescent="0.25">
      <c r="A3131" s="29" t="s">
        <v>1863</v>
      </c>
      <c r="B3131" s="29" t="s">
        <v>1871</v>
      </c>
      <c r="C3131" s="10" t="s">
        <v>5003</v>
      </c>
      <c r="D3131" s="41">
        <v>27049.972221</v>
      </c>
      <c r="E3131" s="41">
        <v>25377.126784</v>
      </c>
      <c r="F3131" s="41">
        <v>13966.276207000001</v>
      </c>
      <c r="G3131" s="41">
        <v>22462.648970999999</v>
      </c>
      <c r="H3131" s="41">
        <v>26155.162871</v>
      </c>
      <c r="I3131" s="41" t="s">
        <v>1929</v>
      </c>
      <c r="J3131" s="41">
        <v>24951.21571</v>
      </c>
      <c r="K3131" s="41">
        <v>20782.830708000001</v>
      </c>
      <c r="L3131" s="41">
        <v>20310.281984000001</v>
      </c>
      <c r="M3131" s="41">
        <v>16779.821691000001</v>
      </c>
      <c r="N3131" s="41">
        <v>14098.188329000001</v>
      </c>
      <c r="O3131" s="41">
        <v>19963.52418</v>
      </c>
      <c r="P3131" s="41" t="s">
        <v>1929</v>
      </c>
      <c r="Q3131" s="41">
        <v>28625.188295</v>
      </c>
      <c r="R3131" s="41">
        <v>32308.740588000001</v>
      </c>
      <c r="S3131" s="41">
        <v>12155.143785</v>
      </c>
      <c r="T3131" s="41">
        <v>11937.784153000001</v>
      </c>
      <c r="U3131" s="41">
        <v>17338.095166999999</v>
      </c>
      <c r="V3131" s="41">
        <v>17060.531421</v>
      </c>
      <c r="W3131" s="41">
        <v>22519.382980999999</v>
      </c>
      <c r="X3131" s="41">
        <v>29324.272583000002</v>
      </c>
    </row>
    <row r="3132" spans="1:24" s="30" customFormat="1" ht="15" customHeight="1" x14ac:dyDescent="0.25">
      <c r="A3132" s="29" t="s">
        <v>1863</v>
      </c>
      <c r="B3132" s="29" t="s">
        <v>1872</v>
      </c>
      <c r="C3132" s="10" t="s">
        <v>5004</v>
      </c>
      <c r="D3132" s="41">
        <v>21370.208451999999</v>
      </c>
      <c r="E3132" s="41">
        <v>23526.942075999999</v>
      </c>
      <c r="F3132" s="41">
        <v>15349.356621000001</v>
      </c>
      <c r="G3132" s="41">
        <v>18432.594205000001</v>
      </c>
      <c r="H3132" s="41">
        <v>23752.334373000002</v>
      </c>
      <c r="I3132" s="41">
        <v>4671.8005262999995</v>
      </c>
      <c r="J3132" s="41">
        <v>18690.799963000001</v>
      </c>
      <c r="K3132" s="41">
        <v>22573.935666000001</v>
      </c>
      <c r="L3132" s="41">
        <v>23145.534033</v>
      </c>
      <c r="M3132" s="41">
        <v>18192.120161999999</v>
      </c>
      <c r="N3132" s="41">
        <v>15312.441026</v>
      </c>
      <c r="O3132" s="41">
        <v>26623.084806999999</v>
      </c>
      <c r="P3132" s="41">
        <v>24130.047222000001</v>
      </c>
      <c r="Q3132" s="41">
        <v>27617.794602999998</v>
      </c>
      <c r="R3132" s="41">
        <v>30323.198157999999</v>
      </c>
      <c r="S3132" s="41">
        <v>13588.912178</v>
      </c>
      <c r="T3132" s="41">
        <v>13313.449771</v>
      </c>
      <c r="U3132" s="41">
        <v>18032.181343</v>
      </c>
      <c r="V3132" s="41">
        <v>20841.552792999999</v>
      </c>
      <c r="W3132" s="41">
        <v>24869.015113000001</v>
      </c>
      <c r="X3132" s="41">
        <v>32093.332763999999</v>
      </c>
    </row>
    <row r="3133" spans="1:24" s="30" customFormat="1" ht="15" customHeight="1" x14ac:dyDescent="0.25">
      <c r="A3133" s="29" t="s">
        <v>1863</v>
      </c>
      <c r="B3133" s="29" t="s">
        <v>89</v>
      </c>
      <c r="C3133" s="10" t="s">
        <v>5005</v>
      </c>
      <c r="D3133" s="41">
        <v>17613.872211999998</v>
      </c>
      <c r="E3133" s="41">
        <v>23341.094335999998</v>
      </c>
      <c r="F3133" s="41">
        <v>12417.124314999999</v>
      </c>
      <c r="G3133" s="41">
        <v>21639.976687999999</v>
      </c>
      <c r="H3133" s="41">
        <v>24447.892136999999</v>
      </c>
      <c r="I3133" s="41" t="s">
        <v>1929</v>
      </c>
      <c r="J3133" s="41">
        <v>17199.124610999999</v>
      </c>
      <c r="K3133" s="41">
        <v>18182.744093000001</v>
      </c>
      <c r="L3133" s="41">
        <v>18931.252423000002</v>
      </c>
      <c r="M3133" s="41">
        <v>16160.925574000001</v>
      </c>
      <c r="N3133" s="41">
        <v>12823.167853000001</v>
      </c>
      <c r="O3133" s="41">
        <v>16835.867579999998</v>
      </c>
      <c r="P3133" s="41" t="s">
        <v>1929</v>
      </c>
      <c r="Q3133" s="41">
        <v>25150.555144000002</v>
      </c>
      <c r="R3133" s="41">
        <v>19859.77</v>
      </c>
      <c r="S3133" s="41">
        <v>10762.299266</v>
      </c>
      <c r="T3133" s="41">
        <v>10937.587116000001</v>
      </c>
      <c r="U3133" s="41">
        <v>15435.20333</v>
      </c>
      <c r="V3133" s="41">
        <v>18798.939607</v>
      </c>
      <c r="W3133" s="41">
        <v>22219.159411000001</v>
      </c>
      <c r="X3133" s="41">
        <v>30559.444691000001</v>
      </c>
    </row>
    <row r="3134" spans="1:24" s="30" customFormat="1" ht="15" customHeight="1" x14ac:dyDescent="0.25">
      <c r="A3134" s="29" t="s">
        <v>1863</v>
      </c>
      <c r="B3134" s="29" t="s">
        <v>91</v>
      </c>
      <c r="C3134" s="10" t="s">
        <v>5006</v>
      </c>
      <c r="D3134" s="41">
        <v>22231.429595000001</v>
      </c>
      <c r="E3134" s="41">
        <v>22012.378067000001</v>
      </c>
      <c r="F3134" s="41">
        <v>15010.309905</v>
      </c>
      <c r="G3134" s="41">
        <v>28525.371609000002</v>
      </c>
      <c r="H3134" s="41">
        <v>23717.036153000001</v>
      </c>
      <c r="I3134" s="41" t="s">
        <v>1929</v>
      </c>
      <c r="J3134" s="41">
        <v>18081.766250000001</v>
      </c>
      <c r="K3134" s="41">
        <v>19908.005415</v>
      </c>
      <c r="L3134" s="41">
        <v>22483.041388000001</v>
      </c>
      <c r="M3134" s="41">
        <v>19072.783017000002</v>
      </c>
      <c r="N3134" s="41">
        <v>14118.198171</v>
      </c>
      <c r="O3134" s="41">
        <v>19931.385859000002</v>
      </c>
      <c r="P3134" s="41" t="s">
        <v>1929</v>
      </c>
      <c r="Q3134" s="41">
        <v>27532.110098000001</v>
      </c>
      <c r="R3134" s="41">
        <v>21779.554615000001</v>
      </c>
      <c r="S3134" s="41">
        <v>11347.304846999999</v>
      </c>
      <c r="T3134" s="41">
        <v>12307.217134</v>
      </c>
      <c r="U3134" s="41">
        <v>18210.367264</v>
      </c>
      <c r="V3134" s="41">
        <v>18819.576051</v>
      </c>
      <c r="W3134" s="41">
        <v>19941.579850999999</v>
      </c>
      <c r="X3134" s="41">
        <v>27023.524367000002</v>
      </c>
    </row>
    <row r="3135" spans="1:24" s="30" customFormat="1" ht="15" customHeight="1" x14ac:dyDescent="0.25">
      <c r="A3135" s="29" t="s">
        <v>1863</v>
      </c>
      <c r="B3135" s="29" t="s">
        <v>790</v>
      </c>
      <c r="C3135" s="10" t="s">
        <v>5007</v>
      </c>
      <c r="D3135" s="41">
        <v>13539.973221</v>
      </c>
      <c r="E3135" s="41">
        <v>20605.470695</v>
      </c>
      <c r="F3135" s="41">
        <v>13266.819625</v>
      </c>
      <c r="G3135" s="41">
        <v>21050.861965</v>
      </c>
      <c r="H3135" s="41">
        <v>23447.522260000002</v>
      </c>
      <c r="I3135" s="41" t="s">
        <v>1929</v>
      </c>
      <c r="J3135" s="41">
        <v>17605.611865999999</v>
      </c>
      <c r="K3135" s="41">
        <v>21148.250157999999</v>
      </c>
      <c r="L3135" s="41">
        <v>20999.599166</v>
      </c>
      <c r="M3135" s="41">
        <v>17002.931237000001</v>
      </c>
      <c r="N3135" s="41">
        <v>12493.504481</v>
      </c>
      <c r="O3135" s="41">
        <v>15664.715047</v>
      </c>
      <c r="P3135" s="41" t="s">
        <v>1929</v>
      </c>
      <c r="Q3135" s="41">
        <v>25653.005997</v>
      </c>
      <c r="R3135" s="41">
        <v>11545.758667</v>
      </c>
      <c r="S3135" s="41">
        <v>12253.705763</v>
      </c>
      <c r="T3135" s="41">
        <v>11696.416998999999</v>
      </c>
      <c r="U3135" s="41">
        <v>16381.503183000001</v>
      </c>
      <c r="V3135" s="41">
        <v>22138.744795999999</v>
      </c>
      <c r="W3135" s="41">
        <v>21143.667448</v>
      </c>
      <c r="X3135" s="41">
        <v>28307.748368</v>
      </c>
    </row>
    <row r="3136" spans="1:24" s="30" customFormat="1" ht="15" customHeight="1" x14ac:dyDescent="0.25">
      <c r="A3136" s="29" t="s">
        <v>1863</v>
      </c>
      <c r="B3136" s="29" t="s">
        <v>613</v>
      </c>
      <c r="C3136" s="10" t="s">
        <v>5008</v>
      </c>
      <c r="D3136" s="41">
        <v>18070.862114</v>
      </c>
      <c r="E3136" s="41">
        <v>21440.117361000001</v>
      </c>
      <c r="F3136" s="41">
        <v>14129.376007000001</v>
      </c>
      <c r="G3136" s="41">
        <v>19955.900389999999</v>
      </c>
      <c r="H3136" s="41">
        <v>21437.365052000001</v>
      </c>
      <c r="I3136" s="41" t="s">
        <v>1929</v>
      </c>
      <c r="J3136" s="41">
        <v>16696.775493000001</v>
      </c>
      <c r="K3136" s="41">
        <v>23263.680891</v>
      </c>
      <c r="L3136" s="41">
        <v>23812.126279</v>
      </c>
      <c r="M3136" s="41">
        <v>18735.894327999998</v>
      </c>
      <c r="N3136" s="41">
        <v>14660.247042999999</v>
      </c>
      <c r="O3136" s="41">
        <v>20347.640159999999</v>
      </c>
      <c r="P3136" s="41" t="s">
        <v>1929</v>
      </c>
      <c r="Q3136" s="41">
        <v>25801.263709999999</v>
      </c>
      <c r="R3136" s="41">
        <v>32435.051324</v>
      </c>
      <c r="S3136" s="41">
        <v>13258.939995000001</v>
      </c>
      <c r="T3136" s="41">
        <v>12989.930257</v>
      </c>
      <c r="U3136" s="41">
        <v>17780.021741</v>
      </c>
      <c r="V3136" s="41">
        <v>21125.448070999999</v>
      </c>
      <c r="W3136" s="41">
        <v>17361.591339999999</v>
      </c>
      <c r="X3136" s="41">
        <v>28304.682504</v>
      </c>
    </row>
    <row r="3137" spans="1:24" s="30" customFormat="1" ht="15" customHeight="1" x14ac:dyDescent="0.25">
      <c r="A3137" s="29" t="s">
        <v>1863</v>
      </c>
      <c r="B3137" s="29" t="s">
        <v>793</v>
      </c>
      <c r="C3137" s="10" t="s">
        <v>5009</v>
      </c>
      <c r="D3137" s="41">
        <v>16425.404076999999</v>
      </c>
      <c r="E3137" s="41">
        <v>21848.803775</v>
      </c>
      <c r="F3137" s="41">
        <v>12093.549094</v>
      </c>
      <c r="G3137" s="41">
        <v>14918.585707</v>
      </c>
      <c r="H3137" s="41">
        <v>22065.263629000001</v>
      </c>
      <c r="I3137" s="41" t="s">
        <v>1929</v>
      </c>
      <c r="J3137" s="41">
        <v>21149.896853999999</v>
      </c>
      <c r="K3137" s="41">
        <v>20084.572286999999</v>
      </c>
      <c r="L3137" s="41">
        <v>23408.853246999999</v>
      </c>
      <c r="M3137" s="41">
        <v>15909.522181</v>
      </c>
      <c r="N3137" s="41">
        <v>10957.349792000001</v>
      </c>
      <c r="O3137" s="41">
        <v>30713.707143</v>
      </c>
      <c r="P3137" s="41" t="s">
        <v>1929</v>
      </c>
      <c r="Q3137" s="41">
        <v>23716.426705999998</v>
      </c>
      <c r="R3137" s="41" t="s">
        <v>1929</v>
      </c>
      <c r="S3137" s="41">
        <v>10006.314087000001</v>
      </c>
      <c r="T3137" s="41">
        <v>10802.114254</v>
      </c>
      <c r="U3137" s="41">
        <v>17080.922477</v>
      </c>
      <c r="V3137" s="41">
        <v>22162.070962000002</v>
      </c>
      <c r="W3137" s="41">
        <v>23008.221887</v>
      </c>
      <c r="X3137" s="41">
        <v>21173.686169000001</v>
      </c>
    </row>
    <row r="3138" spans="1:24" s="30" customFormat="1" ht="15" customHeight="1" x14ac:dyDescent="0.25">
      <c r="A3138" s="29" t="s">
        <v>1863</v>
      </c>
      <c r="B3138" s="29" t="s">
        <v>1873</v>
      </c>
      <c r="C3138" s="10" t="s">
        <v>5010</v>
      </c>
      <c r="D3138" s="41">
        <v>26295.694117999999</v>
      </c>
      <c r="E3138" s="41">
        <v>24769.650796000002</v>
      </c>
      <c r="F3138" s="41">
        <v>15888.383175999999</v>
      </c>
      <c r="G3138" s="41">
        <v>30707.826553999999</v>
      </c>
      <c r="H3138" s="41">
        <v>29203.768788000001</v>
      </c>
      <c r="I3138" s="41" t="s">
        <v>1929</v>
      </c>
      <c r="J3138" s="41">
        <v>21589.914637999998</v>
      </c>
      <c r="K3138" s="41">
        <v>23966.031784999999</v>
      </c>
      <c r="L3138" s="41">
        <v>22836.668991999999</v>
      </c>
      <c r="M3138" s="41">
        <v>20365.733964999999</v>
      </c>
      <c r="N3138" s="41">
        <v>15942.542986</v>
      </c>
      <c r="O3138" s="41">
        <v>27505.719137</v>
      </c>
      <c r="P3138" s="41" t="s">
        <v>1929</v>
      </c>
      <c r="Q3138" s="41">
        <v>29354.537297999999</v>
      </c>
      <c r="R3138" s="41" t="s">
        <v>1929</v>
      </c>
      <c r="S3138" s="41">
        <v>14880.595751999999</v>
      </c>
      <c r="T3138" s="41">
        <v>14710.710518</v>
      </c>
      <c r="U3138" s="41">
        <v>21753.493192999998</v>
      </c>
      <c r="V3138" s="41">
        <v>19407.027228999999</v>
      </c>
      <c r="W3138" s="41">
        <v>17939.300686999999</v>
      </c>
      <c r="X3138" s="41">
        <v>37322.453952999997</v>
      </c>
    </row>
    <row r="3139" spans="1:24" s="30" customFormat="1" ht="15" customHeight="1" x14ac:dyDescent="0.25">
      <c r="A3139" s="29" t="s">
        <v>1863</v>
      </c>
      <c r="B3139" s="29" t="s">
        <v>667</v>
      </c>
      <c r="C3139" s="10" t="s">
        <v>5011</v>
      </c>
      <c r="D3139" s="41">
        <v>17851.209610000002</v>
      </c>
      <c r="E3139" s="41">
        <v>20798.784797</v>
      </c>
      <c r="F3139" s="41">
        <v>15308.215475999999</v>
      </c>
      <c r="G3139" s="41">
        <v>17531.557547</v>
      </c>
      <c r="H3139" s="41">
        <v>30875.499414000002</v>
      </c>
      <c r="I3139" s="41" t="s">
        <v>1929</v>
      </c>
      <c r="J3139" s="41">
        <v>27983.923310999999</v>
      </c>
      <c r="K3139" s="41">
        <v>23114.057196999998</v>
      </c>
      <c r="L3139" s="41">
        <v>25479.418285</v>
      </c>
      <c r="M3139" s="41">
        <v>18631.280500000001</v>
      </c>
      <c r="N3139" s="41">
        <v>13633.187497000001</v>
      </c>
      <c r="O3139" s="41">
        <v>28312.544411999999</v>
      </c>
      <c r="P3139" s="41" t="s">
        <v>1929</v>
      </c>
      <c r="Q3139" s="41">
        <v>27416.700163000001</v>
      </c>
      <c r="R3139" s="41" t="s">
        <v>1929</v>
      </c>
      <c r="S3139" s="41">
        <v>12927.999476000001</v>
      </c>
      <c r="T3139" s="41">
        <v>13881.105184</v>
      </c>
      <c r="U3139" s="41">
        <v>19424.624865999998</v>
      </c>
      <c r="V3139" s="41">
        <v>24344.588167000002</v>
      </c>
      <c r="W3139" s="41">
        <v>20381.043777999999</v>
      </c>
      <c r="X3139" s="41">
        <v>28534.168292999999</v>
      </c>
    </row>
    <row r="3140" spans="1:24" s="30" customFormat="1" ht="15" customHeight="1" x14ac:dyDescent="0.25">
      <c r="A3140" s="29" t="s">
        <v>1863</v>
      </c>
      <c r="B3140" s="29" t="s">
        <v>1874</v>
      </c>
      <c r="C3140" s="10" t="s">
        <v>5012</v>
      </c>
      <c r="D3140" s="41">
        <v>26402.661229000001</v>
      </c>
      <c r="E3140" s="41">
        <v>22945.081638</v>
      </c>
      <c r="F3140" s="41">
        <v>14906.310466999999</v>
      </c>
      <c r="G3140" s="41">
        <v>22682.841759999999</v>
      </c>
      <c r="H3140" s="41">
        <v>24427.413371999999</v>
      </c>
      <c r="I3140" s="41" t="s">
        <v>1929</v>
      </c>
      <c r="J3140" s="41">
        <v>20906.212643999999</v>
      </c>
      <c r="K3140" s="41">
        <v>22328.057485000001</v>
      </c>
      <c r="L3140" s="41">
        <v>23314.888424000001</v>
      </c>
      <c r="M3140" s="41">
        <v>20300.115745999999</v>
      </c>
      <c r="N3140" s="41">
        <v>14892.57451</v>
      </c>
      <c r="O3140" s="41">
        <v>23378.316126000002</v>
      </c>
      <c r="P3140" s="41" t="s">
        <v>1929</v>
      </c>
      <c r="Q3140" s="41">
        <v>27060.005644000001</v>
      </c>
      <c r="R3140" s="41">
        <v>36745.516250000001</v>
      </c>
      <c r="S3140" s="41">
        <v>13464.858802999999</v>
      </c>
      <c r="T3140" s="41">
        <v>13048.519711999999</v>
      </c>
      <c r="U3140" s="41">
        <v>18230.838110000001</v>
      </c>
      <c r="V3140" s="41">
        <v>21246.530484999999</v>
      </c>
      <c r="W3140" s="41">
        <v>20000.2006</v>
      </c>
      <c r="X3140" s="41">
        <v>37530.828779000003</v>
      </c>
    </row>
    <row r="3141" spans="1:24" s="30" customFormat="1" ht="15" customHeight="1" x14ac:dyDescent="0.25">
      <c r="A3141" s="29" t="s">
        <v>1863</v>
      </c>
      <c r="B3141" s="29" t="s">
        <v>381</v>
      </c>
      <c r="C3141" s="10" t="s">
        <v>5013</v>
      </c>
      <c r="D3141" s="41">
        <v>20599.984882000001</v>
      </c>
      <c r="E3141" s="41">
        <v>23132.614872999999</v>
      </c>
      <c r="F3141" s="41">
        <v>12895.808129999999</v>
      </c>
      <c r="G3141" s="41">
        <v>19483.48718</v>
      </c>
      <c r="H3141" s="41">
        <v>20209.873634</v>
      </c>
      <c r="I3141" s="41">
        <v>3885.9721429000001</v>
      </c>
      <c r="J3141" s="41">
        <v>17308.362657999998</v>
      </c>
      <c r="K3141" s="41">
        <v>17808.481995999999</v>
      </c>
      <c r="L3141" s="41">
        <v>21403.183723999999</v>
      </c>
      <c r="M3141" s="41">
        <v>15579.921523999999</v>
      </c>
      <c r="N3141" s="41">
        <v>12976.939977</v>
      </c>
      <c r="O3141" s="41">
        <v>19096.518745000001</v>
      </c>
      <c r="P3141" s="41">
        <v>4318.7776923000001</v>
      </c>
      <c r="Q3141" s="41">
        <v>25475.742931000001</v>
      </c>
      <c r="R3141" s="41">
        <v>19437.603332999999</v>
      </c>
      <c r="S3141" s="41">
        <v>10958.902885</v>
      </c>
      <c r="T3141" s="41">
        <v>11498.082171</v>
      </c>
      <c r="U3141" s="41">
        <v>15522.688196999999</v>
      </c>
      <c r="V3141" s="41">
        <v>16352.82094</v>
      </c>
      <c r="W3141" s="41">
        <v>23503.346173999998</v>
      </c>
      <c r="X3141" s="41">
        <v>23601.647325999998</v>
      </c>
    </row>
    <row r="3142" spans="1:24" s="30" customFormat="1" ht="15" customHeight="1" x14ac:dyDescent="0.25">
      <c r="A3142" s="29" t="s">
        <v>1863</v>
      </c>
      <c r="B3142" s="29" t="s">
        <v>1875</v>
      </c>
      <c r="C3142" s="10" t="s">
        <v>5014</v>
      </c>
      <c r="D3142" s="41">
        <v>21263.386014</v>
      </c>
      <c r="E3142" s="41">
        <v>25750.053472</v>
      </c>
      <c r="F3142" s="41">
        <v>14534.83721</v>
      </c>
      <c r="G3142" s="41">
        <v>18500.271746999999</v>
      </c>
      <c r="H3142" s="41">
        <v>23901.040794</v>
      </c>
      <c r="I3142" s="41">
        <v>6001.11</v>
      </c>
      <c r="J3142" s="41">
        <v>22023.83655</v>
      </c>
      <c r="K3142" s="41">
        <v>22437.881442999998</v>
      </c>
      <c r="L3142" s="41">
        <v>23559.289246</v>
      </c>
      <c r="M3142" s="41">
        <v>18381.849409999999</v>
      </c>
      <c r="N3142" s="41">
        <v>15507.288983</v>
      </c>
      <c r="O3142" s="41">
        <v>21919.400163999999</v>
      </c>
      <c r="P3142" s="41">
        <v>22760.211428999999</v>
      </c>
      <c r="Q3142" s="41">
        <v>30703.420993</v>
      </c>
      <c r="R3142" s="41">
        <v>28751.553311</v>
      </c>
      <c r="S3142" s="41">
        <v>13239.245336</v>
      </c>
      <c r="T3142" s="41">
        <v>12946.569273999999</v>
      </c>
      <c r="U3142" s="41">
        <v>18345.321075</v>
      </c>
      <c r="V3142" s="41">
        <v>19273.645070999999</v>
      </c>
      <c r="W3142" s="41">
        <v>28040.198764000001</v>
      </c>
      <c r="X3142" s="41">
        <v>34809.015634000003</v>
      </c>
    </row>
    <row r="3143" spans="1:24" s="30" customFormat="1" ht="15" customHeight="1" x14ac:dyDescent="0.25">
      <c r="A3143" s="29" t="s">
        <v>1863</v>
      </c>
      <c r="B3143" s="29" t="s">
        <v>95</v>
      </c>
      <c r="C3143" s="10" t="s">
        <v>5015</v>
      </c>
      <c r="D3143" s="41">
        <v>21169.484916000001</v>
      </c>
      <c r="E3143" s="41">
        <v>16289.916923000001</v>
      </c>
      <c r="F3143" s="41">
        <v>12868.106252</v>
      </c>
      <c r="G3143" s="41">
        <v>18110.974096000002</v>
      </c>
      <c r="H3143" s="41">
        <v>21844.392715999998</v>
      </c>
      <c r="I3143" s="41" t="s">
        <v>1929</v>
      </c>
      <c r="J3143" s="41">
        <v>16839.018758999999</v>
      </c>
      <c r="K3143" s="41">
        <v>17715.304257</v>
      </c>
      <c r="L3143" s="41">
        <v>20264.138903999999</v>
      </c>
      <c r="M3143" s="41">
        <v>16083.134757</v>
      </c>
      <c r="N3143" s="41">
        <v>13142.447251</v>
      </c>
      <c r="O3143" s="41">
        <v>22334.034275000002</v>
      </c>
      <c r="P3143" s="41" t="s">
        <v>1929</v>
      </c>
      <c r="Q3143" s="41">
        <v>24396.621201000002</v>
      </c>
      <c r="R3143" s="41">
        <v>17640.392424000001</v>
      </c>
      <c r="S3143" s="41">
        <v>11104.741352999999</v>
      </c>
      <c r="T3143" s="41">
        <v>11310.612808</v>
      </c>
      <c r="U3143" s="41">
        <v>16521.376878999999</v>
      </c>
      <c r="V3143" s="41">
        <v>16793.726181999999</v>
      </c>
      <c r="W3143" s="41">
        <v>13618.020235</v>
      </c>
      <c r="X3143" s="41">
        <v>25555.178808000001</v>
      </c>
    </row>
    <row r="3144" spans="1:24" s="30" customFormat="1" ht="15" customHeight="1" x14ac:dyDescent="0.25">
      <c r="A3144" s="29" t="s">
        <v>1863</v>
      </c>
      <c r="B3144" s="29" t="s">
        <v>1876</v>
      </c>
      <c r="C3144" s="10" t="s">
        <v>5016</v>
      </c>
      <c r="D3144" s="41">
        <v>15460.235909000001</v>
      </c>
      <c r="E3144" s="41">
        <v>21327.827024999999</v>
      </c>
      <c r="F3144" s="41">
        <v>13336.438571000001</v>
      </c>
      <c r="G3144" s="41">
        <v>16712.654869999998</v>
      </c>
      <c r="H3144" s="41">
        <v>26248.281769000001</v>
      </c>
      <c r="I3144" s="41" t="s">
        <v>1929</v>
      </c>
      <c r="J3144" s="41">
        <v>23717.551625</v>
      </c>
      <c r="K3144" s="41">
        <v>19067.487281000002</v>
      </c>
      <c r="L3144" s="41">
        <v>21380.892795</v>
      </c>
      <c r="M3144" s="41">
        <v>16208.921219</v>
      </c>
      <c r="N3144" s="41">
        <v>13524.197888999999</v>
      </c>
      <c r="O3144" s="41">
        <v>19224.550512999998</v>
      </c>
      <c r="P3144" s="41" t="s">
        <v>1929</v>
      </c>
      <c r="Q3144" s="41">
        <v>23945.716680000001</v>
      </c>
      <c r="R3144" s="41" t="s">
        <v>1929</v>
      </c>
      <c r="S3144" s="41">
        <v>11087.899584999999</v>
      </c>
      <c r="T3144" s="41">
        <v>11492.319251000001</v>
      </c>
      <c r="U3144" s="41">
        <v>17588.789287</v>
      </c>
      <c r="V3144" s="41">
        <v>15975.354359000001</v>
      </c>
      <c r="W3144" s="41">
        <v>15772.347358000001</v>
      </c>
      <c r="X3144" s="41">
        <v>27266.362204000001</v>
      </c>
    </row>
    <row r="3145" spans="1:24" s="30" customFormat="1" ht="15" customHeight="1" x14ac:dyDescent="0.25">
      <c r="A3145" s="29" t="s">
        <v>1863</v>
      </c>
      <c r="B3145" s="29" t="s">
        <v>1567</v>
      </c>
      <c r="C3145" s="10" t="s">
        <v>5017</v>
      </c>
      <c r="D3145" s="41">
        <v>23251.396207999998</v>
      </c>
      <c r="E3145" s="41">
        <v>22647.983483</v>
      </c>
      <c r="F3145" s="41">
        <v>12998.635007000001</v>
      </c>
      <c r="G3145" s="41">
        <v>15722.055872000001</v>
      </c>
      <c r="H3145" s="41">
        <v>26326.526968999999</v>
      </c>
      <c r="I3145" s="41" t="s">
        <v>1929</v>
      </c>
      <c r="J3145" s="41">
        <v>19236.224977999998</v>
      </c>
      <c r="K3145" s="41">
        <v>18990.293483000001</v>
      </c>
      <c r="L3145" s="41">
        <v>20676.397654</v>
      </c>
      <c r="M3145" s="41">
        <v>16726.618992</v>
      </c>
      <c r="N3145" s="41">
        <v>12908.754715999999</v>
      </c>
      <c r="O3145" s="41">
        <v>18876.387441999999</v>
      </c>
      <c r="P3145" s="41" t="s">
        <v>1929</v>
      </c>
      <c r="Q3145" s="41">
        <v>26877.029065999999</v>
      </c>
      <c r="R3145" s="41" t="s">
        <v>1929</v>
      </c>
      <c r="S3145" s="41">
        <v>12787.630071</v>
      </c>
      <c r="T3145" s="41">
        <v>11587.501850000001</v>
      </c>
      <c r="U3145" s="41">
        <v>16005.616548</v>
      </c>
      <c r="V3145" s="41">
        <v>22279.995312999999</v>
      </c>
      <c r="W3145" s="41">
        <v>23080.713424000001</v>
      </c>
      <c r="X3145" s="41">
        <v>37302.279713999997</v>
      </c>
    </row>
    <row r="3146" spans="1:24" s="30" customFormat="1" ht="15" customHeight="1" x14ac:dyDescent="0.25">
      <c r="A3146" s="29" t="s">
        <v>1863</v>
      </c>
      <c r="B3146" s="29" t="s">
        <v>1877</v>
      </c>
      <c r="C3146" s="10" t="s">
        <v>5018</v>
      </c>
      <c r="D3146" s="41">
        <v>22163.391111000001</v>
      </c>
      <c r="E3146" s="41">
        <v>16458.996913999999</v>
      </c>
      <c r="F3146" s="41">
        <v>12053.847602</v>
      </c>
      <c r="G3146" s="41">
        <v>16884.846463999998</v>
      </c>
      <c r="H3146" s="41">
        <v>19064.563954000001</v>
      </c>
      <c r="I3146" s="41" t="s">
        <v>1929</v>
      </c>
      <c r="J3146" s="41">
        <v>17905.646345000001</v>
      </c>
      <c r="K3146" s="41">
        <v>15343.958312999999</v>
      </c>
      <c r="L3146" s="41">
        <v>17772.313072000001</v>
      </c>
      <c r="M3146" s="41">
        <v>15308.407282</v>
      </c>
      <c r="N3146" s="41">
        <v>9821.2755973999992</v>
      </c>
      <c r="O3146" s="41">
        <v>21954.591148</v>
      </c>
      <c r="P3146" s="41" t="s">
        <v>1929</v>
      </c>
      <c r="Q3146" s="41">
        <v>19140.314072000001</v>
      </c>
      <c r="R3146" s="41">
        <v>37283.829990999999</v>
      </c>
      <c r="S3146" s="41">
        <v>10129.690210000001</v>
      </c>
      <c r="T3146" s="41">
        <v>10407.252055999999</v>
      </c>
      <c r="U3146" s="41">
        <v>13698.468809</v>
      </c>
      <c r="V3146" s="41">
        <v>17436.713927000001</v>
      </c>
      <c r="W3146" s="41">
        <v>16861.598404</v>
      </c>
      <c r="X3146" s="41">
        <v>24225.093736999999</v>
      </c>
    </row>
    <row r="3147" spans="1:24" s="30" customFormat="1" ht="15" customHeight="1" x14ac:dyDescent="0.25">
      <c r="A3147" s="29" t="s">
        <v>1863</v>
      </c>
      <c r="B3147" s="29" t="s">
        <v>388</v>
      </c>
      <c r="C3147" s="10" t="s">
        <v>5019</v>
      </c>
      <c r="D3147" s="41">
        <v>17228.397561000002</v>
      </c>
      <c r="E3147" s="41">
        <v>20440.053230000001</v>
      </c>
      <c r="F3147" s="41">
        <v>15703.462385999999</v>
      </c>
      <c r="G3147" s="41">
        <v>24042.047976000002</v>
      </c>
      <c r="H3147" s="41">
        <v>22287.002221999999</v>
      </c>
      <c r="I3147" s="41" t="s">
        <v>1929</v>
      </c>
      <c r="J3147" s="41">
        <v>22343.960974000001</v>
      </c>
      <c r="K3147" s="41">
        <v>24858.348990999999</v>
      </c>
      <c r="L3147" s="41">
        <v>22574.154880999999</v>
      </c>
      <c r="M3147" s="41">
        <v>20245.731993000001</v>
      </c>
      <c r="N3147" s="41">
        <v>15457.173889</v>
      </c>
      <c r="O3147" s="41">
        <v>14613.464332</v>
      </c>
      <c r="P3147" s="41" t="s">
        <v>1929</v>
      </c>
      <c r="Q3147" s="41">
        <v>29162.300184</v>
      </c>
      <c r="R3147" s="41">
        <v>18214.853529</v>
      </c>
      <c r="S3147" s="41">
        <v>14042.906257000001</v>
      </c>
      <c r="T3147" s="41">
        <v>13758.891559</v>
      </c>
      <c r="U3147" s="41">
        <v>19557.035535999999</v>
      </c>
      <c r="V3147" s="41">
        <v>18973.0533</v>
      </c>
      <c r="W3147" s="41">
        <v>29358.316713</v>
      </c>
      <c r="X3147" s="41">
        <v>33557.182047000002</v>
      </c>
    </row>
    <row r="3148" spans="1:24" s="30" customFormat="1" ht="15" customHeight="1" x14ac:dyDescent="0.25">
      <c r="A3148" s="29" t="s">
        <v>1863</v>
      </c>
      <c r="B3148" s="29" t="s">
        <v>1878</v>
      </c>
      <c r="C3148" s="10" t="s">
        <v>5020</v>
      </c>
      <c r="D3148" s="41">
        <v>22265.787368000001</v>
      </c>
      <c r="E3148" s="41">
        <v>19216.030865000001</v>
      </c>
      <c r="F3148" s="41">
        <v>15285.526027</v>
      </c>
      <c r="G3148" s="41">
        <v>19382.211891999999</v>
      </c>
      <c r="H3148" s="41">
        <v>19653.260869999998</v>
      </c>
      <c r="I3148" s="41">
        <v>0</v>
      </c>
      <c r="J3148" s="41">
        <v>18966.959986000002</v>
      </c>
      <c r="K3148" s="41">
        <v>19289.384887</v>
      </c>
      <c r="L3148" s="41">
        <v>20644.592110000001</v>
      </c>
      <c r="M3148" s="41">
        <v>16698.978847999999</v>
      </c>
      <c r="N3148" s="41">
        <v>13185.23705</v>
      </c>
      <c r="O3148" s="41">
        <v>35784.2788</v>
      </c>
      <c r="P3148" s="41" t="s">
        <v>1929</v>
      </c>
      <c r="Q3148" s="41">
        <v>23611.774364000001</v>
      </c>
      <c r="R3148" s="41" t="s">
        <v>1929</v>
      </c>
      <c r="S3148" s="41">
        <v>11436.601739</v>
      </c>
      <c r="T3148" s="41">
        <v>11468.303851000001</v>
      </c>
      <c r="U3148" s="41">
        <v>16432.699435999999</v>
      </c>
      <c r="V3148" s="41">
        <v>19902.877755000001</v>
      </c>
      <c r="W3148" s="41">
        <v>18955.295385000001</v>
      </c>
      <c r="X3148" s="41">
        <v>43051.039564999999</v>
      </c>
    </row>
    <row r="3149" spans="1:24" s="30" customFormat="1" ht="15" customHeight="1" x14ac:dyDescent="0.25">
      <c r="A3149" s="29" t="s">
        <v>1863</v>
      </c>
      <c r="B3149" s="29" t="s">
        <v>1712</v>
      </c>
      <c r="C3149" s="10" t="s">
        <v>5021</v>
      </c>
      <c r="D3149" s="41">
        <v>33568.477308000001</v>
      </c>
      <c r="E3149" s="41">
        <v>18907.978937</v>
      </c>
      <c r="F3149" s="41">
        <v>13760.113015999999</v>
      </c>
      <c r="G3149" s="41">
        <v>13350.633629</v>
      </c>
      <c r="H3149" s="41">
        <v>20885.470864999999</v>
      </c>
      <c r="I3149" s="41">
        <v>0</v>
      </c>
      <c r="J3149" s="41">
        <v>24582.231206</v>
      </c>
      <c r="K3149" s="41">
        <v>23531.706644999998</v>
      </c>
      <c r="L3149" s="41">
        <v>23531.545870000002</v>
      </c>
      <c r="M3149" s="41">
        <v>15368.242558</v>
      </c>
      <c r="N3149" s="41">
        <v>14122.631965</v>
      </c>
      <c r="O3149" s="41">
        <v>25255.333846000001</v>
      </c>
      <c r="P3149" s="41" t="s">
        <v>1929</v>
      </c>
      <c r="Q3149" s="41">
        <v>27911.272099000002</v>
      </c>
      <c r="R3149" s="41" t="s">
        <v>1929</v>
      </c>
      <c r="S3149" s="41">
        <v>12454.793165999999</v>
      </c>
      <c r="T3149" s="41">
        <v>13070.602596999999</v>
      </c>
      <c r="U3149" s="41">
        <v>17795.112274999999</v>
      </c>
      <c r="V3149" s="41">
        <v>17049.418895999999</v>
      </c>
      <c r="W3149" s="41">
        <v>14591.252778</v>
      </c>
      <c r="X3149" s="41">
        <v>32028.039550000001</v>
      </c>
    </row>
    <row r="3150" spans="1:24" s="30" customFormat="1" ht="15" customHeight="1" x14ac:dyDescent="0.25">
      <c r="A3150" s="29" t="s">
        <v>1863</v>
      </c>
      <c r="B3150" s="29" t="s">
        <v>103</v>
      </c>
      <c r="C3150" s="10" t="s">
        <v>5022</v>
      </c>
      <c r="D3150" s="41" t="s">
        <v>1929</v>
      </c>
      <c r="E3150" s="41" t="s">
        <v>1929</v>
      </c>
      <c r="F3150" s="41" t="s">
        <v>1929</v>
      </c>
      <c r="G3150" s="41" t="s">
        <v>1929</v>
      </c>
      <c r="H3150" s="41" t="s">
        <v>1929</v>
      </c>
      <c r="I3150" s="41" t="s">
        <v>1929</v>
      </c>
      <c r="J3150" s="41" t="s">
        <v>1929</v>
      </c>
      <c r="K3150" s="41" t="s">
        <v>1929</v>
      </c>
      <c r="L3150" s="41" t="s">
        <v>1929</v>
      </c>
      <c r="M3150" s="41" t="s">
        <v>1929</v>
      </c>
      <c r="N3150" s="41" t="s">
        <v>1929</v>
      </c>
      <c r="O3150" s="41" t="s">
        <v>1929</v>
      </c>
      <c r="P3150" s="41" t="s">
        <v>1929</v>
      </c>
      <c r="Q3150" s="41" t="s">
        <v>1929</v>
      </c>
      <c r="R3150" s="41" t="s">
        <v>1929</v>
      </c>
      <c r="S3150" s="41" t="s">
        <v>1929</v>
      </c>
      <c r="T3150" s="41" t="s">
        <v>1929</v>
      </c>
      <c r="U3150" s="41" t="s">
        <v>1929</v>
      </c>
      <c r="V3150" s="41" t="s">
        <v>1929</v>
      </c>
      <c r="W3150" s="41" t="s">
        <v>1929</v>
      </c>
      <c r="X3150" s="41" t="s">
        <v>1929</v>
      </c>
    </row>
    <row r="3151" spans="1:24" s="30" customFormat="1" ht="15" customHeight="1" x14ac:dyDescent="0.25">
      <c r="A3151" s="29" t="s">
        <v>1863</v>
      </c>
      <c r="B3151" s="29" t="s">
        <v>1713</v>
      </c>
      <c r="C3151" s="10" t="s">
        <v>5023</v>
      </c>
      <c r="D3151" s="41">
        <v>24884.616311000002</v>
      </c>
      <c r="E3151" s="41">
        <v>18883.196704999998</v>
      </c>
      <c r="F3151" s="41">
        <v>12902.613969</v>
      </c>
      <c r="G3151" s="41">
        <v>19233.124513999999</v>
      </c>
      <c r="H3151" s="41">
        <v>20349.684056999999</v>
      </c>
      <c r="I3151" s="41" t="s">
        <v>1929</v>
      </c>
      <c r="J3151" s="41">
        <v>17759.469717</v>
      </c>
      <c r="K3151" s="41">
        <v>21037.758174999999</v>
      </c>
      <c r="L3151" s="41">
        <v>17696.599764999999</v>
      </c>
      <c r="M3151" s="41">
        <v>16282.975973000001</v>
      </c>
      <c r="N3151" s="41">
        <v>12409.054607</v>
      </c>
      <c r="O3151" s="41">
        <v>26279.548757</v>
      </c>
      <c r="P3151" s="41" t="s">
        <v>1929</v>
      </c>
      <c r="Q3151" s="41">
        <v>21510.958417000002</v>
      </c>
      <c r="R3151" s="41" t="s">
        <v>1929</v>
      </c>
      <c r="S3151" s="41">
        <v>11729.932891</v>
      </c>
      <c r="T3151" s="41">
        <v>11338.560872</v>
      </c>
      <c r="U3151" s="41">
        <v>15210.315027000001</v>
      </c>
      <c r="V3151" s="41">
        <v>18401.505099999998</v>
      </c>
      <c r="W3151" s="41">
        <v>15254.891170000001</v>
      </c>
      <c r="X3151" s="41">
        <v>31627.384608</v>
      </c>
    </row>
    <row r="3152" spans="1:24" s="30" customFormat="1" ht="15" customHeight="1" x14ac:dyDescent="0.25">
      <c r="A3152" s="29" t="s">
        <v>1863</v>
      </c>
      <c r="B3152" s="29" t="s">
        <v>494</v>
      </c>
      <c r="C3152" s="10" t="s">
        <v>5024</v>
      </c>
      <c r="D3152" s="41">
        <v>24581.431625000001</v>
      </c>
      <c r="E3152" s="41">
        <v>22811.906156000001</v>
      </c>
      <c r="F3152" s="41">
        <v>13538.819590999999</v>
      </c>
      <c r="G3152" s="41">
        <v>19089.535344</v>
      </c>
      <c r="H3152" s="41">
        <v>20518.702702999999</v>
      </c>
      <c r="I3152" s="41">
        <v>3255.0211110999999</v>
      </c>
      <c r="J3152" s="41">
        <v>18458.136740000002</v>
      </c>
      <c r="K3152" s="41">
        <v>18011.687912000001</v>
      </c>
      <c r="L3152" s="41">
        <v>19296.267896000001</v>
      </c>
      <c r="M3152" s="41">
        <v>14984.264948</v>
      </c>
      <c r="N3152" s="41">
        <v>13021.467753999999</v>
      </c>
      <c r="O3152" s="41">
        <v>19274.248258</v>
      </c>
      <c r="P3152" s="41" t="s">
        <v>1929</v>
      </c>
      <c r="Q3152" s="41">
        <v>25426.886597000001</v>
      </c>
      <c r="R3152" s="41">
        <v>18094.754691999999</v>
      </c>
      <c r="S3152" s="41">
        <v>12288.214212999999</v>
      </c>
      <c r="T3152" s="41">
        <v>11635.400933000001</v>
      </c>
      <c r="U3152" s="41">
        <v>16522.533439999999</v>
      </c>
      <c r="V3152" s="41">
        <v>15928.876146000001</v>
      </c>
      <c r="W3152" s="41">
        <v>17583.692566000002</v>
      </c>
      <c r="X3152" s="41">
        <v>30354.257259000002</v>
      </c>
    </row>
    <row r="3153" spans="1:24" s="30" customFormat="1" ht="15" customHeight="1" x14ac:dyDescent="0.25">
      <c r="A3153" s="29" t="s">
        <v>1863</v>
      </c>
      <c r="B3153" s="29" t="s">
        <v>495</v>
      </c>
      <c r="C3153" s="10" t="s">
        <v>5025</v>
      </c>
      <c r="D3153" s="41">
        <v>24072.670806999999</v>
      </c>
      <c r="E3153" s="41">
        <v>21791.639213999999</v>
      </c>
      <c r="F3153" s="41">
        <v>14092.966931999999</v>
      </c>
      <c r="G3153" s="41">
        <v>23188.728502999998</v>
      </c>
      <c r="H3153" s="41">
        <v>34262.854839</v>
      </c>
      <c r="I3153" s="41" t="s">
        <v>1929</v>
      </c>
      <c r="J3153" s="41">
        <v>18694.052317999998</v>
      </c>
      <c r="K3153" s="41">
        <v>24856.999494</v>
      </c>
      <c r="L3153" s="41">
        <v>22533.583643999998</v>
      </c>
      <c r="M3153" s="41">
        <v>17735.527807999999</v>
      </c>
      <c r="N3153" s="41">
        <v>16704.839669000001</v>
      </c>
      <c r="O3153" s="41">
        <v>30163.197174000001</v>
      </c>
      <c r="P3153" s="41">
        <v>0</v>
      </c>
      <c r="Q3153" s="41">
        <v>32443.746340999998</v>
      </c>
      <c r="R3153" s="41" t="s">
        <v>1929</v>
      </c>
      <c r="S3153" s="41">
        <v>14922.040996</v>
      </c>
      <c r="T3153" s="41">
        <v>14079.398443</v>
      </c>
      <c r="U3153" s="41">
        <v>20223.164927000002</v>
      </c>
      <c r="V3153" s="41">
        <v>17429.991462000002</v>
      </c>
      <c r="W3153" s="41">
        <v>24096.135092</v>
      </c>
      <c r="X3153" s="41">
        <v>42407.995642000002</v>
      </c>
    </row>
    <row r="3154" spans="1:24" s="30" customFormat="1" ht="15" customHeight="1" x14ac:dyDescent="0.25">
      <c r="A3154" s="29" t="s">
        <v>1863</v>
      </c>
      <c r="B3154" s="29" t="s">
        <v>1879</v>
      </c>
      <c r="C3154" s="10" t="s">
        <v>5026</v>
      </c>
      <c r="D3154" s="41">
        <v>21148.664034000001</v>
      </c>
      <c r="E3154" s="41">
        <v>26332.105803999999</v>
      </c>
      <c r="F3154" s="41">
        <v>14905.524745999999</v>
      </c>
      <c r="G3154" s="41">
        <v>22502.441395000002</v>
      </c>
      <c r="H3154" s="41">
        <v>22797.868775999999</v>
      </c>
      <c r="I3154" s="41" t="s">
        <v>1929</v>
      </c>
      <c r="J3154" s="41">
        <v>21740.009633999998</v>
      </c>
      <c r="K3154" s="41">
        <v>28359.343746999999</v>
      </c>
      <c r="L3154" s="41">
        <v>25770.069035</v>
      </c>
      <c r="M3154" s="41">
        <v>21580.491159000001</v>
      </c>
      <c r="N3154" s="41">
        <v>14662.06717</v>
      </c>
      <c r="O3154" s="41">
        <v>41415.242166000004</v>
      </c>
      <c r="P3154" s="41" t="s">
        <v>1929</v>
      </c>
      <c r="Q3154" s="41">
        <v>33135.578420999998</v>
      </c>
      <c r="R3154" s="41" t="s">
        <v>1929</v>
      </c>
      <c r="S3154" s="41">
        <v>12995.806994</v>
      </c>
      <c r="T3154" s="41">
        <v>13911.948061999999</v>
      </c>
      <c r="U3154" s="41">
        <v>17539.907737000001</v>
      </c>
      <c r="V3154" s="41">
        <v>19971.814673000001</v>
      </c>
      <c r="W3154" s="41">
        <v>26241.884999999998</v>
      </c>
      <c r="X3154" s="41">
        <v>29400.134247999998</v>
      </c>
    </row>
    <row r="3155" spans="1:24" s="30" customFormat="1" ht="15" customHeight="1" x14ac:dyDescent="0.25">
      <c r="A3155" s="29" t="s">
        <v>1863</v>
      </c>
      <c r="B3155" s="29" t="s">
        <v>1880</v>
      </c>
      <c r="C3155" s="10" t="s">
        <v>5027</v>
      </c>
      <c r="D3155" s="41">
        <v>19875.17525</v>
      </c>
      <c r="E3155" s="41">
        <v>31650.070318999999</v>
      </c>
      <c r="F3155" s="41">
        <v>14721.330663999999</v>
      </c>
      <c r="G3155" s="41">
        <v>16878.873320999999</v>
      </c>
      <c r="H3155" s="41">
        <v>23891.112388000001</v>
      </c>
      <c r="I3155" s="41" t="s">
        <v>1929</v>
      </c>
      <c r="J3155" s="41">
        <v>17015.275667000002</v>
      </c>
      <c r="K3155" s="41">
        <v>20247.335672000001</v>
      </c>
      <c r="L3155" s="41">
        <v>22286.575666000001</v>
      </c>
      <c r="M3155" s="41">
        <v>16492.425123000001</v>
      </c>
      <c r="N3155" s="41">
        <v>13991.236370000001</v>
      </c>
      <c r="O3155" s="41">
        <v>19625.075832999999</v>
      </c>
      <c r="P3155" s="41" t="s">
        <v>1929</v>
      </c>
      <c r="Q3155" s="41">
        <v>24098.620701</v>
      </c>
      <c r="R3155" s="41" t="s">
        <v>1929</v>
      </c>
      <c r="S3155" s="41">
        <v>13693.853321000001</v>
      </c>
      <c r="T3155" s="41">
        <v>12643.840526</v>
      </c>
      <c r="U3155" s="41">
        <v>19249.212245999999</v>
      </c>
      <c r="V3155" s="41">
        <v>23017.038406</v>
      </c>
      <c r="W3155" s="41">
        <v>32123.931</v>
      </c>
      <c r="X3155" s="41">
        <v>23916.516947</v>
      </c>
    </row>
    <row r="3156" spans="1:24" s="30" customFormat="1" ht="15" customHeight="1" x14ac:dyDescent="0.25">
      <c r="A3156" s="29" t="s">
        <v>1863</v>
      </c>
      <c r="B3156" s="29" t="s">
        <v>1383</v>
      </c>
      <c r="C3156" s="10" t="s">
        <v>5028</v>
      </c>
      <c r="D3156" s="41">
        <v>21152.811420999999</v>
      </c>
      <c r="E3156" s="41">
        <v>22777.025074000001</v>
      </c>
      <c r="F3156" s="41">
        <v>14954.106621000001</v>
      </c>
      <c r="G3156" s="41">
        <v>20500.681601</v>
      </c>
      <c r="H3156" s="41">
        <v>22476.050433</v>
      </c>
      <c r="I3156" s="41">
        <v>8846.0717000000004</v>
      </c>
      <c r="J3156" s="41">
        <v>19636.610626999998</v>
      </c>
      <c r="K3156" s="41">
        <v>21176.550508</v>
      </c>
      <c r="L3156" s="41">
        <v>22634.638122</v>
      </c>
      <c r="M3156" s="41">
        <v>18218.622244999999</v>
      </c>
      <c r="N3156" s="41">
        <v>14429.734522999999</v>
      </c>
      <c r="O3156" s="41">
        <v>22846.176230000001</v>
      </c>
      <c r="P3156" s="41">
        <v>7843.0194443999999</v>
      </c>
      <c r="Q3156" s="41">
        <v>25290.385643000001</v>
      </c>
      <c r="R3156" s="41">
        <v>19183.589891</v>
      </c>
      <c r="S3156" s="41">
        <v>12542.472603</v>
      </c>
      <c r="T3156" s="41">
        <v>12942.804661</v>
      </c>
      <c r="U3156" s="41">
        <v>18036.150246000001</v>
      </c>
      <c r="V3156" s="41">
        <v>16934.383113</v>
      </c>
      <c r="W3156" s="41">
        <v>19395.038894000001</v>
      </c>
      <c r="X3156" s="41">
        <v>28361.497243999998</v>
      </c>
    </row>
    <row r="3157" spans="1:24" s="30" customFormat="1" ht="15" customHeight="1" x14ac:dyDescent="0.25">
      <c r="A3157" s="29" t="s">
        <v>1863</v>
      </c>
      <c r="B3157" s="29" t="s">
        <v>1251</v>
      </c>
      <c r="C3157" s="10" t="s">
        <v>5029</v>
      </c>
      <c r="D3157" s="41">
        <v>18818.568802000002</v>
      </c>
      <c r="E3157" s="41">
        <v>27483.40525</v>
      </c>
      <c r="F3157" s="41">
        <v>15151.466630000001</v>
      </c>
      <c r="G3157" s="41">
        <v>21864.756644000001</v>
      </c>
      <c r="H3157" s="41">
        <v>26708.875817</v>
      </c>
      <c r="I3157" s="41" t="s">
        <v>1929</v>
      </c>
      <c r="J3157" s="41">
        <v>24603.048941000001</v>
      </c>
      <c r="K3157" s="41">
        <v>22888.097215999998</v>
      </c>
      <c r="L3157" s="41">
        <v>22837.495361000001</v>
      </c>
      <c r="M3157" s="41">
        <v>17154.083677999999</v>
      </c>
      <c r="N3157" s="41">
        <v>15073.079222</v>
      </c>
      <c r="O3157" s="41">
        <v>21159.151028</v>
      </c>
      <c r="P3157" s="41" t="s">
        <v>1929</v>
      </c>
      <c r="Q3157" s="41">
        <v>30074.484113999999</v>
      </c>
      <c r="R3157" s="41">
        <v>38973.07303</v>
      </c>
      <c r="S3157" s="41">
        <v>13796.105904</v>
      </c>
      <c r="T3157" s="41">
        <v>12546.726376000001</v>
      </c>
      <c r="U3157" s="41">
        <v>17911.47394</v>
      </c>
      <c r="V3157" s="41">
        <v>22599.352513999998</v>
      </c>
      <c r="W3157" s="41">
        <v>21933.918838000001</v>
      </c>
      <c r="X3157" s="41">
        <v>36995.974501999997</v>
      </c>
    </row>
    <row r="3158" spans="1:24" s="28" customFormat="1" ht="15" customHeight="1" x14ac:dyDescent="0.25">
      <c r="A3158" s="26" t="s">
        <v>1881</v>
      </c>
      <c r="B3158" s="26" t="s">
        <v>38</v>
      </c>
      <c r="C3158" s="27" t="s">
        <v>38</v>
      </c>
      <c r="D3158" s="40">
        <v>20772.796276000001</v>
      </c>
      <c r="E3158" s="40">
        <v>19718.050073999999</v>
      </c>
      <c r="F3158" s="40">
        <v>14711.134731</v>
      </c>
      <c r="G3158" s="40">
        <v>20675.780286000001</v>
      </c>
      <c r="H3158" s="40">
        <v>21837.030633999999</v>
      </c>
      <c r="I3158" s="40">
        <v>6414.1183275000003</v>
      </c>
      <c r="J3158" s="40">
        <v>18548.078742000002</v>
      </c>
      <c r="K3158" s="40">
        <v>20441.825408000001</v>
      </c>
      <c r="L3158" s="40">
        <v>23356.533915</v>
      </c>
      <c r="M3158" s="40">
        <v>17422.338122000001</v>
      </c>
      <c r="N3158" s="40">
        <v>14058.430718</v>
      </c>
      <c r="O3158" s="40">
        <v>23560.518701000001</v>
      </c>
      <c r="P3158" s="40">
        <v>18721.784019999999</v>
      </c>
      <c r="Q3158" s="40">
        <v>25411.289567</v>
      </c>
      <c r="R3158" s="40">
        <v>27161.272328999999</v>
      </c>
      <c r="S3158" s="40">
        <v>13271.330631999999</v>
      </c>
      <c r="T3158" s="40">
        <v>13234.77246</v>
      </c>
      <c r="U3158" s="40">
        <v>17474.671598000001</v>
      </c>
      <c r="V3158" s="40">
        <v>19113.654395000001</v>
      </c>
      <c r="W3158" s="40">
        <v>15185.748683</v>
      </c>
      <c r="X3158" s="40">
        <v>28463.476458000001</v>
      </c>
    </row>
    <row r="3159" spans="1:24" s="30" customFormat="1" ht="15" customHeight="1" x14ac:dyDescent="0.25">
      <c r="A3159" s="29" t="s">
        <v>1881</v>
      </c>
      <c r="B3159" s="29" t="s">
        <v>273</v>
      </c>
      <c r="C3159" s="10" t="s">
        <v>5030</v>
      </c>
      <c r="D3159" s="41">
        <v>17790.322553999998</v>
      </c>
      <c r="E3159" s="41">
        <v>21314.452732000002</v>
      </c>
      <c r="F3159" s="41">
        <v>13867.868006000001</v>
      </c>
      <c r="G3159" s="41">
        <v>25488.546937999999</v>
      </c>
      <c r="H3159" s="41">
        <v>20396.650337999999</v>
      </c>
      <c r="I3159" s="41">
        <v>8028.1276922999996</v>
      </c>
      <c r="J3159" s="41">
        <v>21151.299371000001</v>
      </c>
      <c r="K3159" s="41">
        <v>21827.238098000002</v>
      </c>
      <c r="L3159" s="41">
        <v>23471.260667999999</v>
      </c>
      <c r="M3159" s="41">
        <v>17919.243622000002</v>
      </c>
      <c r="N3159" s="41">
        <v>13052.408036999999</v>
      </c>
      <c r="O3159" s="41">
        <v>22590.618011999999</v>
      </c>
      <c r="P3159" s="41" t="s">
        <v>1929</v>
      </c>
      <c r="Q3159" s="41">
        <v>24884.534556999999</v>
      </c>
      <c r="R3159" s="41">
        <v>23731.230869999999</v>
      </c>
      <c r="S3159" s="41">
        <v>13879.278471</v>
      </c>
      <c r="T3159" s="41">
        <v>13569.933069999999</v>
      </c>
      <c r="U3159" s="41">
        <v>16434.216711000001</v>
      </c>
      <c r="V3159" s="41">
        <v>22509.015274000001</v>
      </c>
      <c r="W3159" s="41">
        <v>18912.661169999999</v>
      </c>
      <c r="X3159" s="41">
        <v>33743.291653</v>
      </c>
    </row>
    <row r="3160" spans="1:24" s="30" customFormat="1" ht="15" customHeight="1" x14ac:dyDescent="0.25">
      <c r="A3160" s="29" t="s">
        <v>1881</v>
      </c>
      <c r="B3160" s="29" t="s">
        <v>1350</v>
      </c>
      <c r="C3160" s="10" t="s">
        <v>5031</v>
      </c>
      <c r="D3160" s="41">
        <v>22331.741638</v>
      </c>
      <c r="E3160" s="41">
        <v>18622.441374000002</v>
      </c>
      <c r="F3160" s="41">
        <v>15837.679760999999</v>
      </c>
      <c r="G3160" s="41">
        <v>25978.851158000001</v>
      </c>
      <c r="H3160" s="41">
        <v>22147.244040000001</v>
      </c>
      <c r="I3160" s="41">
        <v>2101.6986667000001</v>
      </c>
      <c r="J3160" s="41">
        <v>19102.324441000001</v>
      </c>
      <c r="K3160" s="41">
        <v>21028.31925</v>
      </c>
      <c r="L3160" s="41">
        <v>21793.047012999999</v>
      </c>
      <c r="M3160" s="41">
        <v>16356.324232999999</v>
      </c>
      <c r="N3160" s="41">
        <v>14255.551856</v>
      </c>
      <c r="O3160" s="41">
        <v>21645.561307</v>
      </c>
      <c r="P3160" s="41" t="s">
        <v>1929</v>
      </c>
      <c r="Q3160" s="41">
        <v>23973.765375999999</v>
      </c>
      <c r="R3160" s="41" t="s">
        <v>1929</v>
      </c>
      <c r="S3160" s="41">
        <v>16171.505275</v>
      </c>
      <c r="T3160" s="41">
        <v>14927.482989</v>
      </c>
      <c r="U3160" s="41">
        <v>16676.773394</v>
      </c>
      <c r="V3160" s="41">
        <v>20719.10125</v>
      </c>
      <c r="W3160" s="41">
        <v>11682.914043000001</v>
      </c>
      <c r="X3160" s="41">
        <v>33896.459841000004</v>
      </c>
    </row>
    <row r="3161" spans="1:24" s="30" customFormat="1" ht="15" customHeight="1" x14ac:dyDescent="0.25">
      <c r="A3161" s="29" t="s">
        <v>1881</v>
      </c>
      <c r="B3161" s="29" t="s">
        <v>1882</v>
      </c>
      <c r="C3161" s="10" t="s">
        <v>5032</v>
      </c>
      <c r="D3161" s="41">
        <v>18640.608813999999</v>
      </c>
      <c r="E3161" s="41">
        <v>18666.024000000001</v>
      </c>
      <c r="F3161" s="41">
        <v>16159.758626999999</v>
      </c>
      <c r="G3161" s="41">
        <v>21752.874087</v>
      </c>
      <c r="H3161" s="41">
        <v>27226.608429</v>
      </c>
      <c r="I3161" s="41">
        <v>3572.4124999999999</v>
      </c>
      <c r="J3161" s="41">
        <v>21958.544388999999</v>
      </c>
      <c r="K3161" s="41">
        <v>21841.171638</v>
      </c>
      <c r="L3161" s="41">
        <v>24836.538747999999</v>
      </c>
      <c r="M3161" s="41">
        <v>19281.921926999999</v>
      </c>
      <c r="N3161" s="41">
        <v>14586.203987000001</v>
      </c>
      <c r="O3161" s="41">
        <v>22888.618021999999</v>
      </c>
      <c r="P3161" s="41" t="s">
        <v>1929</v>
      </c>
      <c r="Q3161" s="41">
        <v>25792.358547</v>
      </c>
      <c r="R3161" s="41">
        <v>20940.311600000001</v>
      </c>
      <c r="S3161" s="41">
        <v>15898.615777999999</v>
      </c>
      <c r="T3161" s="41">
        <v>15769.300273000001</v>
      </c>
      <c r="U3161" s="41">
        <v>18956.913918999999</v>
      </c>
      <c r="V3161" s="41">
        <v>27426.452895999999</v>
      </c>
      <c r="W3161" s="41">
        <v>18263.629666000001</v>
      </c>
      <c r="X3161" s="41">
        <v>31877.971562999999</v>
      </c>
    </row>
    <row r="3162" spans="1:24" s="30" customFormat="1" ht="15" customHeight="1" x14ac:dyDescent="0.25">
      <c r="A3162" s="29" t="s">
        <v>1881</v>
      </c>
      <c r="B3162" s="29" t="s">
        <v>1883</v>
      </c>
      <c r="C3162" s="10" t="s">
        <v>5033</v>
      </c>
      <c r="D3162" s="41">
        <v>19238.159948</v>
      </c>
      <c r="E3162" s="41">
        <v>16353.638198000001</v>
      </c>
      <c r="F3162" s="41">
        <v>12219.233446</v>
      </c>
      <c r="G3162" s="41">
        <v>20827.289788999999</v>
      </c>
      <c r="H3162" s="41">
        <v>25315.920178</v>
      </c>
      <c r="I3162" s="41" t="s">
        <v>1929</v>
      </c>
      <c r="J3162" s="41">
        <v>17047.283639000001</v>
      </c>
      <c r="K3162" s="41">
        <v>20230.068188000001</v>
      </c>
      <c r="L3162" s="41">
        <v>23997.256530999999</v>
      </c>
      <c r="M3162" s="41">
        <v>14843.068911</v>
      </c>
      <c r="N3162" s="41">
        <v>12840.921016</v>
      </c>
      <c r="O3162" s="41">
        <v>17481.235110000001</v>
      </c>
      <c r="P3162" s="41" t="s">
        <v>1929</v>
      </c>
      <c r="Q3162" s="41">
        <v>24111.323854999999</v>
      </c>
      <c r="R3162" s="41" t="s">
        <v>1929</v>
      </c>
      <c r="S3162" s="41">
        <v>14055.940710000001</v>
      </c>
      <c r="T3162" s="41">
        <v>13728.973157</v>
      </c>
      <c r="U3162" s="41">
        <v>16375.543107</v>
      </c>
      <c r="V3162" s="41">
        <v>19245.611982999999</v>
      </c>
      <c r="W3162" s="41">
        <v>14266.181176</v>
      </c>
      <c r="X3162" s="41">
        <v>31990.282126999999</v>
      </c>
    </row>
    <row r="3163" spans="1:24" s="30" customFormat="1" ht="15" customHeight="1" x14ac:dyDescent="0.25">
      <c r="A3163" s="29" t="s">
        <v>1881</v>
      </c>
      <c r="B3163" s="29" t="s">
        <v>541</v>
      </c>
      <c r="C3163" s="10" t="s">
        <v>5034</v>
      </c>
      <c r="D3163" s="41">
        <v>17547.505374</v>
      </c>
      <c r="E3163" s="41">
        <v>17220.728893</v>
      </c>
      <c r="F3163" s="41">
        <v>14355.250905999999</v>
      </c>
      <c r="G3163" s="41">
        <v>18494.531450999999</v>
      </c>
      <c r="H3163" s="41">
        <v>19457.035194</v>
      </c>
      <c r="I3163" s="41">
        <v>4789.8410204000002</v>
      </c>
      <c r="J3163" s="41">
        <v>17467.094685</v>
      </c>
      <c r="K3163" s="41">
        <v>18573.153571999999</v>
      </c>
      <c r="L3163" s="41">
        <v>20681.217605000002</v>
      </c>
      <c r="M3163" s="41">
        <v>14659.309605</v>
      </c>
      <c r="N3163" s="41">
        <v>12732.960238</v>
      </c>
      <c r="O3163" s="41">
        <v>20346.651209</v>
      </c>
      <c r="P3163" s="41">
        <v>23523.381006</v>
      </c>
      <c r="Q3163" s="41">
        <v>22538.485658000001</v>
      </c>
      <c r="R3163" s="41">
        <v>32539.627678000001</v>
      </c>
      <c r="S3163" s="41">
        <v>12524.320566</v>
      </c>
      <c r="T3163" s="41">
        <v>12775.056404000001</v>
      </c>
      <c r="U3163" s="41">
        <v>15650.039477</v>
      </c>
      <c r="V3163" s="41">
        <v>19076.106119</v>
      </c>
      <c r="W3163" s="41">
        <v>10864.977687000001</v>
      </c>
      <c r="X3163" s="41">
        <v>25465.581633000002</v>
      </c>
    </row>
    <row r="3164" spans="1:24" s="30" customFormat="1" ht="15" customHeight="1" x14ac:dyDescent="0.25">
      <c r="A3164" s="29" t="s">
        <v>1881</v>
      </c>
      <c r="B3164" s="29" t="s">
        <v>1131</v>
      </c>
      <c r="C3164" s="10" t="s">
        <v>5035</v>
      </c>
      <c r="D3164" s="41">
        <v>12576.867504</v>
      </c>
      <c r="E3164" s="41">
        <v>19022.719765999998</v>
      </c>
      <c r="F3164" s="41">
        <v>14860.550187999999</v>
      </c>
      <c r="G3164" s="41">
        <v>20171.261495999999</v>
      </c>
      <c r="H3164" s="41">
        <v>21458.502948000001</v>
      </c>
      <c r="I3164" s="41" t="s">
        <v>1929</v>
      </c>
      <c r="J3164" s="41">
        <v>16142.701998</v>
      </c>
      <c r="K3164" s="41">
        <v>18615.915639999999</v>
      </c>
      <c r="L3164" s="41">
        <v>24273.222114</v>
      </c>
      <c r="M3164" s="41">
        <v>19190.745203999999</v>
      </c>
      <c r="N3164" s="41">
        <v>12392.426031000001</v>
      </c>
      <c r="O3164" s="41">
        <v>23873.001443000001</v>
      </c>
      <c r="P3164" s="41" t="s">
        <v>1929</v>
      </c>
      <c r="Q3164" s="41">
        <v>25057.246689</v>
      </c>
      <c r="R3164" s="41" t="s">
        <v>1929</v>
      </c>
      <c r="S3164" s="41">
        <v>14939.294604000001</v>
      </c>
      <c r="T3164" s="41">
        <v>13377.258215</v>
      </c>
      <c r="U3164" s="41">
        <v>16180.549072</v>
      </c>
      <c r="V3164" s="41">
        <v>24465.749481999999</v>
      </c>
      <c r="W3164" s="41">
        <v>13846.166789999999</v>
      </c>
      <c r="X3164" s="41">
        <v>22535.245593</v>
      </c>
    </row>
    <row r="3165" spans="1:24" s="30" customFormat="1" ht="15" customHeight="1" x14ac:dyDescent="0.25">
      <c r="A3165" s="29" t="s">
        <v>1881</v>
      </c>
      <c r="B3165" s="29" t="s">
        <v>1884</v>
      </c>
      <c r="C3165" s="10" t="s">
        <v>5036</v>
      </c>
      <c r="D3165" s="41">
        <v>14934.365077</v>
      </c>
      <c r="E3165" s="41">
        <v>19896.770353</v>
      </c>
      <c r="F3165" s="41">
        <v>15301.291509000001</v>
      </c>
      <c r="G3165" s="41">
        <v>25109.185430000001</v>
      </c>
      <c r="H3165" s="41">
        <v>19909.020360999999</v>
      </c>
      <c r="I3165" s="41" t="s">
        <v>1929</v>
      </c>
      <c r="J3165" s="41">
        <v>22025.597048</v>
      </c>
      <c r="K3165" s="41">
        <v>21275.281948</v>
      </c>
      <c r="L3165" s="41">
        <v>21590.718188999999</v>
      </c>
      <c r="M3165" s="41">
        <v>15706.921114999999</v>
      </c>
      <c r="N3165" s="41">
        <v>13237.665191</v>
      </c>
      <c r="O3165" s="41">
        <v>16478.842692999999</v>
      </c>
      <c r="P3165" s="41" t="s">
        <v>1929</v>
      </c>
      <c r="Q3165" s="41">
        <v>22028.846419000001</v>
      </c>
      <c r="R3165" s="41" t="s">
        <v>1929</v>
      </c>
      <c r="S3165" s="41">
        <v>17231.068082000002</v>
      </c>
      <c r="T3165" s="41">
        <v>15311.528573</v>
      </c>
      <c r="U3165" s="41">
        <v>18229.253313000001</v>
      </c>
      <c r="V3165" s="41">
        <v>27304.960723</v>
      </c>
      <c r="W3165" s="41">
        <v>14645.583157999999</v>
      </c>
      <c r="X3165" s="41">
        <v>37769.022484000001</v>
      </c>
    </row>
    <row r="3166" spans="1:24" s="30" customFormat="1" ht="15" customHeight="1" x14ac:dyDescent="0.25">
      <c r="A3166" s="29" t="s">
        <v>1881</v>
      </c>
      <c r="B3166" s="29" t="s">
        <v>1885</v>
      </c>
      <c r="C3166" s="10" t="s">
        <v>5037</v>
      </c>
      <c r="D3166" s="41">
        <v>18635.522807000001</v>
      </c>
      <c r="E3166" s="41">
        <v>17301.085187000001</v>
      </c>
      <c r="F3166" s="41">
        <v>16059.743484000001</v>
      </c>
      <c r="G3166" s="41">
        <v>24637.637068</v>
      </c>
      <c r="H3166" s="41">
        <v>25821.001869</v>
      </c>
      <c r="I3166" s="41">
        <v>1365.6220000000001</v>
      </c>
      <c r="J3166" s="41">
        <v>18161.770993999999</v>
      </c>
      <c r="K3166" s="41">
        <v>20155.123844000002</v>
      </c>
      <c r="L3166" s="41">
        <v>24558.838973999998</v>
      </c>
      <c r="M3166" s="41">
        <v>17106.544548999998</v>
      </c>
      <c r="N3166" s="41">
        <v>15043.599522</v>
      </c>
      <c r="O3166" s="41">
        <v>22407.597804000001</v>
      </c>
      <c r="P3166" s="41" t="s">
        <v>1929</v>
      </c>
      <c r="Q3166" s="41">
        <v>24324.390327000001</v>
      </c>
      <c r="R3166" s="41" t="s">
        <v>1929</v>
      </c>
      <c r="S3166" s="41">
        <v>12360.619586999999</v>
      </c>
      <c r="T3166" s="41">
        <v>13117.281792</v>
      </c>
      <c r="U3166" s="41">
        <v>17217.803529000001</v>
      </c>
      <c r="V3166" s="41">
        <v>17825.563598000001</v>
      </c>
      <c r="W3166" s="41">
        <v>13818.401017</v>
      </c>
      <c r="X3166" s="41">
        <v>33772.367343999998</v>
      </c>
    </row>
    <row r="3167" spans="1:24" s="30" customFormat="1" ht="15" customHeight="1" x14ac:dyDescent="0.25">
      <c r="A3167" s="29" t="s">
        <v>1881</v>
      </c>
      <c r="B3167" s="29" t="s">
        <v>903</v>
      </c>
      <c r="C3167" s="10" t="s">
        <v>5038</v>
      </c>
      <c r="D3167" s="41">
        <v>13960.984194000001</v>
      </c>
      <c r="E3167" s="41">
        <v>16545.748801999998</v>
      </c>
      <c r="F3167" s="41">
        <v>15285.36994</v>
      </c>
      <c r="G3167" s="41">
        <v>19677.637779000001</v>
      </c>
      <c r="H3167" s="41">
        <v>22248.698637000001</v>
      </c>
      <c r="I3167" s="41">
        <v>4349.4187583000003</v>
      </c>
      <c r="J3167" s="41">
        <v>18832.285086</v>
      </c>
      <c r="K3167" s="41">
        <v>18694.421329000001</v>
      </c>
      <c r="L3167" s="41">
        <v>22233.187400999999</v>
      </c>
      <c r="M3167" s="41">
        <v>17757.101798</v>
      </c>
      <c r="N3167" s="41">
        <v>14466.311600000001</v>
      </c>
      <c r="O3167" s="41">
        <v>18210.420257000002</v>
      </c>
      <c r="P3167" s="41" t="s">
        <v>1929</v>
      </c>
      <c r="Q3167" s="41">
        <v>24406.000814999999</v>
      </c>
      <c r="R3167" s="41">
        <v>22572.072774</v>
      </c>
      <c r="S3167" s="41">
        <v>13024.105436</v>
      </c>
      <c r="T3167" s="41">
        <v>13064.640729999999</v>
      </c>
      <c r="U3167" s="41">
        <v>16451.312422999999</v>
      </c>
      <c r="V3167" s="41">
        <v>17416.126863000001</v>
      </c>
      <c r="W3167" s="41">
        <v>13685.541734</v>
      </c>
      <c r="X3167" s="41">
        <v>25953.196556999999</v>
      </c>
    </row>
    <row r="3168" spans="1:24" s="30" customFormat="1" ht="15" customHeight="1" x14ac:dyDescent="0.25">
      <c r="A3168" s="29" t="s">
        <v>1881</v>
      </c>
      <c r="B3168" s="29" t="s">
        <v>166</v>
      </c>
      <c r="C3168" s="10" t="s">
        <v>5039</v>
      </c>
      <c r="D3168" s="41">
        <v>20072.516573000001</v>
      </c>
      <c r="E3168" s="41">
        <v>22414.464505</v>
      </c>
      <c r="F3168" s="41">
        <v>15481.571204</v>
      </c>
      <c r="G3168" s="41">
        <v>24384.288612</v>
      </c>
      <c r="H3168" s="41">
        <v>26658.155170000002</v>
      </c>
      <c r="I3168" s="41">
        <v>2028.6772727</v>
      </c>
      <c r="J3168" s="41">
        <v>24142.654010999999</v>
      </c>
      <c r="K3168" s="41">
        <v>21241.630539999998</v>
      </c>
      <c r="L3168" s="41">
        <v>25289.813951</v>
      </c>
      <c r="M3168" s="41">
        <v>19247.069491999999</v>
      </c>
      <c r="N3168" s="41">
        <v>15596.931914999999</v>
      </c>
      <c r="O3168" s="41">
        <v>31851.212878999999</v>
      </c>
      <c r="P3168" s="41" t="s">
        <v>1929</v>
      </c>
      <c r="Q3168" s="41">
        <v>26090.723976000001</v>
      </c>
      <c r="R3168" s="41" t="s">
        <v>1929</v>
      </c>
      <c r="S3168" s="41">
        <v>16017.504749</v>
      </c>
      <c r="T3168" s="41">
        <v>15646.868651000001</v>
      </c>
      <c r="U3168" s="41">
        <v>19460.204678999999</v>
      </c>
      <c r="V3168" s="41">
        <v>24019.755899</v>
      </c>
      <c r="W3168" s="41">
        <v>14317.661543</v>
      </c>
      <c r="X3168" s="41">
        <v>34611.918156</v>
      </c>
    </row>
    <row r="3169" spans="1:24" s="30" customFormat="1" ht="15" customHeight="1" x14ac:dyDescent="0.25">
      <c r="A3169" s="29" t="s">
        <v>1881</v>
      </c>
      <c r="B3169" s="29" t="s">
        <v>168</v>
      </c>
      <c r="C3169" s="10" t="s">
        <v>5040</v>
      </c>
      <c r="D3169" s="41">
        <v>21946.774474000002</v>
      </c>
      <c r="E3169" s="41">
        <v>21488.689918</v>
      </c>
      <c r="F3169" s="41">
        <v>13840.576303</v>
      </c>
      <c r="G3169" s="41">
        <v>20245.999967</v>
      </c>
      <c r="H3169" s="41">
        <v>23309.732689</v>
      </c>
      <c r="I3169" s="41" t="s">
        <v>1929</v>
      </c>
      <c r="J3169" s="41">
        <v>18211.703704</v>
      </c>
      <c r="K3169" s="41">
        <v>21817.474069</v>
      </c>
      <c r="L3169" s="41">
        <v>23968.929135999999</v>
      </c>
      <c r="M3169" s="41">
        <v>18303.060766999999</v>
      </c>
      <c r="N3169" s="41">
        <v>12830.189061999999</v>
      </c>
      <c r="O3169" s="41">
        <v>24079.810530999999</v>
      </c>
      <c r="P3169" s="41" t="s">
        <v>1929</v>
      </c>
      <c r="Q3169" s="41">
        <v>26134.100782000001</v>
      </c>
      <c r="R3169" s="41">
        <v>29808.505937999998</v>
      </c>
      <c r="S3169" s="41">
        <v>13937.504851</v>
      </c>
      <c r="T3169" s="41">
        <v>12633.077493999999</v>
      </c>
      <c r="U3169" s="41">
        <v>18121.614111999999</v>
      </c>
      <c r="V3169" s="41">
        <v>18701.287205000001</v>
      </c>
      <c r="W3169" s="41">
        <v>14527.687856</v>
      </c>
      <c r="X3169" s="41">
        <v>29962.882769</v>
      </c>
    </row>
    <row r="3170" spans="1:24" s="30" customFormat="1" ht="15" customHeight="1" x14ac:dyDescent="0.25">
      <c r="A3170" s="29" t="s">
        <v>1881</v>
      </c>
      <c r="B3170" s="29" t="s">
        <v>171</v>
      </c>
      <c r="C3170" s="10" t="s">
        <v>5041</v>
      </c>
      <c r="D3170" s="41">
        <v>31149.866869000001</v>
      </c>
      <c r="E3170" s="41">
        <v>22399.835168000001</v>
      </c>
      <c r="F3170" s="41">
        <v>17105.40424</v>
      </c>
      <c r="G3170" s="41">
        <v>24710.620111</v>
      </c>
      <c r="H3170" s="41">
        <v>25179.943603</v>
      </c>
      <c r="I3170" s="41">
        <v>20577.372143000001</v>
      </c>
      <c r="J3170" s="41">
        <v>19658.159518</v>
      </c>
      <c r="K3170" s="41">
        <v>24984.117596</v>
      </c>
      <c r="L3170" s="41">
        <v>31871.755538000001</v>
      </c>
      <c r="M3170" s="41">
        <v>19920.603330999998</v>
      </c>
      <c r="N3170" s="41">
        <v>15926.284105000001</v>
      </c>
      <c r="O3170" s="41">
        <v>39416.649436</v>
      </c>
      <c r="P3170" s="41" t="s">
        <v>1929</v>
      </c>
      <c r="Q3170" s="41">
        <v>30481.056869</v>
      </c>
      <c r="R3170" s="41" t="s">
        <v>1929</v>
      </c>
      <c r="S3170" s="41">
        <v>16688.363020000001</v>
      </c>
      <c r="T3170" s="41">
        <v>16050.922423</v>
      </c>
      <c r="U3170" s="41">
        <v>21728.876807000001</v>
      </c>
      <c r="V3170" s="41">
        <v>23377.009937999999</v>
      </c>
      <c r="W3170" s="41">
        <v>21565.071997999999</v>
      </c>
      <c r="X3170" s="41">
        <v>35938.814952000001</v>
      </c>
    </row>
    <row r="3171" spans="1:24" s="30" customFormat="1" ht="15" customHeight="1" x14ac:dyDescent="0.25">
      <c r="A3171" s="29" t="s">
        <v>1881</v>
      </c>
      <c r="B3171" s="29" t="s">
        <v>1886</v>
      </c>
      <c r="C3171" s="10" t="s">
        <v>5042</v>
      </c>
      <c r="D3171" s="41">
        <v>19021.948731</v>
      </c>
      <c r="E3171" s="41">
        <v>20131.837824999999</v>
      </c>
      <c r="F3171" s="41">
        <v>14780.832806</v>
      </c>
      <c r="G3171" s="41">
        <v>20391.308131000002</v>
      </c>
      <c r="H3171" s="41">
        <v>21410.311449000001</v>
      </c>
      <c r="I3171" s="41">
        <v>6540.4905566999996</v>
      </c>
      <c r="J3171" s="41">
        <v>17484.031628000001</v>
      </c>
      <c r="K3171" s="41">
        <v>21401.127646000001</v>
      </c>
      <c r="L3171" s="41">
        <v>24121.759932000001</v>
      </c>
      <c r="M3171" s="41">
        <v>16027.782567</v>
      </c>
      <c r="N3171" s="41">
        <v>13364.212733</v>
      </c>
      <c r="O3171" s="41">
        <v>22614.740808999999</v>
      </c>
      <c r="P3171" s="41">
        <v>16146.785330000001</v>
      </c>
      <c r="Q3171" s="41">
        <v>27144.603378</v>
      </c>
      <c r="R3171" s="41">
        <v>35786.795833999997</v>
      </c>
      <c r="S3171" s="41">
        <v>13072.311809000001</v>
      </c>
      <c r="T3171" s="41">
        <v>12498.457834999999</v>
      </c>
      <c r="U3171" s="41">
        <v>18402.916986</v>
      </c>
      <c r="V3171" s="41">
        <v>18354.890837999999</v>
      </c>
      <c r="W3171" s="41">
        <v>15472.065741</v>
      </c>
      <c r="X3171" s="41">
        <v>27407.128976</v>
      </c>
    </row>
    <row r="3172" spans="1:24" s="30" customFormat="1" ht="15" customHeight="1" x14ac:dyDescent="0.25">
      <c r="A3172" s="29" t="s">
        <v>1881</v>
      </c>
      <c r="B3172" s="29" t="s">
        <v>425</v>
      </c>
      <c r="C3172" s="10" t="s">
        <v>5043</v>
      </c>
      <c r="D3172" s="41">
        <v>22333.467298</v>
      </c>
      <c r="E3172" s="41">
        <v>18503.863107000001</v>
      </c>
      <c r="F3172" s="41">
        <v>12664.997072</v>
      </c>
      <c r="G3172" s="41">
        <v>20773.872689</v>
      </c>
      <c r="H3172" s="41">
        <v>20824.615900000001</v>
      </c>
      <c r="I3172" s="41">
        <v>9646.8681818000005</v>
      </c>
      <c r="J3172" s="41">
        <v>15516.553795</v>
      </c>
      <c r="K3172" s="41">
        <v>18775.144386</v>
      </c>
      <c r="L3172" s="41">
        <v>19906.033159999999</v>
      </c>
      <c r="M3172" s="41">
        <v>16266.287552</v>
      </c>
      <c r="N3172" s="41">
        <v>13262.209057</v>
      </c>
      <c r="O3172" s="41">
        <v>19330.264876000001</v>
      </c>
      <c r="P3172" s="41" t="s">
        <v>1929</v>
      </c>
      <c r="Q3172" s="41">
        <v>23642.23416</v>
      </c>
      <c r="R3172" s="41">
        <v>73296.950612000001</v>
      </c>
      <c r="S3172" s="41">
        <v>11421.22061</v>
      </c>
      <c r="T3172" s="41">
        <v>11492.914032000001</v>
      </c>
      <c r="U3172" s="41">
        <v>16096.885004</v>
      </c>
      <c r="V3172" s="41">
        <v>17225.005293999999</v>
      </c>
      <c r="W3172" s="41">
        <v>11135.755084</v>
      </c>
      <c r="X3172" s="41">
        <v>28566.173495999999</v>
      </c>
    </row>
    <row r="3173" spans="1:24" s="30" customFormat="1" ht="15" customHeight="1" x14ac:dyDescent="0.25">
      <c r="A3173" s="29" t="s">
        <v>1881</v>
      </c>
      <c r="B3173" s="29" t="s">
        <v>1887</v>
      </c>
      <c r="C3173" s="10" t="s">
        <v>5044</v>
      </c>
      <c r="D3173" s="41">
        <v>22705.82231</v>
      </c>
      <c r="E3173" s="41">
        <v>19164.818844000001</v>
      </c>
      <c r="F3173" s="41">
        <v>12992.147412</v>
      </c>
      <c r="G3173" s="41">
        <v>20528.051346</v>
      </c>
      <c r="H3173" s="41">
        <v>21080.923811000001</v>
      </c>
      <c r="I3173" s="41" t="s">
        <v>1929</v>
      </c>
      <c r="J3173" s="41">
        <v>16723.278877000001</v>
      </c>
      <c r="K3173" s="41">
        <v>21024.277308000001</v>
      </c>
      <c r="L3173" s="41">
        <v>24439.276389999999</v>
      </c>
      <c r="M3173" s="41">
        <v>16866.777661</v>
      </c>
      <c r="N3173" s="41">
        <v>13002.47733</v>
      </c>
      <c r="O3173" s="41">
        <v>21914.895804</v>
      </c>
      <c r="P3173" s="41" t="s">
        <v>1929</v>
      </c>
      <c r="Q3173" s="41">
        <v>23523.572947000001</v>
      </c>
      <c r="R3173" s="41" t="s">
        <v>1929</v>
      </c>
      <c r="S3173" s="41">
        <v>11624.495324</v>
      </c>
      <c r="T3173" s="41">
        <v>11735.404734</v>
      </c>
      <c r="U3173" s="41">
        <v>16692.449651999999</v>
      </c>
      <c r="V3173" s="41">
        <v>16033.132167</v>
      </c>
      <c r="W3173" s="41">
        <v>19086.869111</v>
      </c>
      <c r="X3173" s="41">
        <v>29297.580073000001</v>
      </c>
    </row>
    <row r="3174" spans="1:24" s="30" customFormat="1" ht="15" customHeight="1" x14ac:dyDescent="0.25">
      <c r="A3174" s="29" t="s">
        <v>1881</v>
      </c>
      <c r="B3174" s="29" t="s">
        <v>291</v>
      </c>
      <c r="C3174" s="10" t="s">
        <v>5045</v>
      </c>
      <c r="D3174" s="41">
        <v>21941.841185000001</v>
      </c>
      <c r="E3174" s="41">
        <v>21117.531245999999</v>
      </c>
      <c r="F3174" s="41">
        <v>16225.742183</v>
      </c>
      <c r="G3174" s="41">
        <v>24138.019135999999</v>
      </c>
      <c r="H3174" s="41">
        <v>26089.465515</v>
      </c>
      <c r="I3174" s="41">
        <v>3719.6747368000001</v>
      </c>
      <c r="J3174" s="41">
        <v>19421.166832999999</v>
      </c>
      <c r="K3174" s="41">
        <v>22488.1014</v>
      </c>
      <c r="L3174" s="41">
        <v>24546.045386999998</v>
      </c>
      <c r="M3174" s="41">
        <v>16623.016731</v>
      </c>
      <c r="N3174" s="41">
        <v>14989.406534</v>
      </c>
      <c r="O3174" s="41">
        <v>18040.787456999999</v>
      </c>
      <c r="P3174" s="41" t="s">
        <v>1929</v>
      </c>
      <c r="Q3174" s="41">
        <v>28639.412274999999</v>
      </c>
      <c r="R3174" s="41">
        <v>29939.926563000001</v>
      </c>
      <c r="S3174" s="41">
        <v>16829.414341</v>
      </c>
      <c r="T3174" s="41">
        <v>14840.776497000001</v>
      </c>
      <c r="U3174" s="41">
        <v>19656.150970999999</v>
      </c>
      <c r="V3174" s="41">
        <v>21571.612475000002</v>
      </c>
      <c r="W3174" s="41">
        <v>15974.139954</v>
      </c>
      <c r="X3174" s="41">
        <v>30246.435485999998</v>
      </c>
    </row>
    <row r="3175" spans="1:24" s="30" customFormat="1" ht="15" customHeight="1" x14ac:dyDescent="0.25">
      <c r="A3175" s="29" t="s">
        <v>1881</v>
      </c>
      <c r="B3175" s="29" t="s">
        <v>1328</v>
      </c>
      <c r="C3175" s="10" t="s">
        <v>5046</v>
      </c>
      <c r="D3175" s="41">
        <v>21554.533518</v>
      </c>
      <c r="E3175" s="41">
        <v>17989.343789999999</v>
      </c>
      <c r="F3175" s="41">
        <v>17156.952824</v>
      </c>
      <c r="G3175" s="41">
        <v>20364.622622999999</v>
      </c>
      <c r="H3175" s="41">
        <v>27655.629809999999</v>
      </c>
      <c r="I3175" s="41">
        <v>5327.7483657000002</v>
      </c>
      <c r="J3175" s="41">
        <v>23060.867187</v>
      </c>
      <c r="K3175" s="41">
        <v>24073.233968</v>
      </c>
      <c r="L3175" s="41">
        <v>29116.190629000001</v>
      </c>
      <c r="M3175" s="41">
        <v>20661.937883999999</v>
      </c>
      <c r="N3175" s="41">
        <v>15375.651861</v>
      </c>
      <c r="O3175" s="41">
        <v>25499.388355999999</v>
      </c>
      <c r="P3175" s="41" t="s">
        <v>1929</v>
      </c>
      <c r="Q3175" s="41">
        <v>29232.704726</v>
      </c>
      <c r="R3175" s="41">
        <v>29235.155145000001</v>
      </c>
      <c r="S3175" s="41">
        <v>17616.375235</v>
      </c>
      <c r="T3175" s="41">
        <v>16770.968481</v>
      </c>
      <c r="U3175" s="41">
        <v>20768.946930999999</v>
      </c>
      <c r="V3175" s="41">
        <v>24555.320427999999</v>
      </c>
      <c r="W3175" s="41">
        <v>14253.637208</v>
      </c>
      <c r="X3175" s="41">
        <v>26701.300326</v>
      </c>
    </row>
    <row r="3176" spans="1:24" s="30" customFormat="1" ht="15" customHeight="1" x14ac:dyDescent="0.25">
      <c r="A3176" s="29" t="s">
        <v>1881</v>
      </c>
      <c r="B3176" s="29" t="s">
        <v>1888</v>
      </c>
      <c r="C3176" s="10" t="s">
        <v>5047</v>
      </c>
      <c r="D3176" s="41">
        <v>17162.493337</v>
      </c>
      <c r="E3176" s="41">
        <v>17927.446030999999</v>
      </c>
      <c r="F3176" s="41">
        <v>14175.79947</v>
      </c>
      <c r="G3176" s="41">
        <v>20503.882709000001</v>
      </c>
      <c r="H3176" s="41">
        <v>22237.878806000001</v>
      </c>
      <c r="I3176" s="41">
        <v>3438.8683722999999</v>
      </c>
      <c r="J3176" s="41">
        <v>18868.647583000002</v>
      </c>
      <c r="K3176" s="41">
        <v>19224.236332</v>
      </c>
      <c r="L3176" s="41">
        <v>24475.240317</v>
      </c>
      <c r="M3176" s="41">
        <v>16929.461569999999</v>
      </c>
      <c r="N3176" s="41">
        <v>13990.43324</v>
      </c>
      <c r="O3176" s="41">
        <v>20955.341922</v>
      </c>
      <c r="P3176" s="41" t="s">
        <v>1929</v>
      </c>
      <c r="Q3176" s="41">
        <v>26413.871636</v>
      </c>
      <c r="R3176" s="41">
        <v>23368.388571</v>
      </c>
      <c r="S3176" s="41">
        <v>13854.320766000001</v>
      </c>
      <c r="T3176" s="41">
        <v>13667.626951</v>
      </c>
      <c r="U3176" s="41">
        <v>17037.325873999998</v>
      </c>
      <c r="V3176" s="41">
        <v>17823.458653999998</v>
      </c>
      <c r="W3176" s="41">
        <v>15202.381769</v>
      </c>
      <c r="X3176" s="41">
        <v>23789.681823999999</v>
      </c>
    </row>
    <row r="3177" spans="1:24" s="30" customFormat="1" ht="15" customHeight="1" x14ac:dyDescent="0.25">
      <c r="A3177" s="29" t="s">
        <v>1881</v>
      </c>
      <c r="B3177" s="29" t="s">
        <v>1492</v>
      </c>
      <c r="C3177" s="10" t="s">
        <v>5048</v>
      </c>
      <c r="D3177" s="41">
        <v>20564.777894999999</v>
      </c>
      <c r="E3177" s="41">
        <v>13208.12444</v>
      </c>
      <c r="F3177" s="41">
        <v>15232.940406</v>
      </c>
      <c r="G3177" s="41">
        <v>19960.792280999998</v>
      </c>
      <c r="H3177" s="41">
        <v>25009.675455000001</v>
      </c>
      <c r="I3177" s="41">
        <v>0</v>
      </c>
      <c r="J3177" s="41">
        <v>18632.573682999999</v>
      </c>
      <c r="K3177" s="41">
        <v>21197.834975000002</v>
      </c>
      <c r="L3177" s="41">
        <v>20990.206789</v>
      </c>
      <c r="M3177" s="41">
        <v>12300.14615</v>
      </c>
      <c r="N3177" s="41">
        <v>11368.146967999999</v>
      </c>
      <c r="O3177" s="41">
        <v>33869.608461999997</v>
      </c>
      <c r="P3177" s="41">
        <v>0</v>
      </c>
      <c r="Q3177" s="41">
        <v>24112.213163</v>
      </c>
      <c r="R3177" s="41" t="s">
        <v>1929</v>
      </c>
      <c r="S3177" s="41">
        <v>11530.929647000001</v>
      </c>
      <c r="T3177" s="41">
        <v>13858.241470000001</v>
      </c>
      <c r="U3177" s="41">
        <v>16659.856415999999</v>
      </c>
      <c r="V3177" s="41">
        <v>20446.313946999999</v>
      </c>
      <c r="W3177" s="41">
        <v>13335.529167000001</v>
      </c>
      <c r="X3177" s="41">
        <v>27226.489677000001</v>
      </c>
    </row>
    <row r="3178" spans="1:24" s="30" customFormat="1" ht="15" customHeight="1" x14ac:dyDescent="0.25">
      <c r="A3178" s="29" t="s">
        <v>1881</v>
      </c>
      <c r="B3178" s="29" t="s">
        <v>1889</v>
      </c>
      <c r="C3178" s="10" t="s">
        <v>5049</v>
      </c>
      <c r="D3178" s="41">
        <v>21356.150343000001</v>
      </c>
      <c r="E3178" s="41">
        <v>19389.668967000001</v>
      </c>
      <c r="F3178" s="41">
        <v>14311.220314</v>
      </c>
      <c r="G3178" s="41">
        <v>17292.54736</v>
      </c>
      <c r="H3178" s="41">
        <v>20330.753782</v>
      </c>
      <c r="I3178" s="41">
        <v>15310.832414</v>
      </c>
      <c r="J3178" s="41">
        <v>15980.376052</v>
      </c>
      <c r="K3178" s="41">
        <v>18363.996983000001</v>
      </c>
      <c r="L3178" s="41">
        <v>21764.223821</v>
      </c>
      <c r="M3178" s="41">
        <v>16476.562214000001</v>
      </c>
      <c r="N3178" s="41">
        <v>13243.641022</v>
      </c>
      <c r="O3178" s="41">
        <v>23166.869572</v>
      </c>
      <c r="P3178" s="41" t="s">
        <v>1929</v>
      </c>
      <c r="Q3178" s="41">
        <v>23065.755432999998</v>
      </c>
      <c r="R3178" s="41">
        <v>44832.085080999997</v>
      </c>
      <c r="S3178" s="41">
        <v>11913.857523999999</v>
      </c>
      <c r="T3178" s="41">
        <v>12346.257390000001</v>
      </c>
      <c r="U3178" s="41">
        <v>16794.876456999998</v>
      </c>
      <c r="V3178" s="41">
        <v>16846.409922999999</v>
      </c>
      <c r="W3178" s="41">
        <v>11371.247555</v>
      </c>
      <c r="X3178" s="41">
        <v>31816.198652999999</v>
      </c>
    </row>
    <row r="3179" spans="1:24" s="30" customFormat="1" ht="15" customHeight="1" x14ac:dyDescent="0.25">
      <c r="A3179" s="29" t="s">
        <v>1881</v>
      </c>
      <c r="B3179" s="29" t="s">
        <v>1455</v>
      </c>
      <c r="C3179" s="10" t="s">
        <v>5050</v>
      </c>
      <c r="D3179" s="41">
        <v>13582.278322</v>
      </c>
      <c r="E3179" s="41">
        <v>17398.672503000002</v>
      </c>
      <c r="F3179" s="41">
        <v>13603.260151</v>
      </c>
      <c r="G3179" s="41">
        <v>21025.771696</v>
      </c>
      <c r="H3179" s="41">
        <v>19369.564381</v>
      </c>
      <c r="I3179" s="41" t="s">
        <v>1929</v>
      </c>
      <c r="J3179" s="41">
        <v>20505.616889000001</v>
      </c>
      <c r="K3179" s="41">
        <v>18078.865785000002</v>
      </c>
      <c r="L3179" s="41">
        <v>22021.600155</v>
      </c>
      <c r="M3179" s="41">
        <v>14856.702555</v>
      </c>
      <c r="N3179" s="41">
        <v>13009.498632000001</v>
      </c>
      <c r="O3179" s="41">
        <v>25451.901129000002</v>
      </c>
      <c r="P3179" s="41">
        <v>0</v>
      </c>
      <c r="Q3179" s="41">
        <v>19227.356661000002</v>
      </c>
      <c r="R3179" s="41">
        <v>11642.557127</v>
      </c>
      <c r="S3179" s="41">
        <v>13318.795527</v>
      </c>
      <c r="T3179" s="41">
        <v>13027.51273</v>
      </c>
      <c r="U3179" s="41">
        <v>15418.026925</v>
      </c>
      <c r="V3179" s="41">
        <v>15796.759121999999</v>
      </c>
      <c r="W3179" s="41">
        <v>16971.925449999999</v>
      </c>
      <c r="X3179" s="41">
        <v>34831.717177999999</v>
      </c>
    </row>
    <row r="3180" spans="1:24" s="30" customFormat="1" ht="15" customHeight="1" x14ac:dyDescent="0.25">
      <c r="A3180" s="29" t="s">
        <v>1881</v>
      </c>
      <c r="B3180" s="29" t="s">
        <v>179</v>
      </c>
      <c r="C3180" s="10" t="s">
        <v>5051</v>
      </c>
      <c r="D3180" s="41">
        <v>18685.917468</v>
      </c>
      <c r="E3180" s="41">
        <v>15212.644505</v>
      </c>
      <c r="F3180" s="41">
        <v>14696.700236000001</v>
      </c>
      <c r="G3180" s="41">
        <v>24537.160425999999</v>
      </c>
      <c r="H3180" s="41">
        <v>22189.340908999999</v>
      </c>
      <c r="I3180" s="41" t="s">
        <v>1929</v>
      </c>
      <c r="J3180" s="41">
        <v>17221.999835999999</v>
      </c>
      <c r="K3180" s="41">
        <v>23172.012412</v>
      </c>
      <c r="L3180" s="41">
        <v>22044.010956999999</v>
      </c>
      <c r="M3180" s="41">
        <v>16633.800615</v>
      </c>
      <c r="N3180" s="41">
        <v>13940.394006</v>
      </c>
      <c r="O3180" s="41">
        <v>26857.644246</v>
      </c>
      <c r="P3180" s="41" t="s">
        <v>1929</v>
      </c>
      <c r="Q3180" s="41">
        <v>25952.845641</v>
      </c>
      <c r="R3180" s="41" t="s">
        <v>1929</v>
      </c>
      <c r="S3180" s="41">
        <v>13671.940242999999</v>
      </c>
      <c r="T3180" s="41">
        <v>12540.456935</v>
      </c>
      <c r="U3180" s="41">
        <v>18739.012449999998</v>
      </c>
      <c r="V3180" s="41">
        <v>18289.195446999998</v>
      </c>
      <c r="W3180" s="41">
        <v>16504.846093</v>
      </c>
      <c r="X3180" s="41">
        <v>26240.097578000001</v>
      </c>
    </row>
    <row r="3181" spans="1:24" s="30" customFormat="1" ht="15" customHeight="1" x14ac:dyDescent="0.25">
      <c r="A3181" s="29" t="s">
        <v>1881</v>
      </c>
      <c r="B3181" s="29" t="s">
        <v>771</v>
      </c>
      <c r="C3181" s="10" t="s">
        <v>5052</v>
      </c>
      <c r="D3181" s="41">
        <v>18208.650134</v>
      </c>
      <c r="E3181" s="41">
        <v>15416.096108</v>
      </c>
      <c r="F3181" s="41">
        <v>13844.434304</v>
      </c>
      <c r="G3181" s="41">
        <v>20723.668741000001</v>
      </c>
      <c r="H3181" s="41">
        <v>20953.743777</v>
      </c>
      <c r="I3181" s="41">
        <v>3429.4318182000002</v>
      </c>
      <c r="J3181" s="41">
        <v>17484.009248999999</v>
      </c>
      <c r="K3181" s="41">
        <v>16636.563865</v>
      </c>
      <c r="L3181" s="41">
        <v>23778.394946</v>
      </c>
      <c r="M3181" s="41">
        <v>15181.122712</v>
      </c>
      <c r="N3181" s="41">
        <v>12798.78023</v>
      </c>
      <c r="O3181" s="41">
        <v>21559.246135000001</v>
      </c>
      <c r="P3181" s="41" t="s">
        <v>1929</v>
      </c>
      <c r="Q3181" s="41">
        <v>23766.142992000001</v>
      </c>
      <c r="R3181" s="41">
        <v>20097.605</v>
      </c>
      <c r="S3181" s="41">
        <v>11524.850923</v>
      </c>
      <c r="T3181" s="41">
        <v>11784.891409</v>
      </c>
      <c r="U3181" s="41">
        <v>16845.449779999999</v>
      </c>
      <c r="V3181" s="41">
        <v>18005.315213000002</v>
      </c>
      <c r="W3181" s="41">
        <v>12196.381533</v>
      </c>
      <c r="X3181" s="41">
        <v>24824.964509000001</v>
      </c>
    </row>
    <row r="3182" spans="1:24" s="30" customFormat="1" ht="15" customHeight="1" x14ac:dyDescent="0.25">
      <c r="A3182" s="29" t="s">
        <v>1881</v>
      </c>
      <c r="B3182" s="29" t="s">
        <v>1890</v>
      </c>
      <c r="C3182" s="10" t="s">
        <v>5053</v>
      </c>
      <c r="D3182" s="41">
        <v>12695.729756000001</v>
      </c>
      <c r="E3182" s="41">
        <v>19611.613677000001</v>
      </c>
      <c r="F3182" s="41">
        <v>11780.484963999999</v>
      </c>
      <c r="G3182" s="41">
        <v>13203.218435999999</v>
      </c>
      <c r="H3182" s="41">
        <v>17374.248619000002</v>
      </c>
      <c r="I3182" s="41" t="s">
        <v>1929</v>
      </c>
      <c r="J3182" s="41">
        <v>19108.299298000002</v>
      </c>
      <c r="K3182" s="41">
        <v>18156.831644999998</v>
      </c>
      <c r="L3182" s="41">
        <v>20226.506706</v>
      </c>
      <c r="M3182" s="41">
        <v>15230.130417</v>
      </c>
      <c r="N3182" s="41">
        <v>12079.486171</v>
      </c>
      <c r="O3182" s="41">
        <v>24305.109753000001</v>
      </c>
      <c r="P3182" s="41" t="s">
        <v>1929</v>
      </c>
      <c r="Q3182" s="41">
        <v>21779.143051999999</v>
      </c>
      <c r="R3182" s="41" t="s">
        <v>1929</v>
      </c>
      <c r="S3182" s="41">
        <v>11531.379808</v>
      </c>
      <c r="T3182" s="41">
        <v>12151.216447000001</v>
      </c>
      <c r="U3182" s="41">
        <v>13570.350093999999</v>
      </c>
      <c r="V3182" s="41">
        <v>15985.88413</v>
      </c>
      <c r="W3182" s="41">
        <v>9099.1191887000004</v>
      </c>
      <c r="X3182" s="41">
        <v>29184.871628000001</v>
      </c>
    </row>
    <row r="3183" spans="1:24" s="30" customFormat="1" ht="15" customHeight="1" x14ac:dyDescent="0.25">
      <c r="A3183" s="29" t="s">
        <v>1881</v>
      </c>
      <c r="B3183" s="29" t="s">
        <v>634</v>
      </c>
      <c r="C3183" s="10" t="s">
        <v>5054</v>
      </c>
      <c r="D3183" s="41">
        <v>21903.761332999999</v>
      </c>
      <c r="E3183" s="41">
        <v>16724.368737000001</v>
      </c>
      <c r="F3183" s="41">
        <v>13096.764793</v>
      </c>
      <c r="G3183" s="41">
        <v>22931.746005000001</v>
      </c>
      <c r="H3183" s="41">
        <v>20945.344902000001</v>
      </c>
      <c r="I3183" s="41" t="s">
        <v>1929</v>
      </c>
      <c r="J3183" s="41">
        <v>20370.160925</v>
      </c>
      <c r="K3183" s="41">
        <v>21619.471527000002</v>
      </c>
      <c r="L3183" s="41">
        <v>21942.595093</v>
      </c>
      <c r="M3183" s="41">
        <v>15018.968441000001</v>
      </c>
      <c r="N3183" s="41">
        <v>13615.261627</v>
      </c>
      <c r="O3183" s="41">
        <v>30230.374483</v>
      </c>
      <c r="P3183" s="41" t="s">
        <v>1929</v>
      </c>
      <c r="Q3183" s="41">
        <v>25246.399222</v>
      </c>
      <c r="R3183" s="41">
        <v>40762.078813</v>
      </c>
      <c r="S3183" s="41">
        <v>14981.627649</v>
      </c>
      <c r="T3183" s="41">
        <v>13141.003779999999</v>
      </c>
      <c r="U3183" s="41">
        <v>17350.608237</v>
      </c>
      <c r="V3183" s="41">
        <v>24580.908413000001</v>
      </c>
      <c r="W3183" s="41">
        <v>10891.126818000001</v>
      </c>
      <c r="X3183" s="41">
        <v>22118.195608999999</v>
      </c>
    </row>
    <row r="3184" spans="1:24" s="30" customFormat="1" ht="15" customHeight="1" x14ac:dyDescent="0.25">
      <c r="A3184" s="29" t="s">
        <v>1881</v>
      </c>
      <c r="B3184" s="29" t="s">
        <v>917</v>
      </c>
      <c r="C3184" s="10" t="s">
        <v>5055</v>
      </c>
      <c r="D3184" s="41">
        <v>21866.303255999999</v>
      </c>
      <c r="E3184" s="41">
        <v>16172.995382999999</v>
      </c>
      <c r="F3184" s="41">
        <v>13534.974977</v>
      </c>
      <c r="G3184" s="41">
        <v>12424.582826</v>
      </c>
      <c r="H3184" s="41">
        <v>20261.251843999999</v>
      </c>
      <c r="I3184" s="41" t="s">
        <v>1929</v>
      </c>
      <c r="J3184" s="41">
        <v>17827.558716</v>
      </c>
      <c r="K3184" s="41">
        <v>20108.883401999999</v>
      </c>
      <c r="L3184" s="41">
        <v>21977.689802000001</v>
      </c>
      <c r="M3184" s="41">
        <v>17973.696634</v>
      </c>
      <c r="N3184" s="41">
        <v>12808.098878999999</v>
      </c>
      <c r="O3184" s="41">
        <v>26776.058529000002</v>
      </c>
      <c r="P3184" s="41" t="s">
        <v>1929</v>
      </c>
      <c r="Q3184" s="41">
        <v>21342.343665</v>
      </c>
      <c r="R3184" s="41" t="s">
        <v>1929</v>
      </c>
      <c r="S3184" s="41">
        <v>12891.435253</v>
      </c>
      <c r="T3184" s="41">
        <v>11831.797742000001</v>
      </c>
      <c r="U3184" s="41">
        <v>16057.718973999999</v>
      </c>
      <c r="V3184" s="41">
        <v>19879.558704999999</v>
      </c>
      <c r="W3184" s="41">
        <v>9441.2314286000001</v>
      </c>
      <c r="X3184" s="41">
        <v>27312.892141</v>
      </c>
    </row>
    <row r="3185" spans="1:24" s="30" customFormat="1" ht="15" customHeight="1" x14ac:dyDescent="0.25">
      <c r="A3185" s="29" t="s">
        <v>1881</v>
      </c>
      <c r="B3185" s="29" t="s">
        <v>75</v>
      </c>
      <c r="C3185" s="10" t="s">
        <v>5056</v>
      </c>
      <c r="D3185" s="41">
        <v>24416.479006000001</v>
      </c>
      <c r="E3185" s="41">
        <v>19892.964093999999</v>
      </c>
      <c r="F3185" s="41">
        <v>14461.226135000001</v>
      </c>
      <c r="G3185" s="41">
        <v>26388.522045999998</v>
      </c>
      <c r="H3185" s="41">
        <v>21151.163246</v>
      </c>
      <c r="I3185" s="41" t="s">
        <v>1929</v>
      </c>
      <c r="J3185" s="41">
        <v>24843.866213000001</v>
      </c>
      <c r="K3185" s="41">
        <v>22230.730330999999</v>
      </c>
      <c r="L3185" s="41">
        <v>26740.420902000002</v>
      </c>
      <c r="M3185" s="41">
        <v>19101.310945000001</v>
      </c>
      <c r="N3185" s="41">
        <v>14914.792450000001</v>
      </c>
      <c r="O3185" s="41">
        <v>24037.016137999999</v>
      </c>
      <c r="P3185" s="41" t="s">
        <v>1929</v>
      </c>
      <c r="Q3185" s="41">
        <v>26001.424607000001</v>
      </c>
      <c r="R3185" s="41" t="s">
        <v>1929</v>
      </c>
      <c r="S3185" s="41">
        <v>16743.561120999999</v>
      </c>
      <c r="T3185" s="41">
        <v>14745.714271999999</v>
      </c>
      <c r="U3185" s="41">
        <v>17286.165690999998</v>
      </c>
      <c r="V3185" s="41">
        <v>15282.996171000001</v>
      </c>
      <c r="W3185" s="41">
        <v>17832.185614999999</v>
      </c>
      <c r="X3185" s="41">
        <v>23620.536682000002</v>
      </c>
    </row>
    <row r="3186" spans="1:24" s="30" customFormat="1" ht="15" customHeight="1" x14ac:dyDescent="0.25">
      <c r="A3186" s="29" t="s">
        <v>1881</v>
      </c>
      <c r="B3186" s="29" t="s">
        <v>76</v>
      </c>
      <c r="C3186" s="10" t="s">
        <v>5057</v>
      </c>
      <c r="D3186" s="41">
        <v>14930.163619999999</v>
      </c>
      <c r="E3186" s="41">
        <v>18672.10195</v>
      </c>
      <c r="F3186" s="41">
        <v>13043.919126999999</v>
      </c>
      <c r="G3186" s="41">
        <v>18738.097815000001</v>
      </c>
      <c r="H3186" s="41">
        <v>19923.310331000001</v>
      </c>
      <c r="I3186" s="41">
        <v>7127.2030000000004</v>
      </c>
      <c r="J3186" s="41">
        <v>15840.625626999999</v>
      </c>
      <c r="K3186" s="41">
        <v>19424.29376</v>
      </c>
      <c r="L3186" s="41">
        <v>21384.419044999999</v>
      </c>
      <c r="M3186" s="41">
        <v>15195.069683</v>
      </c>
      <c r="N3186" s="41">
        <v>12558.010313000001</v>
      </c>
      <c r="O3186" s="41">
        <v>20087.727382000001</v>
      </c>
      <c r="P3186" s="41" t="s">
        <v>1929</v>
      </c>
      <c r="Q3186" s="41">
        <v>22939.49638</v>
      </c>
      <c r="R3186" s="41">
        <v>20406.733522999999</v>
      </c>
      <c r="S3186" s="41">
        <v>11586.501639</v>
      </c>
      <c r="T3186" s="41">
        <v>11609.314023999999</v>
      </c>
      <c r="U3186" s="41">
        <v>15848.452499999999</v>
      </c>
      <c r="V3186" s="41">
        <v>17861.087864000001</v>
      </c>
      <c r="W3186" s="41">
        <v>13770.695041999999</v>
      </c>
      <c r="X3186" s="41">
        <v>26396.322711000001</v>
      </c>
    </row>
    <row r="3187" spans="1:24" s="30" customFormat="1" ht="15" customHeight="1" x14ac:dyDescent="0.25">
      <c r="A3187" s="29" t="s">
        <v>1881</v>
      </c>
      <c r="B3187" s="29" t="s">
        <v>119</v>
      </c>
      <c r="C3187" s="10" t="s">
        <v>5058</v>
      </c>
      <c r="D3187" s="41">
        <v>23397.152441999999</v>
      </c>
      <c r="E3187" s="41">
        <v>18958.491293999999</v>
      </c>
      <c r="F3187" s="41">
        <v>13852.111618999999</v>
      </c>
      <c r="G3187" s="41">
        <v>20629.499283000001</v>
      </c>
      <c r="H3187" s="41">
        <v>20385.758532</v>
      </c>
      <c r="I3187" s="41" t="s">
        <v>1929</v>
      </c>
      <c r="J3187" s="41">
        <v>17207.664763000001</v>
      </c>
      <c r="K3187" s="41">
        <v>18958.752579</v>
      </c>
      <c r="L3187" s="41">
        <v>22480.920171000002</v>
      </c>
      <c r="M3187" s="41">
        <v>16367.370897000001</v>
      </c>
      <c r="N3187" s="41">
        <v>12384.567282</v>
      </c>
      <c r="O3187" s="41">
        <v>28505.658974999998</v>
      </c>
      <c r="P3187" s="41" t="s">
        <v>1929</v>
      </c>
      <c r="Q3187" s="41">
        <v>22805.887896</v>
      </c>
      <c r="R3187" s="41">
        <v>22107.953052000001</v>
      </c>
      <c r="S3187" s="41">
        <v>13185.050549</v>
      </c>
      <c r="T3187" s="41">
        <v>12360.474002999999</v>
      </c>
      <c r="U3187" s="41">
        <v>16003.478519</v>
      </c>
      <c r="V3187" s="41">
        <v>18038.633055999999</v>
      </c>
      <c r="W3187" s="41">
        <v>15061.472701000001</v>
      </c>
      <c r="X3187" s="41">
        <v>32314.193589999999</v>
      </c>
    </row>
    <row r="3188" spans="1:24" s="30" customFormat="1" ht="15" customHeight="1" x14ac:dyDescent="0.25">
      <c r="A3188" s="29" t="s">
        <v>1881</v>
      </c>
      <c r="B3188" s="29" t="s">
        <v>1891</v>
      </c>
      <c r="C3188" s="10" t="s">
        <v>5059</v>
      </c>
      <c r="D3188" s="41">
        <v>22999.542441000001</v>
      </c>
      <c r="E3188" s="41">
        <v>20244.043226000002</v>
      </c>
      <c r="F3188" s="41">
        <v>14456.454465000001</v>
      </c>
      <c r="G3188" s="41">
        <v>20176.008916999999</v>
      </c>
      <c r="H3188" s="41">
        <v>21208.608208000001</v>
      </c>
      <c r="I3188" s="41">
        <v>7129.0532915000003</v>
      </c>
      <c r="J3188" s="41">
        <v>19155.284502999999</v>
      </c>
      <c r="K3188" s="41">
        <v>22501.657897000001</v>
      </c>
      <c r="L3188" s="41">
        <v>23342.728905</v>
      </c>
      <c r="M3188" s="41">
        <v>17923.907706000002</v>
      </c>
      <c r="N3188" s="41">
        <v>14739.253371999999</v>
      </c>
      <c r="O3188" s="41">
        <v>24282.667573999999</v>
      </c>
      <c r="P3188" s="41">
        <v>13679.102857</v>
      </c>
      <c r="Q3188" s="41">
        <v>28085.494043999999</v>
      </c>
      <c r="R3188" s="41">
        <v>23451.150180000001</v>
      </c>
      <c r="S3188" s="41">
        <v>13217.922643</v>
      </c>
      <c r="T3188" s="41">
        <v>13515.788677</v>
      </c>
      <c r="U3188" s="41">
        <v>18145.264716999998</v>
      </c>
      <c r="V3188" s="41">
        <v>19431.189889000001</v>
      </c>
      <c r="W3188" s="41">
        <v>16304.413973999999</v>
      </c>
      <c r="X3188" s="41">
        <v>26850.814531</v>
      </c>
    </row>
    <row r="3189" spans="1:24" s="30" customFormat="1" ht="15" customHeight="1" x14ac:dyDescent="0.25">
      <c r="A3189" s="29" t="s">
        <v>1881</v>
      </c>
      <c r="B3189" s="29" t="s">
        <v>1892</v>
      </c>
      <c r="C3189" s="10" t="s">
        <v>5060</v>
      </c>
      <c r="D3189" s="41">
        <v>20309.508967999998</v>
      </c>
      <c r="E3189" s="41">
        <v>15387.250678</v>
      </c>
      <c r="F3189" s="41">
        <v>12309.458232000001</v>
      </c>
      <c r="G3189" s="41">
        <v>18394.421396000002</v>
      </c>
      <c r="H3189" s="41">
        <v>20251.040466999999</v>
      </c>
      <c r="I3189" s="41" t="s">
        <v>1929</v>
      </c>
      <c r="J3189" s="41">
        <v>14823.626403</v>
      </c>
      <c r="K3189" s="41">
        <v>18225.415228000002</v>
      </c>
      <c r="L3189" s="41">
        <v>20211.290132999999</v>
      </c>
      <c r="M3189" s="41">
        <v>14822.927537</v>
      </c>
      <c r="N3189" s="41">
        <v>14692.586581</v>
      </c>
      <c r="O3189" s="41">
        <v>21628.182386</v>
      </c>
      <c r="P3189" s="41">
        <v>0</v>
      </c>
      <c r="Q3189" s="41">
        <v>18441.814016</v>
      </c>
      <c r="R3189" s="41" t="s">
        <v>1929</v>
      </c>
      <c r="S3189" s="41">
        <v>12081.140852</v>
      </c>
      <c r="T3189" s="41">
        <v>12061.056122</v>
      </c>
      <c r="U3189" s="41">
        <v>15369.962006</v>
      </c>
      <c r="V3189" s="41">
        <v>12130.853926</v>
      </c>
      <c r="W3189" s="41">
        <v>11988.422203</v>
      </c>
      <c r="X3189" s="41">
        <v>22575.823132000001</v>
      </c>
    </row>
    <row r="3190" spans="1:24" s="30" customFormat="1" ht="15" customHeight="1" x14ac:dyDescent="0.25">
      <c r="A3190" s="29" t="s">
        <v>1881</v>
      </c>
      <c r="B3190" s="29" t="s">
        <v>1893</v>
      </c>
      <c r="C3190" s="10" t="s">
        <v>5061</v>
      </c>
      <c r="D3190" s="41">
        <v>13533.912084</v>
      </c>
      <c r="E3190" s="41">
        <v>14590.370713</v>
      </c>
      <c r="F3190" s="41">
        <v>13044.660529999999</v>
      </c>
      <c r="G3190" s="41">
        <v>15980.933128999999</v>
      </c>
      <c r="H3190" s="41">
        <v>19063.457579000002</v>
      </c>
      <c r="I3190" s="41">
        <v>16172.430145</v>
      </c>
      <c r="J3190" s="41">
        <v>16039.593183000001</v>
      </c>
      <c r="K3190" s="41">
        <v>16178.781161000001</v>
      </c>
      <c r="L3190" s="41">
        <v>19763.344829999998</v>
      </c>
      <c r="M3190" s="41">
        <v>14641.828851</v>
      </c>
      <c r="N3190" s="41">
        <v>12255.774337999999</v>
      </c>
      <c r="O3190" s="41">
        <v>20859.872224999999</v>
      </c>
      <c r="P3190" s="41">
        <v>56732.920599999998</v>
      </c>
      <c r="Q3190" s="41">
        <v>20773.694692000001</v>
      </c>
      <c r="R3190" s="41">
        <v>26499.427675999999</v>
      </c>
      <c r="S3190" s="41">
        <v>12556.270823000001</v>
      </c>
      <c r="T3190" s="41">
        <v>12097.126774</v>
      </c>
      <c r="U3190" s="41">
        <v>15169.197738000001</v>
      </c>
      <c r="V3190" s="41">
        <v>16567.434202</v>
      </c>
      <c r="W3190" s="41">
        <v>10357.622135</v>
      </c>
      <c r="X3190" s="41">
        <v>22582.913355000001</v>
      </c>
    </row>
    <row r="3191" spans="1:24" s="30" customFormat="1" ht="15" customHeight="1" x14ac:dyDescent="0.25">
      <c r="A3191" s="29" t="s">
        <v>1881</v>
      </c>
      <c r="B3191" s="29" t="s">
        <v>186</v>
      </c>
      <c r="C3191" s="10" t="s">
        <v>5062</v>
      </c>
      <c r="D3191" s="41">
        <v>21126.659381000001</v>
      </c>
      <c r="E3191" s="41">
        <v>19794.816798</v>
      </c>
      <c r="F3191" s="41">
        <v>15326.561378</v>
      </c>
      <c r="G3191" s="41">
        <v>17112.062615999999</v>
      </c>
      <c r="H3191" s="41">
        <v>20771.729836999999</v>
      </c>
      <c r="I3191" s="41" t="s">
        <v>1929</v>
      </c>
      <c r="J3191" s="41">
        <v>20435.372422</v>
      </c>
      <c r="K3191" s="41">
        <v>23195.572261000001</v>
      </c>
      <c r="L3191" s="41">
        <v>25124.626916000001</v>
      </c>
      <c r="M3191" s="41">
        <v>16563.690027000001</v>
      </c>
      <c r="N3191" s="41">
        <v>14615.367808000001</v>
      </c>
      <c r="O3191" s="41">
        <v>40134.266852000001</v>
      </c>
      <c r="P3191" s="41">
        <v>0</v>
      </c>
      <c r="Q3191" s="41">
        <v>23555.309120000002</v>
      </c>
      <c r="R3191" s="41" t="s">
        <v>1929</v>
      </c>
      <c r="S3191" s="41">
        <v>13788.629717</v>
      </c>
      <c r="T3191" s="41">
        <v>14232.840134</v>
      </c>
      <c r="U3191" s="41">
        <v>17843.642813999999</v>
      </c>
      <c r="V3191" s="41">
        <v>21863.746782999999</v>
      </c>
      <c r="W3191" s="41">
        <v>14719.079949000001</v>
      </c>
      <c r="X3191" s="41">
        <v>32709.652752000002</v>
      </c>
    </row>
    <row r="3192" spans="1:24" s="30" customFormat="1" ht="15" customHeight="1" x14ac:dyDescent="0.25">
      <c r="A3192" s="29" t="s">
        <v>1881</v>
      </c>
      <c r="B3192" s="29" t="s">
        <v>1894</v>
      </c>
      <c r="C3192" s="10" t="s">
        <v>5063</v>
      </c>
      <c r="D3192" s="41">
        <v>23477.567711</v>
      </c>
      <c r="E3192" s="41">
        <v>18453.119886</v>
      </c>
      <c r="F3192" s="41">
        <v>14210.092951000001</v>
      </c>
      <c r="G3192" s="41">
        <v>18151.468045000001</v>
      </c>
      <c r="H3192" s="41">
        <v>20309.783434000001</v>
      </c>
      <c r="I3192" s="41" t="s">
        <v>1929</v>
      </c>
      <c r="J3192" s="41">
        <v>19786.791689999998</v>
      </c>
      <c r="K3192" s="41">
        <v>22145.645478999999</v>
      </c>
      <c r="L3192" s="41">
        <v>22299.119322999999</v>
      </c>
      <c r="M3192" s="41">
        <v>17003.674459000002</v>
      </c>
      <c r="N3192" s="41">
        <v>13748.533122999999</v>
      </c>
      <c r="O3192" s="41">
        <v>21777.704927999999</v>
      </c>
      <c r="P3192" s="41" t="s">
        <v>1929</v>
      </c>
      <c r="Q3192" s="41">
        <v>22541.645102999999</v>
      </c>
      <c r="R3192" s="41">
        <v>22727.410667</v>
      </c>
      <c r="S3192" s="41">
        <v>12256.854477000001</v>
      </c>
      <c r="T3192" s="41">
        <v>12810.958280000001</v>
      </c>
      <c r="U3192" s="41">
        <v>17659.424247999999</v>
      </c>
      <c r="V3192" s="41">
        <v>16581.079815000001</v>
      </c>
      <c r="W3192" s="41">
        <v>17772.656081000001</v>
      </c>
      <c r="X3192" s="41">
        <v>32439.923151999999</v>
      </c>
    </row>
    <row r="3193" spans="1:24" s="30" customFormat="1" ht="15" customHeight="1" x14ac:dyDescent="0.25">
      <c r="A3193" s="29" t="s">
        <v>1881</v>
      </c>
      <c r="B3193" s="29" t="s">
        <v>187</v>
      </c>
      <c r="C3193" s="10" t="s">
        <v>5064</v>
      </c>
      <c r="D3193" s="41">
        <v>18077.348850999999</v>
      </c>
      <c r="E3193" s="41">
        <v>17139.470989000001</v>
      </c>
      <c r="F3193" s="41">
        <v>12713.297483</v>
      </c>
      <c r="G3193" s="41">
        <v>20630.975210000001</v>
      </c>
      <c r="H3193" s="41">
        <v>19222.886209</v>
      </c>
      <c r="I3193" s="41">
        <v>1069.0716666999999</v>
      </c>
      <c r="J3193" s="41">
        <v>20849.156984000001</v>
      </c>
      <c r="K3193" s="41">
        <v>17736.102554000001</v>
      </c>
      <c r="L3193" s="41">
        <v>19902.380005999999</v>
      </c>
      <c r="M3193" s="41">
        <v>16151.484164</v>
      </c>
      <c r="N3193" s="41">
        <v>13081.429122</v>
      </c>
      <c r="O3193" s="41">
        <v>20027.463422000001</v>
      </c>
      <c r="P3193" s="41" t="s">
        <v>1929</v>
      </c>
      <c r="Q3193" s="41">
        <v>20174.517062999999</v>
      </c>
      <c r="R3193" s="41">
        <v>28545.012693000001</v>
      </c>
      <c r="S3193" s="41">
        <v>12022.147599</v>
      </c>
      <c r="T3193" s="41">
        <v>11490.223781999999</v>
      </c>
      <c r="U3193" s="41">
        <v>15076.610699999999</v>
      </c>
      <c r="V3193" s="41">
        <v>20500.837763</v>
      </c>
      <c r="W3193" s="41">
        <v>15095.625658000001</v>
      </c>
      <c r="X3193" s="41">
        <v>30457.957770000001</v>
      </c>
    </row>
    <row r="3194" spans="1:24" s="30" customFormat="1" ht="15" customHeight="1" x14ac:dyDescent="0.25">
      <c r="A3194" s="29" t="s">
        <v>1881</v>
      </c>
      <c r="B3194" s="29" t="s">
        <v>1895</v>
      </c>
      <c r="C3194" s="10" t="s">
        <v>5065</v>
      </c>
      <c r="D3194" s="41">
        <v>18544.739162000002</v>
      </c>
      <c r="E3194" s="41">
        <v>14580.573698</v>
      </c>
      <c r="F3194" s="41">
        <v>13181.594211</v>
      </c>
      <c r="G3194" s="41">
        <v>15856.514493000001</v>
      </c>
      <c r="H3194" s="41">
        <v>18264.457499</v>
      </c>
      <c r="I3194" s="41">
        <v>7208.3553571000002</v>
      </c>
      <c r="J3194" s="41">
        <v>17631.692740999999</v>
      </c>
      <c r="K3194" s="41">
        <v>16208.794572000001</v>
      </c>
      <c r="L3194" s="41">
        <v>18889.202731000001</v>
      </c>
      <c r="M3194" s="41">
        <v>14293.546917</v>
      </c>
      <c r="N3194" s="41">
        <v>11984.016983</v>
      </c>
      <c r="O3194" s="41">
        <v>18084.882541999999</v>
      </c>
      <c r="P3194" s="41" t="s">
        <v>1929</v>
      </c>
      <c r="Q3194" s="41">
        <v>19850.619920000001</v>
      </c>
      <c r="R3194" s="41">
        <v>10862.265686000001</v>
      </c>
      <c r="S3194" s="41">
        <v>10941.843575999999</v>
      </c>
      <c r="T3194" s="41">
        <v>11533.274982000001</v>
      </c>
      <c r="U3194" s="41">
        <v>14823.757653999999</v>
      </c>
      <c r="V3194" s="41">
        <v>16974.567374999999</v>
      </c>
      <c r="W3194" s="41">
        <v>12779.547194999999</v>
      </c>
      <c r="X3194" s="41">
        <v>21906.574228000001</v>
      </c>
    </row>
    <row r="3195" spans="1:24" s="30" customFormat="1" ht="15" customHeight="1" x14ac:dyDescent="0.25">
      <c r="A3195" s="29" t="s">
        <v>1881</v>
      </c>
      <c r="B3195" s="29" t="s">
        <v>1896</v>
      </c>
      <c r="C3195" s="10" t="s">
        <v>5066</v>
      </c>
      <c r="D3195" s="41">
        <v>19703.482865999998</v>
      </c>
      <c r="E3195" s="41">
        <v>17553.461383000002</v>
      </c>
      <c r="F3195" s="41">
        <v>13430.381058999999</v>
      </c>
      <c r="G3195" s="41">
        <v>19343.362960999999</v>
      </c>
      <c r="H3195" s="41">
        <v>19733.190422</v>
      </c>
      <c r="I3195" s="41">
        <v>2888.1880851000001</v>
      </c>
      <c r="J3195" s="41">
        <v>16103.219231999999</v>
      </c>
      <c r="K3195" s="41">
        <v>16411.250532999999</v>
      </c>
      <c r="L3195" s="41">
        <v>21208.827309</v>
      </c>
      <c r="M3195" s="41">
        <v>15593.937902</v>
      </c>
      <c r="N3195" s="41">
        <v>12133.052159000001</v>
      </c>
      <c r="O3195" s="41">
        <v>18731.382146</v>
      </c>
      <c r="P3195" s="41" t="s">
        <v>1929</v>
      </c>
      <c r="Q3195" s="41">
        <v>21124.163324000001</v>
      </c>
      <c r="R3195" s="41">
        <v>17696.204470000001</v>
      </c>
      <c r="S3195" s="41">
        <v>11057.957978</v>
      </c>
      <c r="T3195" s="41">
        <v>11682.548972000001</v>
      </c>
      <c r="U3195" s="41">
        <v>15304.792522</v>
      </c>
      <c r="V3195" s="41">
        <v>16556.339915</v>
      </c>
      <c r="W3195" s="41">
        <v>12917.626042</v>
      </c>
      <c r="X3195" s="41">
        <v>24075.155795999999</v>
      </c>
    </row>
    <row r="3196" spans="1:24" s="30" customFormat="1" ht="15" customHeight="1" x14ac:dyDescent="0.25">
      <c r="A3196" s="29" t="s">
        <v>1881</v>
      </c>
      <c r="B3196" s="29" t="s">
        <v>1897</v>
      </c>
      <c r="C3196" s="10" t="s">
        <v>5067</v>
      </c>
      <c r="D3196" s="41">
        <v>19009.619825000002</v>
      </c>
      <c r="E3196" s="41">
        <v>16741.124927000001</v>
      </c>
      <c r="F3196" s="41">
        <v>13980.893588000001</v>
      </c>
      <c r="G3196" s="41">
        <v>19434.82691</v>
      </c>
      <c r="H3196" s="41">
        <v>21145.243333999999</v>
      </c>
      <c r="I3196" s="41">
        <v>5995.5346667000003</v>
      </c>
      <c r="J3196" s="41">
        <v>19538.051685999999</v>
      </c>
      <c r="K3196" s="41">
        <v>17451.015076</v>
      </c>
      <c r="L3196" s="41">
        <v>20190.336851</v>
      </c>
      <c r="M3196" s="41">
        <v>15265.972174</v>
      </c>
      <c r="N3196" s="41">
        <v>13856.583242000001</v>
      </c>
      <c r="O3196" s="41">
        <v>17063.199449</v>
      </c>
      <c r="P3196" s="41" t="s">
        <v>1929</v>
      </c>
      <c r="Q3196" s="41">
        <v>20468.408685999999</v>
      </c>
      <c r="R3196" s="41">
        <v>10588.2796</v>
      </c>
      <c r="S3196" s="41">
        <v>11837.945143999999</v>
      </c>
      <c r="T3196" s="41">
        <v>12186.382157</v>
      </c>
      <c r="U3196" s="41">
        <v>15184.686076</v>
      </c>
      <c r="V3196" s="41">
        <v>14761.974894999999</v>
      </c>
      <c r="W3196" s="41">
        <v>13044.418373</v>
      </c>
      <c r="X3196" s="41">
        <v>25099.100622999998</v>
      </c>
    </row>
    <row r="3197" spans="1:24" x14ac:dyDescent="0.25">
      <c r="A3197" s="22" t="s">
        <v>1881</v>
      </c>
      <c r="B3197" s="24" t="s">
        <v>929</v>
      </c>
      <c r="C3197" s="33">
        <v>55077</v>
      </c>
      <c r="D3197" s="42">
        <v>28534.052061999999</v>
      </c>
      <c r="E3197" s="42">
        <v>19495.695001</v>
      </c>
      <c r="F3197" s="42">
        <v>13973.458897</v>
      </c>
      <c r="G3197" s="42">
        <v>23348.709986000002</v>
      </c>
      <c r="H3197" s="42">
        <v>20938.275052000001</v>
      </c>
      <c r="I3197" s="42" t="s">
        <v>1929</v>
      </c>
      <c r="J3197" s="42">
        <v>19308.530124000001</v>
      </c>
      <c r="K3197" s="42">
        <v>23140.276881000002</v>
      </c>
      <c r="L3197" s="42">
        <v>27963.302582</v>
      </c>
      <c r="M3197" s="42">
        <v>18829.105629000001</v>
      </c>
      <c r="N3197" s="42">
        <v>15152.432456</v>
      </c>
      <c r="O3197" s="42">
        <v>35378.898947000001</v>
      </c>
      <c r="P3197" s="42" t="s">
        <v>1929</v>
      </c>
      <c r="Q3197" s="42">
        <v>26704.106613</v>
      </c>
      <c r="R3197" s="42">
        <v>17406.740909</v>
      </c>
      <c r="S3197" s="42">
        <v>13644.136933</v>
      </c>
      <c r="T3197" s="42">
        <v>12794.085757000001</v>
      </c>
      <c r="U3197" s="42">
        <v>17741.013693000001</v>
      </c>
      <c r="V3197" s="42">
        <v>18637.483904000001</v>
      </c>
      <c r="W3197" s="42">
        <v>18807.561110999999</v>
      </c>
      <c r="X3197" s="42">
        <v>34221.429230000002</v>
      </c>
    </row>
    <row r="3198" spans="1:24" x14ac:dyDescent="0.25">
      <c r="A3198" s="22" t="s">
        <v>1881</v>
      </c>
      <c r="B3198" s="24" t="s">
        <v>931</v>
      </c>
      <c r="C3198" s="33">
        <v>55078</v>
      </c>
      <c r="D3198" s="42">
        <v>23034.106</v>
      </c>
      <c r="E3198" s="42">
        <v>17411.300294000001</v>
      </c>
      <c r="F3198" s="42">
        <v>17825.624102999998</v>
      </c>
      <c r="G3198" s="42">
        <v>25504.550999999999</v>
      </c>
      <c r="H3198" s="42">
        <v>24319.705182000002</v>
      </c>
      <c r="I3198" s="42">
        <v>0</v>
      </c>
      <c r="J3198" s="42">
        <v>32351.687586</v>
      </c>
      <c r="K3198" s="42">
        <v>26048.889567999999</v>
      </c>
      <c r="L3198" s="42">
        <v>21343.355670000001</v>
      </c>
      <c r="M3198" s="42">
        <v>20530.916485000002</v>
      </c>
      <c r="N3198" s="42">
        <v>14085.411348</v>
      </c>
      <c r="O3198" s="42">
        <v>25940.488571000002</v>
      </c>
      <c r="P3198" s="42" t="s">
        <v>1929</v>
      </c>
      <c r="Q3198" s="42">
        <v>30853.849333999999</v>
      </c>
      <c r="R3198" s="42" t="s">
        <v>1929</v>
      </c>
      <c r="S3198" s="42">
        <v>18775.643169999999</v>
      </c>
      <c r="T3198" s="42">
        <v>16906.589356</v>
      </c>
      <c r="U3198" s="42">
        <v>18725.036910999999</v>
      </c>
      <c r="V3198" s="42" t="s">
        <v>1929</v>
      </c>
      <c r="W3198" s="42">
        <v>13365.978666999999</v>
      </c>
      <c r="X3198" s="42" t="s">
        <v>1929</v>
      </c>
    </row>
    <row r="3199" spans="1:24" x14ac:dyDescent="0.25">
      <c r="A3199" s="22" t="s">
        <v>1881</v>
      </c>
      <c r="B3199" s="24" t="s">
        <v>1898</v>
      </c>
      <c r="C3199" s="33">
        <v>55079</v>
      </c>
      <c r="D3199" s="42">
        <v>27076.650817000002</v>
      </c>
      <c r="E3199" s="42">
        <v>25722.252506000001</v>
      </c>
      <c r="F3199" s="42">
        <v>17194.270885000002</v>
      </c>
      <c r="G3199" s="42">
        <v>24359.266023</v>
      </c>
      <c r="H3199" s="42">
        <v>27201.510971</v>
      </c>
      <c r="I3199" s="42">
        <v>6745.1810552999996</v>
      </c>
      <c r="J3199" s="42">
        <v>21102.099762000002</v>
      </c>
      <c r="K3199" s="42">
        <v>24752.552253000002</v>
      </c>
      <c r="L3199" s="42">
        <v>27184.388837999999</v>
      </c>
      <c r="M3199" s="42">
        <v>21911.021573000002</v>
      </c>
      <c r="N3199" s="42">
        <v>17490.683325999998</v>
      </c>
      <c r="O3199" s="42">
        <v>29260.199722000001</v>
      </c>
      <c r="P3199" s="42">
        <v>18780.423186</v>
      </c>
      <c r="Q3199" s="42">
        <v>31133.396229999998</v>
      </c>
      <c r="R3199" s="42">
        <v>32305.178229000001</v>
      </c>
      <c r="S3199" s="42">
        <v>16022.651576</v>
      </c>
      <c r="T3199" s="42">
        <v>15763.310887</v>
      </c>
      <c r="U3199" s="42">
        <v>21349.441971</v>
      </c>
      <c r="V3199" s="42">
        <v>22680.530127999999</v>
      </c>
      <c r="W3199" s="42">
        <v>19025.201064000001</v>
      </c>
      <c r="X3199" s="42">
        <v>34548.321563999998</v>
      </c>
    </row>
    <row r="3200" spans="1:24" x14ac:dyDescent="0.25">
      <c r="A3200" s="22" t="s">
        <v>1881</v>
      </c>
      <c r="B3200" s="24" t="s">
        <v>89</v>
      </c>
      <c r="C3200" s="33">
        <v>55081</v>
      </c>
      <c r="D3200" s="42">
        <v>21593.824941999999</v>
      </c>
      <c r="E3200" s="42">
        <v>19175.862280000001</v>
      </c>
      <c r="F3200" s="42">
        <v>14549.161165</v>
      </c>
      <c r="G3200" s="42">
        <v>20374.244133</v>
      </c>
      <c r="H3200" s="42">
        <v>19010.654573</v>
      </c>
      <c r="I3200" s="42">
        <v>9307.0184210999996</v>
      </c>
      <c r="J3200" s="42">
        <v>18106.113681999999</v>
      </c>
      <c r="K3200" s="42">
        <v>17592.349921000001</v>
      </c>
      <c r="L3200" s="42">
        <v>23486.839766000001</v>
      </c>
      <c r="M3200" s="42">
        <v>16596.023263999999</v>
      </c>
      <c r="N3200" s="42">
        <v>12321.375458</v>
      </c>
      <c r="O3200" s="42">
        <v>26455.238026999999</v>
      </c>
      <c r="P3200" s="42" t="s">
        <v>1929</v>
      </c>
      <c r="Q3200" s="42">
        <v>25142.247512999998</v>
      </c>
      <c r="R3200" s="42">
        <v>16524.135237999999</v>
      </c>
      <c r="S3200" s="42">
        <v>14536.028517999999</v>
      </c>
      <c r="T3200" s="42">
        <v>13285.855078000001</v>
      </c>
      <c r="U3200" s="42">
        <v>17228.963532999998</v>
      </c>
      <c r="V3200" s="42">
        <v>22703.075015999999</v>
      </c>
      <c r="W3200" s="42">
        <v>14777.153853</v>
      </c>
      <c r="X3200" s="42">
        <v>30785.816414000001</v>
      </c>
    </row>
    <row r="3201" spans="1:24" x14ac:dyDescent="0.25">
      <c r="A3201" s="22" t="s">
        <v>1881</v>
      </c>
      <c r="B3201" s="24" t="s">
        <v>1899</v>
      </c>
      <c r="C3201" s="33">
        <v>55083</v>
      </c>
      <c r="D3201" s="42">
        <v>15370.210870999999</v>
      </c>
      <c r="E3201" s="42">
        <v>17843.962568999999</v>
      </c>
      <c r="F3201" s="42">
        <v>14061.872715</v>
      </c>
      <c r="G3201" s="42">
        <v>22259.087581</v>
      </c>
      <c r="H3201" s="42">
        <v>18087.367050000001</v>
      </c>
      <c r="I3201" s="42" t="s">
        <v>1929</v>
      </c>
      <c r="J3201" s="42">
        <v>17679.380929999999</v>
      </c>
      <c r="K3201" s="42">
        <v>19668.387564000001</v>
      </c>
      <c r="L3201" s="42">
        <v>21181.462785</v>
      </c>
      <c r="M3201" s="42">
        <v>16229.172793</v>
      </c>
      <c r="N3201" s="42">
        <v>11718.796795</v>
      </c>
      <c r="O3201" s="42">
        <v>20956.482499999998</v>
      </c>
      <c r="P3201" s="42" t="s">
        <v>1929</v>
      </c>
      <c r="Q3201" s="42">
        <v>19463.989928999999</v>
      </c>
      <c r="R3201" s="42">
        <v>13239.536667</v>
      </c>
      <c r="S3201" s="42">
        <v>12358.628092000001</v>
      </c>
      <c r="T3201" s="42">
        <v>12464.685003000001</v>
      </c>
      <c r="U3201" s="42">
        <v>14548.243157999999</v>
      </c>
      <c r="V3201" s="42">
        <v>18531.686169000001</v>
      </c>
      <c r="W3201" s="42">
        <v>12791.318294000001</v>
      </c>
      <c r="X3201" s="42">
        <v>22960.6446</v>
      </c>
    </row>
    <row r="3202" spans="1:24" x14ac:dyDescent="0.25">
      <c r="A3202" s="22" t="s">
        <v>1881</v>
      </c>
      <c r="B3202" s="24" t="s">
        <v>530</v>
      </c>
      <c r="C3202" s="33">
        <v>55085</v>
      </c>
      <c r="D3202" s="42">
        <v>17655.445858999999</v>
      </c>
      <c r="E3202" s="42">
        <v>17124.311250999999</v>
      </c>
      <c r="F3202" s="42">
        <v>13701.822775000001</v>
      </c>
      <c r="G3202" s="42">
        <v>15972.857726</v>
      </c>
      <c r="H3202" s="42">
        <v>18521.737517000001</v>
      </c>
      <c r="I3202" s="42">
        <v>8961.1064705999997</v>
      </c>
      <c r="J3202" s="42">
        <v>18134.372976999999</v>
      </c>
      <c r="K3202" s="42">
        <v>18150.553905000001</v>
      </c>
      <c r="L3202" s="42">
        <v>21231.743977999999</v>
      </c>
      <c r="M3202" s="42">
        <v>15490.067829</v>
      </c>
      <c r="N3202" s="42">
        <v>12476.721892</v>
      </c>
      <c r="O3202" s="42">
        <v>18307.007673</v>
      </c>
      <c r="P3202" s="42" t="s">
        <v>1929</v>
      </c>
      <c r="Q3202" s="42">
        <v>21955.668521</v>
      </c>
      <c r="R3202" s="42">
        <v>12863.409545</v>
      </c>
      <c r="S3202" s="42">
        <v>13211.554386</v>
      </c>
      <c r="T3202" s="42">
        <v>12101.819282</v>
      </c>
      <c r="U3202" s="42">
        <v>15031.705309999999</v>
      </c>
      <c r="V3202" s="42">
        <v>17801.525850000002</v>
      </c>
      <c r="W3202" s="42">
        <v>11581.589592</v>
      </c>
      <c r="X3202" s="42">
        <v>23430.243718999998</v>
      </c>
    </row>
    <row r="3203" spans="1:24" x14ac:dyDescent="0.25">
      <c r="A3203" s="22" t="s">
        <v>1881</v>
      </c>
      <c r="B3203" s="24" t="s">
        <v>1900</v>
      </c>
      <c r="C3203" s="33">
        <v>55087</v>
      </c>
      <c r="D3203" s="42">
        <v>16128.285333</v>
      </c>
      <c r="E3203" s="42">
        <v>13763.265686000001</v>
      </c>
      <c r="F3203" s="42">
        <v>12533.592166</v>
      </c>
      <c r="G3203" s="42">
        <v>15955.831993</v>
      </c>
      <c r="H3203" s="42">
        <v>17114.630258000001</v>
      </c>
      <c r="I3203" s="42">
        <v>5326.9362161999998</v>
      </c>
      <c r="J3203" s="42">
        <v>15776.671252</v>
      </c>
      <c r="K3203" s="42">
        <v>16309.506606999999</v>
      </c>
      <c r="L3203" s="42">
        <v>19364.138138999999</v>
      </c>
      <c r="M3203" s="42">
        <v>13675.848249000001</v>
      </c>
      <c r="N3203" s="42">
        <v>11284.7644</v>
      </c>
      <c r="O3203" s="42">
        <v>19679.089320999999</v>
      </c>
      <c r="P3203" s="42">
        <v>9096.2182768999992</v>
      </c>
      <c r="Q3203" s="42">
        <v>21244.764405999998</v>
      </c>
      <c r="R3203" s="42">
        <v>17371.627813999999</v>
      </c>
      <c r="S3203" s="42">
        <v>10633.059877</v>
      </c>
      <c r="T3203" s="42">
        <v>11291.221853999999</v>
      </c>
      <c r="U3203" s="42">
        <v>14167.590251</v>
      </c>
      <c r="V3203" s="42">
        <v>15330.049515000001</v>
      </c>
      <c r="W3203" s="42">
        <v>10813.420684000001</v>
      </c>
      <c r="X3203" s="42">
        <v>21181.100689999999</v>
      </c>
    </row>
    <row r="3204" spans="1:24" x14ac:dyDescent="0.25">
      <c r="A3204" s="22" t="s">
        <v>1881</v>
      </c>
      <c r="B3204" s="24" t="s">
        <v>1901</v>
      </c>
      <c r="C3204" s="33">
        <v>55089</v>
      </c>
      <c r="D3204" s="42">
        <v>18059.02951</v>
      </c>
      <c r="E3204" s="42">
        <v>17267.482013000001</v>
      </c>
      <c r="F3204" s="42">
        <v>13073.740796</v>
      </c>
      <c r="G3204" s="42">
        <v>19590.546188</v>
      </c>
      <c r="H3204" s="42">
        <v>18132.830832</v>
      </c>
      <c r="I3204" s="42">
        <v>5750.5981578999999</v>
      </c>
      <c r="J3204" s="42">
        <v>16014.473936</v>
      </c>
      <c r="K3204" s="42">
        <v>20294.471590000001</v>
      </c>
      <c r="L3204" s="42">
        <v>19440.264027000001</v>
      </c>
      <c r="M3204" s="42">
        <v>15326.067245</v>
      </c>
      <c r="N3204" s="42">
        <v>12995.513650999999</v>
      </c>
      <c r="O3204" s="42">
        <v>20068.206791000001</v>
      </c>
      <c r="P3204" s="42" t="s">
        <v>1929</v>
      </c>
      <c r="Q3204" s="42">
        <v>23186.881234</v>
      </c>
      <c r="R3204" s="42">
        <v>21577.313103</v>
      </c>
      <c r="S3204" s="42">
        <v>11664.270202</v>
      </c>
      <c r="T3204" s="42">
        <v>11803.726675</v>
      </c>
      <c r="U3204" s="42">
        <v>15539.925574999999</v>
      </c>
      <c r="V3204" s="42">
        <v>17076.837189000002</v>
      </c>
      <c r="W3204" s="42">
        <v>12670.551535000001</v>
      </c>
      <c r="X3204" s="42">
        <v>25424.470702999999</v>
      </c>
    </row>
    <row r="3205" spans="1:24" x14ac:dyDescent="0.25">
      <c r="A3205" s="22" t="s">
        <v>1881</v>
      </c>
      <c r="B3205" s="24" t="s">
        <v>1902</v>
      </c>
      <c r="C3205" s="33">
        <v>55091</v>
      </c>
      <c r="D3205" s="42">
        <v>21137.478864000001</v>
      </c>
      <c r="E3205" s="42">
        <v>21641.950198999999</v>
      </c>
      <c r="F3205" s="42">
        <v>18289.128261000002</v>
      </c>
      <c r="G3205" s="42">
        <v>25373.135920000001</v>
      </c>
      <c r="H3205" s="42">
        <v>26227.458515999999</v>
      </c>
      <c r="I3205" s="42" t="s">
        <v>1929</v>
      </c>
      <c r="J3205" s="42">
        <v>19233.811148000001</v>
      </c>
      <c r="K3205" s="42">
        <v>25923.849513000001</v>
      </c>
      <c r="L3205" s="42">
        <v>29236.176135999998</v>
      </c>
      <c r="M3205" s="42">
        <v>22619.248513999999</v>
      </c>
      <c r="N3205" s="42">
        <v>17553.662521999999</v>
      </c>
      <c r="O3205" s="42">
        <v>25985.060485999998</v>
      </c>
      <c r="P3205" s="42">
        <v>0</v>
      </c>
      <c r="Q3205" s="42">
        <v>28529.140358000001</v>
      </c>
      <c r="R3205" s="42">
        <v>19415.656666999999</v>
      </c>
      <c r="S3205" s="42">
        <v>19058.816336</v>
      </c>
      <c r="T3205" s="42">
        <v>17768.241428000001</v>
      </c>
      <c r="U3205" s="42">
        <v>20246.737560000001</v>
      </c>
      <c r="V3205" s="42">
        <v>26791.006961999999</v>
      </c>
      <c r="W3205" s="42">
        <v>15444.915588</v>
      </c>
      <c r="X3205" s="42">
        <v>31365.146439</v>
      </c>
    </row>
    <row r="3206" spans="1:24" x14ac:dyDescent="0.25">
      <c r="A3206" s="22" t="s">
        <v>1881</v>
      </c>
      <c r="B3206" s="24" t="s">
        <v>468</v>
      </c>
      <c r="C3206" s="33">
        <v>55093</v>
      </c>
      <c r="D3206" s="42">
        <v>20818.901019000001</v>
      </c>
      <c r="E3206" s="42">
        <v>16238.570452</v>
      </c>
      <c r="F3206" s="42">
        <v>14991.330188</v>
      </c>
      <c r="G3206" s="42">
        <v>19217.188836000001</v>
      </c>
      <c r="H3206" s="42">
        <v>24812.159076</v>
      </c>
      <c r="I3206" s="42">
        <v>12770.408181999999</v>
      </c>
      <c r="J3206" s="42">
        <v>19257.587336000001</v>
      </c>
      <c r="K3206" s="42">
        <v>24651.427500000002</v>
      </c>
      <c r="L3206" s="42">
        <v>21085.521973999999</v>
      </c>
      <c r="M3206" s="42">
        <v>18208.925624</v>
      </c>
      <c r="N3206" s="42">
        <v>14087.388031</v>
      </c>
      <c r="O3206" s="42">
        <v>24084.294838999998</v>
      </c>
      <c r="P3206" s="42">
        <v>0</v>
      </c>
      <c r="Q3206" s="42">
        <v>25157.200773</v>
      </c>
      <c r="R3206" s="42">
        <v>17369.867138000001</v>
      </c>
      <c r="S3206" s="42">
        <v>15322.76972</v>
      </c>
      <c r="T3206" s="42">
        <v>13253.931721999999</v>
      </c>
      <c r="U3206" s="42">
        <v>18283.484593000001</v>
      </c>
      <c r="V3206" s="42">
        <v>22320.821005000002</v>
      </c>
      <c r="W3206" s="42">
        <v>12910.076676999999</v>
      </c>
      <c r="X3206" s="42">
        <v>31677.594674</v>
      </c>
    </row>
    <row r="3207" spans="1:24" x14ac:dyDescent="0.25">
      <c r="A3207" s="22" t="s">
        <v>1881</v>
      </c>
      <c r="B3207" s="24" t="s">
        <v>198</v>
      </c>
      <c r="C3207" s="33">
        <v>55095</v>
      </c>
      <c r="D3207" s="42">
        <v>20969.984107</v>
      </c>
      <c r="E3207" s="42">
        <v>18741.977105000002</v>
      </c>
      <c r="F3207" s="42">
        <v>15682.209897999999</v>
      </c>
      <c r="G3207" s="42">
        <v>23766.186407000001</v>
      </c>
      <c r="H3207" s="42">
        <v>23308.728050000002</v>
      </c>
      <c r="I3207" s="42">
        <v>3359.6908211</v>
      </c>
      <c r="J3207" s="42">
        <v>22447.43579</v>
      </c>
      <c r="K3207" s="42">
        <v>21859.645219999999</v>
      </c>
      <c r="L3207" s="42">
        <v>25705.175966999999</v>
      </c>
      <c r="M3207" s="42">
        <v>17399.749566999999</v>
      </c>
      <c r="N3207" s="42">
        <v>13305.235633</v>
      </c>
      <c r="O3207" s="42">
        <v>24074.367711999999</v>
      </c>
      <c r="P3207" s="42" t="s">
        <v>1929</v>
      </c>
      <c r="Q3207" s="42">
        <v>26566.598431999999</v>
      </c>
      <c r="R3207" s="42">
        <v>10861.019544999999</v>
      </c>
      <c r="S3207" s="42">
        <v>18620.371739999999</v>
      </c>
      <c r="T3207" s="42">
        <v>16314.538133</v>
      </c>
      <c r="U3207" s="42">
        <v>19866.896391999999</v>
      </c>
      <c r="V3207" s="42">
        <v>21269.536247</v>
      </c>
      <c r="W3207" s="42">
        <v>16317.333197</v>
      </c>
      <c r="X3207" s="42">
        <v>31324.006081</v>
      </c>
    </row>
    <row r="3208" spans="1:24" x14ac:dyDescent="0.25">
      <c r="A3208" s="22" t="s">
        <v>1881</v>
      </c>
      <c r="B3208" s="24" t="s">
        <v>1374</v>
      </c>
      <c r="C3208" s="33">
        <v>55097</v>
      </c>
      <c r="D3208" s="42">
        <v>21241.173065999999</v>
      </c>
      <c r="E3208" s="42">
        <v>18865.621367</v>
      </c>
      <c r="F3208" s="42">
        <v>12886.375389999999</v>
      </c>
      <c r="G3208" s="42">
        <v>19467.357726999999</v>
      </c>
      <c r="H3208" s="42">
        <v>22808.093068999999</v>
      </c>
      <c r="I3208" s="42">
        <v>2582.0608695999999</v>
      </c>
      <c r="J3208" s="42">
        <v>18555.462136999999</v>
      </c>
      <c r="K3208" s="42">
        <v>19042.749538</v>
      </c>
      <c r="L3208" s="42">
        <v>24352.429832000002</v>
      </c>
      <c r="M3208" s="42">
        <v>16233.356695</v>
      </c>
      <c r="N3208" s="42">
        <v>13973.126405000001</v>
      </c>
      <c r="O3208" s="42">
        <v>20442.937084000001</v>
      </c>
      <c r="P3208" s="42" t="s">
        <v>1929</v>
      </c>
      <c r="Q3208" s="42">
        <v>24265.028136000001</v>
      </c>
      <c r="R3208" s="42">
        <v>19764.272787000002</v>
      </c>
      <c r="S3208" s="42">
        <v>12673.492437999999</v>
      </c>
      <c r="T3208" s="42">
        <v>12843.452014</v>
      </c>
      <c r="U3208" s="42">
        <v>16929.063747</v>
      </c>
      <c r="V3208" s="42">
        <v>17906.193928000001</v>
      </c>
      <c r="W3208" s="42">
        <v>17513.586641000002</v>
      </c>
      <c r="X3208" s="42">
        <v>28931.980642999999</v>
      </c>
    </row>
    <row r="3209" spans="1:24" x14ac:dyDescent="0.25">
      <c r="A3209" s="22" t="s">
        <v>1881</v>
      </c>
      <c r="B3209" s="24" t="s">
        <v>1903</v>
      </c>
      <c r="C3209" s="33">
        <v>55099</v>
      </c>
      <c r="D3209" s="42">
        <v>19407.114556</v>
      </c>
      <c r="E3209" s="42">
        <v>16124.870499000001</v>
      </c>
      <c r="F3209" s="42">
        <v>14136.633801</v>
      </c>
      <c r="G3209" s="42">
        <v>21425.913973999999</v>
      </c>
      <c r="H3209" s="42">
        <v>22718.273279000001</v>
      </c>
      <c r="I3209" s="42" t="s">
        <v>1929</v>
      </c>
      <c r="J3209" s="42">
        <v>21442.162219999998</v>
      </c>
      <c r="K3209" s="42">
        <v>18269.242055999999</v>
      </c>
      <c r="L3209" s="42">
        <v>21592.361331</v>
      </c>
      <c r="M3209" s="42">
        <v>15786.163128</v>
      </c>
      <c r="N3209" s="42">
        <v>13630.499829</v>
      </c>
      <c r="O3209" s="42">
        <v>20159.183590000001</v>
      </c>
      <c r="P3209" s="42" t="s">
        <v>1929</v>
      </c>
      <c r="Q3209" s="42">
        <v>23344.457549999999</v>
      </c>
      <c r="R3209" s="42">
        <v>10372.927857000001</v>
      </c>
      <c r="S3209" s="42">
        <v>12454.155933</v>
      </c>
      <c r="T3209" s="42">
        <v>11897.047934</v>
      </c>
      <c r="U3209" s="42">
        <v>16583.433352</v>
      </c>
      <c r="V3209" s="42">
        <v>17449.939083000001</v>
      </c>
      <c r="W3209" s="42">
        <v>14266.711831000001</v>
      </c>
      <c r="X3209" s="42">
        <v>22174.164745999999</v>
      </c>
    </row>
    <row r="3210" spans="1:24" x14ac:dyDescent="0.25">
      <c r="A3210" s="22" t="s">
        <v>1881</v>
      </c>
      <c r="B3210" s="24" t="s">
        <v>1904</v>
      </c>
      <c r="C3210" s="33">
        <v>55101</v>
      </c>
      <c r="D3210" s="42">
        <v>24085.925171999999</v>
      </c>
      <c r="E3210" s="42">
        <v>22246.054066000001</v>
      </c>
      <c r="F3210" s="42">
        <v>15608.139488000001</v>
      </c>
      <c r="G3210" s="42">
        <v>22340.995518</v>
      </c>
      <c r="H3210" s="42">
        <v>23048.160810000001</v>
      </c>
      <c r="I3210" s="42">
        <v>9356.5530204000006</v>
      </c>
      <c r="J3210" s="42">
        <v>20200.640286000002</v>
      </c>
      <c r="K3210" s="42">
        <v>23120.169121999999</v>
      </c>
      <c r="L3210" s="42">
        <v>26084.69184</v>
      </c>
      <c r="M3210" s="42">
        <v>19648.708094000001</v>
      </c>
      <c r="N3210" s="42">
        <v>15564.918256000001</v>
      </c>
      <c r="O3210" s="42">
        <v>27293.909210000002</v>
      </c>
      <c r="P3210" s="42">
        <v>14728.871635</v>
      </c>
      <c r="Q3210" s="42">
        <v>28234.222355000002</v>
      </c>
      <c r="R3210" s="42">
        <v>21779.652155</v>
      </c>
      <c r="S3210" s="42">
        <v>13332.594682999999</v>
      </c>
      <c r="T3210" s="42">
        <v>14041.589091</v>
      </c>
      <c r="U3210" s="42">
        <v>19191.284007999999</v>
      </c>
      <c r="V3210" s="42">
        <v>21604.964899999999</v>
      </c>
      <c r="W3210" s="42">
        <v>15932.6857</v>
      </c>
      <c r="X3210" s="42">
        <v>28313.496663999998</v>
      </c>
    </row>
    <row r="3211" spans="1:24" x14ac:dyDescent="0.25">
      <c r="A3211" s="22" t="s">
        <v>1881</v>
      </c>
      <c r="B3211" s="24" t="s">
        <v>579</v>
      </c>
      <c r="C3211" s="33">
        <v>55103</v>
      </c>
      <c r="D3211" s="42">
        <v>17480.923448000001</v>
      </c>
      <c r="E3211" s="42">
        <v>17403.620117999999</v>
      </c>
      <c r="F3211" s="42">
        <v>13658.206628</v>
      </c>
      <c r="G3211" s="42">
        <v>16297.959145999999</v>
      </c>
      <c r="H3211" s="42">
        <v>18983.259040000001</v>
      </c>
      <c r="I3211" s="42" t="s">
        <v>1929</v>
      </c>
      <c r="J3211" s="42">
        <v>22429.630807000001</v>
      </c>
      <c r="K3211" s="42">
        <v>17775.991426000001</v>
      </c>
      <c r="L3211" s="42">
        <v>21405.559680999999</v>
      </c>
      <c r="M3211" s="42">
        <v>16994.861260000001</v>
      </c>
      <c r="N3211" s="42">
        <v>12496.86125</v>
      </c>
      <c r="O3211" s="42">
        <v>20496.201837000001</v>
      </c>
      <c r="P3211" s="42" t="s">
        <v>1929</v>
      </c>
      <c r="Q3211" s="42">
        <v>21859.695893</v>
      </c>
      <c r="R3211" s="42">
        <v>23669.639282</v>
      </c>
      <c r="S3211" s="42">
        <v>15314.720958</v>
      </c>
      <c r="T3211" s="42">
        <v>13559.288640999999</v>
      </c>
      <c r="U3211" s="42">
        <v>16870.192505999999</v>
      </c>
      <c r="V3211" s="42">
        <v>17636.316875</v>
      </c>
      <c r="W3211" s="42">
        <v>10842.220695</v>
      </c>
      <c r="X3211" s="42">
        <v>38849.356727999999</v>
      </c>
    </row>
    <row r="3212" spans="1:24" x14ac:dyDescent="0.25">
      <c r="A3212" s="22" t="s">
        <v>1881</v>
      </c>
      <c r="B3212" s="24" t="s">
        <v>999</v>
      </c>
      <c r="C3212" s="33">
        <v>55105</v>
      </c>
      <c r="D3212" s="42">
        <v>18780.563247999999</v>
      </c>
      <c r="E3212" s="42">
        <v>20033.756828000001</v>
      </c>
      <c r="F3212" s="42">
        <v>15593.790962999999</v>
      </c>
      <c r="G3212" s="42">
        <v>19919.32332</v>
      </c>
      <c r="H3212" s="42">
        <v>21673.413273999999</v>
      </c>
      <c r="I3212" s="42">
        <v>4142.8357894999999</v>
      </c>
      <c r="J3212" s="42">
        <v>18981.509378999999</v>
      </c>
      <c r="K3212" s="42">
        <v>21556.499394999999</v>
      </c>
      <c r="L3212" s="42">
        <v>23923.500736999998</v>
      </c>
      <c r="M3212" s="42">
        <v>17513.344822999999</v>
      </c>
      <c r="N3212" s="42">
        <v>14366.711474</v>
      </c>
      <c r="O3212" s="42">
        <v>23735.249889999999</v>
      </c>
      <c r="P3212" s="42">
        <v>35539.414950999999</v>
      </c>
      <c r="Q3212" s="42">
        <v>26714.477343999999</v>
      </c>
      <c r="R3212" s="42">
        <v>31435.893240000001</v>
      </c>
      <c r="S3212" s="42">
        <v>13496.571723999999</v>
      </c>
      <c r="T3212" s="42">
        <v>13279.920485000001</v>
      </c>
      <c r="U3212" s="42">
        <v>17963.192992</v>
      </c>
      <c r="V3212" s="42">
        <v>18608.408447999998</v>
      </c>
      <c r="W3212" s="42">
        <v>15145.962506</v>
      </c>
      <c r="X3212" s="42">
        <v>29046.510804000001</v>
      </c>
    </row>
    <row r="3213" spans="1:24" x14ac:dyDescent="0.25">
      <c r="A3213" s="22" t="s">
        <v>1881</v>
      </c>
      <c r="B3213" s="24" t="s">
        <v>1692</v>
      </c>
      <c r="C3213" s="33">
        <v>55107</v>
      </c>
      <c r="D3213" s="42">
        <v>10182.517416000001</v>
      </c>
      <c r="E3213" s="42">
        <v>18369.925084999999</v>
      </c>
      <c r="F3213" s="42">
        <v>16144.31674</v>
      </c>
      <c r="G3213" s="42">
        <v>22846.500882</v>
      </c>
      <c r="H3213" s="42">
        <v>26627.67193</v>
      </c>
      <c r="I3213" s="42" t="s">
        <v>1929</v>
      </c>
      <c r="J3213" s="42">
        <v>21248.528542</v>
      </c>
      <c r="K3213" s="42">
        <v>19546.430712000001</v>
      </c>
      <c r="L3213" s="42">
        <v>27192.636354999999</v>
      </c>
      <c r="M3213" s="42">
        <v>16652.969375000001</v>
      </c>
      <c r="N3213" s="42">
        <v>14391.369266</v>
      </c>
      <c r="O3213" s="42">
        <v>13234.939259000001</v>
      </c>
      <c r="P3213" s="42" t="s">
        <v>1929</v>
      </c>
      <c r="Q3213" s="42">
        <v>27132.975154</v>
      </c>
      <c r="R3213" s="42" t="s">
        <v>1929</v>
      </c>
      <c r="S3213" s="42">
        <v>14221.013537000001</v>
      </c>
      <c r="T3213" s="42">
        <v>14538.409406999999</v>
      </c>
      <c r="U3213" s="42">
        <v>18188.698711000001</v>
      </c>
      <c r="V3213" s="42">
        <v>18212.927582</v>
      </c>
      <c r="W3213" s="42">
        <v>12136.520656000001</v>
      </c>
      <c r="X3213" s="42">
        <v>22607.45752</v>
      </c>
    </row>
    <row r="3214" spans="1:24" x14ac:dyDescent="0.25">
      <c r="A3214" s="22" t="s">
        <v>1881</v>
      </c>
      <c r="B3214" s="24" t="s">
        <v>1905</v>
      </c>
      <c r="C3214" s="33">
        <v>55111</v>
      </c>
      <c r="D3214" s="42">
        <v>21625.488579000001</v>
      </c>
      <c r="E3214" s="42">
        <v>17060.346347999999</v>
      </c>
      <c r="F3214" s="42">
        <v>13816.064931000001</v>
      </c>
      <c r="G3214" s="42">
        <v>17374.098537999998</v>
      </c>
      <c r="H3214" s="42">
        <v>20724.546989999999</v>
      </c>
      <c r="I3214" s="42">
        <v>3396.8864285999998</v>
      </c>
      <c r="J3214" s="42">
        <v>18337.281704000001</v>
      </c>
      <c r="K3214" s="42">
        <v>20984.002498000002</v>
      </c>
      <c r="L3214" s="42">
        <v>20659.786907999998</v>
      </c>
      <c r="M3214" s="42">
        <v>16363.522655000001</v>
      </c>
      <c r="N3214" s="42">
        <v>13542.469139000001</v>
      </c>
      <c r="O3214" s="42">
        <v>23132.581342000001</v>
      </c>
      <c r="P3214" s="42" t="s">
        <v>1929</v>
      </c>
      <c r="Q3214" s="42">
        <v>25181.349192999998</v>
      </c>
      <c r="R3214" s="42">
        <v>15343.681648</v>
      </c>
      <c r="S3214" s="42">
        <v>14461.397402000001</v>
      </c>
      <c r="T3214" s="42">
        <v>12922.960542999999</v>
      </c>
      <c r="U3214" s="42">
        <v>19023.683790999999</v>
      </c>
      <c r="V3214" s="42">
        <v>17145.856376</v>
      </c>
      <c r="W3214" s="42">
        <v>13481.680014</v>
      </c>
      <c r="X3214" s="42">
        <v>26285.155613999999</v>
      </c>
    </row>
    <row r="3215" spans="1:24" x14ac:dyDescent="0.25">
      <c r="A3215" s="22" t="s">
        <v>1881</v>
      </c>
      <c r="B3215" s="24" t="s">
        <v>1906</v>
      </c>
      <c r="C3215" s="33">
        <v>55113</v>
      </c>
      <c r="D3215" s="42">
        <v>21761.285599999999</v>
      </c>
      <c r="E3215" s="42">
        <v>17273.906278999999</v>
      </c>
      <c r="F3215" s="42">
        <v>12069.932029</v>
      </c>
      <c r="G3215" s="42">
        <v>19984.083357</v>
      </c>
      <c r="H3215" s="42">
        <v>19468.828720000001</v>
      </c>
      <c r="I3215" s="42" t="s">
        <v>1929</v>
      </c>
      <c r="J3215" s="42">
        <v>18908.397463000001</v>
      </c>
      <c r="K3215" s="42">
        <v>18158.316381000001</v>
      </c>
      <c r="L3215" s="42">
        <v>21892.387672000001</v>
      </c>
      <c r="M3215" s="42">
        <v>15887.576482</v>
      </c>
      <c r="N3215" s="42">
        <v>14171.120002</v>
      </c>
      <c r="O3215" s="42">
        <v>18328.833481000001</v>
      </c>
      <c r="P3215" s="42" t="s">
        <v>1929</v>
      </c>
      <c r="Q3215" s="42">
        <v>24339.060463000002</v>
      </c>
      <c r="R3215" s="42">
        <v>20773.323885999998</v>
      </c>
      <c r="S3215" s="42">
        <v>13434.004929999999</v>
      </c>
      <c r="T3215" s="42">
        <v>12489.710021999999</v>
      </c>
      <c r="U3215" s="42">
        <v>15682.488158</v>
      </c>
      <c r="V3215" s="42">
        <v>18895.322550000001</v>
      </c>
      <c r="W3215" s="42">
        <v>11801.214618</v>
      </c>
      <c r="X3215" s="42">
        <v>17731.967089999998</v>
      </c>
    </row>
    <row r="3216" spans="1:24" x14ac:dyDescent="0.25">
      <c r="A3216" s="22" t="s">
        <v>1881</v>
      </c>
      <c r="B3216" s="24" t="s">
        <v>1907</v>
      </c>
      <c r="C3216" s="33">
        <v>55115</v>
      </c>
      <c r="D3216" s="42">
        <v>20500.753043000001</v>
      </c>
      <c r="E3216" s="42">
        <v>20304.151675000001</v>
      </c>
      <c r="F3216" s="42">
        <v>15698.362445999999</v>
      </c>
      <c r="G3216" s="42">
        <v>23091.611164000002</v>
      </c>
      <c r="H3216" s="42">
        <v>22000.612799999999</v>
      </c>
      <c r="I3216" s="42" t="s">
        <v>1929</v>
      </c>
      <c r="J3216" s="42">
        <v>19826.045195999999</v>
      </c>
      <c r="K3216" s="42">
        <v>20593.694530000001</v>
      </c>
      <c r="L3216" s="42">
        <v>21887.987475999998</v>
      </c>
      <c r="M3216" s="42">
        <v>17355.503161000001</v>
      </c>
      <c r="N3216" s="42">
        <v>13789.808747999999</v>
      </c>
      <c r="O3216" s="42">
        <v>21989.512713</v>
      </c>
      <c r="P3216" s="42" t="s">
        <v>1929</v>
      </c>
      <c r="Q3216" s="42">
        <v>26328.062892999998</v>
      </c>
      <c r="R3216" s="42">
        <v>26953.161176000001</v>
      </c>
      <c r="S3216" s="42">
        <v>13099.650814000001</v>
      </c>
      <c r="T3216" s="42">
        <v>12887.876716999999</v>
      </c>
      <c r="U3216" s="42">
        <v>16904.713391000001</v>
      </c>
      <c r="V3216" s="42">
        <v>21237.131255</v>
      </c>
      <c r="W3216" s="42">
        <v>17372.592569</v>
      </c>
      <c r="X3216" s="42">
        <v>27847.872371000001</v>
      </c>
    </row>
    <row r="3217" spans="1:24" x14ac:dyDescent="0.25">
      <c r="A3217" s="22" t="s">
        <v>1881</v>
      </c>
      <c r="B3217" s="24" t="s">
        <v>1908</v>
      </c>
      <c r="C3217" s="33">
        <v>55117</v>
      </c>
      <c r="D3217" s="42">
        <v>17450.634907</v>
      </c>
      <c r="E3217" s="42">
        <v>15108.856363999999</v>
      </c>
      <c r="F3217" s="42">
        <v>13583.380356</v>
      </c>
      <c r="G3217" s="42">
        <v>18764.368266000001</v>
      </c>
      <c r="H3217" s="42">
        <v>17872.996944999999</v>
      </c>
      <c r="I3217" s="42">
        <v>4651.4232258000002</v>
      </c>
      <c r="J3217" s="42">
        <v>16107.056537</v>
      </c>
      <c r="K3217" s="42">
        <v>15460.011041</v>
      </c>
      <c r="L3217" s="42">
        <v>20482.411838</v>
      </c>
      <c r="M3217" s="42">
        <v>14300.203535000001</v>
      </c>
      <c r="N3217" s="42">
        <v>10908.047845999999</v>
      </c>
      <c r="O3217" s="42">
        <v>18751.667225000001</v>
      </c>
      <c r="P3217" s="42" t="s">
        <v>1929</v>
      </c>
      <c r="Q3217" s="42">
        <v>20317.167974</v>
      </c>
      <c r="R3217" s="42">
        <v>18504.421388999999</v>
      </c>
      <c r="S3217" s="42">
        <v>10279.086364000001</v>
      </c>
      <c r="T3217" s="42">
        <v>10483.803039</v>
      </c>
      <c r="U3217" s="42">
        <v>15175.696465999999</v>
      </c>
      <c r="V3217" s="42">
        <v>13322.743093999999</v>
      </c>
      <c r="W3217" s="42">
        <v>11803.034167</v>
      </c>
      <c r="X3217" s="42">
        <v>19303.592497000001</v>
      </c>
    </row>
    <row r="3218" spans="1:24" x14ac:dyDescent="0.25">
      <c r="A3218" s="22" t="s">
        <v>1881</v>
      </c>
      <c r="B3218" s="24" t="s">
        <v>1909</v>
      </c>
      <c r="C3218" s="33">
        <v>55109</v>
      </c>
      <c r="D3218" s="42">
        <v>21401.565794999999</v>
      </c>
      <c r="E3218" s="42">
        <v>20237.653026</v>
      </c>
      <c r="F3218" s="42">
        <v>16525.527208</v>
      </c>
      <c r="G3218" s="42">
        <v>24324.318952000001</v>
      </c>
      <c r="H3218" s="42">
        <v>22466.450704999999</v>
      </c>
      <c r="I3218" s="42">
        <v>3953.6436841999998</v>
      </c>
      <c r="J3218" s="42">
        <v>24391.511478</v>
      </c>
      <c r="K3218" s="42">
        <v>24516.978132</v>
      </c>
      <c r="L3218" s="42">
        <v>26448.843294999999</v>
      </c>
      <c r="M3218" s="42">
        <v>20151.576163999998</v>
      </c>
      <c r="N3218" s="42">
        <v>15004.553564</v>
      </c>
      <c r="O3218" s="42">
        <v>26086.852237999999</v>
      </c>
      <c r="P3218" s="42" t="s">
        <v>1929</v>
      </c>
      <c r="Q3218" s="42">
        <v>26188.412243999999</v>
      </c>
      <c r="R3218" s="42">
        <v>25112.5504</v>
      </c>
      <c r="S3218" s="42">
        <v>17198.163439</v>
      </c>
      <c r="T3218" s="42">
        <v>15560.468783</v>
      </c>
      <c r="U3218" s="42">
        <v>19177.259996000001</v>
      </c>
      <c r="V3218" s="42">
        <v>26308.955462000002</v>
      </c>
      <c r="W3218" s="42">
        <v>18961.839357000001</v>
      </c>
      <c r="X3218" s="42">
        <v>25822.615699000002</v>
      </c>
    </row>
    <row r="3219" spans="1:24" x14ac:dyDescent="0.25">
      <c r="A3219" s="22" t="s">
        <v>1881</v>
      </c>
      <c r="B3219" s="24" t="s">
        <v>388</v>
      </c>
      <c r="C3219" s="33">
        <v>55119</v>
      </c>
      <c r="D3219" s="42">
        <v>10264.753181</v>
      </c>
      <c r="E3219" s="42">
        <v>14538.686154000001</v>
      </c>
      <c r="F3219" s="42">
        <v>12849.586197000001</v>
      </c>
      <c r="G3219" s="42">
        <v>24668.638447000001</v>
      </c>
      <c r="H3219" s="42">
        <v>21965.217944</v>
      </c>
      <c r="I3219" s="42" t="s">
        <v>1929</v>
      </c>
      <c r="J3219" s="42">
        <v>14640.984095</v>
      </c>
      <c r="K3219" s="42">
        <v>19523.951292000002</v>
      </c>
      <c r="L3219" s="42">
        <v>17185.604380000001</v>
      </c>
      <c r="M3219" s="42">
        <v>14307.821322</v>
      </c>
      <c r="N3219" s="42">
        <v>12470.993551</v>
      </c>
      <c r="O3219" s="42">
        <v>18278.700316999999</v>
      </c>
      <c r="P3219" s="42">
        <v>0</v>
      </c>
      <c r="Q3219" s="42">
        <v>22139.83927</v>
      </c>
      <c r="R3219" s="42" t="s">
        <v>1929</v>
      </c>
      <c r="S3219" s="42">
        <v>12146.852940000001</v>
      </c>
      <c r="T3219" s="42">
        <v>11922.484133</v>
      </c>
      <c r="U3219" s="42">
        <v>16059.469432</v>
      </c>
      <c r="V3219" s="42">
        <v>15274.926862</v>
      </c>
      <c r="W3219" s="42">
        <v>12178.086545</v>
      </c>
      <c r="X3219" s="42">
        <v>33565.832388000003</v>
      </c>
    </row>
    <row r="3220" spans="1:24" x14ac:dyDescent="0.25">
      <c r="A3220" s="22" t="s">
        <v>1881</v>
      </c>
      <c r="B3220" s="24" t="s">
        <v>1910</v>
      </c>
      <c r="C3220" s="33">
        <v>55121</v>
      </c>
      <c r="D3220" s="42">
        <v>17049.039087000001</v>
      </c>
      <c r="E3220" s="42">
        <v>17213.912985999999</v>
      </c>
      <c r="F3220" s="42">
        <v>12957.79573</v>
      </c>
      <c r="G3220" s="42">
        <v>14733.196956</v>
      </c>
      <c r="H3220" s="42">
        <v>21771.560115</v>
      </c>
      <c r="I3220" s="42" t="s">
        <v>1929</v>
      </c>
      <c r="J3220" s="42">
        <v>21988.768964999999</v>
      </c>
      <c r="K3220" s="42">
        <v>17848.986678000001</v>
      </c>
      <c r="L3220" s="42">
        <v>23635.522413999999</v>
      </c>
      <c r="M3220" s="42">
        <v>15697.778318999999</v>
      </c>
      <c r="N3220" s="42">
        <v>13804.14</v>
      </c>
      <c r="O3220" s="42">
        <v>21158.336674999999</v>
      </c>
      <c r="P3220" s="42" t="s">
        <v>1929</v>
      </c>
      <c r="Q3220" s="42">
        <v>25128.644569</v>
      </c>
      <c r="R3220" s="42" t="s">
        <v>1929</v>
      </c>
      <c r="S3220" s="42">
        <v>14232.508582</v>
      </c>
      <c r="T3220" s="42">
        <v>13520.085073</v>
      </c>
      <c r="U3220" s="42">
        <v>17571.759891000002</v>
      </c>
      <c r="V3220" s="42">
        <v>21322.728046</v>
      </c>
      <c r="W3220" s="42">
        <v>13605.001705999999</v>
      </c>
      <c r="X3220" s="42">
        <v>24669.078237999998</v>
      </c>
    </row>
    <row r="3221" spans="1:24" x14ac:dyDescent="0.25">
      <c r="A3221" s="22" t="s">
        <v>1881</v>
      </c>
      <c r="B3221" s="24" t="s">
        <v>103</v>
      </c>
      <c r="C3221" s="33">
        <v>55999</v>
      </c>
      <c r="D3221" s="42" t="s">
        <v>1929</v>
      </c>
      <c r="E3221" s="42" t="s">
        <v>1929</v>
      </c>
      <c r="F3221" s="42" t="s">
        <v>1929</v>
      </c>
      <c r="G3221" s="42" t="s">
        <v>1929</v>
      </c>
      <c r="H3221" s="42" t="s">
        <v>1929</v>
      </c>
      <c r="I3221" s="42" t="s">
        <v>1929</v>
      </c>
      <c r="J3221" s="42" t="s">
        <v>1929</v>
      </c>
      <c r="K3221" s="42" t="s">
        <v>1929</v>
      </c>
      <c r="L3221" s="42" t="s">
        <v>1929</v>
      </c>
      <c r="M3221" s="42" t="s">
        <v>1929</v>
      </c>
      <c r="N3221" s="42" t="s">
        <v>1929</v>
      </c>
      <c r="O3221" s="42" t="s">
        <v>1929</v>
      </c>
      <c r="P3221" s="42" t="s">
        <v>1929</v>
      </c>
      <c r="Q3221" s="42" t="s">
        <v>1929</v>
      </c>
      <c r="R3221" s="42" t="s">
        <v>1929</v>
      </c>
      <c r="S3221" s="42" t="s">
        <v>1929</v>
      </c>
      <c r="T3221" s="42" t="s">
        <v>1929</v>
      </c>
      <c r="U3221" s="42" t="s">
        <v>1929</v>
      </c>
      <c r="V3221" s="42" t="s">
        <v>1929</v>
      </c>
      <c r="W3221" s="42" t="s">
        <v>1929</v>
      </c>
      <c r="X3221" s="42" t="s">
        <v>1929</v>
      </c>
    </row>
    <row r="3222" spans="1:24" x14ac:dyDescent="0.25">
      <c r="A3222" s="22" t="s">
        <v>1881</v>
      </c>
      <c r="B3222" s="24" t="s">
        <v>845</v>
      </c>
      <c r="C3222" s="33">
        <v>55123</v>
      </c>
      <c r="D3222" s="42">
        <v>22978.858763</v>
      </c>
      <c r="E3222" s="42">
        <v>16370.704164000001</v>
      </c>
      <c r="F3222" s="42">
        <v>13724.028401</v>
      </c>
      <c r="G3222" s="42">
        <v>18936.865341000001</v>
      </c>
      <c r="H3222" s="42">
        <v>23691.131352</v>
      </c>
      <c r="I3222" s="42" t="s">
        <v>1929</v>
      </c>
      <c r="J3222" s="42">
        <v>19434.492871999999</v>
      </c>
      <c r="K3222" s="42">
        <v>20318.477401</v>
      </c>
      <c r="L3222" s="42">
        <v>22495.873694000002</v>
      </c>
      <c r="M3222" s="42">
        <v>14522.075843000001</v>
      </c>
      <c r="N3222" s="42">
        <v>12429.053637999999</v>
      </c>
      <c r="O3222" s="42">
        <v>24924.196679000001</v>
      </c>
      <c r="P3222" s="42" t="s">
        <v>1929</v>
      </c>
      <c r="Q3222" s="42">
        <v>20816.820044</v>
      </c>
      <c r="R3222" s="42">
        <v>32952.646586000003</v>
      </c>
      <c r="S3222" s="42">
        <v>14169.597193</v>
      </c>
      <c r="T3222" s="42">
        <v>13785.187486999999</v>
      </c>
      <c r="U3222" s="42">
        <v>16185.320981000001</v>
      </c>
      <c r="V3222" s="42">
        <v>17275.169193000002</v>
      </c>
      <c r="W3222" s="42">
        <v>12940.006590000001</v>
      </c>
      <c r="X3222" s="42">
        <v>34588.712334000003</v>
      </c>
    </row>
    <row r="3223" spans="1:24" x14ac:dyDescent="0.25">
      <c r="A3223" s="22" t="s">
        <v>1881</v>
      </c>
      <c r="B3223" s="24" t="s">
        <v>1911</v>
      </c>
      <c r="C3223" s="33">
        <v>55125</v>
      </c>
      <c r="D3223" s="42">
        <v>17939.815071000001</v>
      </c>
      <c r="E3223" s="42">
        <v>18413.239530999999</v>
      </c>
      <c r="F3223" s="42">
        <v>12922.07238</v>
      </c>
      <c r="G3223" s="42">
        <v>22383.988861999998</v>
      </c>
      <c r="H3223" s="42">
        <v>19590.376230999998</v>
      </c>
      <c r="I3223" s="42" t="s">
        <v>1929</v>
      </c>
      <c r="J3223" s="42">
        <v>15702.503607000001</v>
      </c>
      <c r="K3223" s="42">
        <v>18293.785352999999</v>
      </c>
      <c r="L3223" s="42">
        <v>20981.209299999999</v>
      </c>
      <c r="M3223" s="42">
        <v>17065.148788999999</v>
      </c>
      <c r="N3223" s="42">
        <v>12257.352045</v>
      </c>
      <c r="O3223" s="42">
        <v>19691.236210999999</v>
      </c>
      <c r="P3223" s="42" t="s">
        <v>1929</v>
      </c>
      <c r="Q3223" s="42">
        <v>22396.149696</v>
      </c>
      <c r="R3223" s="42">
        <v>18445.135969999999</v>
      </c>
      <c r="S3223" s="42">
        <v>12687.865712999999</v>
      </c>
      <c r="T3223" s="42">
        <v>12003.319964</v>
      </c>
      <c r="U3223" s="42">
        <v>14760.380666999999</v>
      </c>
      <c r="V3223" s="42">
        <v>14867.015615</v>
      </c>
      <c r="W3223" s="42">
        <v>17231.229121</v>
      </c>
      <c r="X3223" s="42">
        <v>23860.514030999999</v>
      </c>
    </row>
    <row r="3224" spans="1:24" x14ac:dyDescent="0.25">
      <c r="A3224" s="22" t="s">
        <v>1881</v>
      </c>
      <c r="B3224" s="24" t="s">
        <v>1542</v>
      </c>
      <c r="C3224" s="33">
        <v>55127</v>
      </c>
      <c r="D3224" s="42">
        <v>25380.403163999999</v>
      </c>
      <c r="E3224" s="42">
        <v>18541.256612000001</v>
      </c>
      <c r="F3224" s="42">
        <v>14986.108048</v>
      </c>
      <c r="G3224" s="42">
        <v>20007.094827000001</v>
      </c>
      <c r="H3224" s="42">
        <v>22310.140353999999</v>
      </c>
      <c r="I3224" s="42">
        <v>5394.0105262999996</v>
      </c>
      <c r="J3224" s="42">
        <v>19147.074135999999</v>
      </c>
      <c r="K3224" s="42">
        <v>19787.336152</v>
      </c>
      <c r="L3224" s="42">
        <v>21618.518169999999</v>
      </c>
      <c r="M3224" s="42">
        <v>19065.837605000001</v>
      </c>
      <c r="N3224" s="42">
        <v>14370.686825999999</v>
      </c>
      <c r="O3224" s="42">
        <v>24987.659915</v>
      </c>
      <c r="P3224" s="42" t="s">
        <v>1929</v>
      </c>
      <c r="Q3224" s="42">
        <v>26574.843433999999</v>
      </c>
      <c r="R3224" s="42">
        <v>12330.709487</v>
      </c>
      <c r="S3224" s="42">
        <v>13192.264028</v>
      </c>
      <c r="T3224" s="42">
        <v>13332.651569</v>
      </c>
      <c r="U3224" s="42">
        <v>16969.782526999999</v>
      </c>
      <c r="V3224" s="42">
        <v>19830.411176000001</v>
      </c>
      <c r="W3224" s="42">
        <v>14338.831145</v>
      </c>
      <c r="X3224" s="42">
        <v>27610.190664000002</v>
      </c>
    </row>
    <row r="3225" spans="1:24" x14ac:dyDescent="0.25">
      <c r="A3225" s="22" t="s">
        <v>1881</v>
      </c>
      <c r="B3225" s="24" t="s">
        <v>1912</v>
      </c>
      <c r="C3225" s="33">
        <v>55129</v>
      </c>
      <c r="D3225" s="42">
        <v>20861.595509999999</v>
      </c>
      <c r="E3225" s="42">
        <v>18887.689049000001</v>
      </c>
      <c r="F3225" s="42">
        <v>16083.519622</v>
      </c>
      <c r="G3225" s="42">
        <v>20483.705185999999</v>
      </c>
      <c r="H3225" s="42">
        <v>23663.958349</v>
      </c>
      <c r="I3225" s="42" t="s">
        <v>1929</v>
      </c>
      <c r="J3225" s="42">
        <v>22170.623383999999</v>
      </c>
      <c r="K3225" s="42">
        <v>18908.246886000001</v>
      </c>
      <c r="L3225" s="42">
        <v>24613.551001</v>
      </c>
      <c r="M3225" s="42">
        <v>17395.249167999998</v>
      </c>
      <c r="N3225" s="42">
        <v>13644.674066</v>
      </c>
      <c r="O3225" s="42">
        <v>19735.940036</v>
      </c>
      <c r="P3225" s="42" t="s">
        <v>1929</v>
      </c>
      <c r="Q3225" s="42">
        <v>24837.109252999999</v>
      </c>
      <c r="R3225" s="42" t="s">
        <v>1929</v>
      </c>
      <c r="S3225" s="42">
        <v>15087.395484000001</v>
      </c>
      <c r="T3225" s="42">
        <v>14214.004741999999</v>
      </c>
      <c r="U3225" s="42">
        <v>16478.009054999999</v>
      </c>
      <c r="V3225" s="42">
        <v>23669.890436999998</v>
      </c>
      <c r="W3225" s="42">
        <v>18209.736121999998</v>
      </c>
      <c r="X3225" s="42">
        <v>31077.594388000001</v>
      </c>
    </row>
    <row r="3226" spans="1:24" x14ac:dyDescent="0.25">
      <c r="A3226" s="22" t="s">
        <v>1881</v>
      </c>
      <c r="B3226" s="24" t="s">
        <v>105</v>
      </c>
      <c r="C3226" s="33">
        <v>55131</v>
      </c>
      <c r="D3226" s="42">
        <v>21119.634497999999</v>
      </c>
      <c r="E3226" s="42">
        <v>20097.048551</v>
      </c>
      <c r="F3226" s="42">
        <v>14046.321953000001</v>
      </c>
      <c r="G3226" s="42">
        <v>20612.96715</v>
      </c>
      <c r="H3226" s="42">
        <v>21903.837394999999</v>
      </c>
      <c r="I3226" s="42">
        <v>7417.0373683999997</v>
      </c>
      <c r="J3226" s="42">
        <v>17481.151935000002</v>
      </c>
      <c r="K3226" s="42">
        <v>19551.436722999999</v>
      </c>
      <c r="L3226" s="42">
        <v>22978.306091999999</v>
      </c>
      <c r="M3226" s="42">
        <v>17838.513289999999</v>
      </c>
      <c r="N3226" s="42">
        <v>13427.043309999999</v>
      </c>
      <c r="O3226" s="42">
        <v>23475.716106</v>
      </c>
      <c r="P3226" s="42" t="s">
        <v>1929</v>
      </c>
      <c r="Q3226" s="42">
        <v>23831.378622</v>
      </c>
      <c r="R3226" s="42">
        <v>35624.171363000001</v>
      </c>
      <c r="S3226" s="42">
        <v>12321.878102000001</v>
      </c>
      <c r="T3226" s="42">
        <v>12244.914185</v>
      </c>
      <c r="U3226" s="42">
        <v>16788.196459999999</v>
      </c>
      <c r="V3226" s="42">
        <v>18883.189902999999</v>
      </c>
      <c r="W3226" s="42">
        <v>16854.094274999999</v>
      </c>
      <c r="X3226" s="42">
        <v>26093.913454000001</v>
      </c>
    </row>
    <row r="3227" spans="1:24" x14ac:dyDescent="0.25">
      <c r="A3227" s="22" t="s">
        <v>1881</v>
      </c>
      <c r="B3227" s="24" t="s">
        <v>1913</v>
      </c>
      <c r="C3227" s="33">
        <v>55133</v>
      </c>
      <c r="D3227" s="42">
        <v>21943.019145999999</v>
      </c>
      <c r="E3227" s="42">
        <v>21225.167914000001</v>
      </c>
      <c r="F3227" s="42">
        <v>15169.699011000001</v>
      </c>
      <c r="G3227" s="42">
        <v>20557.225446</v>
      </c>
      <c r="H3227" s="42">
        <v>21462.853234999999</v>
      </c>
      <c r="I3227" s="42">
        <v>7834.5397028999996</v>
      </c>
      <c r="J3227" s="42">
        <v>17848.142457999998</v>
      </c>
      <c r="K3227" s="42">
        <v>20449.596267000001</v>
      </c>
      <c r="L3227" s="42">
        <v>23490.383464999999</v>
      </c>
      <c r="M3227" s="42">
        <v>19030.145217000001</v>
      </c>
      <c r="N3227" s="42">
        <v>14562.356820999999</v>
      </c>
      <c r="O3227" s="42">
        <v>23763.658069000001</v>
      </c>
      <c r="P3227" s="42">
        <v>12250.25871</v>
      </c>
      <c r="Q3227" s="42">
        <v>26981.251498000001</v>
      </c>
      <c r="R3227" s="42">
        <v>29894.588390000001</v>
      </c>
      <c r="S3227" s="42">
        <v>12619.208151000001</v>
      </c>
      <c r="T3227" s="42">
        <v>13109.579841000001</v>
      </c>
      <c r="U3227" s="42">
        <v>16616.493008000001</v>
      </c>
      <c r="V3227" s="42">
        <v>19039.904909000001</v>
      </c>
      <c r="W3227" s="42">
        <v>16979.085413000001</v>
      </c>
      <c r="X3227" s="42">
        <v>30640.170166</v>
      </c>
    </row>
    <row r="3228" spans="1:24" x14ac:dyDescent="0.25">
      <c r="A3228" s="22" t="s">
        <v>1881</v>
      </c>
      <c r="B3228" s="24" t="s">
        <v>1914</v>
      </c>
      <c r="C3228" s="33">
        <v>55135</v>
      </c>
      <c r="D3228" s="42">
        <v>19556.231658000001</v>
      </c>
      <c r="E3228" s="42">
        <v>12432.952469</v>
      </c>
      <c r="F3228" s="42">
        <v>12257.097830000001</v>
      </c>
      <c r="G3228" s="42">
        <v>15704.183706</v>
      </c>
      <c r="H3228" s="42">
        <v>16541.738715</v>
      </c>
      <c r="I3228" s="42">
        <v>4790.8590420999999</v>
      </c>
      <c r="J3228" s="42">
        <v>16076.276668</v>
      </c>
      <c r="K3228" s="42">
        <v>17392.571507000001</v>
      </c>
      <c r="L3228" s="42">
        <v>18257.699885000002</v>
      </c>
      <c r="M3228" s="42">
        <v>13957.201617999999</v>
      </c>
      <c r="N3228" s="42">
        <v>11292.324409999999</v>
      </c>
      <c r="O3228" s="42">
        <v>19005.205088999999</v>
      </c>
      <c r="P3228" s="42" t="s">
        <v>1929</v>
      </c>
      <c r="Q3228" s="42">
        <v>19065.810121999999</v>
      </c>
      <c r="R3228" s="42">
        <v>23167.241943000001</v>
      </c>
      <c r="S3228" s="42">
        <v>10259.318036000001</v>
      </c>
      <c r="T3228" s="42">
        <v>11047.854213000001</v>
      </c>
      <c r="U3228" s="42">
        <v>13828.629352</v>
      </c>
      <c r="V3228" s="42">
        <v>15330.186648000001</v>
      </c>
      <c r="W3228" s="42">
        <v>11829.364686000001</v>
      </c>
      <c r="X3228" s="42">
        <v>24576.381870000001</v>
      </c>
    </row>
    <row r="3229" spans="1:24" x14ac:dyDescent="0.25">
      <c r="A3229" s="22" t="s">
        <v>1881</v>
      </c>
      <c r="B3229" s="24" t="s">
        <v>1915</v>
      </c>
      <c r="C3229" s="33">
        <v>55137</v>
      </c>
      <c r="D3229" s="42">
        <v>18722.360682999999</v>
      </c>
      <c r="E3229" s="42">
        <v>20366.821320999999</v>
      </c>
      <c r="F3229" s="42">
        <v>12312.459166000001</v>
      </c>
      <c r="G3229" s="42">
        <v>18433.789707</v>
      </c>
      <c r="H3229" s="42">
        <v>21157.448454000001</v>
      </c>
      <c r="I3229" s="42" t="s">
        <v>1929</v>
      </c>
      <c r="J3229" s="42">
        <v>16883.765486</v>
      </c>
      <c r="K3229" s="42">
        <v>20533.402300999998</v>
      </c>
      <c r="L3229" s="42">
        <v>23152.074074</v>
      </c>
      <c r="M3229" s="42">
        <v>17173.942082000001</v>
      </c>
      <c r="N3229" s="42">
        <v>12397.941332</v>
      </c>
      <c r="O3229" s="42">
        <v>23695.819216</v>
      </c>
      <c r="P3229" s="42" t="s">
        <v>1929</v>
      </c>
      <c r="Q3229" s="42">
        <v>24859.826088999998</v>
      </c>
      <c r="R3229" s="42" t="s">
        <v>1929</v>
      </c>
      <c r="S3229" s="42">
        <v>12530.379496</v>
      </c>
      <c r="T3229" s="42">
        <v>12780.3496</v>
      </c>
      <c r="U3229" s="42">
        <v>16177.890004999999</v>
      </c>
      <c r="V3229" s="42">
        <v>17061.041684</v>
      </c>
      <c r="W3229" s="42">
        <v>12941.379842</v>
      </c>
      <c r="X3229" s="42">
        <v>26714.290959999998</v>
      </c>
    </row>
    <row r="3230" spans="1:24" x14ac:dyDescent="0.25">
      <c r="A3230" s="22" t="s">
        <v>1881</v>
      </c>
      <c r="B3230" s="24" t="s">
        <v>591</v>
      </c>
      <c r="C3230" s="33">
        <v>55139</v>
      </c>
      <c r="D3230" s="42">
        <v>18288.874195</v>
      </c>
      <c r="E3230" s="42">
        <v>15927.290272</v>
      </c>
      <c r="F3230" s="42">
        <v>12602.022193999999</v>
      </c>
      <c r="G3230" s="42">
        <v>16213.365182</v>
      </c>
      <c r="H3230" s="42">
        <v>17901.370039000001</v>
      </c>
      <c r="I3230" s="42">
        <v>8543.5115385000008</v>
      </c>
      <c r="J3230" s="42">
        <v>15858.981583999999</v>
      </c>
      <c r="K3230" s="42">
        <v>15974.300938</v>
      </c>
      <c r="L3230" s="42">
        <v>19527.400736</v>
      </c>
      <c r="M3230" s="42">
        <v>14118.763086999999</v>
      </c>
      <c r="N3230" s="42">
        <v>12469.758109</v>
      </c>
      <c r="O3230" s="42">
        <v>20437.115672</v>
      </c>
      <c r="P3230" s="42" t="s">
        <v>1929</v>
      </c>
      <c r="Q3230" s="42">
        <v>22251.124521999998</v>
      </c>
      <c r="R3230" s="42">
        <v>8749.9336786000003</v>
      </c>
      <c r="S3230" s="42">
        <v>10300.028918</v>
      </c>
      <c r="T3230" s="42">
        <v>11038.390321000001</v>
      </c>
      <c r="U3230" s="42">
        <v>14831.118071999999</v>
      </c>
      <c r="V3230" s="42">
        <v>16256.44254</v>
      </c>
      <c r="W3230" s="42">
        <v>13704.391367</v>
      </c>
      <c r="X3230" s="42">
        <v>23145.754978000001</v>
      </c>
    </row>
    <row r="3231" spans="1:24" x14ac:dyDescent="0.25">
      <c r="A3231" s="22" t="s">
        <v>1881</v>
      </c>
      <c r="B3231" s="24" t="s">
        <v>1383</v>
      </c>
      <c r="C3231" s="33">
        <v>55141</v>
      </c>
      <c r="D3231" s="42">
        <v>19420.676619000002</v>
      </c>
      <c r="E3231" s="42">
        <v>17851.263140999999</v>
      </c>
      <c r="F3231" s="42">
        <v>13044.392202999999</v>
      </c>
      <c r="G3231" s="42">
        <v>18047.960083999998</v>
      </c>
      <c r="H3231" s="42">
        <v>22718.149278000001</v>
      </c>
      <c r="I3231" s="42">
        <v>5092.9922727000003</v>
      </c>
      <c r="J3231" s="42">
        <v>17268.470339</v>
      </c>
      <c r="K3231" s="42">
        <v>17475.856102000002</v>
      </c>
      <c r="L3231" s="42">
        <v>21983.544328</v>
      </c>
      <c r="M3231" s="42">
        <v>15262.725191</v>
      </c>
      <c r="N3231" s="42">
        <v>12700.782272</v>
      </c>
      <c r="O3231" s="42">
        <v>19293.789843999999</v>
      </c>
      <c r="P3231" s="42">
        <v>18607.822143000001</v>
      </c>
      <c r="Q3231" s="42">
        <v>22846.537722000001</v>
      </c>
      <c r="R3231" s="42">
        <v>16256.654743999999</v>
      </c>
      <c r="S3231" s="42">
        <v>14200.214388</v>
      </c>
      <c r="T3231" s="42">
        <v>13447.476452999999</v>
      </c>
      <c r="U3231" s="42">
        <v>15984.386125999999</v>
      </c>
      <c r="V3231" s="42">
        <v>20376.105893</v>
      </c>
      <c r="W3231" s="42">
        <v>12525.715976</v>
      </c>
      <c r="X3231" s="42">
        <v>25432.703334999998</v>
      </c>
    </row>
    <row r="3232" spans="1:24" s="6" customFormat="1" x14ac:dyDescent="0.25">
      <c r="A3232" s="20" t="s">
        <v>1251</v>
      </c>
      <c r="B3232" s="13" t="s">
        <v>38</v>
      </c>
      <c r="C3232" s="34" t="s">
        <v>38</v>
      </c>
      <c r="D3232" s="38">
        <v>24963.905111</v>
      </c>
      <c r="E3232" s="38">
        <v>19547.992472000002</v>
      </c>
      <c r="F3232" s="38">
        <v>15611.697545000001</v>
      </c>
      <c r="G3232" s="38">
        <v>22346.357565999999</v>
      </c>
      <c r="H3232" s="38">
        <v>24135.555007999999</v>
      </c>
      <c r="I3232" s="38">
        <v>9528.7002577999992</v>
      </c>
      <c r="J3232" s="38">
        <v>20527.080709999998</v>
      </c>
      <c r="K3232" s="38">
        <v>24898.460992</v>
      </c>
      <c r="L3232" s="38">
        <v>24899.789236000001</v>
      </c>
      <c r="M3232" s="38">
        <v>19554.712877999998</v>
      </c>
      <c r="N3232" s="38">
        <v>14280.337221</v>
      </c>
      <c r="O3232" s="38">
        <v>28222.679946</v>
      </c>
      <c r="P3232" s="38">
        <v>10296.691237999999</v>
      </c>
      <c r="Q3232" s="38">
        <v>26430.408586000001</v>
      </c>
      <c r="R3232" s="38">
        <v>21551.705238999999</v>
      </c>
      <c r="S3232" s="38">
        <v>16518.822083999999</v>
      </c>
      <c r="T3232" s="38">
        <v>15763.107554</v>
      </c>
      <c r="U3232" s="38">
        <v>19022.661489999999</v>
      </c>
      <c r="V3232" s="38">
        <v>19493.24266</v>
      </c>
      <c r="W3232" s="38">
        <v>17554.439708000002</v>
      </c>
      <c r="X3232" s="38">
        <v>31173.743869000002</v>
      </c>
    </row>
    <row r="3233" spans="1:24" x14ac:dyDescent="0.25">
      <c r="A3233" s="22" t="s">
        <v>1251</v>
      </c>
      <c r="B3233" s="24" t="s">
        <v>1224</v>
      </c>
      <c r="C3233" s="33">
        <v>56001</v>
      </c>
      <c r="D3233" s="42">
        <v>26966.308614000001</v>
      </c>
      <c r="E3233" s="42">
        <v>21937.955392</v>
      </c>
      <c r="F3233" s="42">
        <v>15502.580776999999</v>
      </c>
      <c r="G3233" s="42">
        <v>17083.869501000001</v>
      </c>
      <c r="H3233" s="42">
        <v>22477.56378</v>
      </c>
      <c r="I3233" s="42" t="s">
        <v>1929</v>
      </c>
      <c r="J3233" s="42">
        <v>20398.495278999999</v>
      </c>
      <c r="K3233" s="42">
        <v>20251.421516999999</v>
      </c>
      <c r="L3233" s="42">
        <v>23540.470014999999</v>
      </c>
      <c r="M3233" s="42">
        <v>20264.511761000002</v>
      </c>
      <c r="N3233" s="42">
        <v>12234.195588</v>
      </c>
      <c r="O3233" s="42">
        <v>26374.260582999999</v>
      </c>
      <c r="P3233" s="42" t="s">
        <v>1929</v>
      </c>
      <c r="Q3233" s="42">
        <v>29203.616445</v>
      </c>
      <c r="R3233" s="42">
        <v>10511.8899</v>
      </c>
      <c r="S3233" s="42">
        <v>13640.71379</v>
      </c>
      <c r="T3233" s="42">
        <v>13649.619215000001</v>
      </c>
      <c r="U3233" s="42">
        <v>20091.584318000001</v>
      </c>
      <c r="V3233" s="42">
        <v>18681.895153000001</v>
      </c>
      <c r="W3233" s="42">
        <v>17081.158749999999</v>
      </c>
      <c r="X3233" s="42">
        <v>29533.537538</v>
      </c>
    </row>
    <row r="3234" spans="1:24" x14ac:dyDescent="0.25">
      <c r="A3234" s="22" t="s">
        <v>1251</v>
      </c>
      <c r="B3234" s="24" t="s">
        <v>1091</v>
      </c>
      <c r="C3234" s="33">
        <v>56003</v>
      </c>
      <c r="D3234" s="42">
        <v>17225.343654</v>
      </c>
      <c r="E3234" s="42">
        <v>15673.108636000001</v>
      </c>
      <c r="F3234" s="42">
        <v>16000.291814</v>
      </c>
      <c r="G3234" s="42">
        <v>18213.412912</v>
      </c>
      <c r="H3234" s="42">
        <v>23649.486171</v>
      </c>
      <c r="I3234" s="42" t="s">
        <v>1929</v>
      </c>
      <c r="J3234" s="42">
        <v>21492.116341000001</v>
      </c>
      <c r="K3234" s="42">
        <v>25604.984601</v>
      </c>
      <c r="L3234" s="42">
        <v>25849.330851999999</v>
      </c>
      <c r="M3234" s="42">
        <v>19041.277704</v>
      </c>
      <c r="N3234" s="42">
        <v>14667.662592000001</v>
      </c>
      <c r="O3234" s="42">
        <v>31332.705147000001</v>
      </c>
      <c r="P3234" s="42" t="s">
        <v>1929</v>
      </c>
      <c r="Q3234" s="42">
        <v>24933.782885000001</v>
      </c>
      <c r="R3234" s="42" t="s">
        <v>1929</v>
      </c>
      <c r="S3234" s="42">
        <v>17217.456580999999</v>
      </c>
      <c r="T3234" s="42">
        <v>16561.569947</v>
      </c>
      <c r="U3234" s="42">
        <v>19286.963929000001</v>
      </c>
      <c r="V3234" s="42">
        <v>20380.287476000001</v>
      </c>
      <c r="W3234" s="42">
        <v>22337.377856999999</v>
      </c>
      <c r="X3234" s="42">
        <v>19694.358082999999</v>
      </c>
    </row>
    <row r="3235" spans="1:24" x14ac:dyDescent="0.25">
      <c r="A3235" s="22" t="s">
        <v>1251</v>
      </c>
      <c r="B3235" s="24" t="s">
        <v>760</v>
      </c>
      <c r="C3235" s="33">
        <v>56005</v>
      </c>
      <c r="D3235" s="42">
        <v>38224.455096999998</v>
      </c>
      <c r="E3235" s="42">
        <v>20481.459600999999</v>
      </c>
      <c r="F3235" s="42">
        <v>15355.593185</v>
      </c>
      <c r="G3235" s="42">
        <v>28214.917331000001</v>
      </c>
      <c r="H3235" s="42">
        <v>23786.771368999998</v>
      </c>
      <c r="I3235" s="42" t="s">
        <v>1929</v>
      </c>
      <c r="J3235" s="42">
        <v>24534.292687000001</v>
      </c>
      <c r="K3235" s="42">
        <v>27221.699655</v>
      </c>
      <c r="L3235" s="42">
        <v>24781.183851000002</v>
      </c>
      <c r="M3235" s="42">
        <v>20284.099253</v>
      </c>
      <c r="N3235" s="42">
        <v>13512.703135</v>
      </c>
      <c r="O3235" s="42">
        <v>31690.067646</v>
      </c>
      <c r="P3235" s="42" t="s">
        <v>1929</v>
      </c>
      <c r="Q3235" s="42">
        <v>25783.058515000001</v>
      </c>
      <c r="R3235" s="42">
        <v>22068.648700000002</v>
      </c>
      <c r="S3235" s="42">
        <v>16225.716467</v>
      </c>
      <c r="T3235" s="42">
        <v>15940.494849000001</v>
      </c>
      <c r="U3235" s="42">
        <v>18845.677596000001</v>
      </c>
      <c r="V3235" s="42">
        <v>24118.884787999999</v>
      </c>
      <c r="W3235" s="42">
        <v>15273.469085000001</v>
      </c>
      <c r="X3235" s="42">
        <v>35302.348238999999</v>
      </c>
    </row>
    <row r="3236" spans="1:24" x14ac:dyDescent="0.25">
      <c r="A3236" s="22" t="s">
        <v>1251</v>
      </c>
      <c r="B3236" s="24" t="s">
        <v>1093</v>
      </c>
      <c r="C3236" s="33">
        <v>56007</v>
      </c>
      <c r="D3236" s="42">
        <v>22835.152547000002</v>
      </c>
      <c r="E3236" s="42">
        <v>20222.284199000002</v>
      </c>
      <c r="F3236" s="42">
        <v>16891.109499999999</v>
      </c>
      <c r="G3236" s="42">
        <v>18242.727121</v>
      </c>
      <c r="H3236" s="42">
        <v>24757.217827</v>
      </c>
      <c r="I3236" s="42" t="s">
        <v>1929</v>
      </c>
      <c r="J3236" s="42">
        <v>20060.693245999999</v>
      </c>
      <c r="K3236" s="42">
        <v>24501.751595000002</v>
      </c>
      <c r="L3236" s="42">
        <v>22774.680988</v>
      </c>
      <c r="M3236" s="42">
        <v>17900.243358</v>
      </c>
      <c r="N3236" s="42">
        <v>13528.488734</v>
      </c>
      <c r="O3236" s="42">
        <v>18970.682982999999</v>
      </c>
      <c r="P3236" s="42" t="s">
        <v>1929</v>
      </c>
      <c r="Q3236" s="42">
        <v>25560.173208</v>
      </c>
      <c r="R3236" s="42">
        <v>37907.059399999998</v>
      </c>
      <c r="S3236" s="42">
        <v>16163.956824999999</v>
      </c>
      <c r="T3236" s="42">
        <v>15638.493205000001</v>
      </c>
      <c r="U3236" s="42">
        <v>18466.547187</v>
      </c>
      <c r="V3236" s="42">
        <v>17970.286846999999</v>
      </c>
      <c r="W3236" s="42">
        <v>16640.611721000001</v>
      </c>
      <c r="X3236" s="42">
        <v>26188.112226000001</v>
      </c>
    </row>
    <row r="3237" spans="1:24" x14ac:dyDescent="0.25">
      <c r="A3237" s="22" t="s">
        <v>1251</v>
      </c>
      <c r="B3237" s="24" t="s">
        <v>1916</v>
      </c>
      <c r="C3237" s="33">
        <v>56009</v>
      </c>
      <c r="D3237" s="42">
        <v>31783.996150999999</v>
      </c>
      <c r="E3237" s="42">
        <v>28036.849779</v>
      </c>
      <c r="F3237" s="42">
        <v>20998.855979</v>
      </c>
      <c r="G3237" s="42">
        <v>36532.273528999998</v>
      </c>
      <c r="H3237" s="42">
        <v>37211.790359999999</v>
      </c>
      <c r="I3237" s="42" t="s">
        <v>1929</v>
      </c>
      <c r="J3237" s="42">
        <v>20842.529138000002</v>
      </c>
      <c r="K3237" s="42">
        <v>34868.439145999997</v>
      </c>
      <c r="L3237" s="42">
        <v>28998.715884000001</v>
      </c>
      <c r="M3237" s="42">
        <v>27698.24682</v>
      </c>
      <c r="N3237" s="42">
        <v>19052.364404</v>
      </c>
      <c r="O3237" s="42">
        <v>49952.922391</v>
      </c>
      <c r="P3237" s="42" t="s">
        <v>1929</v>
      </c>
      <c r="Q3237" s="42">
        <v>34124.430178000002</v>
      </c>
      <c r="R3237" s="42" t="s">
        <v>1929</v>
      </c>
      <c r="S3237" s="42">
        <v>19391.621686999999</v>
      </c>
      <c r="T3237" s="42">
        <v>19579.460556999999</v>
      </c>
      <c r="U3237" s="42">
        <v>23142.701951999999</v>
      </c>
      <c r="V3237" s="42">
        <v>20960.118818999999</v>
      </c>
      <c r="W3237" s="42">
        <v>33295.679744000001</v>
      </c>
      <c r="X3237" s="42">
        <v>58808.203019</v>
      </c>
    </row>
    <row r="3238" spans="1:24" x14ac:dyDescent="0.25">
      <c r="A3238" s="22" t="s">
        <v>1251</v>
      </c>
      <c r="B3238" s="24" t="s">
        <v>1428</v>
      </c>
      <c r="C3238" s="33">
        <v>56011</v>
      </c>
      <c r="D3238" s="42" t="s">
        <v>1929</v>
      </c>
      <c r="E3238" s="42">
        <v>18837.004051</v>
      </c>
      <c r="F3238" s="42">
        <v>15234.795872999999</v>
      </c>
      <c r="G3238" s="42">
        <v>15180.648148</v>
      </c>
      <c r="H3238" s="42">
        <v>29305.490139000001</v>
      </c>
      <c r="I3238" s="42">
        <v>0</v>
      </c>
      <c r="J3238" s="42">
        <v>25767.587497</v>
      </c>
      <c r="K3238" s="42">
        <v>24654.801363999999</v>
      </c>
      <c r="L3238" s="42">
        <v>26105.281471999999</v>
      </c>
      <c r="M3238" s="42">
        <v>18217.546493000002</v>
      </c>
      <c r="N3238" s="42">
        <v>10049.929491999999</v>
      </c>
      <c r="O3238" s="42" t="s">
        <v>1929</v>
      </c>
      <c r="P3238" s="42">
        <v>0</v>
      </c>
      <c r="Q3238" s="42">
        <v>24306.496455</v>
      </c>
      <c r="R3238" s="42" t="s">
        <v>1929</v>
      </c>
      <c r="S3238" s="42">
        <v>18281.731532000002</v>
      </c>
      <c r="T3238" s="42">
        <v>16092.850752</v>
      </c>
      <c r="U3238" s="42">
        <v>21031.306659999998</v>
      </c>
      <c r="V3238" s="42">
        <v>19397.786447999999</v>
      </c>
      <c r="W3238" s="42">
        <v>21374.600588000001</v>
      </c>
      <c r="X3238" s="42">
        <v>51118.723856999997</v>
      </c>
    </row>
    <row r="3239" spans="1:24" x14ac:dyDescent="0.25">
      <c r="A3239" s="22" t="s">
        <v>1251</v>
      </c>
      <c r="B3239" s="24" t="s">
        <v>295</v>
      </c>
      <c r="C3239" s="33">
        <v>56013</v>
      </c>
      <c r="D3239" s="42">
        <v>20787.432414999999</v>
      </c>
      <c r="E3239" s="42">
        <v>17958.849636999999</v>
      </c>
      <c r="F3239" s="42">
        <v>15750.564813999999</v>
      </c>
      <c r="G3239" s="42">
        <v>23292.678116999999</v>
      </c>
      <c r="H3239" s="42">
        <v>22500.876128</v>
      </c>
      <c r="I3239" s="42">
        <v>8084.8458823999999</v>
      </c>
      <c r="J3239" s="42">
        <v>19820.654484999999</v>
      </c>
      <c r="K3239" s="42">
        <v>24145.589635</v>
      </c>
      <c r="L3239" s="42">
        <v>21766.448365</v>
      </c>
      <c r="M3239" s="42">
        <v>18031.710652999998</v>
      </c>
      <c r="N3239" s="42">
        <v>14364.468328000001</v>
      </c>
      <c r="O3239" s="42">
        <v>22598.836836999999</v>
      </c>
      <c r="P3239" s="42" t="s">
        <v>1929</v>
      </c>
      <c r="Q3239" s="42">
        <v>24400.983809000001</v>
      </c>
      <c r="R3239" s="42">
        <v>22750.939613999999</v>
      </c>
      <c r="S3239" s="42">
        <v>18014.913579</v>
      </c>
      <c r="T3239" s="42">
        <v>15642.695516</v>
      </c>
      <c r="U3239" s="42">
        <v>17866.668851999999</v>
      </c>
      <c r="V3239" s="42">
        <v>21636.561803000001</v>
      </c>
      <c r="W3239" s="42">
        <v>15827.64705</v>
      </c>
      <c r="X3239" s="42">
        <v>30731.250117</v>
      </c>
    </row>
    <row r="3240" spans="1:24" x14ac:dyDescent="0.25">
      <c r="A3240" s="22" t="s">
        <v>1251</v>
      </c>
      <c r="B3240" s="24" t="s">
        <v>1917</v>
      </c>
      <c r="C3240" s="33">
        <v>56015</v>
      </c>
      <c r="D3240" s="42">
        <v>20812.351999999999</v>
      </c>
      <c r="E3240" s="42">
        <v>12995.123583000001</v>
      </c>
      <c r="F3240" s="42">
        <v>14215.824375</v>
      </c>
      <c r="G3240" s="42">
        <v>28050.038517000001</v>
      </c>
      <c r="H3240" s="42">
        <v>22748.783085999999</v>
      </c>
      <c r="I3240" s="42" t="s">
        <v>1929</v>
      </c>
      <c r="J3240" s="42">
        <v>18336.218210999999</v>
      </c>
      <c r="K3240" s="42">
        <v>22651.744327</v>
      </c>
      <c r="L3240" s="42">
        <v>25106.843626999998</v>
      </c>
      <c r="M3240" s="42">
        <v>16789.267047000001</v>
      </c>
      <c r="N3240" s="42">
        <v>12327.92209</v>
      </c>
      <c r="O3240" s="42">
        <v>33777.420359999996</v>
      </c>
      <c r="P3240" s="42" t="s">
        <v>1929</v>
      </c>
      <c r="Q3240" s="42">
        <v>26634.418986000001</v>
      </c>
      <c r="R3240" s="42" t="s">
        <v>1929</v>
      </c>
      <c r="S3240" s="42">
        <v>17546.664508000002</v>
      </c>
      <c r="T3240" s="42">
        <v>14485.079286</v>
      </c>
      <c r="U3240" s="42">
        <v>17158.168093</v>
      </c>
      <c r="V3240" s="42">
        <v>14954.821818</v>
      </c>
      <c r="W3240" s="42">
        <v>16594.063570999999</v>
      </c>
      <c r="X3240" s="42">
        <v>29211.309464000002</v>
      </c>
    </row>
    <row r="3241" spans="1:24" x14ac:dyDescent="0.25">
      <c r="A3241" s="22" t="s">
        <v>1251</v>
      </c>
      <c r="B3241" s="24" t="s">
        <v>1918</v>
      </c>
      <c r="C3241" s="33">
        <v>56017</v>
      </c>
      <c r="D3241" s="42">
        <v>25847.087544000002</v>
      </c>
      <c r="E3241" s="42">
        <v>23149.754304999999</v>
      </c>
      <c r="F3241" s="42">
        <v>17327.172770000001</v>
      </c>
      <c r="G3241" s="42">
        <v>24802.978805999999</v>
      </c>
      <c r="H3241" s="42">
        <v>24323.628264999999</v>
      </c>
      <c r="I3241" s="42" t="s">
        <v>1929</v>
      </c>
      <c r="J3241" s="42">
        <v>20507.258310000001</v>
      </c>
      <c r="K3241" s="42">
        <v>25633.350909000001</v>
      </c>
      <c r="L3241" s="42">
        <v>26343.371423000001</v>
      </c>
      <c r="M3241" s="42">
        <v>23184.642541000001</v>
      </c>
      <c r="N3241" s="42">
        <v>16707.841670000002</v>
      </c>
      <c r="O3241" s="42">
        <v>19620.154981</v>
      </c>
      <c r="P3241" s="42">
        <v>0</v>
      </c>
      <c r="Q3241" s="42">
        <v>28720.275018</v>
      </c>
      <c r="R3241" s="42" t="s">
        <v>1929</v>
      </c>
      <c r="S3241" s="42">
        <v>22266.448323000001</v>
      </c>
      <c r="T3241" s="42">
        <v>19075.157784999999</v>
      </c>
      <c r="U3241" s="42">
        <v>19101.655024</v>
      </c>
      <c r="V3241" s="42">
        <v>27825.272768999999</v>
      </c>
      <c r="W3241" s="42">
        <v>20336.257059</v>
      </c>
      <c r="X3241" s="42">
        <v>31462.333052999998</v>
      </c>
    </row>
    <row r="3242" spans="1:24" x14ac:dyDescent="0.25">
      <c r="A3242" s="22" t="s">
        <v>1251</v>
      </c>
      <c r="B3242" s="24" t="s">
        <v>185</v>
      </c>
      <c r="C3242" s="33">
        <v>56019</v>
      </c>
      <c r="D3242" s="42">
        <v>19574.442963000001</v>
      </c>
      <c r="E3242" s="42">
        <v>16915.878632</v>
      </c>
      <c r="F3242" s="42">
        <v>11422.494210999999</v>
      </c>
      <c r="G3242" s="42">
        <v>18188.574358999998</v>
      </c>
      <c r="H3242" s="42">
        <v>22411.415674</v>
      </c>
      <c r="I3242" s="42" t="s">
        <v>1929</v>
      </c>
      <c r="J3242" s="42">
        <v>20383.942200000001</v>
      </c>
      <c r="K3242" s="42">
        <v>24644.485359999999</v>
      </c>
      <c r="L3242" s="42">
        <v>22028.456794000002</v>
      </c>
      <c r="M3242" s="42">
        <v>16200.458869</v>
      </c>
      <c r="N3242" s="42">
        <v>13410.810896999999</v>
      </c>
      <c r="O3242" s="42">
        <v>24999.814371</v>
      </c>
      <c r="P3242" s="42" t="s">
        <v>1929</v>
      </c>
      <c r="Q3242" s="42">
        <v>22351.349364999998</v>
      </c>
      <c r="R3242" s="42" t="s">
        <v>1929</v>
      </c>
      <c r="S3242" s="42">
        <v>16486.012050000001</v>
      </c>
      <c r="T3242" s="42">
        <v>15015.263679</v>
      </c>
      <c r="U3242" s="42">
        <v>15659.147300000001</v>
      </c>
      <c r="V3242" s="42">
        <v>13480.560786</v>
      </c>
      <c r="W3242" s="42">
        <v>14858.356363999999</v>
      </c>
      <c r="X3242" s="42">
        <v>35534.613182000001</v>
      </c>
    </row>
    <row r="3243" spans="1:24" x14ac:dyDescent="0.25">
      <c r="A3243" s="22" t="s">
        <v>1251</v>
      </c>
      <c r="B3243" s="24" t="s">
        <v>1919</v>
      </c>
      <c r="C3243" s="33">
        <v>56021</v>
      </c>
      <c r="D3243" s="42">
        <v>23134.845453000002</v>
      </c>
      <c r="E3243" s="42">
        <v>22964.368466</v>
      </c>
      <c r="F3243" s="42">
        <v>16582.02476</v>
      </c>
      <c r="G3243" s="42">
        <v>23117.730192999999</v>
      </c>
      <c r="H3243" s="42">
        <v>27145.188700999999</v>
      </c>
      <c r="I3243" s="42">
        <v>10269.603703999999</v>
      </c>
      <c r="J3243" s="42">
        <v>22159.324956</v>
      </c>
      <c r="K3243" s="42">
        <v>26444.403074000002</v>
      </c>
      <c r="L3243" s="42">
        <v>27391.566966999999</v>
      </c>
      <c r="M3243" s="42">
        <v>20102.275743999999</v>
      </c>
      <c r="N3243" s="42">
        <v>15062.631332000001</v>
      </c>
      <c r="O3243" s="42">
        <v>30059.308115</v>
      </c>
      <c r="P3243" s="42">
        <v>7827.6462000000001</v>
      </c>
      <c r="Q3243" s="42">
        <v>28469.998717999999</v>
      </c>
      <c r="R3243" s="42">
        <v>23210.76</v>
      </c>
      <c r="S3243" s="42">
        <v>15713.488915</v>
      </c>
      <c r="T3243" s="42">
        <v>15623.262135000001</v>
      </c>
      <c r="U3243" s="42">
        <v>20742.717011000001</v>
      </c>
      <c r="V3243" s="42">
        <v>22114.707519</v>
      </c>
      <c r="W3243" s="42">
        <v>15084.525820999999</v>
      </c>
      <c r="X3243" s="42">
        <v>37711.055287000003</v>
      </c>
    </row>
    <row r="3244" spans="1:24" x14ac:dyDescent="0.25">
      <c r="A3244" s="22" t="s">
        <v>1251</v>
      </c>
      <c r="B3244" s="24" t="s">
        <v>187</v>
      </c>
      <c r="C3244" s="33">
        <v>56023</v>
      </c>
      <c r="D3244" s="42">
        <v>30017.422414000001</v>
      </c>
      <c r="E3244" s="42">
        <v>19903.651583999999</v>
      </c>
      <c r="F3244" s="42">
        <v>15032.241591</v>
      </c>
      <c r="G3244" s="42">
        <v>23288.171047</v>
      </c>
      <c r="H3244" s="42">
        <v>22143.257130000002</v>
      </c>
      <c r="I3244" s="42" t="s">
        <v>1929</v>
      </c>
      <c r="J3244" s="42">
        <v>19586.526994</v>
      </c>
      <c r="K3244" s="42">
        <v>22935.071845999999</v>
      </c>
      <c r="L3244" s="42">
        <v>20897.070646</v>
      </c>
      <c r="M3244" s="42">
        <v>19614.323592000001</v>
      </c>
      <c r="N3244" s="42">
        <v>12459.379341</v>
      </c>
      <c r="O3244" s="42">
        <v>42104.451793</v>
      </c>
      <c r="P3244" s="42" t="s">
        <v>1929</v>
      </c>
      <c r="Q3244" s="42">
        <v>22947.439134</v>
      </c>
      <c r="R3244" s="42" t="s">
        <v>1929</v>
      </c>
      <c r="S3244" s="42">
        <v>15466.785416000001</v>
      </c>
      <c r="T3244" s="42">
        <v>16229.298545</v>
      </c>
      <c r="U3244" s="42">
        <v>17178.157685999999</v>
      </c>
      <c r="V3244" s="42">
        <v>23002.659574000001</v>
      </c>
      <c r="W3244" s="42">
        <v>20437.901817999998</v>
      </c>
      <c r="X3244" s="42">
        <v>33169.618886999997</v>
      </c>
    </row>
    <row r="3245" spans="1:24" x14ac:dyDescent="0.25">
      <c r="A3245" s="22" t="s">
        <v>1251</v>
      </c>
      <c r="B3245" s="24" t="s">
        <v>1920</v>
      </c>
      <c r="C3245" s="33">
        <v>56025</v>
      </c>
      <c r="D3245" s="42">
        <v>23893.947359000002</v>
      </c>
      <c r="E3245" s="42">
        <v>18679.874567999999</v>
      </c>
      <c r="F3245" s="42">
        <v>15892.636966</v>
      </c>
      <c r="G3245" s="42">
        <v>20410.416217999998</v>
      </c>
      <c r="H3245" s="42">
        <v>23669.624889999999</v>
      </c>
      <c r="I3245" s="42">
        <v>9593.9113042999998</v>
      </c>
      <c r="J3245" s="42">
        <v>19856.777739000001</v>
      </c>
      <c r="K3245" s="42">
        <v>22084.964456999998</v>
      </c>
      <c r="L3245" s="42">
        <v>23105.974926999999</v>
      </c>
      <c r="M3245" s="42">
        <v>20622.432053</v>
      </c>
      <c r="N3245" s="42">
        <v>14684.086595000001</v>
      </c>
      <c r="O3245" s="42">
        <v>24562.303112000001</v>
      </c>
      <c r="P3245" s="42" t="s">
        <v>1929</v>
      </c>
      <c r="Q3245" s="42">
        <v>26647.006836</v>
      </c>
      <c r="R3245" s="42">
        <v>19183.859947000001</v>
      </c>
      <c r="S3245" s="42">
        <v>16933.268539000001</v>
      </c>
      <c r="T3245" s="42">
        <v>15756.460251</v>
      </c>
      <c r="U3245" s="42">
        <v>18417.258951</v>
      </c>
      <c r="V3245" s="42">
        <v>18454.490833</v>
      </c>
      <c r="W3245" s="42">
        <v>18794.898668999998</v>
      </c>
      <c r="X3245" s="42">
        <v>28125.935595999999</v>
      </c>
    </row>
    <row r="3246" spans="1:24" x14ac:dyDescent="0.25">
      <c r="A3246" s="22" t="s">
        <v>1251</v>
      </c>
      <c r="B3246" s="24" t="s">
        <v>1921</v>
      </c>
      <c r="C3246" s="33">
        <v>56027</v>
      </c>
      <c r="D3246" s="42" t="s">
        <v>1929</v>
      </c>
      <c r="E3246" s="42">
        <v>37770.253611</v>
      </c>
      <c r="F3246" s="42">
        <v>24821.254045999998</v>
      </c>
      <c r="G3246" s="42" t="s">
        <v>1929</v>
      </c>
      <c r="H3246" s="42">
        <v>39425.608387</v>
      </c>
      <c r="I3246" s="42">
        <v>0</v>
      </c>
      <c r="J3246" s="42">
        <v>26432.450400000002</v>
      </c>
      <c r="K3246" s="42">
        <v>41686.299795999999</v>
      </c>
      <c r="L3246" s="42">
        <v>35147.928420999997</v>
      </c>
      <c r="M3246" s="42">
        <v>25061.983939000002</v>
      </c>
      <c r="N3246" s="42">
        <v>22237.140318999998</v>
      </c>
      <c r="O3246" s="42">
        <v>29040.799999999999</v>
      </c>
      <c r="P3246" s="42" t="s">
        <v>1929</v>
      </c>
      <c r="Q3246" s="42">
        <v>42617.510429000002</v>
      </c>
      <c r="R3246" s="42" t="s">
        <v>1929</v>
      </c>
      <c r="S3246" s="42">
        <v>22962.525854</v>
      </c>
      <c r="T3246" s="42">
        <v>25922.506971999999</v>
      </c>
      <c r="U3246" s="42">
        <v>33268.960752999999</v>
      </c>
      <c r="V3246" s="42">
        <v>17316.577777999999</v>
      </c>
      <c r="W3246" s="42" t="s">
        <v>1929</v>
      </c>
      <c r="X3246" s="42">
        <v>44604.586153999997</v>
      </c>
    </row>
    <row r="3247" spans="1:24" x14ac:dyDescent="0.25">
      <c r="A3247" s="22" t="s">
        <v>1251</v>
      </c>
      <c r="B3247" s="24" t="s">
        <v>314</v>
      </c>
      <c r="C3247" s="33">
        <v>56029</v>
      </c>
      <c r="D3247" s="42">
        <v>20860.81234</v>
      </c>
      <c r="E3247" s="42">
        <v>13371.920439</v>
      </c>
      <c r="F3247" s="42">
        <v>13143.049327999999</v>
      </c>
      <c r="G3247" s="42">
        <v>19599.305651999999</v>
      </c>
      <c r="H3247" s="42">
        <v>19679.859885999998</v>
      </c>
      <c r="I3247" s="42" t="s">
        <v>1929</v>
      </c>
      <c r="J3247" s="42">
        <v>19039.128422999998</v>
      </c>
      <c r="K3247" s="42">
        <v>20562.643394999999</v>
      </c>
      <c r="L3247" s="42">
        <v>22144.804322</v>
      </c>
      <c r="M3247" s="42">
        <v>15475.832477</v>
      </c>
      <c r="N3247" s="42">
        <v>12701.086705</v>
      </c>
      <c r="O3247" s="42">
        <v>27033.922804000002</v>
      </c>
      <c r="P3247" s="42" t="s">
        <v>1929</v>
      </c>
      <c r="Q3247" s="42">
        <v>22327.728996999998</v>
      </c>
      <c r="R3247" s="42">
        <v>24659.7</v>
      </c>
      <c r="S3247" s="42">
        <v>14175.932785999999</v>
      </c>
      <c r="T3247" s="42">
        <v>13404.014182000001</v>
      </c>
      <c r="U3247" s="42">
        <v>16184.751071999999</v>
      </c>
      <c r="V3247" s="42">
        <v>15387.488705</v>
      </c>
      <c r="W3247" s="42">
        <v>17003.999593</v>
      </c>
      <c r="X3247" s="42">
        <v>21283.691350000001</v>
      </c>
    </row>
    <row r="3248" spans="1:24" x14ac:dyDescent="0.25">
      <c r="A3248" s="22" t="s">
        <v>1251</v>
      </c>
      <c r="B3248" s="24" t="s">
        <v>1077</v>
      </c>
      <c r="C3248" s="33">
        <v>56031</v>
      </c>
      <c r="D3248" s="42">
        <v>18756.308974</v>
      </c>
      <c r="E3248" s="42">
        <v>20683.400055999999</v>
      </c>
      <c r="F3248" s="42">
        <v>17135.486437</v>
      </c>
      <c r="G3248" s="42">
        <v>23803.271029</v>
      </c>
      <c r="H3248" s="42">
        <v>27691.691212000002</v>
      </c>
      <c r="I3248" s="42" t="s">
        <v>1929</v>
      </c>
      <c r="J3248" s="42">
        <v>21525.224854</v>
      </c>
      <c r="K3248" s="42">
        <v>32815.892524000003</v>
      </c>
      <c r="L3248" s="42">
        <v>26447.693889999999</v>
      </c>
      <c r="M3248" s="42">
        <v>23044.999158999999</v>
      </c>
      <c r="N3248" s="42">
        <v>15416.626966</v>
      </c>
      <c r="O3248" s="42">
        <v>21115.467143000002</v>
      </c>
      <c r="P3248" s="42">
        <v>0</v>
      </c>
      <c r="Q3248" s="42">
        <v>26562.3295</v>
      </c>
      <c r="R3248" s="42" t="s">
        <v>1929</v>
      </c>
      <c r="S3248" s="42">
        <v>23180.039602000001</v>
      </c>
      <c r="T3248" s="42">
        <v>19433.910331999999</v>
      </c>
      <c r="U3248" s="42">
        <v>19904.719164999999</v>
      </c>
      <c r="V3248" s="42">
        <v>21919.601001999999</v>
      </c>
      <c r="W3248" s="42">
        <v>15167.093145000001</v>
      </c>
      <c r="X3248" s="42">
        <v>43469.796151000002</v>
      </c>
    </row>
    <row r="3249" spans="1:24" x14ac:dyDescent="0.25">
      <c r="A3249" s="22" t="s">
        <v>1251</v>
      </c>
      <c r="B3249" s="24" t="s">
        <v>733</v>
      </c>
      <c r="C3249" s="33">
        <v>56033</v>
      </c>
      <c r="D3249" s="42">
        <v>29301.9676</v>
      </c>
      <c r="E3249" s="42">
        <v>16073.31063</v>
      </c>
      <c r="F3249" s="42">
        <v>13421.182685</v>
      </c>
      <c r="G3249" s="42">
        <v>23469.261105000001</v>
      </c>
      <c r="H3249" s="42">
        <v>19523.518742</v>
      </c>
      <c r="I3249" s="42" t="s">
        <v>1929</v>
      </c>
      <c r="J3249" s="42">
        <v>19187.991255000001</v>
      </c>
      <c r="K3249" s="42">
        <v>23830.659889999999</v>
      </c>
      <c r="L3249" s="42">
        <v>24299.838212999999</v>
      </c>
      <c r="M3249" s="42">
        <v>19149.135112</v>
      </c>
      <c r="N3249" s="42">
        <v>12918.210358</v>
      </c>
      <c r="O3249" s="42">
        <v>33760.402708000001</v>
      </c>
      <c r="P3249" s="42" t="s">
        <v>1929</v>
      </c>
      <c r="Q3249" s="42">
        <v>24980.934184000002</v>
      </c>
      <c r="R3249" s="42">
        <v>24575.063647999999</v>
      </c>
      <c r="S3249" s="42">
        <v>16770.542555</v>
      </c>
      <c r="T3249" s="42">
        <v>14829.398128999999</v>
      </c>
      <c r="U3249" s="42">
        <v>16744.523820999999</v>
      </c>
      <c r="V3249" s="42">
        <v>18933.528923999998</v>
      </c>
      <c r="W3249" s="42">
        <v>20991.20765</v>
      </c>
      <c r="X3249" s="42">
        <v>25854.508102</v>
      </c>
    </row>
    <row r="3250" spans="1:24" x14ac:dyDescent="0.25">
      <c r="A3250" s="22" t="s">
        <v>1251</v>
      </c>
      <c r="B3250" s="24" t="s">
        <v>1922</v>
      </c>
      <c r="C3250" s="33">
        <v>56035</v>
      </c>
      <c r="D3250" s="42">
        <v>17459.801500000001</v>
      </c>
      <c r="E3250" s="42">
        <v>16113.461807</v>
      </c>
      <c r="F3250" s="42">
        <v>14844.301638000001</v>
      </c>
      <c r="G3250" s="42">
        <v>23093.352533000001</v>
      </c>
      <c r="H3250" s="42">
        <v>15468.733907</v>
      </c>
      <c r="I3250" s="42" t="s">
        <v>1929</v>
      </c>
      <c r="J3250" s="42">
        <v>13806.841249999999</v>
      </c>
      <c r="K3250" s="42">
        <v>24305.097356999999</v>
      </c>
      <c r="L3250" s="42">
        <v>20675.068214999999</v>
      </c>
      <c r="M3250" s="42">
        <v>19036.772615999998</v>
      </c>
      <c r="N3250" s="42">
        <v>11784.116518000001</v>
      </c>
      <c r="O3250" s="42">
        <v>22639.105833000001</v>
      </c>
      <c r="P3250" s="42">
        <v>0</v>
      </c>
      <c r="Q3250" s="42">
        <v>24482.393354</v>
      </c>
      <c r="R3250" s="42" t="s">
        <v>1929</v>
      </c>
      <c r="S3250" s="42">
        <v>17826.360591000001</v>
      </c>
      <c r="T3250" s="42">
        <v>15149.694418999999</v>
      </c>
      <c r="U3250" s="42">
        <v>18546.346471000001</v>
      </c>
      <c r="V3250" s="42">
        <v>19859.252499999999</v>
      </c>
      <c r="W3250" s="42">
        <v>13967.34</v>
      </c>
      <c r="X3250" s="42">
        <v>21196.739582999999</v>
      </c>
    </row>
    <row r="3251" spans="1:24" x14ac:dyDescent="0.25">
      <c r="A3251" s="22" t="s">
        <v>1251</v>
      </c>
      <c r="B3251" s="24" t="s">
        <v>1923</v>
      </c>
      <c r="C3251" s="33">
        <v>56037</v>
      </c>
      <c r="D3251" s="42">
        <v>30824.409404999999</v>
      </c>
      <c r="E3251" s="42">
        <v>21605.058741000001</v>
      </c>
      <c r="F3251" s="42">
        <v>17341.785070999998</v>
      </c>
      <c r="G3251" s="42">
        <v>24224.143327000002</v>
      </c>
      <c r="H3251" s="42">
        <v>26374.503420000001</v>
      </c>
      <c r="I3251" s="42" t="s">
        <v>1929</v>
      </c>
      <c r="J3251" s="42">
        <v>24699.513717999998</v>
      </c>
      <c r="K3251" s="42">
        <v>30036.007281999999</v>
      </c>
      <c r="L3251" s="42">
        <v>27415.445588999999</v>
      </c>
      <c r="M3251" s="42">
        <v>21457.468004999999</v>
      </c>
      <c r="N3251" s="42">
        <v>16214.548008</v>
      </c>
      <c r="O3251" s="42">
        <v>26371.204032000001</v>
      </c>
      <c r="P3251" s="42" t="s">
        <v>1929</v>
      </c>
      <c r="Q3251" s="42">
        <v>26734.321948000001</v>
      </c>
      <c r="R3251" s="42">
        <v>24292.670112</v>
      </c>
      <c r="S3251" s="42">
        <v>19902.166783000001</v>
      </c>
      <c r="T3251" s="42">
        <v>17792.534066</v>
      </c>
      <c r="U3251" s="42">
        <v>22752.130037999999</v>
      </c>
      <c r="V3251" s="42">
        <v>20737.279211000001</v>
      </c>
      <c r="W3251" s="42">
        <v>22302.425239</v>
      </c>
      <c r="X3251" s="42">
        <v>31302.195226</v>
      </c>
    </row>
    <row r="3252" spans="1:24" x14ac:dyDescent="0.25">
      <c r="A3252" s="22" t="s">
        <v>1251</v>
      </c>
      <c r="B3252" s="24" t="s">
        <v>535</v>
      </c>
      <c r="C3252" s="33">
        <v>56039</v>
      </c>
      <c r="D3252" s="42">
        <v>20364.532697999999</v>
      </c>
      <c r="E3252" s="42">
        <v>15680.463368999999</v>
      </c>
      <c r="F3252" s="42">
        <v>13263.981628</v>
      </c>
      <c r="G3252" s="42">
        <v>16643.386089</v>
      </c>
      <c r="H3252" s="42">
        <v>19641.145172</v>
      </c>
      <c r="I3252" s="42" t="s">
        <v>1929</v>
      </c>
      <c r="J3252" s="42">
        <v>15546.599792000001</v>
      </c>
      <c r="K3252" s="42">
        <v>25009.381388000002</v>
      </c>
      <c r="L3252" s="42">
        <v>21525.248174</v>
      </c>
      <c r="M3252" s="42">
        <v>16408.362098000001</v>
      </c>
      <c r="N3252" s="42">
        <v>13076.924478000001</v>
      </c>
      <c r="O3252" s="42">
        <v>37432.771723999998</v>
      </c>
      <c r="P3252" s="42">
        <v>0</v>
      </c>
      <c r="Q3252" s="42">
        <v>25180.958492000002</v>
      </c>
      <c r="R3252" s="42" t="s">
        <v>1929</v>
      </c>
      <c r="S3252" s="42">
        <v>13225.478736999999</v>
      </c>
      <c r="T3252" s="42">
        <v>13833.094182999999</v>
      </c>
      <c r="U3252" s="42">
        <v>16093.307720999999</v>
      </c>
      <c r="V3252" s="42">
        <v>11004.163021</v>
      </c>
      <c r="W3252" s="42">
        <v>16785.456249999999</v>
      </c>
      <c r="X3252" s="42">
        <v>21408.137500000001</v>
      </c>
    </row>
    <row r="3253" spans="1:24" x14ac:dyDescent="0.25">
      <c r="A3253" s="22" t="s">
        <v>1251</v>
      </c>
      <c r="B3253" s="24" t="s">
        <v>1924</v>
      </c>
      <c r="C3253" s="33">
        <v>56041</v>
      </c>
      <c r="D3253" s="42">
        <v>27618.816800000001</v>
      </c>
      <c r="E3253" s="42">
        <v>19941.481768000001</v>
      </c>
      <c r="F3253" s="42">
        <v>15665.316167999999</v>
      </c>
      <c r="G3253" s="42">
        <v>18883.946463</v>
      </c>
      <c r="H3253" s="42">
        <v>22050.036984999999</v>
      </c>
      <c r="I3253" s="42" t="s">
        <v>1929</v>
      </c>
      <c r="J3253" s="42">
        <v>19329.332150999999</v>
      </c>
      <c r="K3253" s="42">
        <v>27303.006567</v>
      </c>
      <c r="L3253" s="42">
        <v>24385.735333000001</v>
      </c>
      <c r="M3253" s="42">
        <v>18388.886040000001</v>
      </c>
      <c r="N3253" s="42">
        <v>15335.222773</v>
      </c>
      <c r="O3253" s="42">
        <v>22677.865766999999</v>
      </c>
      <c r="P3253" s="42" t="s">
        <v>1929</v>
      </c>
      <c r="Q3253" s="42">
        <v>25911.510016</v>
      </c>
      <c r="R3253" s="42">
        <v>13494.928889000001</v>
      </c>
      <c r="S3253" s="42">
        <v>15855.787812</v>
      </c>
      <c r="T3253" s="42">
        <v>15825.896476</v>
      </c>
      <c r="U3253" s="42">
        <v>17066.628636000001</v>
      </c>
      <c r="V3253" s="42">
        <v>19385.43</v>
      </c>
      <c r="W3253" s="42">
        <v>10581.016506</v>
      </c>
      <c r="X3253" s="42">
        <v>25970.050007000002</v>
      </c>
    </row>
    <row r="3254" spans="1:24" x14ac:dyDescent="0.25">
      <c r="A3254" s="22" t="s">
        <v>1251</v>
      </c>
      <c r="B3254" s="24" t="s">
        <v>103</v>
      </c>
      <c r="C3254" s="33">
        <v>56999</v>
      </c>
      <c r="D3254" s="42" t="s">
        <v>1929</v>
      </c>
      <c r="E3254" s="42" t="s">
        <v>1929</v>
      </c>
      <c r="F3254" s="42" t="s">
        <v>1929</v>
      </c>
      <c r="G3254" s="42" t="s">
        <v>1929</v>
      </c>
      <c r="H3254" s="42" t="s">
        <v>1929</v>
      </c>
      <c r="I3254" s="42" t="s">
        <v>1929</v>
      </c>
      <c r="J3254" s="42" t="s">
        <v>1929</v>
      </c>
      <c r="K3254" s="42" t="s">
        <v>1929</v>
      </c>
      <c r="L3254" s="42" t="s">
        <v>1929</v>
      </c>
      <c r="M3254" s="42" t="s">
        <v>1929</v>
      </c>
      <c r="N3254" s="42" t="s">
        <v>1929</v>
      </c>
      <c r="O3254" s="42" t="s">
        <v>1929</v>
      </c>
      <c r="P3254" s="42" t="s">
        <v>1929</v>
      </c>
      <c r="Q3254" s="42" t="s">
        <v>1929</v>
      </c>
      <c r="R3254" s="42" t="s">
        <v>1929</v>
      </c>
      <c r="S3254" s="42" t="s">
        <v>1929</v>
      </c>
      <c r="T3254" s="42" t="s">
        <v>1929</v>
      </c>
      <c r="U3254" s="42" t="s">
        <v>1929</v>
      </c>
      <c r="V3254" s="42" t="s">
        <v>1929</v>
      </c>
      <c r="W3254" s="42" t="s">
        <v>1929</v>
      </c>
      <c r="X3254" s="42" t="s">
        <v>1929</v>
      </c>
    </row>
    <row r="3255" spans="1:24" x14ac:dyDescent="0.25">
      <c r="A3255" s="22" t="s">
        <v>1251</v>
      </c>
      <c r="B3255" s="24" t="s">
        <v>1925</v>
      </c>
      <c r="C3255" s="33">
        <v>56043</v>
      </c>
      <c r="D3255" s="42">
        <v>42132.098333000002</v>
      </c>
      <c r="E3255" s="42">
        <v>20834.703924000001</v>
      </c>
      <c r="F3255" s="42">
        <v>14174.317301999999</v>
      </c>
      <c r="G3255" s="42">
        <v>28966.619814999998</v>
      </c>
      <c r="H3255" s="42">
        <v>26195.153451999999</v>
      </c>
      <c r="I3255" s="42" t="s">
        <v>1929</v>
      </c>
      <c r="J3255" s="42">
        <v>21453.106736999998</v>
      </c>
      <c r="K3255" s="42">
        <v>27201.220151000001</v>
      </c>
      <c r="L3255" s="42">
        <v>29375.671806999999</v>
      </c>
      <c r="M3255" s="42">
        <v>18836.383284</v>
      </c>
      <c r="N3255" s="42">
        <v>12143.903832</v>
      </c>
      <c r="O3255" s="42">
        <v>31753.324285999999</v>
      </c>
      <c r="P3255" s="42">
        <v>0</v>
      </c>
      <c r="Q3255" s="42">
        <v>26198.545704</v>
      </c>
      <c r="R3255" s="42" t="s">
        <v>1929</v>
      </c>
      <c r="S3255" s="42">
        <v>17930.021397</v>
      </c>
      <c r="T3255" s="42">
        <v>17064.167692999999</v>
      </c>
      <c r="U3255" s="42">
        <v>20413.670022999999</v>
      </c>
      <c r="V3255" s="42">
        <v>13986.256058999999</v>
      </c>
      <c r="W3255" s="42">
        <v>19055.551332999999</v>
      </c>
      <c r="X3255" s="42">
        <v>28047.479342999999</v>
      </c>
    </row>
    <row r="3256" spans="1:24" x14ac:dyDescent="0.25">
      <c r="A3256" s="22" t="s">
        <v>1251</v>
      </c>
      <c r="B3256" s="24" t="s">
        <v>1926</v>
      </c>
      <c r="C3256" s="33">
        <v>56045</v>
      </c>
      <c r="D3256" s="42" t="s">
        <v>1929</v>
      </c>
      <c r="E3256" s="42">
        <v>29287.393131000001</v>
      </c>
      <c r="F3256" s="42">
        <v>16573.723666000002</v>
      </c>
      <c r="G3256" s="42">
        <v>22191.067500000001</v>
      </c>
      <c r="H3256" s="42">
        <v>30344.215316999998</v>
      </c>
      <c r="I3256" s="42" t="s">
        <v>1929</v>
      </c>
      <c r="J3256" s="42">
        <v>19509.276306</v>
      </c>
      <c r="K3256" s="42">
        <v>26024.055905000001</v>
      </c>
      <c r="L3256" s="42">
        <v>30463.455065999999</v>
      </c>
      <c r="M3256" s="42">
        <v>22946.902585</v>
      </c>
      <c r="N3256" s="42">
        <v>14452.743458000001</v>
      </c>
      <c r="O3256" s="42" t="s">
        <v>1929</v>
      </c>
      <c r="P3256" s="42">
        <v>0</v>
      </c>
      <c r="Q3256" s="42">
        <v>31028.745696999998</v>
      </c>
      <c r="R3256" s="42" t="s">
        <v>1929</v>
      </c>
      <c r="S3256" s="42">
        <v>17134.512851</v>
      </c>
      <c r="T3256" s="42">
        <v>18229.854897000001</v>
      </c>
      <c r="U3256" s="42">
        <v>21243.381264</v>
      </c>
      <c r="V3256" s="42">
        <v>21587.896632</v>
      </c>
      <c r="W3256" s="42">
        <v>24503.407222000002</v>
      </c>
      <c r="X3256" s="42">
        <v>14615.550952</v>
      </c>
    </row>
    <row r="3257" spans="1:24" s="6" customFormat="1" x14ac:dyDescent="0.25">
      <c r="A3257" s="35" t="s">
        <v>103</v>
      </c>
      <c r="B3257" s="36" t="s">
        <v>38</v>
      </c>
      <c r="C3257" s="37" t="s">
        <v>38</v>
      </c>
      <c r="D3257" s="43" t="s">
        <v>1929</v>
      </c>
      <c r="E3257" s="43" t="s">
        <v>1929</v>
      </c>
      <c r="F3257" s="43" t="s">
        <v>1929</v>
      </c>
      <c r="G3257" s="43" t="s">
        <v>1929</v>
      </c>
      <c r="H3257" s="43" t="s">
        <v>1929</v>
      </c>
      <c r="I3257" s="43" t="s">
        <v>1929</v>
      </c>
      <c r="J3257" s="43" t="s">
        <v>1929</v>
      </c>
      <c r="K3257" s="43" t="s">
        <v>1929</v>
      </c>
      <c r="L3257" s="43" t="s">
        <v>1929</v>
      </c>
      <c r="M3257" s="43" t="s">
        <v>1929</v>
      </c>
      <c r="N3257" s="43" t="s">
        <v>1929</v>
      </c>
      <c r="O3257" s="43" t="s">
        <v>1929</v>
      </c>
      <c r="P3257" s="43" t="s">
        <v>1929</v>
      </c>
      <c r="Q3257" s="43" t="s">
        <v>1929</v>
      </c>
      <c r="R3257" s="43" t="s">
        <v>1929</v>
      </c>
      <c r="S3257" s="43" t="s">
        <v>1929</v>
      </c>
      <c r="T3257" s="43" t="s">
        <v>1929</v>
      </c>
      <c r="U3257" s="43" t="s">
        <v>1929</v>
      </c>
      <c r="V3257" s="43" t="s">
        <v>1929</v>
      </c>
      <c r="W3257" s="43" t="s">
        <v>1929</v>
      </c>
      <c r="X3257" s="43" t="s">
        <v>1929</v>
      </c>
    </row>
    <row r="3258" spans="1:24" s="25" customFormat="1" ht="15" customHeight="1" x14ac:dyDescent="0.25">
      <c r="A3258" s="50" t="s">
        <v>37</v>
      </c>
      <c r="B3258" s="50"/>
      <c r="C3258" s="50"/>
      <c r="D3258" s="50"/>
      <c r="E3258" s="50"/>
      <c r="F3258" s="50"/>
      <c r="G3258" s="50"/>
      <c r="H3258" s="50"/>
      <c r="I3258" s="50"/>
      <c r="J3258" s="50"/>
      <c r="K3258" s="50"/>
      <c r="L3258" s="50"/>
      <c r="M3258" s="50"/>
      <c r="N3258" s="50"/>
      <c r="O3258" s="50"/>
      <c r="P3258" s="50"/>
      <c r="Q3258" s="50"/>
      <c r="R3258" s="50"/>
      <c r="S3258" s="50"/>
      <c r="T3258" s="50"/>
      <c r="U3258" s="50"/>
      <c r="V3258" s="50"/>
      <c r="W3258" s="50"/>
      <c r="X3258" s="44"/>
    </row>
  </sheetData>
  <mergeCells count="1">
    <mergeCell ref="A3258:W3258"/>
  </mergeCells>
  <conditionalFormatting sqref="E1:X4 E6:X6 E5:N5 P5:X5 E3259:X1048576 D7:V3196">
    <cfRule type="cellIs" dxfId="9" priority="7" operator="lessThan">
      <formula>0.1</formula>
    </cfRule>
  </conditionalFormatting>
  <conditionalFormatting sqref="D1:D6 D3259:D1048576">
    <cfRule type="cellIs" dxfId="8" priority="6" operator="lessThan">
      <formula>0.1</formula>
    </cfRule>
  </conditionalFormatting>
  <conditionalFormatting sqref="O5">
    <cfRule type="cellIs" dxfId="7" priority="5" operator="lessThan">
      <formula>0.1</formula>
    </cfRule>
  </conditionalFormatting>
  <conditionalFormatting sqref="D3258:W3258">
    <cfRule type="cellIs" dxfId="6" priority="4" operator="lessThan">
      <formula>0.1</formula>
    </cfRule>
  </conditionalFormatting>
  <conditionalFormatting sqref="C3258">
    <cfRule type="cellIs" dxfId="5" priority="3"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8"/>
  <sheetViews>
    <sheetView zoomScaleNormal="100" workbookViewId="0">
      <pane xSplit="3" ySplit="6" topLeftCell="D7" activePane="bottomRight" state="frozen"/>
      <selection pane="topRight" activeCell="C1" sqref="C1"/>
      <selection pane="bottomLeft" activeCell="A7" sqref="A7"/>
      <selection pane="bottomRight"/>
    </sheetView>
  </sheetViews>
  <sheetFormatPr defaultRowHeight="15" x14ac:dyDescent="0.25"/>
  <cols>
    <col min="1" max="2" width="20.7109375" style="24" customWidth="1"/>
    <col min="3" max="3" width="20.7109375" style="19" customWidth="1"/>
    <col min="4" max="24" width="20.7109375" style="42" customWidth="1"/>
    <col min="25" max="16384" width="9.140625" style="7"/>
  </cols>
  <sheetData>
    <row r="1" spans="1:24" s="6" customFormat="1" ht="15" customHeight="1" x14ac:dyDescent="0.25">
      <c r="A1" s="13" t="s">
        <v>5068</v>
      </c>
      <c r="B1" s="13"/>
      <c r="C1" s="14"/>
      <c r="D1" s="38"/>
      <c r="E1" s="38"/>
      <c r="F1" s="38"/>
      <c r="G1" s="38"/>
      <c r="H1" s="38"/>
      <c r="I1" s="38"/>
      <c r="J1" s="38"/>
      <c r="K1" s="38"/>
      <c r="L1" s="38"/>
      <c r="M1" s="38"/>
      <c r="N1" s="38"/>
      <c r="O1" s="38"/>
      <c r="P1" s="38"/>
      <c r="Q1" s="38"/>
      <c r="R1" s="38"/>
      <c r="S1" s="38"/>
      <c r="T1" s="38"/>
      <c r="U1" s="38"/>
      <c r="V1" s="38"/>
      <c r="W1" s="38"/>
      <c r="X1" s="38"/>
    </row>
    <row r="2" spans="1:24" s="6" customFormat="1" ht="15" customHeight="1" thickBot="1" x14ac:dyDescent="0.3">
      <c r="A2" s="23"/>
      <c r="B2" s="23"/>
      <c r="C2" s="15"/>
      <c r="D2" s="39"/>
      <c r="E2" s="39"/>
      <c r="F2" s="39"/>
      <c r="G2" s="39"/>
      <c r="H2" s="39"/>
      <c r="I2" s="39"/>
      <c r="J2" s="39"/>
      <c r="K2" s="39"/>
      <c r="L2" s="39"/>
      <c r="M2" s="39"/>
      <c r="N2" s="39"/>
      <c r="O2" s="39"/>
      <c r="P2" s="39"/>
      <c r="Q2" s="39"/>
      <c r="R2" s="39"/>
      <c r="S2" s="39"/>
      <c r="T2" s="39"/>
      <c r="U2" s="39"/>
      <c r="V2" s="39"/>
      <c r="W2" s="39"/>
      <c r="X2" s="39"/>
    </row>
    <row r="3" spans="1:24" s="34" customFormat="1" ht="15" customHeight="1" x14ac:dyDescent="0.25">
      <c r="A3" s="48"/>
      <c r="B3" s="48"/>
      <c r="C3" s="16"/>
      <c r="D3" s="45"/>
      <c r="E3" s="45"/>
      <c r="F3" s="45"/>
      <c r="G3" s="45"/>
      <c r="H3" s="45"/>
      <c r="I3" s="45"/>
      <c r="J3" s="45"/>
      <c r="K3" s="45"/>
      <c r="L3" s="45"/>
      <c r="M3" s="45"/>
      <c r="N3" s="45"/>
      <c r="O3" s="45"/>
      <c r="P3" s="45"/>
      <c r="Q3" s="45"/>
      <c r="R3" s="45"/>
      <c r="S3" s="45"/>
      <c r="T3" s="45"/>
      <c r="U3" s="45"/>
      <c r="V3" s="45"/>
      <c r="W3" s="45"/>
      <c r="X3" s="45"/>
    </row>
    <row r="4" spans="1:24" s="34" customFormat="1" x14ac:dyDescent="0.25">
      <c r="A4" s="48"/>
      <c r="B4" s="48"/>
      <c r="C4" s="16"/>
      <c r="D4" s="45"/>
      <c r="E4" s="45"/>
      <c r="F4" s="45"/>
      <c r="G4" s="45"/>
      <c r="H4" s="45"/>
      <c r="I4" s="45"/>
      <c r="J4" s="45"/>
      <c r="K4" s="45"/>
      <c r="L4" s="45"/>
      <c r="M4" s="45"/>
      <c r="N4" s="45"/>
      <c r="O4" s="45"/>
      <c r="P4" s="45"/>
      <c r="Q4" s="45"/>
      <c r="R4" s="45"/>
      <c r="S4" s="45"/>
      <c r="T4" s="45"/>
      <c r="U4" s="45"/>
      <c r="V4" s="45"/>
      <c r="W4" s="45"/>
      <c r="X4" s="45"/>
    </row>
    <row r="5" spans="1:24" s="8" customFormat="1" ht="30" customHeight="1" x14ac:dyDescent="0.25">
      <c r="A5" s="49"/>
      <c r="B5" s="49"/>
      <c r="C5" s="17"/>
      <c r="D5" s="46" t="s">
        <v>31</v>
      </c>
      <c r="E5" s="46" t="s">
        <v>2</v>
      </c>
      <c r="F5" s="46" t="s">
        <v>3</v>
      </c>
      <c r="G5" s="46" t="s">
        <v>4</v>
      </c>
      <c r="H5" s="46" t="s">
        <v>5</v>
      </c>
      <c r="I5" s="46" t="s">
        <v>6</v>
      </c>
      <c r="J5" s="46" t="s">
        <v>7</v>
      </c>
      <c r="K5" s="46" t="s">
        <v>8</v>
      </c>
      <c r="L5" s="46" t="s">
        <v>9</v>
      </c>
      <c r="M5" s="46" t="s">
        <v>10</v>
      </c>
      <c r="N5" s="46" t="s">
        <v>11</v>
      </c>
      <c r="O5" s="46" t="s">
        <v>32</v>
      </c>
      <c r="P5" s="46" t="s">
        <v>19</v>
      </c>
      <c r="Q5" s="46" t="s">
        <v>12</v>
      </c>
      <c r="R5" s="46" t="s">
        <v>20</v>
      </c>
      <c r="S5" s="46" t="s">
        <v>13</v>
      </c>
      <c r="T5" s="46" t="s">
        <v>14</v>
      </c>
      <c r="U5" s="46" t="s">
        <v>15</v>
      </c>
      <c r="V5" s="46" t="s">
        <v>16</v>
      </c>
      <c r="W5" s="46" t="s">
        <v>21</v>
      </c>
      <c r="X5" s="46" t="s">
        <v>17</v>
      </c>
    </row>
    <row r="6" spans="1:24" s="8" customFormat="1" ht="30" customHeight="1" thickBot="1" x14ac:dyDescent="0.3">
      <c r="A6" s="9" t="s">
        <v>24</v>
      </c>
      <c r="B6" s="9" t="s">
        <v>33</v>
      </c>
      <c r="C6" s="18" t="s">
        <v>34</v>
      </c>
      <c r="D6" s="47" t="s">
        <v>23</v>
      </c>
      <c r="E6" s="47" t="s">
        <v>23</v>
      </c>
      <c r="F6" s="47" t="s">
        <v>23</v>
      </c>
      <c r="G6" s="47" t="s">
        <v>23</v>
      </c>
      <c r="H6" s="47" t="s">
        <v>23</v>
      </c>
      <c r="I6" s="47" t="s">
        <v>23</v>
      </c>
      <c r="J6" s="47" t="s">
        <v>23</v>
      </c>
      <c r="K6" s="47" t="s">
        <v>23</v>
      </c>
      <c r="L6" s="47" t="s">
        <v>23</v>
      </c>
      <c r="M6" s="47" t="s">
        <v>23</v>
      </c>
      <c r="N6" s="47" t="s">
        <v>23</v>
      </c>
      <c r="O6" s="47" t="s">
        <v>23</v>
      </c>
      <c r="P6" s="47" t="s">
        <v>23</v>
      </c>
      <c r="Q6" s="47" t="s">
        <v>23</v>
      </c>
      <c r="R6" s="47" t="s">
        <v>23</v>
      </c>
      <c r="S6" s="47" t="s">
        <v>23</v>
      </c>
      <c r="T6" s="47" t="s">
        <v>23</v>
      </c>
      <c r="U6" s="47" t="s">
        <v>23</v>
      </c>
      <c r="V6" s="47" t="s">
        <v>23</v>
      </c>
      <c r="W6" s="47" t="s">
        <v>23</v>
      </c>
      <c r="X6" s="47" t="s">
        <v>23</v>
      </c>
    </row>
    <row r="7" spans="1:24" s="28" customFormat="1" ht="15" customHeight="1" x14ac:dyDescent="0.25">
      <c r="A7" s="26" t="s">
        <v>18</v>
      </c>
      <c r="B7" s="26" t="s">
        <v>38</v>
      </c>
      <c r="C7" s="27" t="s">
        <v>38</v>
      </c>
      <c r="D7" s="40">
        <v>22919.581925999999</v>
      </c>
      <c r="E7" s="40">
        <v>23954.585692000001</v>
      </c>
      <c r="F7" s="40">
        <v>15392.066948</v>
      </c>
      <c r="G7" s="40">
        <v>21231.946042</v>
      </c>
      <c r="H7" s="40">
        <v>23762.343678000001</v>
      </c>
      <c r="I7" s="40">
        <v>7813.927592</v>
      </c>
      <c r="J7" s="40">
        <v>19434.191129999999</v>
      </c>
      <c r="K7" s="40">
        <v>22277.933386000001</v>
      </c>
      <c r="L7" s="40">
        <v>24458.361201</v>
      </c>
      <c r="M7" s="40">
        <v>20036.410483</v>
      </c>
      <c r="N7" s="40">
        <v>15314.195265</v>
      </c>
      <c r="O7" s="40">
        <v>23937.329029</v>
      </c>
      <c r="P7" s="40">
        <v>17531.326728</v>
      </c>
      <c r="Q7" s="40">
        <v>27379.987788999999</v>
      </c>
      <c r="R7" s="40">
        <v>23137.977082000001</v>
      </c>
      <c r="S7" s="40">
        <v>13513.898864000001</v>
      </c>
      <c r="T7" s="40">
        <v>13858.861311000001</v>
      </c>
      <c r="U7" s="40">
        <v>18581.900717</v>
      </c>
      <c r="V7" s="40">
        <v>17695.962044</v>
      </c>
      <c r="W7" s="40">
        <v>21669.298247999999</v>
      </c>
      <c r="X7" s="40">
        <v>30474.593521999999</v>
      </c>
    </row>
    <row r="8" spans="1:24" s="28" customFormat="1" ht="15" customHeight="1" x14ac:dyDescent="0.25">
      <c r="A8" s="26" t="s">
        <v>39</v>
      </c>
      <c r="B8" s="26" t="s">
        <v>38</v>
      </c>
      <c r="C8" s="27" t="s">
        <v>38</v>
      </c>
      <c r="D8" s="40">
        <v>23227.083237999999</v>
      </c>
      <c r="E8" s="40">
        <v>23287.958934999999</v>
      </c>
      <c r="F8" s="40">
        <v>14750.877877999999</v>
      </c>
      <c r="G8" s="40">
        <v>20996.633766999999</v>
      </c>
      <c r="H8" s="40">
        <v>23631.722313999999</v>
      </c>
      <c r="I8" s="40">
        <v>6275.5806693000004</v>
      </c>
      <c r="J8" s="40">
        <v>19500.409156999998</v>
      </c>
      <c r="K8" s="40">
        <v>21683.866999999998</v>
      </c>
      <c r="L8" s="40">
        <v>23350.357110000001</v>
      </c>
      <c r="M8" s="40">
        <v>19557.019996999999</v>
      </c>
      <c r="N8" s="40">
        <v>14916.877549999999</v>
      </c>
      <c r="O8" s="40">
        <v>21022.482210999999</v>
      </c>
      <c r="P8" s="40">
        <v>15917.282669</v>
      </c>
      <c r="Q8" s="40">
        <v>25962.763137999998</v>
      </c>
      <c r="R8" s="40">
        <v>24229.450250000002</v>
      </c>
      <c r="S8" s="40">
        <v>12888.442520000001</v>
      </c>
      <c r="T8" s="40">
        <v>13109.839668000001</v>
      </c>
      <c r="U8" s="40">
        <v>17794.643958000001</v>
      </c>
      <c r="V8" s="40">
        <v>16995.555977</v>
      </c>
      <c r="W8" s="40">
        <v>22309.146496000001</v>
      </c>
      <c r="X8" s="40">
        <v>28821.852991</v>
      </c>
    </row>
    <row r="9" spans="1:24" s="30" customFormat="1" ht="15" customHeight="1" x14ac:dyDescent="0.25">
      <c r="A9" s="29" t="s">
        <v>39</v>
      </c>
      <c r="B9" s="29" t="s">
        <v>40</v>
      </c>
      <c r="C9" s="10" t="s">
        <v>1928</v>
      </c>
      <c r="D9" s="41">
        <v>23029.098279000002</v>
      </c>
      <c r="E9" s="41">
        <v>21263.226640000001</v>
      </c>
      <c r="F9" s="41">
        <v>14380.906009</v>
      </c>
      <c r="G9" s="41">
        <v>21104.914904000001</v>
      </c>
      <c r="H9" s="41">
        <v>21559.370500000001</v>
      </c>
      <c r="I9" s="41">
        <v>3425.1907142999999</v>
      </c>
      <c r="J9" s="41">
        <v>18666.775452999998</v>
      </c>
      <c r="K9" s="41">
        <v>21304.337845999999</v>
      </c>
      <c r="L9" s="41">
        <v>21934.221097000001</v>
      </c>
      <c r="M9" s="41">
        <v>18852.241098999999</v>
      </c>
      <c r="N9" s="41">
        <v>14479.626581</v>
      </c>
      <c r="O9" s="41">
        <v>26074.175070000001</v>
      </c>
      <c r="P9" s="41" t="s">
        <v>1929</v>
      </c>
      <c r="Q9" s="41">
        <v>25479.993419999999</v>
      </c>
      <c r="R9" s="41">
        <v>47506.322940999999</v>
      </c>
      <c r="S9" s="41">
        <v>12356.515701</v>
      </c>
      <c r="T9" s="41">
        <v>12753.267543</v>
      </c>
      <c r="U9" s="41">
        <v>16394.283475</v>
      </c>
      <c r="V9" s="41">
        <v>16434.353811000001</v>
      </c>
      <c r="W9" s="41">
        <v>19204.542877</v>
      </c>
      <c r="X9" s="41">
        <v>28169.090591</v>
      </c>
    </row>
    <row r="10" spans="1:24" s="30" customFormat="1" ht="15" customHeight="1" x14ac:dyDescent="0.25">
      <c r="A10" s="29" t="s">
        <v>39</v>
      </c>
      <c r="B10" s="29" t="s">
        <v>41</v>
      </c>
      <c r="C10" s="10" t="s">
        <v>1930</v>
      </c>
      <c r="D10" s="41">
        <v>23632.237540999999</v>
      </c>
      <c r="E10" s="41">
        <v>20921.896072</v>
      </c>
      <c r="F10" s="41">
        <v>13446.335515999999</v>
      </c>
      <c r="G10" s="41">
        <v>18484.174707999999</v>
      </c>
      <c r="H10" s="41">
        <v>21355.158553000001</v>
      </c>
      <c r="I10" s="41">
        <v>8895.5027272999996</v>
      </c>
      <c r="J10" s="41">
        <v>18702.277676000002</v>
      </c>
      <c r="K10" s="41">
        <v>20993.683790999999</v>
      </c>
      <c r="L10" s="41">
        <v>22359.695898000002</v>
      </c>
      <c r="M10" s="41">
        <v>18461.004080999999</v>
      </c>
      <c r="N10" s="41">
        <v>13808.257154999999</v>
      </c>
      <c r="O10" s="41">
        <v>18405.953904999998</v>
      </c>
      <c r="P10" s="41">
        <v>17511.167105</v>
      </c>
      <c r="Q10" s="41">
        <v>25878.269724000002</v>
      </c>
      <c r="R10" s="41">
        <v>18384.519632</v>
      </c>
      <c r="S10" s="41">
        <v>11641.070377</v>
      </c>
      <c r="T10" s="41">
        <v>12312.886321</v>
      </c>
      <c r="U10" s="41">
        <v>15496.692413000001</v>
      </c>
      <c r="V10" s="41">
        <v>16124.078661</v>
      </c>
      <c r="W10" s="41">
        <v>28522.954731999998</v>
      </c>
      <c r="X10" s="41">
        <v>24936.704290000001</v>
      </c>
    </row>
    <row r="11" spans="1:24" s="30" customFormat="1" ht="15" customHeight="1" x14ac:dyDescent="0.25">
      <c r="A11" s="29" t="s">
        <v>39</v>
      </c>
      <c r="B11" s="29" t="s">
        <v>42</v>
      </c>
      <c r="C11" s="10" t="s">
        <v>1931</v>
      </c>
      <c r="D11" s="41">
        <v>26318.902587</v>
      </c>
      <c r="E11" s="41">
        <v>22854.316632999999</v>
      </c>
      <c r="F11" s="41">
        <v>14546.661054</v>
      </c>
      <c r="G11" s="41">
        <v>16864.597138000001</v>
      </c>
      <c r="H11" s="41">
        <v>24458.023712999999</v>
      </c>
      <c r="I11" s="41" t="s">
        <v>1929</v>
      </c>
      <c r="J11" s="41">
        <v>19381.851966999999</v>
      </c>
      <c r="K11" s="41">
        <v>22666.347307</v>
      </c>
      <c r="L11" s="41">
        <v>23394.621893</v>
      </c>
      <c r="M11" s="41">
        <v>21978.701001000001</v>
      </c>
      <c r="N11" s="41">
        <v>15660.979729999999</v>
      </c>
      <c r="O11" s="41">
        <v>30652.873333</v>
      </c>
      <c r="P11" s="41">
        <v>19922.5265</v>
      </c>
      <c r="Q11" s="41">
        <v>28665.765867999999</v>
      </c>
      <c r="R11" s="41">
        <v>19468.506000000001</v>
      </c>
      <c r="S11" s="41">
        <v>12740.283106999999</v>
      </c>
      <c r="T11" s="41">
        <v>13329.929697</v>
      </c>
      <c r="U11" s="41">
        <v>18978.539359999999</v>
      </c>
      <c r="V11" s="41">
        <v>19613.139525999999</v>
      </c>
      <c r="W11" s="41">
        <v>21527.132289000001</v>
      </c>
      <c r="X11" s="41">
        <v>29783.609282000001</v>
      </c>
    </row>
    <row r="12" spans="1:24" s="30" customFormat="1" ht="15" customHeight="1" x14ac:dyDescent="0.25">
      <c r="A12" s="29" t="s">
        <v>39</v>
      </c>
      <c r="B12" s="29" t="s">
        <v>43</v>
      </c>
      <c r="C12" s="10" t="s">
        <v>1932</v>
      </c>
      <c r="D12" s="41">
        <v>17329.632029</v>
      </c>
      <c r="E12" s="41">
        <v>21330.089327999998</v>
      </c>
      <c r="F12" s="41">
        <v>15229.839694</v>
      </c>
      <c r="G12" s="41">
        <v>22049.263332999999</v>
      </c>
      <c r="H12" s="41">
        <v>21489.983677</v>
      </c>
      <c r="I12" s="41" t="s">
        <v>1929</v>
      </c>
      <c r="J12" s="41">
        <v>16702.25171</v>
      </c>
      <c r="K12" s="41">
        <v>20340.298237999999</v>
      </c>
      <c r="L12" s="41">
        <v>23975.863614999998</v>
      </c>
      <c r="M12" s="41">
        <v>18573.822970000001</v>
      </c>
      <c r="N12" s="41">
        <v>16362.260827</v>
      </c>
      <c r="O12" s="41">
        <v>22811.966796000001</v>
      </c>
      <c r="P12" s="41" t="s">
        <v>1929</v>
      </c>
      <c r="Q12" s="41">
        <v>27091.995838999999</v>
      </c>
      <c r="R12" s="41">
        <v>19639.082666999999</v>
      </c>
      <c r="S12" s="41">
        <v>12550.880612000001</v>
      </c>
      <c r="T12" s="41">
        <v>12722.843024</v>
      </c>
      <c r="U12" s="41">
        <v>18145.205184999999</v>
      </c>
      <c r="V12" s="41">
        <v>18101.507407000001</v>
      </c>
      <c r="W12" s="41">
        <v>18278.188652000001</v>
      </c>
      <c r="X12" s="41">
        <v>20344.744911999998</v>
      </c>
    </row>
    <row r="13" spans="1:24" s="30" customFormat="1" ht="15" customHeight="1" x14ac:dyDescent="0.25">
      <c r="A13" s="29" t="s">
        <v>39</v>
      </c>
      <c r="B13" s="29" t="s">
        <v>44</v>
      </c>
      <c r="C13" s="10" t="s">
        <v>1933</v>
      </c>
      <c r="D13" s="41">
        <v>18719.865677999998</v>
      </c>
      <c r="E13" s="41">
        <v>23195.674433</v>
      </c>
      <c r="F13" s="41">
        <v>14725.421226</v>
      </c>
      <c r="G13" s="41">
        <v>20131.053770999999</v>
      </c>
      <c r="H13" s="41">
        <v>23297.944291</v>
      </c>
      <c r="I13" s="41" t="s">
        <v>1929</v>
      </c>
      <c r="J13" s="41">
        <v>23080.425867000002</v>
      </c>
      <c r="K13" s="41">
        <v>21897.263233999998</v>
      </c>
      <c r="L13" s="41">
        <v>21022.511091</v>
      </c>
      <c r="M13" s="41">
        <v>17977.572410000001</v>
      </c>
      <c r="N13" s="41">
        <v>14271.015057000001</v>
      </c>
      <c r="O13" s="41">
        <v>17865.970477999999</v>
      </c>
      <c r="P13" s="41" t="s">
        <v>1929</v>
      </c>
      <c r="Q13" s="41">
        <v>25314.554158999999</v>
      </c>
      <c r="R13" s="41">
        <v>17017.873571</v>
      </c>
      <c r="S13" s="41">
        <v>12804.53073</v>
      </c>
      <c r="T13" s="41">
        <v>12805.126120000001</v>
      </c>
      <c r="U13" s="41">
        <v>17082.595185999999</v>
      </c>
      <c r="V13" s="41">
        <v>16701.524501</v>
      </c>
      <c r="W13" s="41">
        <v>20369.993621000001</v>
      </c>
      <c r="X13" s="41">
        <v>25051.569832000001</v>
      </c>
    </row>
    <row r="14" spans="1:24" s="30" customFormat="1" ht="15" customHeight="1" x14ac:dyDescent="0.25">
      <c r="A14" s="29" t="s">
        <v>39</v>
      </c>
      <c r="B14" s="29" t="s">
        <v>45</v>
      </c>
      <c r="C14" s="10" t="s">
        <v>1934</v>
      </c>
      <c r="D14" s="41">
        <v>26145.747825999999</v>
      </c>
      <c r="E14" s="41">
        <v>22619.268038999999</v>
      </c>
      <c r="F14" s="41">
        <v>15295.775441</v>
      </c>
      <c r="G14" s="41">
        <v>26985.196667</v>
      </c>
      <c r="H14" s="41">
        <v>28559.132535000001</v>
      </c>
      <c r="I14" s="41">
        <v>0</v>
      </c>
      <c r="J14" s="41">
        <v>21570.552017000002</v>
      </c>
      <c r="K14" s="41">
        <v>24507.047093000001</v>
      </c>
      <c r="L14" s="41">
        <v>29986.420446</v>
      </c>
      <c r="M14" s="41">
        <v>21070.146476999998</v>
      </c>
      <c r="N14" s="41">
        <v>14717.430415000001</v>
      </c>
      <c r="O14" s="41">
        <v>28667.875</v>
      </c>
      <c r="P14" s="41" t="s">
        <v>1929</v>
      </c>
      <c r="Q14" s="41">
        <v>25129.600218</v>
      </c>
      <c r="R14" s="41" t="s">
        <v>1929</v>
      </c>
      <c r="S14" s="41">
        <v>14186.832445</v>
      </c>
      <c r="T14" s="41">
        <v>12612.135434</v>
      </c>
      <c r="U14" s="41">
        <v>19859.828570999998</v>
      </c>
      <c r="V14" s="41">
        <v>15791.427333</v>
      </c>
      <c r="W14" s="41">
        <v>20660.834999999999</v>
      </c>
      <c r="X14" s="41">
        <v>34837.640526000003</v>
      </c>
    </row>
    <row r="15" spans="1:24" s="30" customFormat="1" ht="15" customHeight="1" x14ac:dyDescent="0.25">
      <c r="A15" s="29" t="s">
        <v>39</v>
      </c>
      <c r="B15" s="29" t="s">
        <v>46</v>
      </c>
      <c r="C15" s="10" t="s">
        <v>1935</v>
      </c>
      <c r="D15" s="41">
        <v>17875.905967999999</v>
      </c>
      <c r="E15" s="41">
        <v>21382.448632</v>
      </c>
      <c r="F15" s="41">
        <v>14300.695438999999</v>
      </c>
      <c r="G15" s="41">
        <v>19720.7</v>
      </c>
      <c r="H15" s="41">
        <v>21469.934007</v>
      </c>
      <c r="I15" s="41" t="s">
        <v>1929</v>
      </c>
      <c r="J15" s="41">
        <v>18953.591368000001</v>
      </c>
      <c r="K15" s="41">
        <v>21738.241383</v>
      </c>
      <c r="L15" s="41">
        <v>20574.691279999999</v>
      </c>
      <c r="M15" s="41">
        <v>20235.051101000001</v>
      </c>
      <c r="N15" s="41">
        <v>13853.553119</v>
      </c>
      <c r="O15" s="41">
        <v>27861.457887</v>
      </c>
      <c r="P15" s="41" t="s">
        <v>1929</v>
      </c>
      <c r="Q15" s="41">
        <v>25069.589103999999</v>
      </c>
      <c r="R15" s="41" t="s">
        <v>1929</v>
      </c>
      <c r="S15" s="41">
        <v>13293.689881</v>
      </c>
      <c r="T15" s="41">
        <v>12828.956485000001</v>
      </c>
      <c r="U15" s="41">
        <v>17630.717227000001</v>
      </c>
      <c r="V15" s="41">
        <v>20799.403438000001</v>
      </c>
      <c r="W15" s="41">
        <v>19340.080342000001</v>
      </c>
      <c r="X15" s="41">
        <v>30369.498911999999</v>
      </c>
    </row>
    <row r="16" spans="1:24" s="30" customFormat="1" ht="15" customHeight="1" x14ac:dyDescent="0.25">
      <c r="A16" s="29" t="s">
        <v>39</v>
      </c>
      <c r="B16" s="29" t="s">
        <v>47</v>
      </c>
      <c r="C16" s="10" t="s">
        <v>1936</v>
      </c>
      <c r="D16" s="41">
        <v>26899.888064999999</v>
      </c>
      <c r="E16" s="41">
        <v>25434.404655999999</v>
      </c>
      <c r="F16" s="41">
        <v>15524.092525</v>
      </c>
      <c r="G16" s="41">
        <v>21730.047712</v>
      </c>
      <c r="H16" s="41">
        <v>23714.282587000002</v>
      </c>
      <c r="I16" s="41">
        <v>6860.5069230999998</v>
      </c>
      <c r="J16" s="41">
        <v>21519.877849</v>
      </c>
      <c r="K16" s="41">
        <v>22505.555489999999</v>
      </c>
      <c r="L16" s="41">
        <v>25086.187054000002</v>
      </c>
      <c r="M16" s="41">
        <v>20362.358821999998</v>
      </c>
      <c r="N16" s="41">
        <v>15532.310836000001</v>
      </c>
      <c r="O16" s="41">
        <v>21822.440546000002</v>
      </c>
      <c r="P16" s="41">
        <v>17919.102619000001</v>
      </c>
      <c r="Q16" s="41">
        <v>26558.252262999998</v>
      </c>
      <c r="R16" s="41">
        <v>23062.008553</v>
      </c>
      <c r="S16" s="41">
        <v>13517.478826</v>
      </c>
      <c r="T16" s="41">
        <v>13803.466659</v>
      </c>
      <c r="U16" s="41">
        <v>17923.794872999999</v>
      </c>
      <c r="V16" s="41">
        <v>16603.808719000001</v>
      </c>
      <c r="W16" s="41">
        <v>28504.336509000001</v>
      </c>
      <c r="X16" s="41">
        <v>29893.036830000001</v>
      </c>
    </row>
    <row r="17" spans="1:24" s="30" customFormat="1" ht="15" customHeight="1" x14ac:dyDescent="0.25">
      <c r="A17" s="29" t="s">
        <v>39</v>
      </c>
      <c r="B17" s="29" t="s">
        <v>48</v>
      </c>
      <c r="C17" s="10" t="s">
        <v>1937</v>
      </c>
      <c r="D17" s="41">
        <v>22411.099932000001</v>
      </c>
      <c r="E17" s="41">
        <v>20992.482667</v>
      </c>
      <c r="F17" s="41">
        <v>13104.125131000001</v>
      </c>
      <c r="G17" s="41">
        <v>20966.486873000002</v>
      </c>
      <c r="H17" s="41">
        <v>21909.422363999998</v>
      </c>
      <c r="I17" s="41" t="s">
        <v>1929</v>
      </c>
      <c r="J17" s="41">
        <v>16257.326905</v>
      </c>
      <c r="K17" s="41">
        <v>19842.947133000001</v>
      </c>
      <c r="L17" s="41">
        <v>21078.654132</v>
      </c>
      <c r="M17" s="41">
        <v>15629.892807</v>
      </c>
      <c r="N17" s="41">
        <v>12791.859576000001</v>
      </c>
      <c r="O17" s="41">
        <v>18656.401502000001</v>
      </c>
      <c r="P17" s="41">
        <v>8619.4739286000004</v>
      </c>
      <c r="Q17" s="41">
        <v>23007.743990999999</v>
      </c>
      <c r="R17" s="41">
        <v>9291.9281480999998</v>
      </c>
      <c r="S17" s="41">
        <v>11364.080685000001</v>
      </c>
      <c r="T17" s="41">
        <v>11267.600023999999</v>
      </c>
      <c r="U17" s="41">
        <v>15512.579917999999</v>
      </c>
      <c r="V17" s="41">
        <v>14898.614753</v>
      </c>
      <c r="W17" s="41">
        <v>17044.184213</v>
      </c>
      <c r="X17" s="41">
        <v>31359.159395999999</v>
      </c>
    </row>
    <row r="18" spans="1:24" s="30" customFormat="1" ht="15" customHeight="1" x14ac:dyDescent="0.25">
      <c r="A18" s="29" t="s">
        <v>39</v>
      </c>
      <c r="B18" s="29" t="s">
        <v>49</v>
      </c>
      <c r="C18" s="10" t="s">
        <v>1938</v>
      </c>
      <c r="D18" s="41">
        <v>27586.445086</v>
      </c>
      <c r="E18" s="41">
        <v>20248.460454</v>
      </c>
      <c r="F18" s="41">
        <v>14418.318082</v>
      </c>
      <c r="G18" s="41">
        <v>21039.782313</v>
      </c>
      <c r="H18" s="41">
        <v>24602.669524000001</v>
      </c>
      <c r="I18" s="41" t="s">
        <v>1929</v>
      </c>
      <c r="J18" s="41">
        <v>19864.970674</v>
      </c>
      <c r="K18" s="41">
        <v>19666.348284</v>
      </c>
      <c r="L18" s="41">
        <v>21979.902098999999</v>
      </c>
      <c r="M18" s="41">
        <v>17140.937112</v>
      </c>
      <c r="N18" s="41">
        <v>15461.315498</v>
      </c>
      <c r="O18" s="41">
        <v>16484.617600000001</v>
      </c>
      <c r="P18" s="41" t="s">
        <v>1929</v>
      </c>
      <c r="Q18" s="41">
        <v>25348.363429000001</v>
      </c>
      <c r="R18" s="41">
        <v>22807.53</v>
      </c>
      <c r="S18" s="41">
        <v>12328.525296</v>
      </c>
      <c r="T18" s="41">
        <v>12990.944619</v>
      </c>
      <c r="U18" s="41">
        <v>18690.248682000001</v>
      </c>
      <c r="V18" s="41">
        <v>18170.028256000001</v>
      </c>
      <c r="W18" s="41">
        <v>17203.821134999998</v>
      </c>
      <c r="X18" s="41">
        <v>26782.884915999999</v>
      </c>
    </row>
    <row r="19" spans="1:24" s="30" customFormat="1" ht="15" customHeight="1" x14ac:dyDescent="0.25">
      <c r="A19" s="29" t="s">
        <v>39</v>
      </c>
      <c r="B19" s="29" t="s">
        <v>50</v>
      </c>
      <c r="C19" s="10" t="s">
        <v>1939</v>
      </c>
      <c r="D19" s="41">
        <v>24412.893263000002</v>
      </c>
      <c r="E19" s="41">
        <v>22038.509621000001</v>
      </c>
      <c r="F19" s="41">
        <v>14182.747535</v>
      </c>
      <c r="G19" s="41">
        <v>26351.856753</v>
      </c>
      <c r="H19" s="41">
        <v>23381.95248</v>
      </c>
      <c r="I19" s="41" t="s">
        <v>1929</v>
      </c>
      <c r="J19" s="41">
        <v>20241.116791</v>
      </c>
      <c r="K19" s="41">
        <v>19880.576699000001</v>
      </c>
      <c r="L19" s="41">
        <v>23404.395865999999</v>
      </c>
      <c r="M19" s="41">
        <v>17264.524915000002</v>
      </c>
      <c r="N19" s="41">
        <v>15021.448097</v>
      </c>
      <c r="O19" s="41">
        <v>24302.247245999999</v>
      </c>
      <c r="P19" s="41" t="s">
        <v>1929</v>
      </c>
      <c r="Q19" s="41">
        <v>24392.136571999999</v>
      </c>
      <c r="R19" s="41">
        <v>16033.407727</v>
      </c>
      <c r="S19" s="41">
        <v>13364.647654</v>
      </c>
      <c r="T19" s="41">
        <v>13123.142159000001</v>
      </c>
      <c r="U19" s="41">
        <v>16206.593171</v>
      </c>
      <c r="V19" s="41">
        <v>15473.180044000001</v>
      </c>
      <c r="W19" s="41">
        <v>19676.885470000001</v>
      </c>
      <c r="X19" s="41">
        <v>30311.080359</v>
      </c>
    </row>
    <row r="20" spans="1:24" s="30" customFormat="1" ht="15" customHeight="1" x14ac:dyDescent="0.25">
      <c r="A20" s="29" t="s">
        <v>39</v>
      </c>
      <c r="B20" s="29" t="s">
        <v>51</v>
      </c>
      <c r="C20" s="10" t="s">
        <v>1940</v>
      </c>
      <c r="D20" s="41">
        <v>19837.689999999999</v>
      </c>
      <c r="E20" s="41">
        <v>26810.363254</v>
      </c>
      <c r="F20" s="41">
        <v>14571.989333</v>
      </c>
      <c r="G20" s="41">
        <v>24272.770810999999</v>
      </c>
      <c r="H20" s="41">
        <v>26153.891813999999</v>
      </c>
      <c r="I20" s="41" t="s">
        <v>1929</v>
      </c>
      <c r="J20" s="41">
        <v>19860.170886</v>
      </c>
      <c r="K20" s="41">
        <v>21703.490025999999</v>
      </c>
      <c r="L20" s="41">
        <v>25895.278761000001</v>
      </c>
      <c r="M20" s="41">
        <v>23693.665821999999</v>
      </c>
      <c r="N20" s="41">
        <v>15367.081982</v>
      </c>
      <c r="O20" s="41">
        <v>20438.236422999998</v>
      </c>
      <c r="P20" s="41" t="s">
        <v>1929</v>
      </c>
      <c r="Q20" s="41">
        <v>29112.569630000002</v>
      </c>
      <c r="R20" s="41" t="s">
        <v>1929</v>
      </c>
      <c r="S20" s="41">
        <v>14041.445306</v>
      </c>
      <c r="T20" s="41">
        <v>13054.066769999999</v>
      </c>
      <c r="U20" s="41">
        <v>20340.161442000001</v>
      </c>
      <c r="V20" s="41">
        <v>21460.984791999999</v>
      </c>
      <c r="W20" s="41">
        <v>28082.736000000001</v>
      </c>
      <c r="X20" s="41">
        <v>35880.096316000003</v>
      </c>
    </row>
    <row r="21" spans="1:24" s="30" customFormat="1" ht="15" customHeight="1" x14ac:dyDescent="0.25">
      <c r="A21" s="29" t="s">
        <v>39</v>
      </c>
      <c r="B21" s="29" t="s">
        <v>52</v>
      </c>
      <c r="C21" s="10" t="s">
        <v>1941</v>
      </c>
      <c r="D21" s="41">
        <v>16249.783187999999</v>
      </c>
      <c r="E21" s="41">
        <v>21240.742184999999</v>
      </c>
      <c r="F21" s="41">
        <v>13941.648800999999</v>
      </c>
      <c r="G21" s="41">
        <v>23600.84908</v>
      </c>
      <c r="H21" s="41">
        <v>22201.907799000001</v>
      </c>
      <c r="I21" s="41" t="s">
        <v>1929</v>
      </c>
      <c r="J21" s="41">
        <v>16943.435580000001</v>
      </c>
      <c r="K21" s="41">
        <v>26523.116262</v>
      </c>
      <c r="L21" s="41">
        <v>23613.637589000002</v>
      </c>
      <c r="M21" s="41">
        <v>21504.802991</v>
      </c>
      <c r="N21" s="41">
        <v>14291.002741</v>
      </c>
      <c r="O21" s="41">
        <v>17363.693117999999</v>
      </c>
      <c r="P21" s="41" t="s">
        <v>1929</v>
      </c>
      <c r="Q21" s="41">
        <v>25824.647525</v>
      </c>
      <c r="R21" s="41">
        <v>13136.49</v>
      </c>
      <c r="S21" s="41">
        <v>13671.199118</v>
      </c>
      <c r="T21" s="41">
        <v>13339.461310999999</v>
      </c>
      <c r="U21" s="41">
        <v>19540.229409</v>
      </c>
      <c r="V21" s="41">
        <v>17592.925893</v>
      </c>
      <c r="W21" s="41">
        <v>16812.618759000001</v>
      </c>
      <c r="X21" s="41">
        <v>28262.628078999998</v>
      </c>
    </row>
    <row r="22" spans="1:24" s="30" customFormat="1" ht="15" customHeight="1" x14ac:dyDescent="0.25">
      <c r="A22" s="29" t="s">
        <v>39</v>
      </c>
      <c r="B22" s="29" t="s">
        <v>53</v>
      </c>
      <c r="C22" s="10" t="s">
        <v>1942</v>
      </c>
      <c r="D22" s="41">
        <v>23165.75</v>
      </c>
      <c r="E22" s="41">
        <v>21379.020261000001</v>
      </c>
      <c r="F22" s="41">
        <v>13769.837226</v>
      </c>
      <c r="G22" s="41">
        <v>19637.374194</v>
      </c>
      <c r="H22" s="41">
        <v>24452.055713999998</v>
      </c>
      <c r="I22" s="41">
        <v>0</v>
      </c>
      <c r="J22" s="41">
        <v>18887.381614999998</v>
      </c>
      <c r="K22" s="41">
        <v>21633.555360999999</v>
      </c>
      <c r="L22" s="41">
        <v>22151.104738000002</v>
      </c>
      <c r="M22" s="41">
        <v>18597.965957</v>
      </c>
      <c r="N22" s="41">
        <v>13820.907848000001</v>
      </c>
      <c r="O22" s="41">
        <v>22650.907639000001</v>
      </c>
      <c r="P22" s="41" t="s">
        <v>1929</v>
      </c>
      <c r="Q22" s="41">
        <v>23986.388019000002</v>
      </c>
      <c r="R22" s="41" t="s">
        <v>1929</v>
      </c>
      <c r="S22" s="41">
        <v>12735.148712</v>
      </c>
      <c r="T22" s="41">
        <v>12301.861277</v>
      </c>
      <c r="U22" s="41">
        <v>16500.932388000001</v>
      </c>
      <c r="V22" s="41">
        <v>15611.462138000001</v>
      </c>
      <c r="W22" s="41">
        <v>21116.178522999999</v>
      </c>
      <c r="X22" s="41">
        <v>33607.549174</v>
      </c>
    </row>
    <row r="23" spans="1:24" s="30" customFormat="1" ht="15" customHeight="1" x14ac:dyDescent="0.25">
      <c r="A23" s="29" t="s">
        <v>39</v>
      </c>
      <c r="B23" s="29" t="s">
        <v>54</v>
      </c>
      <c r="C23" s="10" t="s">
        <v>1943</v>
      </c>
      <c r="D23" s="41">
        <v>27913.592807000001</v>
      </c>
      <c r="E23" s="41">
        <v>25027.219230999999</v>
      </c>
      <c r="F23" s="41">
        <v>15978.395243999999</v>
      </c>
      <c r="G23" s="41">
        <v>17750.270250000001</v>
      </c>
      <c r="H23" s="41">
        <v>26640.580746</v>
      </c>
      <c r="I23" s="41" t="s">
        <v>1929</v>
      </c>
      <c r="J23" s="41">
        <v>21839.069832000001</v>
      </c>
      <c r="K23" s="41">
        <v>22491.819723000001</v>
      </c>
      <c r="L23" s="41">
        <v>22540.157587999998</v>
      </c>
      <c r="M23" s="41">
        <v>18415.439975000001</v>
      </c>
      <c r="N23" s="41">
        <v>15314.923151000001</v>
      </c>
      <c r="O23" s="41">
        <v>20276.655234000002</v>
      </c>
      <c r="P23" s="41" t="s">
        <v>1929</v>
      </c>
      <c r="Q23" s="41">
        <v>27096.129493</v>
      </c>
      <c r="R23" s="41">
        <v>17291.13</v>
      </c>
      <c r="S23" s="41">
        <v>13859.058652</v>
      </c>
      <c r="T23" s="41">
        <v>13873.104557000001</v>
      </c>
      <c r="U23" s="41">
        <v>18142.514837999999</v>
      </c>
      <c r="V23" s="41">
        <v>15991.448216999999</v>
      </c>
      <c r="W23" s="41">
        <v>24443.720494000001</v>
      </c>
      <c r="X23" s="41">
        <v>38054.006000000001</v>
      </c>
    </row>
    <row r="24" spans="1:24" s="30" customFormat="1" ht="15" customHeight="1" x14ac:dyDescent="0.25">
      <c r="A24" s="29" t="s">
        <v>39</v>
      </c>
      <c r="B24" s="29" t="s">
        <v>55</v>
      </c>
      <c r="C24" s="10" t="s">
        <v>1944</v>
      </c>
      <c r="D24" s="41">
        <v>22418.358505</v>
      </c>
      <c r="E24" s="41">
        <v>20052.793549000002</v>
      </c>
      <c r="F24" s="41">
        <v>13573.793151</v>
      </c>
      <c r="G24" s="41">
        <v>16904.636914999999</v>
      </c>
      <c r="H24" s="41">
        <v>21115.803623</v>
      </c>
      <c r="I24" s="41" t="s">
        <v>1929</v>
      </c>
      <c r="J24" s="41">
        <v>17573.729060000001</v>
      </c>
      <c r="K24" s="41">
        <v>21985.134477</v>
      </c>
      <c r="L24" s="41">
        <v>20382.032018999998</v>
      </c>
      <c r="M24" s="41">
        <v>18650.408468000001</v>
      </c>
      <c r="N24" s="41">
        <v>13862.589970999999</v>
      </c>
      <c r="O24" s="41">
        <v>28744.094537000001</v>
      </c>
      <c r="P24" s="41">
        <v>22694.020768999999</v>
      </c>
      <c r="Q24" s="41">
        <v>25424.460847999999</v>
      </c>
      <c r="R24" s="41">
        <v>21810.906744</v>
      </c>
      <c r="S24" s="41">
        <v>11385.067327999999</v>
      </c>
      <c r="T24" s="41">
        <v>12161.295099999999</v>
      </c>
      <c r="U24" s="41">
        <v>17453.834363000002</v>
      </c>
      <c r="V24" s="41">
        <v>15654.931382000001</v>
      </c>
      <c r="W24" s="41">
        <v>22793.871611999999</v>
      </c>
      <c r="X24" s="41">
        <v>25569.422586000001</v>
      </c>
    </row>
    <row r="25" spans="1:24" s="30" customFormat="1" ht="15" customHeight="1" x14ac:dyDescent="0.25">
      <c r="A25" s="29" t="s">
        <v>39</v>
      </c>
      <c r="B25" s="29" t="s">
        <v>56</v>
      </c>
      <c r="C25" s="10" t="s">
        <v>1945</v>
      </c>
      <c r="D25" s="41">
        <v>23131.985296999999</v>
      </c>
      <c r="E25" s="41">
        <v>24586.306028999999</v>
      </c>
      <c r="F25" s="41">
        <v>15886.267727</v>
      </c>
      <c r="G25" s="41">
        <v>21320.282119</v>
      </c>
      <c r="H25" s="41">
        <v>23291.795053999998</v>
      </c>
      <c r="I25" s="41">
        <v>8465.1823528999994</v>
      </c>
      <c r="J25" s="41">
        <v>18706.502036999998</v>
      </c>
      <c r="K25" s="41">
        <v>22027.654847000002</v>
      </c>
      <c r="L25" s="41">
        <v>20707.791138000001</v>
      </c>
      <c r="M25" s="41">
        <v>19863.750351999999</v>
      </c>
      <c r="N25" s="41">
        <v>14245.998944999999</v>
      </c>
      <c r="O25" s="41">
        <v>23602.778665000002</v>
      </c>
      <c r="P25" s="41">
        <v>13609.781000000001</v>
      </c>
      <c r="Q25" s="41">
        <v>26952.784820000001</v>
      </c>
      <c r="R25" s="41">
        <v>22343.854872</v>
      </c>
      <c r="S25" s="41">
        <v>12434.700444</v>
      </c>
      <c r="T25" s="41">
        <v>12561.661298000001</v>
      </c>
      <c r="U25" s="41">
        <v>17757.903123</v>
      </c>
      <c r="V25" s="41">
        <v>17908.362808999998</v>
      </c>
      <c r="W25" s="41">
        <v>23479.580782000001</v>
      </c>
      <c r="X25" s="41">
        <v>27026.866545000001</v>
      </c>
    </row>
    <row r="26" spans="1:24" s="30" customFormat="1" ht="15" customHeight="1" x14ac:dyDescent="0.25">
      <c r="A26" s="29" t="s">
        <v>39</v>
      </c>
      <c r="B26" s="29" t="s">
        <v>57</v>
      </c>
      <c r="C26" s="10" t="s">
        <v>1946</v>
      </c>
      <c r="D26" s="41">
        <v>20982.873016000001</v>
      </c>
      <c r="E26" s="41">
        <v>26645.286168999999</v>
      </c>
      <c r="F26" s="41">
        <v>12776.035705</v>
      </c>
      <c r="G26" s="41">
        <v>17767.280862</v>
      </c>
      <c r="H26" s="41">
        <v>24635.661136999999</v>
      </c>
      <c r="I26" s="41" t="s">
        <v>1929</v>
      </c>
      <c r="J26" s="41">
        <v>23148.379036999999</v>
      </c>
      <c r="K26" s="41">
        <v>24407.950147</v>
      </c>
      <c r="L26" s="41">
        <v>19287.729222000002</v>
      </c>
      <c r="M26" s="41">
        <v>18883.420222000001</v>
      </c>
      <c r="N26" s="41">
        <v>13837.155288</v>
      </c>
      <c r="O26" s="41">
        <v>17047.051404999998</v>
      </c>
      <c r="P26" s="41" t="s">
        <v>1929</v>
      </c>
      <c r="Q26" s="41">
        <v>24738.624442</v>
      </c>
      <c r="R26" s="41">
        <v>25300.713636</v>
      </c>
      <c r="S26" s="41">
        <v>12848.584911</v>
      </c>
      <c r="T26" s="41">
        <v>12653.79681</v>
      </c>
      <c r="U26" s="41">
        <v>18971.954239999999</v>
      </c>
      <c r="V26" s="41">
        <v>19209.377294000002</v>
      </c>
      <c r="W26" s="41">
        <v>11926.813599999999</v>
      </c>
      <c r="X26" s="41">
        <v>27404.239663</v>
      </c>
    </row>
    <row r="27" spans="1:24" s="30" customFormat="1" ht="15" customHeight="1" x14ac:dyDescent="0.25">
      <c r="A27" s="29" t="s">
        <v>39</v>
      </c>
      <c r="B27" s="29" t="s">
        <v>58</v>
      </c>
      <c r="C27" s="10" t="s">
        <v>1947</v>
      </c>
      <c r="D27" s="41">
        <v>27778.448544999999</v>
      </c>
      <c r="E27" s="41">
        <v>19992.518813999999</v>
      </c>
      <c r="F27" s="41">
        <v>12881.987929999999</v>
      </c>
      <c r="G27" s="41">
        <v>21772.416526000001</v>
      </c>
      <c r="H27" s="41">
        <v>21974.843571000001</v>
      </c>
      <c r="I27" s="41">
        <v>0</v>
      </c>
      <c r="J27" s="41">
        <v>16306.884513999999</v>
      </c>
      <c r="K27" s="41">
        <v>18419.526846000001</v>
      </c>
      <c r="L27" s="41">
        <v>21176.582508</v>
      </c>
      <c r="M27" s="41">
        <v>17796.748323</v>
      </c>
      <c r="N27" s="41">
        <v>12952.592959</v>
      </c>
      <c r="O27" s="41">
        <v>20664.591486000001</v>
      </c>
      <c r="P27" s="41" t="s">
        <v>1929</v>
      </c>
      <c r="Q27" s="41">
        <v>22921.198961999999</v>
      </c>
      <c r="R27" s="41" t="s">
        <v>1929</v>
      </c>
      <c r="S27" s="41">
        <v>13182.868639</v>
      </c>
      <c r="T27" s="41">
        <v>12553.091904000001</v>
      </c>
      <c r="U27" s="41">
        <v>15574.17503</v>
      </c>
      <c r="V27" s="41">
        <v>13934.433999999999</v>
      </c>
      <c r="W27" s="41">
        <v>19639.628611</v>
      </c>
      <c r="X27" s="41">
        <v>24522.891047000001</v>
      </c>
    </row>
    <row r="28" spans="1:24" s="30" customFormat="1" ht="15" customHeight="1" x14ac:dyDescent="0.25">
      <c r="A28" s="29" t="s">
        <v>39</v>
      </c>
      <c r="B28" s="29" t="s">
        <v>59</v>
      </c>
      <c r="C28" s="10" t="s">
        <v>1948</v>
      </c>
      <c r="D28" s="41">
        <v>26279.082430999999</v>
      </c>
      <c r="E28" s="41">
        <v>23761.032625</v>
      </c>
      <c r="F28" s="41">
        <v>15117.727005999999</v>
      </c>
      <c r="G28" s="41">
        <v>21065.544439000001</v>
      </c>
      <c r="H28" s="41">
        <v>24004.205172000002</v>
      </c>
      <c r="I28" s="41" t="s">
        <v>1929</v>
      </c>
      <c r="J28" s="41">
        <v>21274.508345999999</v>
      </c>
      <c r="K28" s="41">
        <v>22194.258464999999</v>
      </c>
      <c r="L28" s="41">
        <v>23504.715284999998</v>
      </c>
      <c r="M28" s="41">
        <v>22018.925405000002</v>
      </c>
      <c r="N28" s="41">
        <v>15760.622216</v>
      </c>
      <c r="O28" s="41">
        <v>25014.212609999999</v>
      </c>
      <c r="P28" s="41">
        <v>18960.647691999999</v>
      </c>
      <c r="Q28" s="41">
        <v>25414.453496999999</v>
      </c>
      <c r="R28" s="41">
        <v>17494.986364</v>
      </c>
      <c r="S28" s="41">
        <v>13180.405264999999</v>
      </c>
      <c r="T28" s="41">
        <v>13711.767269</v>
      </c>
      <c r="U28" s="41">
        <v>18844.265004000001</v>
      </c>
      <c r="V28" s="41">
        <v>19149.653891000002</v>
      </c>
      <c r="W28" s="41">
        <v>26529.125515</v>
      </c>
      <c r="X28" s="41">
        <v>26369.039497000002</v>
      </c>
    </row>
    <row r="29" spans="1:24" s="30" customFormat="1" ht="15" customHeight="1" x14ac:dyDescent="0.25">
      <c r="A29" s="29" t="s">
        <v>39</v>
      </c>
      <c r="B29" s="29" t="s">
        <v>60</v>
      </c>
      <c r="C29" s="10" t="s">
        <v>1949</v>
      </c>
      <c r="D29" s="41">
        <v>24955.623036000001</v>
      </c>
      <c r="E29" s="41">
        <v>20877.732379000001</v>
      </c>
      <c r="F29" s="41">
        <v>14138.646977</v>
      </c>
      <c r="G29" s="41">
        <v>23499.681250000001</v>
      </c>
      <c r="H29" s="41">
        <v>20522.917936999998</v>
      </c>
      <c r="I29" s="41" t="s">
        <v>1929</v>
      </c>
      <c r="J29" s="41">
        <v>17696.292834</v>
      </c>
      <c r="K29" s="41">
        <v>17858.610563999999</v>
      </c>
      <c r="L29" s="41">
        <v>20293.514862</v>
      </c>
      <c r="M29" s="41">
        <v>20301.444619000002</v>
      </c>
      <c r="N29" s="41">
        <v>12780.261227000001</v>
      </c>
      <c r="O29" s="41">
        <v>35087.158181999999</v>
      </c>
      <c r="P29" s="41" t="s">
        <v>1929</v>
      </c>
      <c r="Q29" s="41">
        <v>24866.515952000002</v>
      </c>
      <c r="R29" s="41">
        <v>42918.328667000002</v>
      </c>
      <c r="S29" s="41">
        <v>12194.010577999999</v>
      </c>
      <c r="T29" s="41">
        <v>12523.739763</v>
      </c>
      <c r="U29" s="41">
        <v>16512.693801000001</v>
      </c>
      <c r="V29" s="41">
        <v>15910.770922</v>
      </c>
      <c r="W29" s="41">
        <v>22736.146981000002</v>
      </c>
      <c r="X29" s="41">
        <v>31689.286818</v>
      </c>
    </row>
    <row r="30" spans="1:24" s="30" customFormat="1" ht="15" customHeight="1" x14ac:dyDescent="0.25">
      <c r="A30" s="29" t="s">
        <v>39</v>
      </c>
      <c r="B30" s="29" t="s">
        <v>61</v>
      </c>
      <c r="C30" s="10" t="s">
        <v>1950</v>
      </c>
      <c r="D30" s="41">
        <v>13716.316913000001</v>
      </c>
      <c r="E30" s="41">
        <v>22781.815440999999</v>
      </c>
      <c r="F30" s="41">
        <v>14069.917997</v>
      </c>
      <c r="G30" s="41">
        <v>21816.644767000002</v>
      </c>
      <c r="H30" s="41">
        <v>18977.650804000001</v>
      </c>
      <c r="I30" s="41" t="s">
        <v>1929</v>
      </c>
      <c r="J30" s="41">
        <v>18124.024673</v>
      </c>
      <c r="K30" s="41">
        <v>21114.085363999999</v>
      </c>
      <c r="L30" s="41">
        <v>21339.262167000001</v>
      </c>
      <c r="M30" s="41">
        <v>18400.350471999998</v>
      </c>
      <c r="N30" s="41">
        <v>13902.772181</v>
      </c>
      <c r="O30" s="41">
        <v>15566.036549</v>
      </c>
      <c r="P30" s="41">
        <v>18616.291538000001</v>
      </c>
      <c r="Q30" s="41">
        <v>21250.640480999999</v>
      </c>
      <c r="R30" s="41">
        <v>16566.72</v>
      </c>
      <c r="S30" s="41">
        <v>12443.353438</v>
      </c>
      <c r="T30" s="41">
        <v>12341.95948</v>
      </c>
      <c r="U30" s="41">
        <v>16414.746476</v>
      </c>
      <c r="V30" s="41">
        <v>14883.418487000001</v>
      </c>
      <c r="W30" s="41">
        <v>23284.412479999999</v>
      </c>
      <c r="X30" s="41">
        <v>21188.641597999998</v>
      </c>
    </row>
    <row r="31" spans="1:24" s="30" customFormat="1" ht="15" customHeight="1" x14ac:dyDescent="0.25">
      <c r="A31" s="29" t="s">
        <v>39</v>
      </c>
      <c r="B31" s="29" t="s">
        <v>62</v>
      </c>
      <c r="C31" s="10" t="s">
        <v>1951</v>
      </c>
      <c r="D31" s="41">
        <v>23888.864527999998</v>
      </c>
      <c r="E31" s="41">
        <v>23609.900734999999</v>
      </c>
      <c r="F31" s="41">
        <v>13984.952036000001</v>
      </c>
      <c r="G31" s="41">
        <v>17912.970744999999</v>
      </c>
      <c r="H31" s="41">
        <v>23032.271735999999</v>
      </c>
      <c r="I31" s="41">
        <v>3756.2541667</v>
      </c>
      <c r="J31" s="41">
        <v>18165.396095</v>
      </c>
      <c r="K31" s="41">
        <v>20892.903257000002</v>
      </c>
      <c r="L31" s="41">
        <v>19872.130548000001</v>
      </c>
      <c r="M31" s="41">
        <v>17889.055910999999</v>
      </c>
      <c r="N31" s="41">
        <v>14978.382247</v>
      </c>
      <c r="O31" s="41">
        <v>23715.981970000001</v>
      </c>
      <c r="P31" s="41">
        <v>11108.861199999999</v>
      </c>
      <c r="Q31" s="41">
        <v>24743.281266000002</v>
      </c>
      <c r="R31" s="41">
        <v>26066.639630000001</v>
      </c>
      <c r="S31" s="41">
        <v>12165.707280000001</v>
      </c>
      <c r="T31" s="41">
        <v>12738.414293</v>
      </c>
      <c r="U31" s="41">
        <v>17790.416784000001</v>
      </c>
      <c r="V31" s="41">
        <v>16783.382549000002</v>
      </c>
      <c r="W31" s="41">
        <v>21164.202879</v>
      </c>
      <c r="X31" s="41">
        <v>27360.225847000002</v>
      </c>
    </row>
    <row r="32" spans="1:24" s="30" customFormat="1" ht="15" customHeight="1" x14ac:dyDescent="0.25">
      <c r="A32" s="29" t="s">
        <v>39</v>
      </c>
      <c r="B32" s="29" t="s">
        <v>63</v>
      </c>
      <c r="C32" s="10" t="s">
        <v>1952</v>
      </c>
      <c r="D32" s="41">
        <v>21034.212266999999</v>
      </c>
      <c r="E32" s="41">
        <v>22282.896057000002</v>
      </c>
      <c r="F32" s="41">
        <v>14265.646124999999</v>
      </c>
      <c r="G32" s="41">
        <v>17338.873016000001</v>
      </c>
      <c r="H32" s="41">
        <v>28964.333777</v>
      </c>
      <c r="I32" s="41" t="s">
        <v>1929</v>
      </c>
      <c r="J32" s="41">
        <v>18294.756488999999</v>
      </c>
      <c r="K32" s="41">
        <v>23340.106131</v>
      </c>
      <c r="L32" s="41">
        <v>25492.216021</v>
      </c>
      <c r="M32" s="41">
        <v>22354.997206</v>
      </c>
      <c r="N32" s="41">
        <v>15176.356786</v>
      </c>
      <c r="O32" s="41">
        <v>19521.735794</v>
      </c>
      <c r="P32" s="41">
        <v>32733.732647000001</v>
      </c>
      <c r="Q32" s="41">
        <v>23790.940375999999</v>
      </c>
      <c r="R32" s="41">
        <v>40054.737999999998</v>
      </c>
      <c r="S32" s="41">
        <v>13681.677984</v>
      </c>
      <c r="T32" s="41">
        <v>13067.316650000001</v>
      </c>
      <c r="U32" s="41">
        <v>17595.829690999999</v>
      </c>
      <c r="V32" s="41">
        <v>18406.193318000001</v>
      </c>
      <c r="W32" s="41">
        <v>20861.966132000001</v>
      </c>
      <c r="X32" s="41">
        <v>30477.114631</v>
      </c>
    </row>
    <row r="33" spans="1:24" s="30" customFormat="1" ht="15" customHeight="1" x14ac:dyDescent="0.25">
      <c r="A33" s="29" t="s">
        <v>39</v>
      </c>
      <c r="B33" s="29" t="s">
        <v>64</v>
      </c>
      <c r="C33" s="10" t="s">
        <v>1953</v>
      </c>
      <c r="D33" s="41">
        <v>23010.995577999998</v>
      </c>
      <c r="E33" s="41">
        <v>21789.676330999999</v>
      </c>
      <c r="F33" s="41">
        <v>13546.066749</v>
      </c>
      <c r="G33" s="41">
        <v>18816.758551999999</v>
      </c>
      <c r="H33" s="41">
        <v>20330.146427</v>
      </c>
      <c r="I33" s="41" t="s">
        <v>1929</v>
      </c>
      <c r="J33" s="41">
        <v>18160.194073999999</v>
      </c>
      <c r="K33" s="41">
        <v>18535.361667000001</v>
      </c>
      <c r="L33" s="41">
        <v>19626.402355999999</v>
      </c>
      <c r="M33" s="41">
        <v>17771.312727</v>
      </c>
      <c r="N33" s="41">
        <v>13197.268639</v>
      </c>
      <c r="O33" s="41">
        <v>17638.103461999999</v>
      </c>
      <c r="P33" s="41">
        <v>9962.1273333000008</v>
      </c>
      <c r="Q33" s="41">
        <v>21632.244149999999</v>
      </c>
      <c r="R33" s="41">
        <v>18611.466307999999</v>
      </c>
      <c r="S33" s="41">
        <v>11426.908583</v>
      </c>
      <c r="T33" s="41">
        <v>11754.356691000001</v>
      </c>
      <c r="U33" s="41">
        <v>15454.141925</v>
      </c>
      <c r="V33" s="41">
        <v>16915.206722999999</v>
      </c>
      <c r="W33" s="41">
        <v>20690.944</v>
      </c>
      <c r="X33" s="41">
        <v>28302.239603999999</v>
      </c>
    </row>
    <row r="34" spans="1:24" s="30" customFormat="1" ht="15" customHeight="1" x14ac:dyDescent="0.25">
      <c r="A34" s="29" t="s">
        <v>39</v>
      </c>
      <c r="B34" s="29" t="s">
        <v>65</v>
      </c>
      <c r="C34" s="10" t="s">
        <v>1954</v>
      </c>
      <c r="D34" s="41">
        <v>23294.912872000001</v>
      </c>
      <c r="E34" s="41">
        <v>22760.413084</v>
      </c>
      <c r="F34" s="41">
        <v>14079.011941000001</v>
      </c>
      <c r="G34" s="41">
        <v>20284.277708000001</v>
      </c>
      <c r="H34" s="41">
        <v>22081.692565000001</v>
      </c>
      <c r="I34" s="41" t="s">
        <v>1929</v>
      </c>
      <c r="J34" s="41">
        <v>18763.519122999998</v>
      </c>
      <c r="K34" s="41">
        <v>21886.640197000001</v>
      </c>
      <c r="L34" s="41">
        <v>22291.736379000002</v>
      </c>
      <c r="M34" s="41">
        <v>20144.734102999999</v>
      </c>
      <c r="N34" s="41">
        <v>13922.175474</v>
      </c>
      <c r="O34" s="41">
        <v>25918.812666999998</v>
      </c>
      <c r="P34" s="41">
        <v>14867.732916999999</v>
      </c>
      <c r="Q34" s="41">
        <v>25640.410361999999</v>
      </c>
      <c r="R34" s="41">
        <v>34554.540536</v>
      </c>
      <c r="S34" s="41">
        <v>12698.495376000001</v>
      </c>
      <c r="T34" s="41">
        <v>13078.201415</v>
      </c>
      <c r="U34" s="41">
        <v>16114.307808</v>
      </c>
      <c r="V34" s="41">
        <v>17444.197232999999</v>
      </c>
      <c r="W34" s="41">
        <v>21926.846992999999</v>
      </c>
      <c r="X34" s="41">
        <v>27108.582191000001</v>
      </c>
    </row>
    <row r="35" spans="1:24" s="30" customFormat="1" ht="15" customHeight="1" x14ac:dyDescent="0.25">
      <c r="A35" s="29" t="s">
        <v>39</v>
      </c>
      <c r="B35" s="29" t="s">
        <v>66</v>
      </c>
      <c r="C35" s="10" t="s">
        <v>1955</v>
      </c>
      <c r="D35" s="41">
        <v>35109.498038999998</v>
      </c>
      <c r="E35" s="41">
        <v>24619.715628000002</v>
      </c>
      <c r="F35" s="41">
        <v>15499.363719000001</v>
      </c>
      <c r="G35" s="41">
        <v>24422.160526</v>
      </c>
      <c r="H35" s="41">
        <v>25112.084856000001</v>
      </c>
      <c r="I35" s="41" t="s">
        <v>1929</v>
      </c>
      <c r="J35" s="41">
        <v>20547.685402999999</v>
      </c>
      <c r="K35" s="41">
        <v>24859.639231000001</v>
      </c>
      <c r="L35" s="41">
        <v>24231.982348000001</v>
      </c>
      <c r="M35" s="41">
        <v>23278.182853999999</v>
      </c>
      <c r="N35" s="41">
        <v>15735.705748</v>
      </c>
      <c r="O35" s="41">
        <v>19654.082671</v>
      </c>
      <c r="P35" s="41" t="s">
        <v>1929</v>
      </c>
      <c r="Q35" s="41">
        <v>27814.727320000002</v>
      </c>
      <c r="R35" s="41">
        <v>27638.888696000002</v>
      </c>
      <c r="S35" s="41">
        <v>14060.450406</v>
      </c>
      <c r="T35" s="41">
        <v>14155.672984000001</v>
      </c>
      <c r="U35" s="41">
        <v>18480.538630999999</v>
      </c>
      <c r="V35" s="41">
        <v>18636.432207000002</v>
      </c>
      <c r="W35" s="41">
        <v>22139.462706999999</v>
      </c>
      <c r="X35" s="41">
        <v>34241.711693999998</v>
      </c>
    </row>
    <row r="36" spans="1:24" s="30" customFormat="1" ht="15" customHeight="1" x14ac:dyDescent="0.25">
      <c r="A36" s="29" t="s">
        <v>39</v>
      </c>
      <c r="B36" s="29" t="s">
        <v>67</v>
      </c>
      <c r="C36" s="10" t="s">
        <v>1956</v>
      </c>
      <c r="D36" s="41">
        <v>27005.970255</v>
      </c>
      <c r="E36" s="41">
        <v>29233.463433000001</v>
      </c>
      <c r="F36" s="41">
        <v>18544.772471</v>
      </c>
      <c r="G36" s="41">
        <v>24600.076786000001</v>
      </c>
      <c r="H36" s="41">
        <v>29210.100621000001</v>
      </c>
      <c r="I36" s="41">
        <v>3018.5640908999999</v>
      </c>
      <c r="J36" s="41">
        <v>23298.478616</v>
      </c>
      <c r="K36" s="41">
        <v>25068.334776</v>
      </c>
      <c r="L36" s="41">
        <v>27332.953783000001</v>
      </c>
      <c r="M36" s="41">
        <v>21555.707858999998</v>
      </c>
      <c r="N36" s="41">
        <v>18071.241505999998</v>
      </c>
      <c r="O36" s="41">
        <v>19395.496713</v>
      </c>
      <c r="P36" s="41">
        <v>12462.240217</v>
      </c>
      <c r="Q36" s="41">
        <v>31112.791098999998</v>
      </c>
      <c r="R36" s="41">
        <v>18396.903999999999</v>
      </c>
      <c r="S36" s="41">
        <v>14637.332398</v>
      </c>
      <c r="T36" s="41">
        <v>15144.184744</v>
      </c>
      <c r="U36" s="41">
        <v>21776.706065999999</v>
      </c>
      <c r="V36" s="41">
        <v>20887.460209000001</v>
      </c>
      <c r="W36" s="41">
        <v>26000.452934000001</v>
      </c>
      <c r="X36" s="41">
        <v>36184.102411</v>
      </c>
    </row>
    <row r="37" spans="1:24" s="30" customFormat="1" ht="15" customHeight="1" x14ac:dyDescent="0.25">
      <c r="A37" s="29" t="s">
        <v>39</v>
      </c>
      <c r="B37" s="29" t="s">
        <v>68</v>
      </c>
      <c r="C37" s="10" t="s">
        <v>1957</v>
      </c>
      <c r="D37" s="41">
        <v>20789.481549</v>
      </c>
      <c r="E37" s="41">
        <v>22959.442802000001</v>
      </c>
      <c r="F37" s="41">
        <v>14613.867824000001</v>
      </c>
      <c r="G37" s="41">
        <v>22209.29492</v>
      </c>
      <c r="H37" s="41">
        <v>20844.80904</v>
      </c>
      <c r="I37" s="41" t="s">
        <v>1929</v>
      </c>
      <c r="J37" s="41">
        <v>20517.763353999999</v>
      </c>
      <c r="K37" s="41">
        <v>19785.662484</v>
      </c>
      <c r="L37" s="41">
        <v>21476.638429999999</v>
      </c>
      <c r="M37" s="41">
        <v>17993.784174</v>
      </c>
      <c r="N37" s="41">
        <v>14354.935966999999</v>
      </c>
      <c r="O37" s="41">
        <v>15578.823791999999</v>
      </c>
      <c r="P37" s="41" t="s">
        <v>1929</v>
      </c>
      <c r="Q37" s="41">
        <v>23490.137150999999</v>
      </c>
      <c r="R37" s="41">
        <v>11090.819167</v>
      </c>
      <c r="S37" s="41">
        <v>12829.575373</v>
      </c>
      <c r="T37" s="41">
        <v>13089.357604000001</v>
      </c>
      <c r="U37" s="41">
        <v>17629.404005</v>
      </c>
      <c r="V37" s="41">
        <v>15065.484667000001</v>
      </c>
      <c r="W37" s="41">
        <v>25321.878455999999</v>
      </c>
      <c r="X37" s="41">
        <v>28902.164392999999</v>
      </c>
    </row>
    <row r="38" spans="1:24" s="30" customFormat="1" ht="15" customHeight="1" x14ac:dyDescent="0.25">
      <c r="A38" s="29" t="s">
        <v>39</v>
      </c>
      <c r="B38" s="29" t="s">
        <v>69</v>
      </c>
      <c r="C38" s="10" t="s">
        <v>1958</v>
      </c>
      <c r="D38" s="41">
        <v>25815.058947000001</v>
      </c>
      <c r="E38" s="41">
        <v>23187.433874999999</v>
      </c>
      <c r="F38" s="41">
        <v>15255.370973999999</v>
      </c>
      <c r="G38" s="41">
        <v>21097.874780999999</v>
      </c>
      <c r="H38" s="41">
        <v>23247.660972999998</v>
      </c>
      <c r="I38" s="41">
        <v>0</v>
      </c>
      <c r="J38" s="41">
        <v>20295.911766000001</v>
      </c>
      <c r="K38" s="41">
        <v>21941.486073</v>
      </c>
      <c r="L38" s="41">
        <v>21932.383226000002</v>
      </c>
      <c r="M38" s="41">
        <v>19670.718612000001</v>
      </c>
      <c r="N38" s="41">
        <v>13854.727031</v>
      </c>
      <c r="O38" s="41">
        <v>22015.902273</v>
      </c>
      <c r="P38" s="41" t="s">
        <v>1929</v>
      </c>
      <c r="Q38" s="41">
        <v>27878.589395999999</v>
      </c>
      <c r="R38" s="41">
        <v>21122.711563000001</v>
      </c>
      <c r="S38" s="41">
        <v>12408.514198999999</v>
      </c>
      <c r="T38" s="41">
        <v>12476.723626999999</v>
      </c>
      <c r="U38" s="41">
        <v>17327.611193000001</v>
      </c>
      <c r="V38" s="41">
        <v>18326.134827999998</v>
      </c>
      <c r="W38" s="41">
        <v>20988.757412999999</v>
      </c>
      <c r="X38" s="41">
        <v>27798.897605999999</v>
      </c>
    </row>
    <row r="39" spans="1:24" s="30" customFormat="1" ht="15" customHeight="1" x14ac:dyDescent="0.25">
      <c r="A39" s="29" t="s">
        <v>39</v>
      </c>
      <c r="B39" s="29" t="s">
        <v>70</v>
      </c>
      <c r="C39" s="10" t="s">
        <v>1959</v>
      </c>
      <c r="D39" s="41">
        <v>21931.563429000002</v>
      </c>
      <c r="E39" s="41">
        <v>23920.313952</v>
      </c>
      <c r="F39" s="41">
        <v>15062.640437</v>
      </c>
      <c r="G39" s="41">
        <v>20795.029114000001</v>
      </c>
      <c r="H39" s="41">
        <v>23026.082994</v>
      </c>
      <c r="I39" s="41" t="s">
        <v>1929</v>
      </c>
      <c r="J39" s="41">
        <v>20427.858314000001</v>
      </c>
      <c r="K39" s="41">
        <v>21008.042364000001</v>
      </c>
      <c r="L39" s="41">
        <v>21133.324745999998</v>
      </c>
      <c r="M39" s="41">
        <v>19272.902840999999</v>
      </c>
      <c r="N39" s="41">
        <v>15051.770687</v>
      </c>
      <c r="O39" s="41">
        <v>25550.856528</v>
      </c>
      <c r="P39" s="41">
        <v>5896.1835713999999</v>
      </c>
      <c r="Q39" s="41">
        <v>25174.374666</v>
      </c>
      <c r="R39" s="41">
        <v>13546.715</v>
      </c>
      <c r="S39" s="41">
        <v>12577.02637</v>
      </c>
      <c r="T39" s="41">
        <v>12940.678486000001</v>
      </c>
      <c r="U39" s="41">
        <v>16993.362679999998</v>
      </c>
      <c r="V39" s="41">
        <v>19488.837556999999</v>
      </c>
      <c r="W39" s="41">
        <v>23295.999662999999</v>
      </c>
      <c r="X39" s="41">
        <v>28325.740334999999</v>
      </c>
    </row>
    <row r="40" spans="1:24" s="30" customFormat="1" ht="15" customHeight="1" x14ac:dyDescent="0.25">
      <c r="A40" s="29" t="s">
        <v>39</v>
      </c>
      <c r="B40" s="29" t="s">
        <v>71</v>
      </c>
      <c r="C40" s="10" t="s">
        <v>1960</v>
      </c>
      <c r="D40" s="41">
        <v>24113.134118000002</v>
      </c>
      <c r="E40" s="41">
        <v>25161.949635000001</v>
      </c>
      <c r="F40" s="41">
        <v>15194.655475</v>
      </c>
      <c r="G40" s="41">
        <v>23447.363614000002</v>
      </c>
      <c r="H40" s="41">
        <v>32425.613163000002</v>
      </c>
      <c r="I40" s="41">
        <v>0</v>
      </c>
      <c r="J40" s="41">
        <v>18616.647483000001</v>
      </c>
      <c r="K40" s="41">
        <v>23660.078996</v>
      </c>
      <c r="L40" s="41">
        <v>27176.551898000002</v>
      </c>
      <c r="M40" s="41">
        <v>21110.789497999998</v>
      </c>
      <c r="N40" s="41">
        <v>14558.390412999999</v>
      </c>
      <c r="O40" s="41">
        <v>30686.328474999998</v>
      </c>
      <c r="P40" s="41">
        <v>7542.5927272999998</v>
      </c>
      <c r="Q40" s="41">
        <v>29477.486559000001</v>
      </c>
      <c r="R40" s="41" t="s">
        <v>1929</v>
      </c>
      <c r="S40" s="41">
        <v>12993.463365</v>
      </c>
      <c r="T40" s="41">
        <v>12379.774417000001</v>
      </c>
      <c r="U40" s="41">
        <v>22858.275672</v>
      </c>
      <c r="V40" s="41">
        <v>19776.835926</v>
      </c>
      <c r="W40" s="41">
        <v>21200.250811000002</v>
      </c>
      <c r="X40" s="41">
        <v>39110.334393999998</v>
      </c>
    </row>
    <row r="41" spans="1:24" s="30" customFormat="1" ht="15" customHeight="1" x14ac:dyDescent="0.25">
      <c r="A41" s="29" t="s">
        <v>39</v>
      </c>
      <c r="B41" s="29" t="s">
        <v>72</v>
      </c>
      <c r="C41" s="10" t="s">
        <v>1961</v>
      </c>
      <c r="D41" s="41">
        <v>25004.082584</v>
      </c>
      <c r="E41" s="41">
        <v>27143.977558999999</v>
      </c>
      <c r="F41" s="41">
        <v>16167.281381999999</v>
      </c>
      <c r="G41" s="41">
        <v>28099.3881</v>
      </c>
      <c r="H41" s="41">
        <v>21435.37</v>
      </c>
      <c r="I41" s="41" t="s">
        <v>1929</v>
      </c>
      <c r="J41" s="41">
        <v>18438.055018999999</v>
      </c>
      <c r="K41" s="41">
        <v>23837.629549000001</v>
      </c>
      <c r="L41" s="41">
        <v>27830.749833000002</v>
      </c>
      <c r="M41" s="41">
        <v>20050.430668000001</v>
      </c>
      <c r="N41" s="41">
        <v>15146.964067000001</v>
      </c>
      <c r="O41" s="41">
        <v>22117.445486000001</v>
      </c>
      <c r="P41" s="41">
        <v>2314.0300000000002</v>
      </c>
      <c r="Q41" s="41">
        <v>26617.192279999999</v>
      </c>
      <c r="R41" s="41">
        <v>17036.006923000001</v>
      </c>
      <c r="S41" s="41">
        <v>13948.714481999999</v>
      </c>
      <c r="T41" s="41">
        <v>13093.948113</v>
      </c>
      <c r="U41" s="41">
        <v>20429.183645000001</v>
      </c>
      <c r="V41" s="41">
        <v>19751.342571000001</v>
      </c>
      <c r="W41" s="41">
        <v>24658.729672000001</v>
      </c>
      <c r="X41" s="41">
        <v>33796.616976999998</v>
      </c>
    </row>
    <row r="42" spans="1:24" s="30" customFormat="1" ht="15" customHeight="1" x14ac:dyDescent="0.25">
      <c r="A42" s="29" t="s">
        <v>39</v>
      </c>
      <c r="B42" s="29" t="s">
        <v>73</v>
      </c>
      <c r="C42" s="10" t="s">
        <v>1962</v>
      </c>
      <c r="D42" s="41">
        <v>26508.382083</v>
      </c>
      <c r="E42" s="41">
        <v>19730.183577</v>
      </c>
      <c r="F42" s="41">
        <v>14960.239534</v>
      </c>
      <c r="G42" s="41">
        <v>18170.700148</v>
      </c>
      <c r="H42" s="41">
        <v>23003.353063999999</v>
      </c>
      <c r="I42" s="41" t="s">
        <v>1929</v>
      </c>
      <c r="J42" s="41">
        <v>19073.146389000001</v>
      </c>
      <c r="K42" s="41">
        <v>21775.779368</v>
      </c>
      <c r="L42" s="41">
        <v>22316.748583000001</v>
      </c>
      <c r="M42" s="41">
        <v>19967.917305999999</v>
      </c>
      <c r="N42" s="41">
        <v>15305.097843</v>
      </c>
      <c r="O42" s="41">
        <v>28722.986742000001</v>
      </c>
      <c r="P42" s="41" t="s">
        <v>1929</v>
      </c>
      <c r="Q42" s="41">
        <v>24986.018931999999</v>
      </c>
      <c r="R42" s="41">
        <v>14704.947894999999</v>
      </c>
      <c r="S42" s="41">
        <v>12803.588701999999</v>
      </c>
      <c r="T42" s="41">
        <v>12855.867990999999</v>
      </c>
      <c r="U42" s="41">
        <v>17675.383884999999</v>
      </c>
      <c r="V42" s="41">
        <v>22238.970641</v>
      </c>
      <c r="W42" s="41">
        <v>23970.932841999998</v>
      </c>
      <c r="X42" s="41">
        <v>24937.022024999998</v>
      </c>
    </row>
    <row r="43" spans="1:24" s="30" customFormat="1" ht="15" customHeight="1" x14ac:dyDescent="0.25">
      <c r="A43" s="29" t="s">
        <v>39</v>
      </c>
      <c r="B43" s="29" t="s">
        <v>74</v>
      </c>
      <c r="C43" s="10" t="s">
        <v>1963</v>
      </c>
      <c r="D43" s="41">
        <v>25520.87</v>
      </c>
      <c r="E43" s="41">
        <v>22713.333512000001</v>
      </c>
      <c r="F43" s="41">
        <v>15060.803347999999</v>
      </c>
      <c r="G43" s="41">
        <v>18939.488547000001</v>
      </c>
      <c r="H43" s="41">
        <v>22917.493221000001</v>
      </c>
      <c r="I43" s="41">
        <v>3721.9013043</v>
      </c>
      <c r="J43" s="41">
        <v>19037.441021999999</v>
      </c>
      <c r="K43" s="41">
        <v>21407.497869999999</v>
      </c>
      <c r="L43" s="41">
        <v>24122.197934</v>
      </c>
      <c r="M43" s="41">
        <v>18922.239106000001</v>
      </c>
      <c r="N43" s="41">
        <v>15001.593220999999</v>
      </c>
      <c r="O43" s="41">
        <v>28890.727371000001</v>
      </c>
      <c r="P43" s="41">
        <v>10038.707215</v>
      </c>
      <c r="Q43" s="41">
        <v>27542.403825000001</v>
      </c>
      <c r="R43" s="41">
        <v>15778.588673</v>
      </c>
      <c r="S43" s="41">
        <v>12675.787350000001</v>
      </c>
      <c r="T43" s="41">
        <v>12965.941609</v>
      </c>
      <c r="U43" s="41">
        <v>18273.466747999999</v>
      </c>
      <c r="V43" s="41">
        <v>20140.038407</v>
      </c>
      <c r="W43" s="41">
        <v>21834.129655000001</v>
      </c>
      <c r="X43" s="41">
        <v>29836.379486000002</v>
      </c>
    </row>
    <row r="44" spans="1:24" s="30" customFormat="1" ht="15" customHeight="1" x14ac:dyDescent="0.25">
      <c r="A44" s="29" t="s">
        <v>39</v>
      </c>
      <c r="B44" s="29" t="s">
        <v>75</v>
      </c>
      <c r="C44" s="10" t="s">
        <v>1964</v>
      </c>
      <c r="D44" s="41">
        <v>22092.722071</v>
      </c>
      <c r="E44" s="41">
        <v>27729.962938000001</v>
      </c>
      <c r="F44" s="41">
        <v>14939.583618000001</v>
      </c>
      <c r="G44" s="41">
        <v>21064.621104000002</v>
      </c>
      <c r="H44" s="41">
        <v>25294.190052000002</v>
      </c>
      <c r="I44" s="41" t="s">
        <v>1929</v>
      </c>
      <c r="J44" s="41">
        <v>22218.994053999999</v>
      </c>
      <c r="K44" s="41">
        <v>20525.566439999999</v>
      </c>
      <c r="L44" s="41">
        <v>22960.481806</v>
      </c>
      <c r="M44" s="41">
        <v>20528.240456</v>
      </c>
      <c r="N44" s="41">
        <v>14761.961154000001</v>
      </c>
      <c r="O44" s="41">
        <v>19627.488042000001</v>
      </c>
      <c r="P44" s="41" t="s">
        <v>1929</v>
      </c>
      <c r="Q44" s="41">
        <v>24054.159669000001</v>
      </c>
      <c r="R44" s="41">
        <v>18783.550611999999</v>
      </c>
      <c r="S44" s="41">
        <v>12415.0535</v>
      </c>
      <c r="T44" s="41">
        <v>13397.319313</v>
      </c>
      <c r="U44" s="41">
        <v>17247.297631000001</v>
      </c>
      <c r="V44" s="41">
        <v>17507.551617000001</v>
      </c>
      <c r="W44" s="41">
        <v>24130.072655</v>
      </c>
      <c r="X44" s="41">
        <v>29419.063001999999</v>
      </c>
    </row>
    <row r="45" spans="1:24" s="30" customFormat="1" ht="15" customHeight="1" x14ac:dyDescent="0.25">
      <c r="A45" s="29" t="s">
        <v>39</v>
      </c>
      <c r="B45" s="29" t="s">
        <v>76</v>
      </c>
      <c r="C45" s="10" t="s">
        <v>1965</v>
      </c>
      <c r="D45" s="41">
        <v>24344.142372999999</v>
      </c>
      <c r="E45" s="41">
        <v>24497.987817000001</v>
      </c>
      <c r="F45" s="41">
        <v>15256.132809000001</v>
      </c>
      <c r="G45" s="41">
        <v>20994.329002999999</v>
      </c>
      <c r="H45" s="41">
        <v>25339.771906999998</v>
      </c>
      <c r="I45" s="41">
        <v>7632.5137069000002</v>
      </c>
      <c r="J45" s="41">
        <v>19599.261007000001</v>
      </c>
      <c r="K45" s="41">
        <v>23353.839151</v>
      </c>
      <c r="L45" s="41">
        <v>25653.565060000001</v>
      </c>
      <c r="M45" s="41">
        <v>20315.151995</v>
      </c>
      <c r="N45" s="41">
        <v>16285.308720999999</v>
      </c>
      <c r="O45" s="41">
        <v>24929.578286</v>
      </c>
      <c r="P45" s="41">
        <v>15713.845837000001</v>
      </c>
      <c r="Q45" s="41">
        <v>28201.870160999999</v>
      </c>
      <c r="R45" s="41">
        <v>26432.341306999999</v>
      </c>
      <c r="S45" s="41">
        <v>14366.966875</v>
      </c>
      <c r="T45" s="41">
        <v>13947.704395000001</v>
      </c>
      <c r="U45" s="41">
        <v>19796.123142</v>
      </c>
      <c r="V45" s="41">
        <v>17387.245382000001</v>
      </c>
      <c r="W45" s="41">
        <v>23119.239823</v>
      </c>
      <c r="X45" s="41">
        <v>32525.017073999999</v>
      </c>
    </row>
    <row r="46" spans="1:24" s="30" customFormat="1" ht="15" customHeight="1" x14ac:dyDescent="0.25">
      <c r="A46" s="29" t="s">
        <v>39</v>
      </c>
      <c r="B46" s="29" t="s">
        <v>77</v>
      </c>
      <c r="C46" s="10" t="s">
        <v>1966</v>
      </c>
      <c r="D46" s="41">
        <v>17762.748</v>
      </c>
      <c r="E46" s="41">
        <v>22571.090757999998</v>
      </c>
      <c r="F46" s="41">
        <v>13998.966994</v>
      </c>
      <c r="G46" s="41">
        <v>27004.030640000001</v>
      </c>
      <c r="H46" s="41">
        <v>20363.980745000001</v>
      </c>
      <c r="I46" s="41" t="s">
        <v>1929</v>
      </c>
      <c r="J46" s="41">
        <v>22217.745035</v>
      </c>
      <c r="K46" s="41">
        <v>20998.171708000002</v>
      </c>
      <c r="L46" s="41">
        <v>22263.118377999999</v>
      </c>
      <c r="M46" s="41">
        <v>19279.974912999998</v>
      </c>
      <c r="N46" s="41">
        <v>14142.782594</v>
      </c>
      <c r="O46" s="41">
        <v>18619.825474000001</v>
      </c>
      <c r="P46" s="41" t="s">
        <v>1929</v>
      </c>
      <c r="Q46" s="41">
        <v>24433.011751999999</v>
      </c>
      <c r="R46" s="41" t="s">
        <v>1929</v>
      </c>
      <c r="S46" s="41">
        <v>13743.371150000001</v>
      </c>
      <c r="T46" s="41">
        <v>13032.772509</v>
      </c>
      <c r="U46" s="41">
        <v>17947.447992000001</v>
      </c>
      <c r="V46" s="41">
        <v>16609.415194000001</v>
      </c>
      <c r="W46" s="41">
        <v>19799.490237999998</v>
      </c>
      <c r="X46" s="41">
        <v>30769.666238999998</v>
      </c>
    </row>
    <row r="47" spans="1:24" s="30" customFormat="1" ht="15" customHeight="1" x14ac:dyDescent="0.25">
      <c r="A47" s="29" t="s">
        <v>39</v>
      </c>
      <c r="B47" s="29" t="s">
        <v>78</v>
      </c>
      <c r="C47" s="10" t="s">
        <v>1967</v>
      </c>
      <c r="D47" s="41">
        <v>23705.387611999999</v>
      </c>
      <c r="E47" s="41">
        <v>20029.849142999999</v>
      </c>
      <c r="F47" s="41">
        <v>14280.13392</v>
      </c>
      <c r="G47" s="41">
        <v>16766.666318</v>
      </c>
      <c r="H47" s="41">
        <v>20164.893694999999</v>
      </c>
      <c r="I47" s="41">
        <v>2679.7904348000002</v>
      </c>
      <c r="J47" s="41">
        <v>17661.575903000001</v>
      </c>
      <c r="K47" s="41">
        <v>20658.310656000001</v>
      </c>
      <c r="L47" s="41">
        <v>21515.614071</v>
      </c>
      <c r="M47" s="41">
        <v>18633.793584999999</v>
      </c>
      <c r="N47" s="41">
        <v>13520.822859</v>
      </c>
      <c r="O47" s="41">
        <v>24580.950586999999</v>
      </c>
      <c r="P47" s="41">
        <v>29965.047500000001</v>
      </c>
      <c r="Q47" s="41">
        <v>25065.560606999999</v>
      </c>
      <c r="R47" s="41">
        <v>19182.038551000001</v>
      </c>
      <c r="S47" s="41">
        <v>11368.347773</v>
      </c>
      <c r="T47" s="41">
        <v>11752.484922</v>
      </c>
      <c r="U47" s="41">
        <v>16164.762733</v>
      </c>
      <c r="V47" s="41">
        <v>15889.641554</v>
      </c>
      <c r="W47" s="41">
        <v>18990.642026000001</v>
      </c>
      <c r="X47" s="41">
        <v>22903.566472999999</v>
      </c>
    </row>
    <row r="48" spans="1:24" s="30" customFormat="1" ht="15" customHeight="1" x14ac:dyDescent="0.25">
      <c r="A48" s="29" t="s">
        <v>39</v>
      </c>
      <c r="B48" s="29" t="s">
        <v>79</v>
      </c>
      <c r="C48" s="10" t="s">
        <v>1968</v>
      </c>
      <c r="D48" s="41">
        <v>16050.662404999999</v>
      </c>
      <c r="E48" s="41">
        <v>25061.877518000001</v>
      </c>
      <c r="F48" s="41">
        <v>14195.183978999999</v>
      </c>
      <c r="G48" s="41">
        <v>18578.014666999999</v>
      </c>
      <c r="H48" s="41">
        <v>24617.661991000001</v>
      </c>
      <c r="I48" s="41" t="s">
        <v>1929</v>
      </c>
      <c r="J48" s="41">
        <v>22205.282510000001</v>
      </c>
      <c r="K48" s="41">
        <v>19245.214596000002</v>
      </c>
      <c r="L48" s="41">
        <v>20571.454873999999</v>
      </c>
      <c r="M48" s="41">
        <v>18565.485068000002</v>
      </c>
      <c r="N48" s="41">
        <v>13167.833084</v>
      </c>
      <c r="O48" s="41">
        <v>15042.290469</v>
      </c>
      <c r="P48" s="41" t="s">
        <v>1929</v>
      </c>
      <c r="Q48" s="41">
        <v>24492.636204999999</v>
      </c>
      <c r="R48" s="41">
        <v>22023.063332999998</v>
      </c>
      <c r="S48" s="41">
        <v>11740.032547000001</v>
      </c>
      <c r="T48" s="41">
        <v>12136.448951</v>
      </c>
      <c r="U48" s="41">
        <v>16371.740958</v>
      </c>
      <c r="V48" s="41">
        <v>14638.286537</v>
      </c>
      <c r="W48" s="41">
        <v>22806.590723000001</v>
      </c>
      <c r="X48" s="41">
        <v>27768.927660000001</v>
      </c>
    </row>
    <row r="49" spans="1:24" s="30" customFormat="1" ht="15" customHeight="1" x14ac:dyDescent="0.25">
      <c r="A49" s="29" t="s">
        <v>39</v>
      </c>
      <c r="B49" s="29" t="s">
        <v>80</v>
      </c>
      <c r="C49" s="10" t="s">
        <v>1969</v>
      </c>
      <c r="D49" s="41">
        <v>21718.581055999999</v>
      </c>
      <c r="E49" s="41">
        <v>19887.897368000002</v>
      </c>
      <c r="F49" s="41">
        <v>13292.278129</v>
      </c>
      <c r="G49" s="41">
        <v>20424.467271000001</v>
      </c>
      <c r="H49" s="41">
        <v>20515.998457000002</v>
      </c>
      <c r="I49" s="41">
        <v>4058.4704000000002</v>
      </c>
      <c r="J49" s="41">
        <v>15715.200908999999</v>
      </c>
      <c r="K49" s="41">
        <v>20726.782782999999</v>
      </c>
      <c r="L49" s="41">
        <v>21776.081305</v>
      </c>
      <c r="M49" s="41">
        <v>17402.095776999999</v>
      </c>
      <c r="N49" s="41">
        <v>13102.817682000001</v>
      </c>
      <c r="O49" s="41">
        <v>23047.893429</v>
      </c>
      <c r="P49" s="41">
        <v>14528.556739</v>
      </c>
      <c r="Q49" s="41">
        <v>23171.874253999998</v>
      </c>
      <c r="R49" s="41">
        <v>27205.880657999998</v>
      </c>
      <c r="S49" s="41">
        <v>10509.83518</v>
      </c>
      <c r="T49" s="41">
        <v>11233.080841000001</v>
      </c>
      <c r="U49" s="41">
        <v>15507.324554999999</v>
      </c>
      <c r="V49" s="41">
        <v>13618.328137</v>
      </c>
      <c r="W49" s="41">
        <v>14733.266363999999</v>
      </c>
      <c r="X49" s="41">
        <v>26523.486921</v>
      </c>
    </row>
    <row r="50" spans="1:24" s="30" customFormat="1" ht="15" customHeight="1" x14ac:dyDescent="0.25">
      <c r="A50" s="29" t="s">
        <v>39</v>
      </c>
      <c r="B50" s="29" t="s">
        <v>81</v>
      </c>
      <c r="C50" s="10" t="s">
        <v>1970</v>
      </c>
      <c r="D50" s="41">
        <v>20925.806881</v>
      </c>
      <c r="E50" s="41">
        <v>21168.818304</v>
      </c>
      <c r="F50" s="41">
        <v>14296.047364</v>
      </c>
      <c r="G50" s="41">
        <v>19818.974639</v>
      </c>
      <c r="H50" s="41">
        <v>22857.497307000001</v>
      </c>
      <c r="I50" s="41">
        <v>2373.6305556000002</v>
      </c>
      <c r="J50" s="41">
        <v>20474.362297</v>
      </c>
      <c r="K50" s="41">
        <v>20827.313934000002</v>
      </c>
      <c r="L50" s="41">
        <v>23099.562099999999</v>
      </c>
      <c r="M50" s="41">
        <v>18610.85341</v>
      </c>
      <c r="N50" s="41">
        <v>14173.553753</v>
      </c>
      <c r="O50" s="41">
        <v>18089.098569000002</v>
      </c>
      <c r="P50" s="41">
        <v>6985.8938889000001</v>
      </c>
      <c r="Q50" s="41">
        <v>25960.120234999999</v>
      </c>
      <c r="R50" s="41">
        <v>24581.599473999999</v>
      </c>
      <c r="S50" s="41">
        <v>12367.003532000001</v>
      </c>
      <c r="T50" s="41">
        <v>12994.19759</v>
      </c>
      <c r="U50" s="41">
        <v>18180.198561000001</v>
      </c>
      <c r="V50" s="41">
        <v>15464.465918</v>
      </c>
      <c r="W50" s="41">
        <v>19780.091182</v>
      </c>
      <c r="X50" s="41">
        <v>26970.420878000001</v>
      </c>
    </row>
    <row r="51" spans="1:24" s="30" customFormat="1" ht="15" customHeight="1" x14ac:dyDescent="0.25">
      <c r="A51" s="29" t="s">
        <v>39</v>
      </c>
      <c r="B51" s="29" t="s">
        <v>82</v>
      </c>
      <c r="C51" s="10" t="s">
        <v>1971</v>
      </c>
      <c r="D51" s="41">
        <v>24330.559286</v>
      </c>
      <c r="E51" s="41">
        <v>23526.550168999998</v>
      </c>
      <c r="F51" s="41">
        <v>14671.590491999999</v>
      </c>
      <c r="G51" s="41">
        <v>19148.622800000001</v>
      </c>
      <c r="H51" s="41">
        <v>28809.719195000001</v>
      </c>
      <c r="I51" s="41">
        <v>0</v>
      </c>
      <c r="J51" s="41">
        <v>18697.038073</v>
      </c>
      <c r="K51" s="41">
        <v>23392.980122000001</v>
      </c>
      <c r="L51" s="41">
        <v>22156.019499999999</v>
      </c>
      <c r="M51" s="41">
        <v>21607.524624000001</v>
      </c>
      <c r="N51" s="41">
        <v>16429.053389000001</v>
      </c>
      <c r="O51" s="41">
        <v>20288.635999999999</v>
      </c>
      <c r="P51" s="41" t="s">
        <v>1929</v>
      </c>
      <c r="Q51" s="41">
        <v>25736.382395000001</v>
      </c>
      <c r="R51" s="41" t="s">
        <v>1929</v>
      </c>
      <c r="S51" s="41">
        <v>14767.336067</v>
      </c>
      <c r="T51" s="41">
        <v>13563.466966</v>
      </c>
      <c r="U51" s="41">
        <v>20723.758382</v>
      </c>
      <c r="V51" s="41">
        <v>23469.704000000002</v>
      </c>
      <c r="W51" s="41">
        <v>22599.268800000002</v>
      </c>
      <c r="X51" s="41">
        <v>33558.677875000001</v>
      </c>
    </row>
    <row r="52" spans="1:24" s="30" customFormat="1" ht="15" customHeight="1" x14ac:dyDescent="0.25">
      <c r="A52" s="29" t="s">
        <v>39</v>
      </c>
      <c r="B52" s="29" t="s">
        <v>83</v>
      </c>
      <c r="C52" s="10" t="s">
        <v>1972</v>
      </c>
      <c r="D52" s="41">
        <v>21061.582576000001</v>
      </c>
      <c r="E52" s="41">
        <v>21679.985149</v>
      </c>
      <c r="F52" s="41">
        <v>13191.073854</v>
      </c>
      <c r="G52" s="41">
        <v>19080.896356000001</v>
      </c>
      <c r="H52" s="41">
        <v>20262.695734000001</v>
      </c>
      <c r="I52" s="41" t="s">
        <v>1929</v>
      </c>
      <c r="J52" s="41">
        <v>19103.639962000001</v>
      </c>
      <c r="K52" s="41">
        <v>22039.630805000001</v>
      </c>
      <c r="L52" s="41">
        <v>24378.840549</v>
      </c>
      <c r="M52" s="41">
        <v>20194.378765000001</v>
      </c>
      <c r="N52" s="41">
        <v>13384.45995</v>
      </c>
      <c r="O52" s="41">
        <v>19558.377856999999</v>
      </c>
      <c r="P52" s="41">
        <v>12591.24</v>
      </c>
      <c r="Q52" s="41">
        <v>22907.155159000002</v>
      </c>
      <c r="R52" s="41" t="s">
        <v>1929</v>
      </c>
      <c r="S52" s="41">
        <v>11809.254214000001</v>
      </c>
      <c r="T52" s="41">
        <v>11701.885656</v>
      </c>
      <c r="U52" s="41">
        <v>17640.344132999999</v>
      </c>
      <c r="V52" s="41">
        <v>14860.874443999999</v>
      </c>
      <c r="W52" s="41">
        <v>17470.040410000001</v>
      </c>
      <c r="X52" s="41">
        <v>25009.012566000001</v>
      </c>
    </row>
    <row r="53" spans="1:24" s="30" customFormat="1" ht="15" customHeight="1" x14ac:dyDescent="0.25">
      <c r="A53" s="29" t="s">
        <v>39</v>
      </c>
      <c r="B53" s="29" t="s">
        <v>84</v>
      </c>
      <c r="C53" s="10" t="s">
        <v>1973</v>
      </c>
      <c r="D53" s="41">
        <v>23022.427841000001</v>
      </c>
      <c r="E53" s="41">
        <v>22343.353719999999</v>
      </c>
      <c r="F53" s="41">
        <v>14398.70867</v>
      </c>
      <c r="G53" s="41">
        <v>19286.561336999999</v>
      </c>
      <c r="H53" s="41">
        <v>25206.937892000002</v>
      </c>
      <c r="I53" s="41">
        <v>4744.3163076999999</v>
      </c>
      <c r="J53" s="41">
        <v>19114.186745999999</v>
      </c>
      <c r="K53" s="41">
        <v>19640.006751000001</v>
      </c>
      <c r="L53" s="41">
        <v>24622.498088</v>
      </c>
      <c r="M53" s="41">
        <v>19118.615037</v>
      </c>
      <c r="N53" s="41">
        <v>14778.094858</v>
      </c>
      <c r="O53" s="41">
        <v>19535.675209000001</v>
      </c>
      <c r="P53" s="41">
        <v>15003.401</v>
      </c>
      <c r="Q53" s="41">
        <v>26929.762134000001</v>
      </c>
      <c r="R53" s="41">
        <v>25690.673451999999</v>
      </c>
      <c r="S53" s="41">
        <v>12338.300999999999</v>
      </c>
      <c r="T53" s="41">
        <v>13136.714077000001</v>
      </c>
      <c r="U53" s="41">
        <v>17751.435172000001</v>
      </c>
      <c r="V53" s="41">
        <v>15951.660680999999</v>
      </c>
      <c r="W53" s="41">
        <v>21787.596454999999</v>
      </c>
      <c r="X53" s="41">
        <v>27105.437635999999</v>
      </c>
    </row>
    <row r="54" spans="1:24" s="30" customFormat="1" ht="15" customHeight="1" x14ac:dyDescent="0.25">
      <c r="A54" s="29" t="s">
        <v>39</v>
      </c>
      <c r="B54" s="29" t="s">
        <v>85</v>
      </c>
      <c r="C54" s="10" t="s">
        <v>1974</v>
      </c>
      <c r="D54" s="41">
        <v>29200.823065</v>
      </c>
      <c r="E54" s="41">
        <v>27105.926080000001</v>
      </c>
      <c r="F54" s="41">
        <v>14497.523218</v>
      </c>
      <c r="G54" s="41">
        <v>25837.005197999999</v>
      </c>
      <c r="H54" s="41">
        <v>25722.575674</v>
      </c>
      <c r="I54" s="41" t="s">
        <v>1929</v>
      </c>
      <c r="J54" s="41">
        <v>22337.89978</v>
      </c>
      <c r="K54" s="41">
        <v>22261.525161000001</v>
      </c>
      <c r="L54" s="41">
        <v>25719.374539</v>
      </c>
      <c r="M54" s="41">
        <v>22137.7814</v>
      </c>
      <c r="N54" s="41">
        <v>14770.212066</v>
      </c>
      <c r="O54" s="41">
        <v>23704.938832</v>
      </c>
      <c r="P54" s="41" t="s">
        <v>1929</v>
      </c>
      <c r="Q54" s="41">
        <v>25194.745455</v>
      </c>
      <c r="R54" s="41">
        <v>19198.451249999998</v>
      </c>
      <c r="S54" s="41">
        <v>13737.421802000001</v>
      </c>
      <c r="T54" s="41">
        <v>12923.548989000001</v>
      </c>
      <c r="U54" s="41">
        <v>19524.533041999999</v>
      </c>
      <c r="V54" s="41">
        <v>16498.753189999999</v>
      </c>
      <c r="W54" s="41">
        <v>23359.192912999999</v>
      </c>
      <c r="X54" s="41">
        <v>35958.541514999997</v>
      </c>
    </row>
    <row r="55" spans="1:24" s="30" customFormat="1" ht="15" customHeight="1" x14ac:dyDescent="0.25">
      <c r="A55" s="29" t="s">
        <v>39</v>
      </c>
      <c r="B55" s="29" t="s">
        <v>86</v>
      </c>
      <c r="C55" s="10" t="s">
        <v>1975</v>
      </c>
      <c r="D55" s="41">
        <v>22662.784</v>
      </c>
      <c r="E55" s="41">
        <v>24767.065566000001</v>
      </c>
      <c r="F55" s="41">
        <v>14528.851468000001</v>
      </c>
      <c r="G55" s="41">
        <v>19304.659</v>
      </c>
      <c r="H55" s="41">
        <v>24331.014795999999</v>
      </c>
      <c r="I55" s="41" t="s">
        <v>1929</v>
      </c>
      <c r="J55" s="41">
        <v>21368.278811</v>
      </c>
      <c r="K55" s="41">
        <v>20957.936172999998</v>
      </c>
      <c r="L55" s="41">
        <v>20227.016277999999</v>
      </c>
      <c r="M55" s="41">
        <v>19885.922590999999</v>
      </c>
      <c r="N55" s="41">
        <v>13986.79263</v>
      </c>
      <c r="O55" s="41">
        <v>17121.486433999999</v>
      </c>
      <c r="P55" s="41">
        <v>17929.831817999999</v>
      </c>
      <c r="Q55" s="41">
        <v>24805.885867000001</v>
      </c>
      <c r="R55" s="41">
        <v>15456.575000000001</v>
      </c>
      <c r="S55" s="41">
        <v>12679.302908</v>
      </c>
      <c r="T55" s="41">
        <v>12793.061447</v>
      </c>
      <c r="U55" s="41">
        <v>16935.740331000001</v>
      </c>
      <c r="V55" s="41">
        <v>18088.848816999998</v>
      </c>
      <c r="W55" s="41">
        <v>22620.268528000001</v>
      </c>
      <c r="X55" s="41">
        <v>26480.565841</v>
      </c>
    </row>
    <row r="56" spans="1:24" s="30" customFormat="1" ht="15" customHeight="1" x14ac:dyDescent="0.25">
      <c r="A56" s="29" t="s">
        <v>39</v>
      </c>
      <c r="B56" s="29" t="s">
        <v>87</v>
      </c>
      <c r="C56" s="10" t="s">
        <v>1976</v>
      </c>
      <c r="D56" s="41">
        <v>25291.328831999999</v>
      </c>
      <c r="E56" s="41">
        <v>22885.605797</v>
      </c>
      <c r="F56" s="41">
        <v>15345.822784</v>
      </c>
      <c r="G56" s="41">
        <v>18704.033008999999</v>
      </c>
      <c r="H56" s="41">
        <v>24122.006322000001</v>
      </c>
      <c r="I56" s="41" t="s">
        <v>1929</v>
      </c>
      <c r="J56" s="41">
        <v>21181.567126999998</v>
      </c>
      <c r="K56" s="41">
        <v>21672.928981000001</v>
      </c>
      <c r="L56" s="41">
        <v>22118.500275999999</v>
      </c>
      <c r="M56" s="41">
        <v>19312.041884999999</v>
      </c>
      <c r="N56" s="41">
        <v>15180.636775999999</v>
      </c>
      <c r="O56" s="41">
        <v>21099.146492</v>
      </c>
      <c r="P56" s="41">
        <v>15289.031481</v>
      </c>
      <c r="Q56" s="41">
        <v>23967.802753</v>
      </c>
      <c r="R56" s="41">
        <v>27720.501613</v>
      </c>
      <c r="S56" s="41">
        <v>13155.881149000001</v>
      </c>
      <c r="T56" s="41">
        <v>13430.134676</v>
      </c>
      <c r="U56" s="41">
        <v>17273.670467</v>
      </c>
      <c r="V56" s="41">
        <v>17094.619224999999</v>
      </c>
      <c r="W56" s="41">
        <v>21995.775613999998</v>
      </c>
      <c r="X56" s="41">
        <v>27395.152386999998</v>
      </c>
    </row>
    <row r="57" spans="1:24" s="30" customFormat="1" ht="15" customHeight="1" x14ac:dyDescent="0.25">
      <c r="A57" s="29" t="s">
        <v>39</v>
      </c>
      <c r="B57" s="29" t="s">
        <v>88</v>
      </c>
      <c r="C57" s="10" t="s">
        <v>1977</v>
      </c>
      <c r="D57" s="41">
        <v>24566.301387</v>
      </c>
      <c r="E57" s="41">
        <v>22923.146042</v>
      </c>
      <c r="F57" s="41">
        <v>14812.178223000001</v>
      </c>
      <c r="G57" s="41">
        <v>22233.990231</v>
      </c>
      <c r="H57" s="41">
        <v>24815.067984000001</v>
      </c>
      <c r="I57" s="41">
        <v>7359.3761537999999</v>
      </c>
      <c r="J57" s="41">
        <v>19356.055737999999</v>
      </c>
      <c r="K57" s="41">
        <v>22477.889354999999</v>
      </c>
      <c r="L57" s="41">
        <v>24781.510332000002</v>
      </c>
      <c r="M57" s="41">
        <v>19180.37787</v>
      </c>
      <c r="N57" s="41">
        <v>15632.388940000001</v>
      </c>
      <c r="O57" s="41">
        <v>20485.254269000001</v>
      </c>
      <c r="P57" s="41">
        <v>17584.802347000001</v>
      </c>
      <c r="Q57" s="41">
        <v>25752.621582</v>
      </c>
      <c r="R57" s="41">
        <v>25183.737700000001</v>
      </c>
      <c r="S57" s="41">
        <v>13541.069079000001</v>
      </c>
      <c r="T57" s="41">
        <v>13949.127571999999</v>
      </c>
      <c r="U57" s="41">
        <v>17507.341431000001</v>
      </c>
      <c r="V57" s="41">
        <v>16363.705599999999</v>
      </c>
      <c r="W57" s="41">
        <v>18169.812038</v>
      </c>
      <c r="X57" s="41">
        <v>27846.185588</v>
      </c>
    </row>
    <row r="58" spans="1:24" s="30" customFormat="1" ht="15" customHeight="1" x14ac:dyDescent="0.25">
      <c r="A58" s="29" t="s">
        <v>39</v>
      </c>
      <c r="B58" s="29" t="s">
        <v>89</v>
      </c>
      <c r="C58" s="10" t="s">
        <v>1978</v>
      </c>
      <c r="D58" s="41">
        <v>21456.878250000002</v>
      </c>
      <c r="E58" s="41">
        <v>21493.304017999999</v>
      </c>
      <c r="F58" s="41">
        <v>14223.701102999999</v>
      </c>
      <c r="G58" s="41">
        <v>20563.492173999999</v>
      </c>
      <c r="H58" s="41">
        <v>23133.289175000002</v>
      </c>
      <c r="I58" s="41" t="s">
        <v>1929</v>
      </c>
      <c r="J58" s="41">
        <v>17183.199659999998</v>
      </c>
      <c r="K58" s="41">
        <v>22135.915408000001</v>
      </c>
      <c r="L58" s="41">
        <v>21745.770057999998</v>
      </c>
      <c r="M58" s="41">
        <v>19009.99106</v>
      </c>
      <c r="N58" s="41">
        <v>12897.228711</v>
      </c>
      <c r="O58" s="41">
        <v>16134.85095</v>
      </c>
      <c r="P58" s="41" t="s">
        <v>1929</v>
      </c>
      <c r="Q58" s="41">
        <v>24021.288537</v>
      </c>
      <c r="R58" s="41">
        <v>43118.804400000001</v>
      </c>
      <c r="S58" s="41">
        <v>12183.480049</v>
      </c>
      <c r="T58" s="41">
        <v>13041.010034000001</v>
      </c>
      <c r="U58" s="41">
        <v>16890.415482</v>
      </c>
      <c r="V58" s="41">
        <v>16672.581393</v>
      </c>
      <c r="W58" s="41">
        <v>18188.761700999999</v>
      </c>
      <c r="X58" s="41">
        <v>21555.332771000001</v>
      </c>
    </row>
    <row r="59" spans="1:24" s="30" customFormat="1" ht="15" customHeight="1" x14ac:dyDescent="0.25">
      <c r="A59" s="29" t="s">
        <v>39</v>
      </c>
      <c r="B59" s="29" t="s">
        <v>90</v>
      </c>
      <c r="C59" s="10" t="s">
        <v>1979</v>
      </c>
      <c r="D59" s="41">
        <v>21901.546149999998</v>
      </c>
      <c r="E59" s="41">
        <v>23415.781231000001</v>
      </c>
      <c r="F59" s="41">
        <v>14728.437472</v>
      </c>
      <c r="G59" s="41">
        <v>23249.958993</v>
      </c>
      <c r="H59" s="41">
        <v>24042.123819</v>
      </c>
      <c r="I59" s="41">
        <v>11277.954667</v>
      </c>
      <c r="J59" s="41">
        <v>18753.932536</v>
      </c>
      <c r="K59" s="41">
        <v>24387.364472000001</v>
      </c>
      <c r="L59" s="41">
        <v>29228.393803999999</v>
      </c>
      <c r="M59" s="41">
        <v>22201.587714000001</v>
      </c>
      <c r="N59" s="41">
        <v>16138.838742</v>
      </c>
      <c r="O59" s="41">
        <v>27965.504355000001</v>
      </c>
      <c r="P59" s="41">
        <v>18683.342057000002</v>
      </c>
      <c r="Q59" s="41">
        <v>30342.700597999999</v>
      </c>
      <c r="R59" s="41">
        <v>36204.3128</v>
      </c>
      <c r="S59" s="41">
        <v>14186.701440000001</v>
      </c>
      <c r="T59" s="41">
        <v>13661.537641000001</v>
      </c>
      <c r="U59" s="41">
        <v>19249.147113999999</v>
      </c>
      <c r="V59" s="41">
        <v>16762.774277</v>
      </c>
      <c r="W59" s="41">
        <v>23356.994553</v>
      </c>
      <c r="X59" s="41">
        <v>30550.894940999999</v>
      </c>
    </row>
    <row r="60" spans="1:24" s="30" customFormat="1" ht="15" customHeight="1" x14ac:dyDescent="0.25">
      <c r="A60" s="29" t="s">
        <v>39</v>
      </c>
      <c r="B60" s="29" t="s">
        <v>91</v>
      </c>
      <c r="C60" s="10" t="s">
        <v>1980</v>
      </c>
      <c r="D60" s="41">
        <v>20273.576277</v>
      </c>
      <c r="E60" s="41">
        <v>22023.868164</v>
      </c>
      <c r="F60" s="41">
        <v>14381.669121999999</v>
      </c>
      <c r="G60" s="41">
        <v>21649.528857000001</v>
      </c>
      <c r="H60" s="41">
        <v>21583.693303</v>
      </c>
      <c r="I60" s="41">
        <v>3774.8305882</v>
      </c>
      <c r="J60" s="41">
        <v>20164.833674000001</v>
      </c>
      <c r="K60" s="41">
        <v>20270.373638000001</v>
      </c>
      <c r="L60" s="41">
        <v>21864.503373</v>
      </c>
      <c r="M60" s="41">
        <v>19614.826250999999</v>
      </c>
      <c r="N60" s="41">
        <v>14021.408291</v>
      </c>
      <c r="O60" s="41">
        <v>17927.323066000001</v>
      </c>
      <c r="P60" s="41">
        <v>23595.254706</v>
      </c>
      <c r="Q60" s="41">
        <v>24258.363784000001</v>
      </c>
      <c r="R60" s="41">
        <v>35556.790972000003</v>
      </c>
      <c r="S60" s="41">
        <v>12110.040555</v>
      </c>
      <c r="T60" s="41">
        <v>12738.024669</v>
      </c>
      <c r="U60" s="41">
        <v>17074.859359999999</v>
      </c>
      <c r="V60" s="41">
        <v>17543.424662000001</v>
      </c>
      <c r="W60" s="41">
        <v>22129.906405000002</v>
      </c>
      <c r="X60" s="41">
        <v>27455.456417000001</v>
      </c>
    </row>
    <row r="61" spans="1:24" s="30" customFormat="1" ht="15" customHeight="1" x14ac:dyDescent="0.25">
      <c r="A61" s="29" t="s">
        <v>39</v>
      </c>
      <c r="B61" s="29" t="s">
        <v>92</v>
      </c>
      <c r="C61" s="10" t="s">
        <v>1981</v>
      </c>
      <c r="D61" s="41">
        <v>27942.543333000001</v>
      </c>
      <c r="E61" s="41">
        <v>30588.021107</v>
      </c>
      <c r="F61" s="41">
        <v>13976.567144000001</v>
      </c>
      <c r="G61" s="41">
        <v>20315.54825</v>
      </c>
      <c r="H61" s="41">
        <v>22923.814124</v>
      </c>
      <c r="I61" s="41">
        <v>0</v>
      </c>
      <c r="J61" s="41">
        <v>20643.666187999999</v>
      </c>
      <c r="K61" s="41">
        <v>26353.513013</v>
      </c>
      <c r="L61" s="41">
        <v>27782.874352999999</v>
      </c>
      <c r="M61" s="41">
        <v>28351.155541</v>
      </c>
      <c r="N61" s="41">
        <v>15096.904366000001</v>
      </c>
      <c r="O61" s="41">
        <v>24810.417463000002</v>
      </c>
      <c r="P61" s="41" t="s">
        <v>1929</v>
      </c>
      <c r="Q61" s="41">
        <v>25698.835868999999</v>
      </c>
      <c r="R61" s="41" t="s">
        <v>1929</v>
      </c>
      <c r="S61" s="41">
        <v>14992.996426</v>
      </c>
      <c r="T61" s="41">
        <v>13170.952627000001</v>
      </c>
      <c r="U61" s="41">
        <v>20013.211638000001</v>
      </c>
      <c r="V61" s="41">
        <v>18990.788307999999</v>
      </c>
      <c r="W61" s="41">
        <v>29279.635041000001</v>
      </c>
      <c r="X61" s="41">
        <v>41129.366566999997</v>
      </c>
    </row>
    <row r="62" spans="1:24" s="30" customFormat="1" ht="15" customHeight="1" x14ac:dyDescent="0.25">
      <c r="A62" s="29" t="s">
        <v>39</v>
      </c>
      <c r="B62" s="29" t="s">
        <v>93</v>
      </c>
      <c r="C62" s="10" t="s">
        <v>1982</v>
      </c>
      <c r="D62" s="41">
        <v>23627.294082</v>
      </c>
      <c r="E62" s="41">
        <v>20823.922160999999</v>
      </c>
      <c r="F62" s="41">
        <v>13779.023794000001</v>
      </c>
      <c r="G62" s="41">
        <v>21620.107596999998</v>
      </c>
      <c r="H62" s="41">
        <v>21283.830364000001</v>
      </c>
      <c r="I62" s="41">
        <v>0</v>
      </c>
      <c r="J62" s="41">
        <v>17481.148381999999</v>
      </c>
      <c r="K62" s="41">
        <v>21323.195385999999</v>
      </c>
      <c r="L62" s="41">
        <v>23976.219084</v>
      </c>
      <c r="M62" s="41">
        <v>20654.842537</v>
      </c>
      <c r="N62" s="41">
        <v>13904.104491</v>
      </c>
      <c r="O62" s="41">
        <v>20768.625935</v>
      </c>
      <c r="P62" s="41" t="s">
        <v>1929</v>
      </c>
      <c r="Q62" s="41">
        <v>25885.390092000001</v>
      </c>
      <c r="R62" s="41">
        <v>16589.130832999999</v>
      </c>
      <c r="S62" s="41">
        <v>10915.879208</v>
      </c>
      <c r="T62" s="41">
        <v>11541.377773</v>
      </c>
      <c r="U62" s="41">
        <v>17941.358935</v>
      </c>
      <c r="V62" s="41">
        <v>15403.378393000001</v>
      </c>
      <c r="W62" s="41">
        <v>23406.890571</v>
      </c>
      <c r="X62" s="41">
        <v>27864.025988000001</v>
      </c>
    </row>
    <row r="63" spans="1:24" s="30" customFormat="1" ht="15" customHeight="1" x14ac:dyDescent="0.25">
      <c r="A63" s="29" t="s">
        <v>39</v>
      </c>
      <c r="B63" s="29" t="s">
        <v>94</v>
      </c>
      <c r="C63" s="10" t="s">
        <v>1983</v>
      </c>
      <c r="D63" s="41">
        <v>26415.252235</v>
      </c>
      <c r="E63" s="41">
        <v>22020.460143</v>
      </c>
      <c r="F63" s="41">
        <v>15253.541714999999</v>
      </c>
      <c r="G63" s="41">
        <v>22865.016143000001</v>
      </c>
      <c r="H63" s="41">
        <v>24884.792741000001</v>
      </c>
      <c r="I63" s="41">
        <v>0</v>
      </c>
      <c r="J63" s="41">
        <v>18337.637016000001</v>
      </c>
      <c r="K63" s="41">
        <v>20247.994695000001</v>
      </c>
      <c r="L63" s="41">
        <v>26224.750193</v>
      </c>
      <c r="M63" s="41">
        <v>19025.487863999999</v>
      </c>
      <c r="N63" s="41">
        <v>15736.641325000001</v>
      </c>
      <c r="O63" s="41">
        <v>29465.587009999999</v>
      </c>
      <c r="P63" s="41">
        <v>11987.678421000001</v>
      </c>
      <c r="Q63" s="41">
        <v>27249.534468000002</v>
      </c>
      <c r="R63" s="41">
        <v>47861.963264999999</v>
      </c>
      <c r="S63" s="41">
        <v>13193.513585000001</v>
      </c>
      <c r="T63" s="41">
        <v>12646.598782999999</v>
      </c>
      <c r="U63" s="41">
        <v>18620.603426000001</v>
      </c>
      <c r="V63" s="41">
        <v>15822.758196000001</v>
      </c>
      <c r="W63" s="41">
        <v>21330.894772</v>
      </c>
      <c r="X63" s="41">
        <v>34822.186794000001</v>
      </c>
    </row>
    <row r="64" spans="1:24" s="30" customFormat="1" ht="15" customHeight="1" x14ac:dyDescent="0.25">
      <c r="A64" s="29" t="s">
        <v>39</v>
      </c>
      <c r="B64" s="29" t="s">
        <v>95</v>
      </c>
      <c r="C64" s="10" t="s">
        <v>1984</v>
      </c>
      <c r="D64" s="41">
        <v>25573.382099999999</v>
      </c>
      <c r="E64" s="41">
        <v>21869.179940000002</v>
      </c>
      <c r="F64" s="41">
        <v>13847.923148</v>
      </c>
      <c r="G64" s="41">
        <v>24361.053081999999</v>
      </c>
      <c r="H64" s="41">
        <v>21947.291266</v>
      </c>
      <c r="I64" s="41" t="s">
        <v>1929</v>
      </c>
      <c r="J64" s="41">
        <v>20929.713059999998</v>
      </c>
      <c r="K64" s="41">
        <v>20032.021261999998</v>
      </c>
      <c r="L64" s="41">
        <v>22151.078889</v>
      </c>
      <c r="M64" s="41">
        <v>19699.499076</v>
      </c>
      <c r="N64" s="41">
        <v>13446.330714</v>
      </c>
      <c r="O64" s="41">
        <v>24465.911646</v>
      </c>
      <c r="P64" s="41" t="s">
        <v>1929</v>
      </c>
      <c r="Q64" s="41">
        <v>23282.186618</v>
      </c>
      <c r="R64" s="41">
        <v>16620.367142999999</v>
      </c>
      <c r="S64" s="41">
        <v>11426.044997999999</v>
      </c>
      <c r="T64" s="41">
        <v>12118.453162</v>
      </c>
      <c r="U64" s="41">
        <v>15639.997369000001</v>
      </c>
      <c r="V64" s="41">
        <v>15101.937816</v>
      </c>
      <c r="W64" s="41">
        <v>28516.244672000001</v>
      </c>
      <c r="X64" s="41">
        <v>25984.773617999999</v>
      </c>
    </row>
    <row r="65" spans="1:24" s="30" customFormat="1" ht="15" customHeight="1" x14ac:dyDescent="0.25">
      <c r="A65" s="29" t="s">
        <v>39</v>
      </c>
      <c r="B65" s="29" t="s">
        <v>96</v>
      </c>
      <c r="C65" s="10" t="s">
        <v>1985</v>
      </c>
      <c r="D65" s="41">
        <v>22967.761654000002</v>
      </c>
      <c r="E65" s="41">
        <v>25824.778320000001</v>
      </c>
      <c r="F65" s="41">
        <v>14855.930945</v>
      </c>
      <c r="G65" s="41">
        <v>22961.971581999998</v>
      </c>
      <c r="H65" s="41">
        <v>24829.166055999998</v>
      </c>
      <c r="I65" s="41" t="s">
        <v>1929</v>
      </c>
      <c r="J65" s="41">
        <v>19359.933321</v>
      </c>
      <c r="K65" s="41">
        <v>21300.891952000002</v>
      </c>
      <c r="L65" s="41">
        <v>23078.480361000002</v>
      </c>
      <c r="M65" s="41">
        <v>19842.213538</v>
      </c>
      <c r="N65" s="41">
        <v>15082.962792</v>
      </c>
      <c r="O65" s="41">
        <v>26078.849489</v>
      </c>
      <c r="P65" s="41">
        <v>11371.592221999999</v>
      </c>
      <c r="Q65" s="41">
        <v>24609.445273000001</v>
      </c>
      <c r="R65" s="41">
        <v>35653.243256000002</v>
      </c>
      <c r="S65" s="41">
        <v>12513.798597999999</v>
      </c>
      <c r="T65" s="41">
        <v>13093.868909999999</v>
      </c>
      <c r="U65" s="41">
        <v>18571.102519</v>
      </c>
      <c r="V65" s="41">
        <v>17221.517909999999</v>
      </c>
      <c r="W65" s="41">
        <v>19862.560924000001</v>
      </c>
      <c r="X65" s="41">
        <v>30889.585180999999</v>
      </c>
    </row>
    <row r="66" spans="1:24" s="30" customFormat="1" ht="15" customHeight="1" x14ac:dyDescent="0.25">
      <c r="A66" s="29" t="s">
        <v>39</v>
      </c>
      <c r="B66" s="29" t="s">
        <v>97</v>
      </c>
      <c r="C66" s="10" t="s">
        <v>1986</v>
      </c>
      <c r="D66" s="41">
        <v>21900.989686000001</v>
      </c>
      <c r="E66" s="41">
        <v>23867.075024000002</v>
      </c>
      <c r="F66" s="41">
        <v>15410.07264</v>
      </c>
      <c r="G66" s="41">
        <v>19060.007062000001</v>
      </c>
      <c r="H66" s="41">
        <v>24544.372865000001</v>
      </c>
      <c r="I66" s="41">
        <v>12746.13</v>
      </c>
      <c r="J66" s="41">
        <v>18485.539612</v>
      </c>
      <c r="K66" s="41">
        <v>21311.285457999998</v>
      </c>
      <c r="L66" s="41">
        <v>24920.511491000001</v>
      </c>
      <c r="M66" s="41">
        <v>19626.091694999999</v>
      </c>
      <c r="N66" s="41">
        <v>16144.840431000001</v>
      </c>
      <c r="O66" s="41">
        <v>23145.198365</v>
      </c>
      <c r="P66" s="41">
        <v>13923.367586</v>
      </c>
      <c r="Q66" s="41">
        <v>27572.403440999999</v>
      </c>
      <c r="R66" s="41">
        <v>11506.994366000001</v>
      </c>
      <c r="S66" s="41">
        <v>13506.368366000001</v>
      </c>
      <c r="T66" s="41">
        <v>13564.491807</v>
      </c>
      <c r="U66" s="41">
        <v>17523.474811</v>
      </c>
      <c r="V66" s="41">
        <v>18235.542653</v>
      </c>
      <c r="W66" s="41">
        <v>24713.554432000001</v>
      </c>
      <c r="X66" s="41">
        <v>30697.229313</v>
      </c>
    </row>
    <row r="67" spans="1:24" s="30" customFormat="1" ht="15" customHeight="1" x14ac:dyDescent="0.25">
      <c r="A67" s="29" t="s">
        <v>39</v>
      </c>
      <c r="B67" s="29" t="s">
        <v>98</v>
      </c>
      <c r="C67" s="10" t="s">
        <v>1987</v>
      </c>
      <c r="D67" s="41">
        <v>22328.285629000002</v>
      </c>
      <c r="E67" s="41">
        <v>23918.948275999999</v>
      </c>
      <c r="F67" s="41">
        <v>15232.662247</v>
      </c>
      <c r="G67" s="41">
        <v>21842.415435999999</v>
      </c>
      <c r="H67" s="41">
        <v>26687.117856000001</v>
      </c>
      <c r="I67" s="41" t="s">
        <v>1929</v>
      </c>
      <c r="J67" s="41">
        <v>23366.260156</v>
      </c>
      <c r="K67" s="41">
        <v>22946.418611000001</v>
      </c>
      <c r="L67" s="41">
        <v>23658.537227000001</v>
      </c>
      <c r="M67" s="41">
        <v>18228.896230999999</v>
      </c>
      <c r="N67" s="41">
        <v>15660.885362000001</v>
      </c>
      <c r="O67" s="41">
        <v>21333.020229000002</v>
      </c>
      <c r="P67" s="41">
        <v>3835.68</v>
      </c>
      <c r="Q67" s="41">
        <v>26862.667605999999</v>
      </c>
      <c r="R67" s="41">
        <v>24765.692917</v>
      </c>
      <c r="S67" s="41">
        <v>13337.257363999999</v>
      </c>
      <c r="T67" s="41">
        <v>13607.369299</v>
      </c>
      <c r="U67" s="41">
        <v>18352.185850999998</v>
      </c>
      <c r="V67" s="41">
        <v>18658.667917999999</v>
      </c>
      <c r="W67" s="41">
        <v>25468.196429</v>
      </c>
      <c r="X67" s="41">
        <v>29647.427626000001</v>
      </c>
    </row>
    <row r="68" spans="1:24" s="30" customFormat="1" ht="15" customHeight="1" x14ac:dyDescent="0.25">
      <c r="A68" s="29" t="s">
        <v>39</v>
      </c>
      <c r="B68" s="29" t="s">
        <v>99</v>
      </c>
      <c r="C68" s="10" t="s">
        <v>1988</v>
      </c>
      <c r="D68" s="41">
        <v>15677.357760999999</v>
      </c>
      <c r="E68" s="41">
        <v>25380.383269000002</v>
      </c>
      <c r="F68" s="41">
        <v>14338.278915000001</v>
      </c>
      <c r="G68" s="41">
        <v>23034.153980999999</v>
      </c>
      <c r="H68" s="41">
        <v>24026.146038999999</v>
      </c>
      <c r="I68" s="41" t="s">
        <v>1929</v>
      </c>
      <c r="J68" s="41">
        <v>19276.221124</v>
      </c>
      <c r="K68" s="41">
        <v>22757.648645000001</v>
      </c>
      <c r="L68" s="41">
        <v>27845.547344999999</v>
      </c>
      <c r="M68" s="41">
        <v>22359.140750999999</v>
      </c>
      <c r="N68" s="41">
        <v>14050.693254</v>
      </c>
      <c r="O68" s="41">
        <v>15510.503312999999</v>
      </c>
      <c r="P68" s="41" t="s">
        <v>1929</v>
      </c>
      <c r="Q68" s="41">
        <v>26349.993373000001</v>
      </c>
      <c r="R68" s="41" t="s">
        <v>1929</v>
      </c>
      <c r="S68" s="41">
        <v>12227.876614000001</v>
      </c>
      <c r="T68" s="41">
        <v>12052.768092</v>
      </c>
      <c r="U68" s="41">
        <v>19183.157340000002</v>
      </c>
      <c r="V68" s="41">
        <v>17448.982499999998</v>
      </c>
      <c r="W68" s="41">
        <v>18404.806812999999</v>
      </c>
      <c r="X68" s="41">
        <v>25080.553060999999</v>
      </c>
    </row>
    <row r="69" spans="1:24" s="30" customFormat="1" ht="15" customHeight="1" x14ac:dyDescent="0.25">
      <c r="A69" s="29" t="s">
        <v>39</v>
      </c>
      <c r="B69" s="29" t="s">
        <v>100</v>
      </c>
      <c r="C69" s="10" t="s">
        <v>1989</v>
      </c>
      <c r="D69" s="41">
        <v>29856.095659999999</v>
      </c>
      <c r="E69" s="41">
        <v>24062.621474</v>
      </c>
      <c r="F69" s="41">
        <v>15006.147148</v>
      </c>
      <c r="G69" s="41">
        <v>20936.253955</v>
      </c>
      <c r="H69" s="41">
        <v>25230.991763999999</v>
      </c>
      <c r="I69" s="41" t="s">
        <v>1929</v>
      </c>
      <c r="J69" s="41">
        <v>20829.474289000002</v>
      </c>
      <c r="K69" s="41">
        <v>22451.579694</v>
      </c>
      <c r="L69" s="41">
        <v>25207.771605000002</v>
      </c>
      <c r="M69" s="41">
        <v>18905.818319999998</v>
      </c>
      <c r="N69" s="41">
        <v>15657.543288000001</v>
      </c>
      <c r="O69" s="41">
        <v>23728.121704000001</v>
      </c>
      <c r="P69" s="41">
        <v>6804.1217647000003</v>
      </c>
      <c r="Q69" s="41">
        <v>26866.880650999999</v>
      </c>
      <c r="R69" s="41">
        <v>35401.206441000002</v>
      </c>
      <c r="S69" s="41">
        <v>14533.929823</v>
      </c>
      <c r="T69" s="41">
        <v>13884.425936</v>
      </c>
      <c r="U69" s="41">
        <v>18327.473608</v>
      </c>
      <c r="V69" s="41">
        <v>16372.58707</v>
      </c>
      <c r="W69" s="41">
        <v>22220.806223</v>
      </c>
      <c r="X69" s="41">
        <v>27053.109417</v>
      </c>
    </row>
    <row r="70" spans="1:24" s="30" customFormat="1" ht="15" customHeight="1" x14ac:dyDescent="0.25">
      <c r="A70" s="29" t="s">
        <v>39</v>
      </c>
      <c r="B70" s="29" t="s">
        <v>101</v>
      </c>
      <c r="C70" s="10" t="s">
        <v>1990</v>
      </c>
      <c r="D70" s="41">
        <v>26930.607499999998</v>
      </c>
      <c r="E70" s="41">
        <v>23446.041832999999</v>
      </c>
      <c r="F70" s="41">
        <v>14465.329261999999</v>
      </c>
      <c r="G70" s="41">
        <v>22618.493889000001</v>
      </c>
      <c r="H70" s="41">
        <v>25602.585059000001</v>
      </c>
      <c r="I70" s="41" t="s">
        <v>1929</v>
      </c>
      <c r="J70" s="41">
        <v>18726.039561000001</v>
      </c>
      <c r="K70" s="41">
        <v>21696.985617999999</v>
      </c>
      <c r="L70" s="41">
        <v>23185.876256</v>
      </c>
      <c r="M70" s="41">
        <v>19957.843337999999</v>
      </c>
      <c r="N70" s="41">
        <v>15885.291407999999</v>
      </c>
      <c r="O70" s="41">
        <v>21973.955634000002</v>
      </c>
      <c r="P70" s="41">
        <v>9867.6849999999995</v>
      </c>
      <c r="Q70" s="41">
        <v>24193.666717</v>
      </c>
      <c r="R70" s="41">
        <v>23966.490540999999</v>
      </c>
      <c r="S70" s="41">
        <v>14318.693660000001</v>
      </c>
      <c r="T70" s="41">
        <v>13721.989047999999</v>
      </c>
      <c r="U70" s="41">
        <v>16906.989772000001</v>
      </c>
      <c r="V70" s="41">
        <v>14885.37938</v>
      </c>
      <c r="W70" s="41">
        <v>22660.558856</v>
      </c>
      <c r="X70" s="41">
        <v>28138.700475000001</v>
      </c>
    </row>
    <row r="71" spans="1:24" s="30" customFormat="1" ht="15" customHeight="1" x14ac:dyDescent="0.25">
      <c r="A71" s="29" t="s">
        <v>39</v>
      </c>
      <c r="B71" s="29" t="s">
        <v>102</v>
      </c>
      <c r="C71" s="10" t="s">
        <v>1991</v>
      </c>
      <c r="D71" s="41">
        <v>25120.133514000001</v>
      </c>
      <c r="E71" s="41">
        <v>24195.029597000001</v>
      </c>
      <c r="F71" s="41">
        <v>15403.807672000001</v>
      </c>
      <c r="G71" s="41">
        <v>24800.047698999999</v>
      </c>
      <c r="H71" s="41">
        <v>23322.443647</v>
      </c>
      <c r="I71" s="41">
        <v>6159.9716667000002</v>
      </c>
      <c r="J71" s="41">
        <v>19490.690386999999</v>
      </c>
      <c r="K71" s="41">
        <v>21615.236829000001</v>
      </c>
      <c r="L71" s="41">
        <v>24233.843942</v>
      </c>
      <c r="M71" s="41">
        <v>19743.259466</v>
      </c>
      <c r="N71" s="41">
        <v>15245.689646000001</v>
      </c>
      <c r="O71" s="41">
        <v>23239.956349</v>
      </c>
      <c r="P71" s="41">
        <v>22010.684078999999</v>
      </c>
      <c r="Q71" s="41">
        <v>27994.968938000002</v>
      </c>
      <c r="R71" s="41">
        <v>20177.111357000002</v>
      </c>
      <c r="S71" s="41">
        <v>12926.209027000001</v>
      </c>
      <c r="T71" s="41">
        <v>13249.250746</v>
      </c>
      <c r="U71" s="41">
        <v>19511.053094999999</v>
      </c>
      <c r="V71" s="41">
        <v>17119.846711999999</v>
      </c>
      <c r="W71" s="41">
        <v>23351.222202000001</v>
      </c>
      <c r="X71" s="41">
        <v>33397.833743000003</v>
      </c>
    </row>
    <row r="72" spans="1:24" s="30" customFormat="1" ht="15" customHeight="1" x14ac:dyDescent="0.25">
      <c r="A72" s="29" t="s">
        <v>39</v>
      </c>
      <c r="B72" s="29" t="s">
        <v>103</v>
      </c>
      <c r="C72" s="10" t="s">
        <v>1992</v>
      </c>
      <c r="D72" s="41" t="s">
        <v>1929</v>
      </c>
      <c r="E72" s="41" t="s">
        <v>1929</v>
      </c>
      <c r="F72" s="41" t="s">
        <v>1929</v>
      </c>
      <c r="G72" s="41" t="s">
        <v>1929</v>
      </c>
      <c r="H72" s="41" t="s">
        <v>1929</v>
      </c>
      <c r="I72" s="41" t="s">
        <v>1929</v>
      </c>
      <c r="J72" s="41" t="s">
        <v>1929</v>
      </c>
      <c r="K72" s="41" t="s">
        <v>1929</v>
      </c>
      <c r="L72" s="41" t="s">
        <v>1929</v>
      </c>
      <c r="M72" s="41" t="s">
        <v>1929</v>
      </c>
      <c r="N72" s="41" t="s">
        <v>1929</v>
      </c>
      <c r="O72" s="41" t="s">
        <v>1929</v>
      </c>
      <c r="P72" s="41" t="s">
        <v>1929</v>
      </c>
      <c r="Q72" s="41" t="s">
        <v>1929</v>
      </c>
      <c r="R72" s="41" t="s">
        <v>1929</v>
      </c>
      <c r="S72" s="41" t="s">
        <v>1929</v>
      </c>
      <c r="T72" s="41" t="s">
        <v>1929</v>
      </c>
      <c r="U72" s="41" t="s">
        <v>1929</v>
      </c>
      <c r="V72" s="41" t="s">
        <v>1929</v>
      </c>
      <c r="W72" s="41" t="s">
        <v>1929</v>
      </c>
      <c r="X72" s="41" t="s">
        <v>1929</v>
      </c>
    </row>
    <row r="73" spans="1:24" s="30" customFormat="1" ht="15" customHeight="1" x14ac:dyDescent="0.25">
      <c r="A73" s="29" t="s">
        <v>39</v>
      </c>
      <c r="B73" s="29" t="s">
        <v>104</v>
      </c>
      <c r="C73" s="10" t="s">
        <v>1993</v>
      </c>
      <c r="D73" s="41">
        <v>19593.579193000001</v>
      </c>
      <c r="E73" s="41">
        <v>23796.508173999999</v>
      </c>
      <c r="F73" s="41">
        <v>14832.693717</v>
      </c>
      <c r="G73" s="41">
        <v>20771.036713000001</v>
      </c>
      <c r="H73" s="41">
        <v>22566.285183</v>
      </c>
      <c r="I73" s="41">
        <v>4296.9237499999999</v>
      </c>
      <c r="J73" s="41">
        <v>19632.548738000001</v>
      </c>
      <c r="K73" s="41">
        <v>18275.798809</v>
      </c>
      <c r="L73" s="41">
        <v>19467.758249999999</v>
      </c>
      <c r="M73" s="41">
        <v>19252.561633000001</v>
      </c>
      <c r="N73" s="41">
        <v>14109.242249999999</v>
      </c>
      <c r="O73" s="41">
        <v>15594.645519</v>
      </c>
      <c r="P73" s="41">
        <v>9599.0712500000009</v>
      </c>
      <c r="Q73" s="41">
        <v>22517.201270000001</v>
      </c>
      <c r="R73" s="41">
        <v>22848.760833</v>
      </c>
      <c r="S73" s="41">
        <v>12292.853016999999</v>
      </c>
      <c r="T73" s="41">
        <v>12683.039968999999</v>
      </c>
      <c r="U73" s="41">
        <v>16446.115307</v>
      </c>
      <c r="V73" s="41">
        <v>16173.23963</v>
      </c>
      <c r="W73" s="41">
        <v>25260.846524</v>
      </c>
      <c r="X73" s="41">
        <v>29554.622664999999</v>
      </c>
    </row>
    <row r="74" spans="1:24" s="31" customFormat="1" ht="15" customHeight="1" x14ac:dyDescent="0.25">
      <c r="A74" s="29" t="s">
        <v>39</v>
      </c>
      <c r="B74" s="29" t="s">
        <v>105</v>
      </c>
      <c r="C74" s="10" t="s">
        <v>1994</v>
      </c>
      <c r="D74" s="41">
        <v>20051.335490000001</v>
      </c>
      <c r="E74" s="41">
        <v>25324.973429000001</v>
      </c>
      <c r="F74" s="41">
        <v>15107.111642</v>
      </c>
      <c r="G74" s="41">
        <v>29417.097068999999</v>
      </c>
      <c r="H74" s="41">
        <v>24126.082815999998</v>
      </c>
      <c r="I74" s="41" t="s">
        <v>1929</v>
      </c>
      <c r="J74" s="41">
        <v>20796.173202000002</v>
      </c>
      <c r="K74" s="41">
        <v>24643.871088</v>
      </c>
      <c r="L74" s="41">
        <v>26430.742065999999</v>
      </c>
      <c r="M74" s="41">
        <v>18938.32906</v>
      </c>
      <c r="N74" s="41">
        <v>15003.517809000001</v>
      </c>
      <c r="O74" s="41">
        <v>22923.499259</v>
      </c>
      <c r="P74" s="41" t="s">
        <v>1929</v>
      </c>
      <c r="Q74" s="41">
        <v>27493.469260999998</v>
      </c>
      <c r="R74" s="41">
        <v>14454.598571</v>
      </c>
      <c r="S74" s="41">
        <v>14400.260127</v>
      </c>
      <c r="T74" s="41">
        <v>14259.40187</v>
      </c>
      <c r="U74" s="41">
        <v>17808.402195999999</v>
      </c>
      <c r="V74" s="41">
        <v>19707.818877999998</v>
      </c>
      <c r="W74" s="41">
        <v>21994.534029999999</v>
      </c>
      <c r="X74" s="41">
        <v>28789.700454999998</v>
      </c>
    </row>
    <row r="75" spans="1:24" s="31" customFormat="1" ht="15" customHeight="1" x14ac:dyDescent="0.25">
      <c r="A75" s="29" t="s">
        <v>39</v>
      </c>
      <c r="B75" s="29" t="s">
        <v>106</v>
      </c>
      <c r="C75" s="10" t="s">
        <v>1995</v>
      </c>
      <c r="D75" s="41">
        <v>23210.048570999999</v>
      </c>
      <c r="E75" s="41">
        <v>21725.318730999999</v>
      </c>
      <c r="F75" s="41">
        <v>12771.41483</v>
      </c>
      <c r="G75" s="41">
        <v>21228.083570999999</v>
      </c>
      <c r="H75" s="41">
        <v>24034.038647000001</v>
      </c>
      <c r="I75" s="41" t="s">
        <v>1929</v>
      </c>
      <c r="J75" s="41">
        <v>18304.153429999998</v>
      </c>
      <c r="K75" s="41">
        <v>21663.759619</v>
      </c>
      <c r="L75" s="41">
        <v>25859.425874</v>
      </c>
      <c r="M75" s="41">
        <v>19341.54393</v>
      </c>
      <c r="N75" s="41">
        <v>12894.273988000001</v>
      </c>
      <c r="O75" s="41">
        <v>16586.795439000001</v>
      </c>
      <c r="P75" s="41" t="s">
        <v>1929</v>
      </c>
      <c r="Q75" s="41">
        <v>22970.793098999999</v>
      </c>
      <c r="R75" s="41" t="s">
        <v>1929</v>
      </c>
      <c r="S75" s="41">
        <v>13073.785599000001</v>
      </c>
      <c r="T75" s="41">
        <v>12136.183487</v>
      </c>
      <c r="U75" s="41">
        <v>18300.367897</v>
      </c>
      <c r="V75" s="41">
        <v>20871.359069999999</v>
      </c>
      <c r="W75" s="41">
        <v>12456.826999999999</v>
      </c>
      <c r="X75" s="41">
        <v>36973.086429000003</v>
      </c>
    </row>
    <row r="76" spans="1:24" s="31" customFormat="1" ht="15" customHeight="1" x14ac:dyDescent="0.25">
      <c r="A76" s="29" t="s">
        <v>39</v>
      </c>
      <c r="B76" s="29" t="s">
        <v>107</v>
      </c>
      <c r="C76" s="10" t="s">
        <v>1996</v>
      </c>
      <c r="D76" s="41">
        <v>15457.82555</v>
      </c>
      <c r="E76" s="41">
        <v>25871.289718</v>
      </c>
      <c r="F76" s="41">
        <v>15042.648492</v>
      </c>
      <c r="G76" s="41">
        <v>21258.412420000001</v>
      </c>
      <c r="H76" s="41">
        <v>26266.526096000001</v>
      </c>
      <c r="I76" s="41" t="s">
        <v>1929</v>
      </c>
      <c r="J76" s="41">
        <v>23110.346798999999</v>
      </c>
      <c r="K76" s="41">
        <v>21446.591914000001</v>
      </c>
      <c r="L76" s="41">
        <v>20569.555748999999</v>
      </c>
      <c r="M76" s="41">
        <v>20465.678501999999</v>
      </c>
      <c r="N76" s="41">
        <v>14721.797533999999</v>
      </c>
      <c r="O76" s="41">
        <v>15871.134421000001</v>
      </c>
      <c r="P76" s="41" t="s">
        <v>1929</v>
      </c>
      <c r="Q76" s="41">
        <v>25075.622094999999</v>
      </c>
      <c r="R76" s="41">
        <v>23962.346485999999</v>
      </c>
      <c r="S76" s="41">
        <v>12857.630589</v>
      </c>
      <c r="T76" s="41">
        <v>13082.803094000001</v>
      </c>
      <c r="U76" s="41">
        <v>17312.950313000001</v>
      </c>
      <c r="V76" s="41">
        <v>19489.973134</v>
      </c>
      <c r="W76" s="41">
        <v>27039.336593</v>
      </c>
      <c r="X76" s="41">
        <v>29685.309451000001</v>
      </c>
    </row>
    <row r="77" spans="1:24" s="32" customFormat="1" ht="15" customHeight="1" x14ac:dyDescent="0.25">
      <c r="A77" s="26" t="s">
        <v>108</v>
      </c>
      <c r="B77" s="26" t="s">
        <v>38</v>
      </c>
      <c r="C77" s="27" t="s">
        <v>38</v>
      </c>
      <c r="D77" s="40">
        <v>18248.26771</v>
      </c>
      <c r="E77" s="40">
        <v>16263.185831999999</v>
      </c>
      <c r="F77" s="40">
        <v>12140.926020000001</v>
      </c>
      <c r="G77" s="40">
        <v>18544.997582</v>
      </c>
      <c r="H77" s="40">
        <v>18407.892329999999</v>
      </c>
      <c r="I77" s="40">
        <v>6601.0552439000003</v>
      </c>
      <c r="J77" s="40">
        <v>16158.002640000001</v>
      </c>
      <c r="K77" s="40">
        <v>19300.903836000001</v>
      </c>
      <c r="L77" s="40">
        <v>19788.564745</v>
      </c>
      <c r="M77" s="40">
        <v>15730.035615999999</v>
      </c>
      <c r="N77" s="40">
        <v>12042.261211999999</v>
      </c>
      <c r="O77" s="40">
        <v>19279.349756</v>
      </c>
      <c r="P77" s="40">
        <v>12271.403200000001</v>
      </c>
      <c r="Q77" s="40">
        <v>22710.155503000002</v>
      </c>
      <c r="R77" s="40">
        <v>15666.423595</v>
      </c>
      <c r="S77" s="40">
        <v>12505.034405</v>
      </c>
      <c r="T77" s="40">
        <v>12430.858896</v>
      </c>
      <c r="U77" s="40">
        <v>15476.763723</v>
      </c>
      <c r="V77" s="40">
        <v>16432.09319</v>
      </c>
      <c r="W77" s="40">
        <v>13533.768024999999</v>
      </c>
      <c r="X77" s="40">
        <v>26568.444594000001</v>
      </c>
    </row>
    <row r="78" spans="1:24" s="31" customFormat="1" ht="15" customHeight="1" x14ac:dyDescent="0.25">
      <c r="A78" s="29" t="s">
        <v>108</v>
      </c>
      <c r="B78" s="29" t="s">
        <v>109</v>
      </c>
      <c r="C78" s="10" t="s">
        <v>1997</v>
      </c>
      <c r="D78" s="41" t="s">
        <v>1929</v>
      </c>
      <c r="E78" s="41">
        <v>13931.192940999999</v>
      </c>
      <c r="F78" s="41">
        <v>10443.545769</v>
      </c>
      <c r="G78" s="41" t="s">
        <v>1929</v>
      </c>
      <c r="H78" s="41" t="s">
        <v>1929</v>
      </c>
      <c r="I78" s="41">
        <v>0</v>
      </c>
      <c r="J78" s="41" t="s">
        <v>1929</v>
      </c>
      <c r="K78" s="41">
        <v>19342.233810000002</v>
      </c>
      <c r="L78" s="41">
        <v>9695.6522222000003</v>
      </c>
      <c r="M78" s="41" t="s">
        <v>1929</v>
      </c>
      <c r="N78" s="41">
        <v>13087.736666999999</v>
      </c>
      <c r="O78" s="41" t="s">
        <v>1929</v>
      </c>
      <c r="P78" s="41">
        <v>0</v>
      </c>
      <c r="Q78" s="41" t="s">
        <v>1929</v>
      </c>
      <c r="R78" s="41">
        <v>0</v>
      </c>
      <c r="S78" s="41">
        <v>15000.387407</v>
      </c>
      <c r="T78" s="41">
        <v>11620.071429</v>
      </c>
      <c r="U78" s="41">
        <v>11956.964286</v>
      </c>
      <c r="V78" s="41" t="s">
        <v>1929</v>
      </c>
      <c r="W78" s="41">
        <v>0</v>
      </c>
      <c r="X78" s="41" t="s">
        <v>1929</v>
      </c>
    </row>
    <row r="79" spans="1:24" s="31" customFormat="1" ht="15" customHeight="1" x14ac:dyDescent="0.25">
      <c r="A79" s="29" t="s">
        <v>108</v>
      </c>
      <c r="B79" s="29" t="s">
        <v>110</v>
      </c>
      <c r="C79" s="10" t="s">
        <v>1998</v>
      </c>
      <c r="D79" s="41" t="s">
        <v>1929</v>
      </c>
      <c r="E79" s="41">
        <v>11900.272499999999</v>
      </c>
      <c r="F79" s="41">
        <v>12386.727308</v>
      </c>
      <c r="G79" s="41" t="s">
        <v>1929</v>
      </c>
      <c r="H79" s="41" t="s">
        <v>1929</v>
      </c>
      <c r="I79" s="41">
        <v>0</v>
      </c>
      <c r="J79" s="41" t="s">
        <v>1929</v>
      </c>
      <c r="K79" s="41">
        <v>17162.917333000001</v>
      </c>
      <c r="L79" s="41">
        <v>17281.757059</v>
      </c>
      <c r="M79" s="41" t="s">
        <v>1929</v>
      </c>
      <c r="N79" s="41">
        <v>9606.6990908999996</v>
      </c>
      <c r="O79" s="41" t="s">
        <v>1929</v>
      </c>
      <c r="P79" s="41">
        <v>0</v>
      </c>
      <c r="Q79" s="41" t="s">
        <v>1929</v>
      </c>
      <c r="R79" s="41" t="s">
        <v>1929</v>
      </c>
      <c r="S79" s="41">
        <v>14811.513214000001</v>
      </c>
      <c r="T79" s="41">
        <v>11282.419655</v>
      </c>
      <c r="U79" s="41">
        <v>12204.287097</v>
      </c>
      <c r="V79" s="41" t="s">
        <v>1929</v>
      </c>
      <c r="W79" s="41" t="s">
        <v>1929</v>
      </c>
      <c r="X79" s="41" t="s">
        <v>1929</v>
      </c>
    </row>
    <row r="80" spans="1:24" s="31" customFormat="1" ht="15" customHeight="1" x14ac:dyDescent="0.25">
      <c r="A80" s="29" t="s">
        <v>108</v>
      </c>
      <c r="B80" s="29" t="s">
        <v>111</v>
      </c>
      <c r="C80" s="10" t="s">
        <v>1999</v>
      </c>
      <c r="D80" s="41">
        <v>17259.536656</v>
      </c>
      <c r="E80" s="41">
        <v>14444.628642</v>
      </c>
      <c r="F80" s="41">
        <v>12173.410565</v>
      </c>
      <c r="G80" s="41">
        <v>19231.550900999999</v>
      </c>
      <c r="H80" s="41">
        <v>18118.286209999998</v>
      </c>
      <c r="I80" s="41">
        <v>6704.3648837000001</v>
      </c>
      <c r="J80" s="41">
        <v>15299.381557999999</v>
      </c>
      <c r="K80" s="41">
        <v>19273.815673000001</v>
      </c>
      <c r="L80" s="41">
        <v>20761.236844999999</v>
      </c>
      <c r="M80" s="41">
        <v>15542.344394</v>
      </c>
      <c r="N80" s="41">
        <v>12397.312169000001</v>
      </c>
      <c r="O80" s="41">
        <v>18401.963506</v>
      </c>
      <c r="P80" s="41">
        <v>9253.3766667</v>
      </c>
      <c r="Q80" s="41">
        <v>22971.883665000001</v>
      </c>
      <c r="R80" s="41">
        <v>18431.511219</v>
      </c>
      <c r="S80" s="41">
        <v>12487.098301</v>
      </c>
      <c r="T80" s="41">
        <v>12417.425338999999</v>
      </c>
      <c r="U80" s="41">
        <v>16054.303674000001</v>
      </c>
      <c r="V80" s="41">
        <v>15659.707122</v>
      </c>
      <c r="W80" s="41">
        <v>12262.392497000001</v>
      </c>
      <c r="X80" s="41">
        <v>26159.686411999999</v>
      </c>
    </row>
    <row r="81" spans="1:24" s="31" customFormat="1" ht="15" customHeight="1" x14ac:dyDescent="0.25">
      <c r="A81" s="29" t="s">
        <v>108</v>
      </c>
      <c r="B81" s="29" t="s">
        <v>112</v>
      </c>
      <c r="C81" s="10" t="s">
        <v>2000</v>
      </c>
      <c r="D81" s="41">
        <v>15719.021967000001</v>
      </c>
      <c r="E81" s="41">
        <v>18594.370423</v>
      </c>
      <c r="F81" s="41">
        <v>13704.524676999999</v>
      </c>
      <c r="G81" s="41">
        <v>22117.676667</v>
      </c>
      <c r="H81" s="41">
        <v>15615.603158</v>
      </c>
      <c r="I81" s="41" t="s">
        <v>1929</v>
      </c>
      <c r="J81" s="41">
        <v>20199.998776</v>
      </c>
      <c r="K81" s="41">
        <v>17014.750802999999</v>
      </c>
      <c r="L81" s="41">
        <v>19307.318281</v>
      </c>
      <c r="M81" s="41">
        <v>17144.605111000001</v>
      </c>
      <c r="N81" s="41">
        <v>10822.986728</v>
      </c>
      <c r="O81" s="41">
        <v>30305.387778</v>
      </c>
      <c r="P81" s="41" t="s">
        <v>1929</v>
      </c>
      <c r="Q81" s="41">
        <v>20756.491182999998</v>
      </c>
      <c r="R81" s="41">
        <v>11401.019444</v>
      </c>
      <c r="S81" s="41">
        <v>14982.380246000001</v>
      </c>
      <c r="T81" s="41">
        <v>12433.542441</v>
      </c>
      <c r="U81" s="41">
        <v>17360.721549000002</v>
      </c>
      <c r="V81" s="41">
        <v>14838.724348</v>
      </c>
      <c r="W81" s="41">
        <v>27155.538462</v>
      </c>
      <c r="X81" s="41">
        <v>32184.571389000001</v>
      </c>
    </row>
    <row r="82" spans="1:24" s="31" customFormat="1" ht="15" customHeight="1" x14ac:dyDescent="0.25">
      <c r="A82" s="29" t="s">
        <v>108</v>
      </c>
      <c r="B82" s="29" t="s">
        <v>113</v>
      </c>
      <c r="C82" s="10" t="s">
        <v>2001</v>
      </c>
      <c r="D82" s="41" t="s">
        <v>1929</v>
      </c>
      <c r="E82" s="41" t="s">
        <v>1929</v>
      </c>
      <c r="F82" s="41">
        <v>11381.753529</v>
      </c>
      <c r="G82" s="41" t="s">
        <v>1929</v>
      </c>
      <c r="H82" s="41" t="s">
        <v>1929</v>
      </c>
      <c r="I82" s="41">
        <v>0</v>
      </c>
      <c r="J82" s="41" t="s">
        <v>1929</v>
      </c>
      <c r="K82" s="41">
        <v>16134.748824</v>
      </c>
      <c r="L82" s="41">
        <v>20319.124544999999</v>
      </c>
      <c r="M82" s="41" t="s">
        <v>1929</v>
      </c>
      <c r="N82" s="41">
        <v>10755.2112</v>
      </c>
      <c r="O82" s="41" t="s">
        <v>1929</v>
      </c>
      <c r="P82" s="41">
        <v>0</v>
      </c>
      <c r="Q82" s="41">
        <v>12520.778333</v>
      </c>
      <c r="R82" s="41">
        <v>0</v>
      </c>
      <c r="S82" s="41">
        <v>13228.3305</v>
      </c>
      <c r="T82" s="41">
        <v>11313.426452</v>
      </c>
      <c r="U82" s="41">
        <v>7545.3866667000002</v>
      </c>
      <c r="V82" s="41" t="s">
        <v>1929</v>
      </c>
      <c r="W82" s="41" t="s">
        <v>1929</v>
      </c>
      <c r="X82" s="41" t="s">
        <v>1929</v>
      </c>
    </row>
    <row r="83" spans="1:24" s="31" customFormat="1" ht="15" customHeight="1" x14ac:dyDescent="0.25">
      <c r="A83" s="29" t="s">
        <v>108</v>
      </c>
      <c r="B83" s="29" t="s">
        <v>114</v>
      </c>
      <c r="C83" s="10" t="s">
        <v>2002</v>
      </c>
      <c r="D83" s="41" t="s">
        <v>1929</v>
      </c>
      <c r="E83" s="41" t="s">
        <v>1929</v>
      </c>
      <c r="F83" s="41">
        <v>10413.427755000001</v>
      </c>
      <c r="G83" s="41" t="s">
        <v>1929</v>
      </c>
      <c r="H83" s="41" t="s">
        <v>1929</v>
      </c>
      <c r="I83" s="41">
        <v>0</v>
      </c>
      <c r="J83" s="41">
        <v>17772.034544999999</v>
      </c>
      <c r="K83" s="41">
        <v>16822.292380999999</v>
      </c>
      <c r="L83" s="41">
        <v>13872.832353</v>
      </c>
      <c r="M83" s="41">
        <v>16240.226875</v>
      </c>
      <c r="N83" s="41">
        <v>6979.5302632000003</v>
      </c>
      <c r="O83" s="41" t="s">
        <v>1929</v>
      </c>
      <c r="P83" s="41">
        <v>0</v>
      </c>
      <c r="Q83" s="41">
        <v>21153.666000000001</v>
      </c>
      <c r="R83" s="41" t="s">
        <v>1929</v>
      </c>
      <c r="S83" s="41">
        <v>6755.7620454999997</v>
      </c>
      <c r="T83" s="41">
        <v>6584.9731884000003</v>
      </c>
      <c r="U83" s="41">
        <v>11544.980333</v>
      </c>
      <c r="V83" s="41" t="s">
        <v>1929</v>
      </c>
      <c r="W83" s="41" t="s">
        <v>1929</v>
      </c>
      <c r="X83" s="41">
        <v>0</v>
      </c>
    </row>
    <row r="84" spans="1:24" s="31" customFormat="1" ht="15" customHeight="1" x14ac:dyDescent="0.25">
      <c r="A84" s="29" t="s">
        <v>108</v>
      </c>
      <c r="B84" s="29" t="s">
        <v>115</v>
      </c>
      <c r="C84" s="10" t="s">
        <v>2003</v>
      </c>
      <c r="D84" s="41">
        <v>6509.1975000000002</v>
      </c>
      <c r="E84" s="41">
        <v>11373.038888999999</v>
      </c>
      <c r="F84" s="41">
        <v>9375.0058585999996</v>
      </c>
      <c r="G84" s="41" t="s">
        <v>1929</v>
      </c>
      <c r="H84" s="41">
        <v>15921.119285999999</v>
      </c>
      <c r="I84" s="41">
        <v>0</v>
      </c>
      <c r="J84" s="41">
        <v>36278.679090999998</v>
      </c>
      <c r="K84" s="41">
        <v>18215.77</v>
      </c>
      <c r="L84" s="41">
        <v>11618.062390999999</v>
      </c>
      <c r="M84" s="41">
        <v>6857.7475000000004</v>
      </c>
      <c r="N84" s="41">
        <v>11617.852923</v>
      </c>
      <c r="O84" s="41">
        <v>23259.886154</v>
      </c>
      <c r="P84" s="41" t="s">
        <v>1929</v>
      </c>
      <c r="Q84" s="41">
        <v>22282.034814999999</v>
      </c>
      <c r="R84" s="41" t="s">
        <v>1929</v>
      </c>
      <c r="S84" s="41">
        <v>9372.5764706000009</v>
      </c>
      <c r="T84" s="41">
        <v>13514.354957</v>
      </c>
      <c r="U84" s="41">
        <v>15976.044878000001</v>
      </c>
      <c r="V84" s="41" t="s">
        <v>1929</v>
      </c>
      <c r="W84" s="41" t="s">
        <v>1929</v>
      </c>
      <c r="X84" s="41" t="s">
        <v>1929</v>
      </c>
    </row>
    <row r="85" spans="1:24" s="31" customFormat="1" ht="15" customHeight="1" x14ac:dyDescent="0.25">
      <c r="A85" s="29" t="s">
        <v>108</v>
      </c>
      <c r="B85" s="29" t="s">
        <v>116</v>
      </c>
      <c r="C85" s="10" t="s">
        <v>2004</v>
      </c>
      <c r="D85" s="41">
        <v>13587.221818</v>
      </c>
      <c r="E85" s="41">
        <v>13044.431624999999</v>
      </c>
      <c r="F85" s="41">
        <v>9564.9344029999993</v>
      </c>
      <c r="G85" s="41">
        <v>12581.631031999999</v>
      </c>
      <c r="H85" s="41">
        <v>15853.503704000001</v>
      </c>
      <c r="I85" s="41">
        <v>4617.6951852000002</v>
      </c>
      <c r="J85" s="41">
        <v>14144.180018999999</v>
      </c>
      <c r="K85" s="41">
        <v>15498.589646</v>
      </c>
      <c r="L85" s="41">
        <v>15495.136162000001</v>
      </c>
      <c r="M85" s="41">
        <v>10951.301321000001</v>
      </c>
      <c r="N85" s="41">
        <v>10256.309885000001</v>
      </c>
      <c r="O85" s="41">
        <v>14775.896516999999</v>
      </c>
      <c r="P85" s="41" t="s">
        <v>1929</v>
      </c>
      <c r="Q85" s="41">
        <v>19271.350199</v>
      </c>
      <c r="R85" s="41">
        <v>10964.613294999999</v>
      </c>
      <c r="S85" s="41">
        <v>10093.251834000001</v>
      </c>
      <c r="T85" s="41">
        <v>10156.794040999999</v>
      </c>
      <c r="U85" s="41">
        <v>12341.927071</v>
      </c>
      <c r="V85" s="41">
        <v>10652.073157999999</v>
      </c>
      <c r="W85" s="41">
        <v>9521.4097273000007</v>
      </c>
      <c r="X85" s="41">
        <v>20816.136053999999</v>
      </c>
    </row>
    <row r="86" spans="1:24" s="31" customFormat="1" ht="15" customHeight="1" x14ac:dyDescent="0.25">
      <c r="A86" s="29" t="s">
        <v>108</v>
      </c>
      <c r="B86" s="29" t="s">
        <v>117</v>
      </c>
      <c r="C86" s="10" t="s">
        <v>2005</v>
      </c>
      <c r="D86" s="41">
        <v>22541.011817999999</v>
      </c>
      <c r="E86" s="41">
        <v>29941.135600000001</v>
      </c>
      <c r="F86" s="41">
        <v>12015.619655</v>
      </c>
      <c r="G86" s="41" t="s">
        <v>1929</v>
      </c>
      <c r="H86" s="41">
        <v>22631.471818000002</v>
      </c>
      <c r="I86" s="41">
        <v>0</v>
      </c>
      <c r="J86" s="41">
        <v>17022.503158</v>
      </c>
      <c r="K86" s="41">
        <v>23232.876441</v>
      </c>
      <c r="L86" s="41">
        <v>25061.6875</v>
      </c>
      <c r="M86" s="41">
        <v>24391.590217000001</v>
      </c>
      <c r="N86" s="41">
        <v>10754.902856999999</v>
      </c>
      <c r="O86" s="41">
        <v>30424.862727</v>
      </c>
      <c r="P86" s="41">
        <v>0</v>
      </c>
      <c r="Q86" s="41">
        <v>27963.896938999998</v>
      </c>
      <c r="R86" s="41" t="s">
        <v>1929</v>
      </c>
      <c r="S86" s="41">
        <v>11202.102895</v>
      </c>
      <c r="T86" s="41">
        <v>12109.966723</v>
      </c>
      <c r="U86" s="41">
        <v>15973.108953000001</v>
      </c>
      <c r="V86" s="41">
        <v>13858.884</v>
      </c>
      <c r="W86" s="41" t="s">
        <v>1929</v>
      </c>
      <c r="X86" s="41">
        <v>40870.882856999997</v>
      </c>
    </row>
    <row r="87" spans="1:24" s="31" customFormat="1" ht="15" customHeight="1" x14ac:dyDescent="0.25">
      <c r="A87" s="29" t="s">
        <v>108</v>
      </c>
      <c r="B87" s="29" t="s">
        <v>118</v>
      </c>
      <c r="C87" s="10" t="s">
        <v>2006</v>
      </c>
      <c r="D87" s="41">
        <v>24031.348182000002</v>
      </c>
      <c r="E87" s="41" t="s">
        <v>1929</v>
      </c>
      <c r="F87" s="41">
        <v>15871.434259</v>
      </c>
      <c r="G87" s="41" t="s">
        <v>1929</v>
      </c>
      <c r="H87" s="41">
        <v>26804.247332999999</v>
      </c>
      <c r="I87" s="41">
        <v>0</v>
      </c>
      <c r="J87" s="41">
        <v>21244.938182000002</v>
      </c>
      <c r="K87" s="41">
        <v>44031.308846</v>
      </c>
      <c r="L87" s="41">
        <v>25149.619332999999</v>
      </c>
      <c r="M87" s="41">
        <v>10980.346</v>
      </c>
      <c r="N87" s="41">
        <v>21694.537713999998</v>
      </c>
      <c r="O87" s="41" t="s">
        <v>1929</v>
      </c>
      <c r="P87" s="41">
        <v>0</v>
      </c>
      <c r="Q87" s="41">
        <v>48917.907500000001</v>
      </c>
      <c r="R87" s="41" t="s">
        <v>1929</v>
      </c>
      <c r="S87" s="41">
        <v>19346.511176</v>
      </c>
      <c r="T87" s="41">
        <v>18966.007941</v>
      </c>
      <c r="U87" s="41">
        <v>28443.640332999999</v>
      </c>
      <c r="V87" s="41" t="s">
        <v>1929</v>
      </c>
      <c r="W87" s="41" t="s">
        <v>1929</v>
      </c>
      <c r="X87" s="41" t="s">
        <v>1929</v>
      </c>
    </row>
    <row r="88" spans="1:24" s="31" customFormat="1" ht="15" customHeight="1" x14ac:dyDescent="0.25">
      <c r="A88" s="29" t="s">
        <v>108</v>
      </c>
      <c r="B88" s="29" t="s">
        <v>119</v>
      </c>
      <c r="C88" s="10" t="s">
        <v>2007</v>
      </c>
      <c r="D88" s="41">
        <v>17210.084999999999</v>
      </c>
      <c r="E88" s="41">
        <v>14302.081237</v>
      </c>
      <c r="F88" s="41">
        <v>10154.784899</v>
      </c>
      <c r="G88" s="41">
        <v>14990.702767999999</v>
      </c>
      <c r="H88" s="41">
        <v>16261.036620999999</v>
      </c>
      <c r="I88" s="41" t="s">
        <v>1929</v>
      </c>
      <c r="J88" s="41">
        <v>13114.220394</v>
      </c>
      <c r="K88" s="41">
        <v>16739.840627000001</v>
      </c>
      <c r="L88" s="41">
        <v>19373.371859999999</v>
      </c>
      <c r="M88" s="41">
        <v>13858.609816</v>
      </c>
      <c r="N88" s="41">
        <v>10796.165835</v>
      </c>
      <c r="O88" s="41">
        <v>21299.415262999999</v>
      </c>
      <c r="P88" s="41" t="s">
        <v>1929</v>
      </c>
      <c r="Q88" s="41">
        <v>21601.352416000002</v>
      </c>
      <c r="R88" s="41">
        <v>12462.75614</v>
      </c>
      <c r="S88" s="41">
        <v>10703.926377</v>
      </c>
      <c r="T88" s="41">
        <v>10558.972172</v>
      </c>
      <c r="U88" s="41">
        <v>13766.463754</v>
      </c>
      <c r="V88" s="41">
        <v>13029.828421</v>
      </c>
      <c r="W88" s="41">
        <v>12297.950385</v>
      </c>
      <c r="X88" s="41">
        <v>23803.596249999999</v>
      </c>
    </row>
    <row r="89" spans="1:24" s="31" customFormat="1" ht="15" customHeight="1" x14ac:dyDescent="0.25">
      <c r="A89" s="29" t="s">
        <v>108</v>
      </c>
      <c r="B89" s="29" t="s">
        <v>120</v>
      </c>
      <c r="C89" s="10" t="s">
        <v>2008</v>
      </c>
      <c r="D89" s="41">
        <v>21673.186086999998</v>
      </c>
      <c r="E89" s="41">
        <v>18208.411237</v>
      </c>
      <c r="F89" s="41">
        <v>13224.791273000001</v>
      </c>
      <c r="G89" s="41">
        <v>21216.487319</v>
      </c>
      <c r="H89" s="41">
        <v>19970.604401000001</v>
      </c>
      <c r="I89" s="41">
        <v>1871.3378571000001</v>
      </c>
      <c r="J89" s="41">
        <v>18153.018333</v>
      </c>
      <c r="K89" s="41">
        <v>22287.470418000001</v>
      </c>
      <c r="L89" s="41">
        <v>21501.787586999999</v>
      </c>
      <c r="M89" s="41">
        <v>16569.739109999999</v>
      </c>
      <c r="N89" s="41">
        <v>12980.147105</v>
      </c>
      <c r="O89" s="41">
        <v>17353.786</v>
      </c>
      <c r="P89" s="41">
        <v>22768.744999999999</v>
      </c>
      <c r="Q89" s="41">
        <v>24538.331019000001</v>
      </c>
      <c r="R89" s="41">
        <v>12426.534073999999</v>
      </c>
      <c r="S89" s="41">
        <v>13591.877038000001</v>
      </c>
      <c r="T89" s="41">
        <v>13570.648582</v>
      </c>
      <c r="U89" s="41">
        <v>15898.127875</v>
      </c>
      <c r="V89" s="41">
        <v>15227.597591</v>
      </c>
      <c r="W89" s="41">
        <v>15676.159226</v>
      </c>
      <c r="X89" s="41">
        <v>24891.128530999998</v>
      </c>
    </row>
    <row r="90" spans="1:24" s="31" customFormat="1" ht="15" customHeight="1" x14ac:dyDescent="0.25">
      <c r="A90" s="29" t="s">
        <v>108</v>
      </c>
      <c r="B90" s="29" t="s">
        <v>121</v>
      </c>
      <c r="C90" s="10" t="s">
        <v>2009</v>
      </c>
      <c r="D90" s="41">
        <v>20191.891028999999</v>
      </c>
      <c r="E90" s="41">
        <v>17324.979927</v>
      </c>
      <c r="F90" s="41">
        <v>12832.390863000001</v>
      </c>
      <c r="G90" s="41">
        <v>25267.378814</v>
      </c>
      <c r="H90" s="41">
        <v>20616.817724</v>
      </c>
      <c r="I90" s="41" t="s">
        <v>1929</v>
      </c>
      <c r="J90" s="41">
        <v>17177.209171999999</v>
      </c>
      <c r="K90" s="41">
        <v>19898.459229</v>
      </c>
      <c r="L90" s="41">
        <v>22297.273518999998</v>
      </c>
      <c r="M90" s="41">
        <v>19257.617753999999</v>
      </c>
      <c r="N90" s="41">
        <v>12526.145624999999</v>
      </c>
      <c r="O90" s="41">
        <v>28877.453905999999</v>
      </c>
      <c r="P90" s="41" t="s">
        <v>1929</v>
      </c>
      <c r="Q90" s="41">
        <v>26282.296098999999</v>
      </c>
      <c r="R90" s="41">
        <v>14097.794762</v>
      </c>
      <c r="S90" s="41">
        <v>14145.632162</v>
      </c>
      <c r="T90" s="41">
        <v>13412.749941</v>
      </c>
      <c r="U90" s="41">
        <v>17757.392359000001</v>
      </c>
      <c r="V90" s="41">
        <v>23070.852222000001</v>
      </c>
      <c r="W90" s="41">
        <v>14660.093999999999</v>
      </c>
      <c r="X90" s="41">
        <v>23054.165932</v>
      </c>
    </row>
    <row r="91" spans="1:24" s="31" customFormat="1" ht="15" customHeight="1" x14ac:dyDescent="0.25">
      <c r="A91" s="29" t="s">
        <v>108</v>
      </c>
      <c r="B91" s="29" t="s">
        <v>122</v>
      </c>
      <c r="C91" s="10" t="s">
        <v>2010</v>
      </c>
      <c r="D91" s="41">
        <v>14441.95075</v>
      </c>
      <c r="E91" s="41">
        <v>19154.125746999998</v>
      </c>
      <c r="F91" s="41">
        <v>15962.32668</v>
      </c>
      <c r="G91" s="41">
        <v>22255.542321000001</v>
      </c>
      <c r="H91" s="41">
        <v>16006.7428</v>
      </c>
      <c r="I91" s="41" t="s">
        <v>1929</v>
      </c>
      <c r="J91" s="41">
        <v>19521.577600000001</v>
      </c>
      <c r="K91" s="41">
        <v>22426.405192999999</v>
      </c>
      <c r="L91" s="41">
        <v>17652.554316999998</v>
      </c>
      <c r="M91" s="41">
        <v>21154.62126</v>
      </c>
      <c r="N91" s="41">
        <v>12589.367061000001</v>
      </c>
      <c r="O91" s="41">
        <v>24104.866129000002</v>
      </c>
      <c r="P91" s="41">
        <v>0</v>
      </c>
      <c r="Q91" s="41">
        <v>22501.731039999999</v>
      </c>
      <c r="R91" s="41">
        <v>16753.718235</v>
      </c>
      <c r="S91" s="41">
        <v>15845.253361999999</v>
      </c>
      <c r="T91" s="41">
        <v>13855.667937</v>
      </c>
      <c r="U91" s="41">
        <v>18392.938908</v>
      </c>
      <c r="V91" s="41">
        <v>17743.673999999999</v>
      </c>
      <c r="W91" s="41">
        <v>11442.4</v>
      </c>
      <c r="X91" s="41">
        <v>48157.165184999998</v>
      </c>
    </row>
    <row r="92" spans="1:24" s="31" customFormat="1" ht="15" customHeight="1" x14ac:dyDescent="0.25">
      <c r="A92" s="29" t="s">
        <v>108</v>
      </c>
      <c r="B92" s="29" t="s">
        <v>123</v>
      </c>
      <c r="C92" s="10" t="s">
        <v>2011</v>
      </c>
      <c r="D92" s="41">
        <v>14208.016250000001</v>
      </c>
      <c r="E92" s="41">
        <v>24406.901053000001</v>
      </c>
      <c r="F92" s="41">
        <v>13015.297048</v>
      </c>
      <c r="G92" s="41" t="s">
        <v>1929</v>
      </c>
      <c r="H92" s="41">
        <v>26329.152941</v>
      </c>
      <c r="I92" s="41">
        <v>0</v>
      </c>
      <c r="J92" s="41">
        <v>17465.993704</v>
      </c>
      <c r="K92" s="41">
        <v>23496.964754000001</v>
      </c>
      <c r="L92" s="41">
        <v>21022.275172000001</v>
      </c>
      <c r="M92" s="41">
        <v>14586.856774</v>
      </c>
      <c r="N92" s="41">
        <v>12740.293793000001</v>
      </c>
      <c r="O92" s="41">
        <v>25089.759167</v>
      </c>
      <c r="P92" s="41" t="s">
        <v>1929</v>
      </c>
      <c r="Q92" s="41">
        <v>27235.665249999998</v>
      </c>
      <c r="R92" s="41">
        <v>4233.0874999999996</v>
      </c>
      <c r="S92" s="41">
        <v>23061.212151</v>
      </c>
      <c r="T92" s="41">
        <v>14267.336343999999</v>
      </c>
      <c r="U92" s="41">
        <v>21598.459206</v>
      </c>
      <c r="V92" s="41">
        <v>20302.21</v>
      </c>
      <c r="W92" s="41" t="s">
        <v>1929</v>
      </c>
      <c r="X92" s="41">
        <v>47555.567143</v>
      </c>
    </row>
    <row r="93" spans="1:24" s="31" customFormat="1" ht="15" customHeight="1" x14ac:dyDescent="0.25">
      <c r="A93" s="29" t="s">
        <v>108</v>
      </c>
      <c r="B93" s="29" t="s">
        <v>124</v>
      </c>
      <c r="C93" s="10" t="s">
        <v>2012</v>
      </c>
      <c r="D93" s="41" t="s">
        <v>1929</v>
      </c>
      <c r="E93" s="41">
        <v>11773.227500000001</v>
      </c>
      <c r="F93" s="41">
        <v>7623.8490625000004</v>
      </c>
      <c r="G93" s="41" t="s">
        <v>1929</v>
      </c>
      <c r="H93" s="41" t="s">
        <v>1929</v>
      </c>
      <c r="I93" s="41" t="s">
        <v>1929</v>
      </c>
      <c r="J93" s="41" t="s">
        <v>1929</v>
      </c>
      <c r="K93" s="41">
        <v>22752.367273</v>
      </c>
      <c r="L93" s="41">
        <v>17646.838182</v>
      </c>
      <c r="M93" s="41">
        <v>11907.385882</v>
      </c>
      <c r="N93" s="41">
        <v>11532.184499999999</v>
      </c>
      <c r="O93" s="41" t="s">
        <v>1929</v>
      </c>
      <c r="P93" s="41">
        <v>0</v>
      </c>
      <c r="Q93" s="41">
        <v>20202.847619</v>
      </c>
      <c r="R93" s="41" t="s">
        <v>1929</v>
      </c>
      <c r="S93" s="41">
        <v>20366.199499999999</v>
      </c>
      <c r="T93" s="41">
        <v>17433.477500000001</v>
      </c>
      <c r="U93" s="41">
        <v>23799.506957000001</v>
      </c>
      <c r="V93" s="41" t="s">
        <v>1929</v>
      </c>
      <c r="W93" s="41" t="s">
        <v>1929</v>
      </c>
      <c r="X93" s="41" t="s">
        <v>1929</v>
      </c>
    </row>
    <row r="94" spans="1:24" s="31" customFormat="1" ht="15" customHeight="1" x14ac:dyDescent="0.25">
      <c r="A94" s="29" t="s">
        <v>108</v>
      </c>
      <c r="B94" s="29" t="s">
        <v>125</v>
      </c>
      <c r="C94" s="10" t="s">
        <v>2013</v>
      </c>
      <c r="D94" s="41">
        <v>16651.376831000001</v>
      </c>
      <c r="E94" s="41">
        <v>14836.34967</v>
      </c>
      <c r="F94" s="41">
        <v>11217.495854999999</v>
      </c>
      <c r="G94" s="41">
        <v>17109.956565</v>
      </c>
      <c r="H94" s="41">
        <v>16800.933853999999</v>
      </c>
      <c r="I94" s="41">
        <v>4489.4210525999997</v>
      </c>
      <c r="J94" s="41">
        <v>15169.671506000001</v>
      </c>
      <c r="K94" s="41">
        <v>16587.319789000001</v>
      </c>
      <c r="L94" s="41">
        <v>17850.475333999999</v>
      </c>
      <c r="M94" s="41">
        <v>14992.983216000001</v>
      </c>
      <c r="N94" s="41">
        <v>11017.763736999999</v>
      </c>
      <c r="O94" s="41">
        <v>16491.199375</v>
      </c>
      <c r="P94" s="41" t="s">
        <v>1929</v>
      </c>
      <c r="Q94" s="41">
        <v>21158.125458999999</v>
      </c>
      <c r="R94" s="41">
        <v>18223.249307999999</v>
      </c>
      <c r="S94" s="41">
        <v>10732.457547</v>
      </c>
      <c r="T94" s="41">
        <v>11189.165792</v>
      </c>
      <c r="U94" s="41">
        <v>13856.397879</v>
      </c>
      <c r="V94" s="41">
        <v>16497.970378000002</v>
      </c>
      <c r="W94" s="41">
        <v>16296.736768999999</v>
      </c>
      <c r="X94" s="41">
        <v>22819.965496000001</v>
      </c>
    </row>
    <row r="95" spans="1:24" s="31" customFormat="1" ht="15" customHeight="1" x14ac:dyDescent="0.25">
      <c r="A95" s="29" t="s">
        <v>108</v>
      </c>
      <c r="B95" s="29" t="s">
        <v>126</v>
      </c>
      <c r="C95" s="10" t="s">
        <v>2014</v>
      </c>
      <c r="D95" s="41">
        <v>21946.187381</v>
      </c>
      <c r="E95" s="41">
        <v>27579.12931</v>
      </c>
      <c r="F95" s="41">
        <v>20271.013387999999</v>
      </c>
      <c r="G95" s="41">
        <v>20954.849999999999</v>
      </c>
      <c r="H95" s="41">
        <v>26692.404286000001</v>
      </c>
      <c r="I95" s="41">
        <v>0</v>
      </c>
      <c r="J95" s="41">
        <v>33730.000749999999</v>
      </c>
      <c r="K95" s="41">
        <v>26519.277921000001</v>
      </c>
      <c r="L95" s="41">
        <v>25108.091895000001</v>
      </c>
      <c r="M95" s="41">
        <v>37980.99</v>
      </c>
      <c r="N95" s="41">
        <v>19004.573269</v>
      </c>
      <c r="O95" s="41">
        <v>47726.120525999999</v>
      </c>
      <c r="P95" s="41">
        <v>0</v>
      </c>
      <c r="Q95" s="41">
        <v>25060.607101000001</v>
      </c>
      <c r="R95" s="41" t="s">
        <v>1929</v>
      </c>
      <c r="S95" s="41">
        <v>24774.958119999999</v>
      </c>
      <c r="T95" s="41">
        <v>19905.077473000001</v>
      </c>
      <c r="U95" s="41">
        <v>21367.289675</v>
      </c>
      <c r="V95" s="41">
        <v>30794.855625</v>
      </c>
      <c r="W95" s="41" t="s">
        <v>1929</v>
      </c>
      <c r="X95" s="41" t="s">
        <v>1929</v>
      </c>
    </row>
    <row r="96" spans="1:24" s="31" customFormat="1" ht="15" customHeight="1" x14ac:dyDescent="0.25">
      <c r="A96" s="29" t="s">
        <v>108</v>
      </c>
      <c r="B96" s="29" t="s">
        <v>127</v>
      </c>
      <c r="C96" s="10" t="s">
        <v>2015</v>
      </c>
      <c r="D96" s="41">
        <v>29215.651892000002</v>
      </c>
      <c r="E96" s="41">
        <v>33723.906207</v>
      </c>
      <c r="F96" s="41">
        <v>17138.199238000001</v>
      </c>
      <c r="G96" s="41">
        <v>33195.85</v>
      </c>
      <c r="H96" s="41">
        <v>22541.044000000002</v>
      </c>
      <c r="I96" s="41">
        <v>0</v>
      </c>
      <c r="J96" s="41">
        <v>28267.761111</v>
      </c>
      <c r="K96" s="41">
        <v>26085.986961999999</v>
      </c>
      <c r="L96" s="41">
        <v>24625.976543000001</v>
      </c>
      <c r="M96" s="41">
        <v>33556.07</v>
      </c>
      <c r="N96" s="41">
        <v>16243.244285999999</v>
      </c>
      <c r="O96" s="41">
        <v>29974.750882</v>
      </c>
      <c r="P96" s="41">
        <v>0</v>
      </c>
      <c r="Q96" s="41">
        <v>23666.751765000001</v>
      </c>
      <c r="R96" s="41" t="s">
        <v>1929</v>
      </c>
      <c r="S96" s="41">
        <v>20723.768875999998</v>
      </c>
      <c r="T96" s="41">
        <v>19900.100629</v>
      </c>
      <c r="U96" s="41">
        <v>19201.94629</v>
      </c>
      <c r="V96" s="41">
        <v>31319.389374999999</v>
      </c>
      <c r="W96" s="41">
        <v>15217.158181999999</v>
      </c>
      <c r="X96" s="41">
        <v>27371.918333000001</v>
      </c>
    </row>
    <row r="97" spans="1:24" s="31" customFormat="1" ht="15" customHeight="1" x14ac:dyDescent="0.25">
      <c r="A97" s="29" t="s">
        <v>108</v>
      </c>
      <c r="B97" s="29" t="s">
        <v>128</v>
      </c>
      <c r="C97" s="10" t="s">
        <v>2016</v>
      </c>
      <c r="D97" s="41">
        <v>14825.262726999999</v>
      </c>
      <c r="E97" s="41">
        <v>21995.431667000001</v>
      </c>
      <c r="F97" s="41">
        <v>14912.949407</v>
      </c>
      <c r="G97" s="41">
        <v>14820.413683999999</v>
      </c>
      <c r="H97" s="41">
        <v>16154.6564</v>
      </c>
      <c r="I97" s="41">
        <v>0</v>
      </c>
      <c r="J97" s="41">
        <v>19353.095832999999</v>
      </c>
      <c r="K97" s="41">
        <v>18890.214155999998</v>
      </c>
      <c r="L97" s="41">
        <v>18146.445325000001</v>
      </c>
      <c r="M97" s="41">
        <v>23389.130909</v>
      </c>
      <c r="N97" s="41">
        <v>13302.129196</v>
      </c>
      <c r="O97" s="41">
        <v>14104.241875</v>
      </c>
      <c r="P97" s="41">
        <v>0</v>
      </c>
      <c r="Q97" s="41">
        <v>20378.964881</v>
      </c>
      <c r="R97" s="41">
        <v>0</v>
      </c>
      <c r="S97" s="41">
        <v>17154.361691999999</v>
      </c>
      <c r="T97" s="41">
        <v>13685.747745999999</v>
      </c>
      <c r="U97" s="41">
        <v>14540.896505000001</v>
      </c>
      <c r="V97" s="41">
        <v>25095.71</v>
      </c>
      <c r="W97" s="41" t="s">
        <v>1929</v>
      </c>
      <c r="X97" s="41">
        <v>22537.132308</v>
      </c>
    </row>
    <row r="98" spans="1:24" s="31" customFormat="1" ht="15" customHeight="1" x14ac:dyDescent="0.25">
      <c r="A98" s="29" t="s">
        <v>108</v>
      </c>
      <c r="B98" s="29" t="s">
        <v>129</v>
      </c>
      <c r="C98" s="10" t="s">
        <v>2017</v>
      </c>
      <c r="D98" s="41">
        <v>14007.103889</v>
      </c>
      <c r="E98" s="41">
        <v>30627.869556000001</v>
      </c>
      <c r="F98" s="41">
        <v>14431.892086</v>
      </c>
      <c r="G98" s="41">
        <v>15966.791999999999</v>
      </c>
      <c r="H98" s="41">
        <v>17551.934464000002</v>
      </c>
      <c r="I98" s="41">
        <v>0</v>
      </c>
      <c r="J98" s="41">
        <v>23090.529301999999</v>
      </c>
      <c r="K98" s="41">
        <v>20903.922317</v>
      </c>
      <c r="L98" s="41">
        <v>18282.7582</v>
      </c>
      <c r="M98" s="41">
        <v>20089.228643999999</v>
      </c>
      <c r="N98" s="41">
        <v>10223.620333000001</v>
      </c>
      <c r="O98" s="41" t="s">
        <v>1929</v>
      </c>
      <c r="P98" s="41" t="s">
        <v>1929</v>
      </c>
      <c r="Q98" s="41">
        <v>17423.672692</v>
      </c>
      <c r="R98" s="41" t="s">
        <v>1929</v>
      </c>
      <c r="S98" s="41">
        <v>10765.391102</v>
      </c>
      <c r="T98" s="41">
        <v>15280.419146</v>
      </c>
      <c r="U98" s="41">
        <v>14688.430098000001</v>
      </c>
      <c r="V98" s="41">
        <v>43416.156153999997</v>
      </c>
      <c r="W98" s="41" t="s">
        <v>1929</v>
      </c>
      <c r="X98" s="41">
        <v>30631.710476</v>
      </c>
    </row>
    <row r="99" spans="1:24" s="31" customFormat="1" ht="15" customHeight="1" x14ac:dyDescent="0.25">
      <c r="A99" s="29" t="s">
        <v>108</v>
      </c>
      <c r="B99" s="29" t="s">
        <v>130</v>
      </c>
      <c r="C99" s="10" t="s">
        <v>2018</v>
      </c>
      <c r="D99" s="41">
        <v>21129.324762</v>
      </c>
      <c r="E99" s="41">
        <v>19997.619821</v>
      </c>
      <c r="F99" s="41">
        <v>13842.701666999999</v>
      </c>
      <c r="G99" s="41">
        <v>17198.382173999998</v>
      </c>
      <c r="H99" s="41">
        <v>19818.008596</v>
      </c>
      <c r="I99" s="41" t="s">
        <v>1929</v>
      </c>
      <c r="J99" s="41">
        <v>15112.330612</v>
      </c>
      <c r="K99" s="41">
        <v>17611.734532999999</v>
      </c>
      <c r="L99" s="41">
        <v>24181.559651</v>
      </c>
      <c r="M99" s="41">
        <v>16472.156790000001</v>
      </c>
      <c r="N99" s="41">
        <v>11112.993635999999</v>
      </c>
      <c r="O99" s="41">
        <v>21630.286486000001</v>
      </c>
      <c r="P99" s="41">
        <v>0</v>
      </c>
      <c r="Q99" s="41">
        <v>25995.225244000001</v>
      </c>
      <c r="R99" s="41">
        <v>13197.863889</v>
      </c>
      <c r="S99" s="41">
        <v>13924.930133</v>
      </c>
      <c r="T99" s="41">
        <v>12943.210439</v>
      </c>
      <c r="U99" s="41">
        <v>16508.571823999999</v>
      </c>
      <c r="V99" s="41">
        <v>24466.1675</v>
      </c>
      <c r="W99" s="41">
        <v>9537.8109091000006</v>
      </c>
      <c r="X99" s="41">
        <v>37151.401034000002</v>
      </c>
    </row>
    <row r="100" spans="1:24" s="31" customFormat="1" ht="15" customHeight="1" x14ac:dyDescent="0.25">
      <c r="A100" s="29" t="s">
        <v>108</v>
      </c>
      <c r="B100" s="29" t="s">
        <v>131</v>
      </c>
      <c r="C100" s="10" t="s">
        <v>2019</v>
      </c>
      <c r="D100" s="41">
        <v>0</v>
      </c>
      <c r="E100" s="41">
        <v>0</v>
      </c>
      <c r="F100" s="41">
        <v>0</v>
      </c>
      <c r="G100" s="41">
        <v>0</v>
      </c>
      <c r="H100" s="41">
        <v>0</v>
      </c>
      <c r="I100" s="41">
        <v>0</v>
      </c>
      <c r="J100" s="41">
        <v>0</v>
      </c>
      <c r="K100" s="41">
        <v>0</v>
      </c>
      <c r="L100" s="41">
        <v>0</v>
      </c>
      <c r="M100" s="41">
        <v>0</v>
      </c>
      <c r="N100" s="41">
        <v>0</v>
      </c>
      <c r="O100" s="41">
        <v>0</v>
      </c>
      <c r="P100" s="41">
        <v>0</v>
      </c>
      <c r="Q100" s="41">
        <v>0</v>
      </c>
      <c r="R100" s="41">
        <v>0</v>
      </c>
      <c r="S100" s="41">
        <v>0</v>
      </c>
      <c r="T100" s="41">
        <v>0</v>
      </c>
      <c r="U100" s="41">
        <v>0</v>
      </c>
      <c r="V100" s="41">
        <v>0</v>
      </c>
      <c r="W100" s="41">
        <v>0</v>
      </c>
      <c r="X100" s="41">
        <v>0</v>
      </c>
    </row>
    <row r="101" spans="1:24" s="31" customFormat="1" ht="15" customHeight="1" x14ac:dyDescent="0.25">
      <c r="A101" s="29" t="s">
        <v>108</v>
      </c>
      <c r="B101" s="29" t="s">
        <v>132</v>
      </c>
      <c r="C101" s="10" t="s">
        <v>2020</v>
      </c>
      <c r="D101" s="41">
        <v>44081.979166999998</v>
      </c>
      <c r="E101" s="41">
        <v>47735.4257</v>
      </c>
      <c r="F101" s="41">
        <v>22107.623393999998</v>
      </c>
      <c r="G101" s="41">
        <v>26096.423610999998</v>
      </c>
      <c r="H101" s="41">
        <v>32001.062892000002</v>
      </c>
      <c r="I101" s="41" t="s">
        <v>1929</v>
      </c>
      <c r="J101" s="41">
        <v>22999.520247</v>
      </c>
      <c r="K101" s="41">
        <v>42674.496136000002</v>
      </c>
      <c r="L101" s="41">
        <v>32884.944174999997</v>
      </c>
      <c r="M101" s="41">
        <v>37368.963238999997</v>
      </c>
      <c r="N101" s="41">
        <v>22871.238279000001</v>
      </c>
      <c r="O101" s="41">
        <v>48561.413332999997</v>
      </c>
      <c r="P101" s="41" t="s">
        <v>1929</v>
      </c>
      <c r="Q101" s="41">
        <v>36296.051376000003</v>
      </c>
      <c r="R101" s="41" t="s">
        <v>1929</v>
      </c>
      <c r="S101" s="41">
        <v>24628.538412000002</v>
      </c>
      <c r="T101" s="41">
        <v>24707.739903999998</v>
      </c>
      <c r="U101" s="41">
        <v>27290.900509999999</v>
      </c>
      <c r="V101" s="41">
        <v>46363.222142999999</v>
      </c>
      <c r="W101" s="41">
        <v>60383.511786000003</v>
      </c>
      <c r="X101" s="41">
        <v>85121.554074</v>
      </c>
    </row>
    <row r="102" spans="1:24" s="31" customFormat="1" ht="15" customHeight="1" x14ac:dyDescent="0.25">
      <c r="A102" s="29" t="s">
        <v>108</v>
      </c>
      <c r="B102" s="29" t="s">
        <v>133</v>
      </c>
      <c r="C102" s="10" t="s">
        <v>2021</v>
      </c>
      <c r="D102" s="41" t="s">
        <v>1929</v>
      </c>
      <c r="E102" s="41">
        <v>19858.777857000001</v>
      </c>
      <c r="F102" s="41">
        <v>11976.769138</v>
      </c>
      <c r="G102" s="41" t="s">
        <v>1929</v>
      </c>
      <c r="H102" s="41">
        <v>31065.387778</v>
      </c>
      <c r="I102" s="41" t="s">
        <v>1929</v>
      </c>
      <c r="J102" s="41">
        <v>17367.724443999999</v>
      </c>
      <c r="K102" s="41">
        <v>22519.979772999999</v>
      </c>
      <c r="L102" s="41">
        <v>20063.633528999999</v>
      </c>
      <c r="M102" s="41">
        <v>14209.821818</v>
      </c>
      <c r="N102" s="41">
        <v>15533.426207</v>
      </c>
      <c r="O102" s="41" t="s">
        <v>1929</v>
      </c>
      <c r="P102" s="41">
        <v>0</v>
      </c>
      <c r="Q102" s="41">
        <v>21888.061333000001</v>
      </c>
      <c r="R102" s="41" t="s">
        <v>1929</v>
      </c>
      <c r="S102" s="41">
        <v>19829.579600000001</v>
      </c>
      <c r="T102" s="41">
        <v>12182.7354</v>
      </c>
      <c r="U102" s="41">
        <v>16318.34907</v>
      </c>
      <c r="V102" s="41" t="s">
        <v>1929</v>
      </c>
      <c r="W102" s="41" t="s">
        <v>1929</v>
      </c>
      <c r="X102" s="41" t="s">
        <v>1929</v>
      </c>
    </row>
    <row r="103" spans="1:24" s="31" customFormat="1" ht="15" customHeight="1" x14ac:dyDescent="0.25">
      <c r="A103" s="29" t="s">
        <v>108</v>
      </c>
      <c r="B103" s="29" t="s">
        <v>134</v>
      </c>
      <c r="C103" s="10" t="s">
        <v>2022</v>
      </c>
      <c r="D103" s="41">
        <v>0</v>
      </c>
      <c r="E103" s="41">
        <v>0</v>
      </c>
      <c r="F103" s="41">
        <v>0</v>
      </c>
      <c r="G103" s="41">
        <v>0</v>
      </c>
      <c r="H103" s="41">
        <v>0</v>
      </c>
      <c r="I103" s="41">
        <v>0</v>
      </c>
      <c r="J103" s="41">
        <v>0</v>
      </c>
      <c r="K103" s="41">
        <v>0</v>
      </c>
      <c r="L103" s="41">
        <v>0</v>
      </c>
      <c r="M103" s="41">
        <v>0</v>
      </c>
      <c r="N103" s="41">
        <v>0</v>
      </c>
      <c r="O103" s="41">
        <v>0</v>
      </c>
      <c r="P103" s="41">
        <v>0</v>
      </c>
      <c r="Q103" s="41">
        <v>0</v>
      </c>
      <c r="R103" s="41">
        <v>0</v>
      </c>
      <c r="S103" s="41">
        <v>0</v>
      </c>
      <c r="T103" s="41">
        <v>0</v>
      </c>
      <c r="U103" s="41">
        <v>0</v>
      </c>
      <c r="V103" s="41">
        <v>0</v>
      </c>
      <c r="W103" s="41">
        <v>0</v>
      </c>
      <c r="X103" s="41">
        <v>0</v>
      </c>
    </row>
    <row r="104" spans="1:24" s="31" customFormat="1" ht="15" customHeight="1" x14ac:dyDescent="0.25">
      <c r="A104" s="29" t="s">
        <v>108</v>
      </c>
      <c r="B104" s="29" t="s">
        <v>135</v>
      </c>
      <c r="C104" s="10" t="s">
        <v>2023</v>
      </c>
      <c r="D104" s="41">
        <v>25135.520768999999</v>
      </c>
      <c r="E104" s="41">
        <v>12855.70717</v>
      </c>
      <c r="F104" s="41">
        <v>7546.8269603999997</v>
      </c>
      <c r="G104" s="41">
        <v>15315.013571</v>
      </c>
      <c r="H104" s="41">
        <v>18771.677221999998</v>
      </c>
      <c r="I104" s="41">
        <v>0</v>
      </c>
      <c r="J104" s="41">
        <v>17063.324305999999</v>
      </c>
      <c r="K104" s="41">
        <v>20460.249351999999</v>
      </c>
      <c r="L104" s="41">
        <v>16213.478966000001</v>
      </c>
      <c r="M104" s="41">
        <v>15286.929811</v>
      </c>
      <c r="N104" s="41">
        <v>9599.6319767000005</v>
      </c>
      <c r="O104" s="41">
        <v>15258.390799999999</v>
      </c>
      <c r="P104" s="41" t="s">
        <v>1929</v>
      </c>
      <c r="Q104" s="41">
        <v>18408.397087000001</v>
      </c>
      <c r="R104" s="41" t="s">
        <v>1929</v>
      </c>
      <c r="S104" s="41">
        <v>12016.250792999999</v>
      </c>
      <c r="T104" s="41">
        <v>10848.697101</v>
      </c>
      <c r="U104" s="41">
        <v>13423.774563999999</v>
      </c>
      <c r="V104" s="41">
        <v>16653.063200000001</v>
      </c>
      <c r="W104" s="41" t="s">
        <v>1929</v>
      </c>
      <c r="X104" s="41">
        <v>32212.8125</v>
      </c>
    </row>
    <row r="105" spans="1:24" s="31" customFormat="1" ht="15" customHeight="1" x14ac:dyDescent="0.25">
      <c r="A105" s="29" t="s">
        <v>108</v>
      </c>
      <c r="B105" s="29" t="s">
        <v>103</v>
      </c>
      <c r="C105" s="10" t="s">
        <v>2024</v>
      </c>
      <c r="D105" s="41" t="s">
        <v>1929</v>
      </c>
      <c r="E105" s="41" t="s">
        <v>1929</v>
      </c>
      <c r="F105" s="41" t="s">
        <v>1929</v>
      </c>
      <c r="G105" s="41" t="s">
        <v>1929</v>
      </c>
      <c r="H105" s="41" t="s">
        <v>1929</v>
      </c>
      <c r="I105" s="41" t="s">
        <v>1929</v>
      </c>
      <c r="J105" s="41" t="s">
        <v>1929</v>
      </c>
      <c r="K105" s="41" t="s">
        <v>1929</v>
      </c>
      <c r="L105" s="41" t="s">
        <v>1929</v>
      </c>
      <c r="M105" s="41" t="s">
        <v>1929</v>
      </c>
      <c r="N105" s="41" t="s">
        <v>1929</v>
      </c>
      <c r="O105" s="41" t="s">
        <v>1929</v>
      </c>
      <c r="P105" s="41" t="s">
        <v>1929</v>
      </c>
      <c r="Q105" s="41" t="s">
        <v>1929</v>
      </c>
      <c r="R105" s="41" t="s">
        <v>1929</v>
      </c>
      <c r="S105" s="41" t="s">
        <v>1929</v>
      </c>
      <c r="T105" s="41" t="s">
        <v>1929</v>
      </c>
      <c r="U105" s="41" t="s">
        <v>1929</v>
      </c>
      <c r="V105" s="41" t="s">
        <v>1929</v>
      </c>
      <c r="W105" s="41" t="s">
        <v>1929</v>
      </c>
      <c r="X105" s="41" t="s">
        <v>1929</v>
      </c>
    </row>
    <row r="106" spans="1:24" s="31" customFormat="1" ht="15" customHeight="1" x14ac:dyDescent="0.25">
      <c r="A106" s="29" t="s">
        <v>108</v>
      </c>
      <c r="B106" s="29" t="s">
        <v>136</v>
      </c>
      <c r="C106" s="10" t="s">
        <v>2025</v>
      </c>
      <c r="D106" s="41">
        <v>37174.701351000003</v>
      </c>
      <c r="E106" s="41">
        <v>18942.499886000001</v>
      </c>
      <c r="F106" s="41">
        <v>14936.017696000001</v>
      </c>
      <c r="G106" s="41">
        <v>18337.965455000001</v>
      </c>
      <c r="H106" s="41">
        <v>18474.230303</v>
      </c>
      <c r="I106" s="41">
        <v>0</v>
      </c>
      <c r="J106" s="41">
        <v>26975.347240999999</v>
      </c>
      <c r="K106" s="41">
        <v>26012.411214</v>
      </c>
      <c r="L106" s="41">
        <v>14770.153377000001</v>
      </c>
      <c r="M106" s="41">
        <v>25731.825971999999</v>
      </c>
      <c r="N106" s="41">
        <v>10158.525351</v>
      </c>
      <c r="O106" s="41">
        <v>41041.906897000001</v>
      </c>
      <c r="P106" s="41" t="s">
        <v>1929</v>
      </c>
      <c r="Q106" s="41">
        <v>24169.952000000001</v>
      </c>
      <c r="R106" s="41">
        <v>9821.9872727000002</v>
      </c>
      <c r="S106" s="41">
        <v>17255.200923</v>
      </c>
      <c r="T106" s="41">
        <v>16206.355292</v>
      </c>
      <c r="U106" s="41">
        <v>18194.207367999999</v>
      </c>
      <c r="V106" s="41" t="s">
        <v>1929</v>
      </c>
      <c r="W106" s="41">
        <v>8451.9364705999997</v>
      </c>
      <c r="X106" s="41">
        <v>21217.687646999999</v>
      </c>
    </row>
    <row r="107" spans="1:24" s="31" customFormat="1" ht="15" customHeight="1" x14ac:dyDescent="0.25">
      <c r="A107" s="29" t="s">
        <v>108</v>
      </c>
      <c r="B107" s="29" t="s">
        <v>137</v>
      </c>
      <c r="C107" s="10" t="s">
        <v>2026</v>
      </c>
      <c r="D107" s="41">
        <v>0</v>
      </c>
      <c r="E107" s="41">
        <v>0</v>
      </c>
      <c r="F107" s="41">
        <v>0</v>
      </c>
      <c r="G107" s="41">
        <v>0</v>
      </c>
      <c r="H107" s="41">
        <v>0</v>
      </c>
      <c r="I107" s="41">
        <v>0</v>
      </c>
      <c r="J107" s="41">
        <v>0</v>
      </c>
      <c r="K107" s="41">
        <v>0</v>
      </c>
      <c r="L107" s="41">
        <v>0</v>
      </c>
      <c r="M107" s="41">
        <v>0</v>
      </c>
      <c r="N107" s="41">
        <v>0</v>
      </c>
      <c r="O107" s="41">
        <v>0</v>
      </c>
      <c r="P107" s="41">
        <v>0</v>
      </c>
      <c r="Q107" s="41">
        <v>0</v>
      </c>
      <c r="R107" s="41">
        <v>0</v>
      </c>
      <c r="S107" s="41">
        <v>0</v>
      </c>
      <c r="T107" s="41">
        <v>0</v>
      </c>
      <c r="U107" s="41">
        <v>0</v>
      </c>
      <c r="V107" s="41">
        <v>0</v>
      </c>
      <c r="W107" s="41">
        <v>0</v>
      </c>
      <c r="X107" s="41">
        <v>0</v>
      </c>
    </row>
    <row r="108" spans="1:24" s="31" customFormat="1" ht="15" customHeight="1" x14ac:dyDescent="0.25">
      <c r="A108" s="29" t="s">
        <v>108</v>
      </c>
      <c r="B108" s="29" t="s">
        <v>138</v>
      </c>
      <c r="C108" s="10" t="s">
        <v>2027</v>
      </c>
      <c r="D108" s="41">
        <v>32244.846471000001</v>
      </c>
      <c r="E108" s="41">
        <v>22432.163888999999</v>
      </c>
      <c r="F108" s="41">
        <v>18671.600511000001</v>
      </c>
      <c r="G108" s="41">
        <v>25689.896315999998</v>
      </c>
      <c r="H108" s="41">
        <v>32560.9</v>
      </c>
      <c r="I108" s="41">
        <v>0</v>
      </c>
      <c r="J108" s="41">
        <v>13036.240882</v>
      </c>
      <c r="K108" s="41">
        <v>20215.299782999999</v>
      </c>
      <c r="L108" s="41">
        <v>22757.328909</v>
      </c>
      <c r="M108" s="41">
        <v>18340.1175</v>
      </c>
      <c r="N108" s="41">
        <v>13767.018803999999</v>
      </c>
      <c r="O108" s="41">
        <v>31718.103684000002</v>
      </c>
      <c r="P108" s="41" t="s">
        <v>1929</v>
      </c>
      <c r="Q108" s="41">
        <v>24204.077534</v>
      </c>
      <c r="R108" s="41" t="s">
        <v>1929</v>
      </c>
      <c r="S108" s="41">
        <v>21165.779554000001</v>
      </c>
      <c r="T108" s="41">
        <v>18271.644912</v>
      </c>
      <c r="U108" s="41">
        <v>21359.77433</v>
      </c>
      <c r="V108" s="41">
        <v>29514.832857000001</v>
      </c>
      <c r="W108" s="41" t="s">
        <v>1929</v>
      </c>
      <c r="X108" s="41" t="s">
        <v>1929</v>
      </c>
    </row>
    <row r="109" spans="1:24" s="31" customFormat="1" ht="15" customHeight="1" x14ac:dyDescent="0.25">
      <c r="A109" s="29" t="s">
        <v>108</v>
      </c>
      <c r="B109" s="29" t="s">
        <v>139</v>
      </c>
      <c r="C109" s="10" t="s">
        <v>2028</v>
      </c>
      <c r="D109" s="41">
        <v>0</v>
      </c>
      <c r="E109" s="41">
        <v>0</v>
      </c>
      <c r="F109" s="41">
        <v>0</v>
      </c>
      <c r="G109" s="41">
        <v>0</v>
      </c>
      <c r="H109" s="41">
        <v>0</v>
      </c>
      <c r="I109" s="41">
        <v>0</v>
      </c>
      <c r="J109" s="41">
        <v>0</v>
      </c>
      <c r="K109" s="41">
        <v>0</v>
      </c>
      <c r="L109" s="41">
        <v>0</v>
      </c>
      <c r="M109" s="41">
        <v>0</v>
      </c>
      <c r="N109" s="41">
        <v>0</v>
      </c>
      <c r="O109" s="41">
        <v>0</v>
      </c>
      <c r="P109" s="41">
        <v>0</v>
      </c>
      <c r="Q109" s="41">
        <v>0</v>
      </c>
      <c r="R109" s="41">
        <v>0</v>
      </c>
      <c r="S109" s="41">
        <v>0</v>
      </c>
      <c r="T109" s="41">
        <v>0</v>
      </c>
      <c r="U109" s="41">
        <v>0</v>
      </c>
      <c r="V109" s="41">
        <v>0</v>
      </c>
      <c r="W109" s="41">
        <v>0</v>
      </c>
      <c r="X109" s="41">
        <v>0</v>
      </c>
    </row>
    <row r="110" spans="1:24" s="31" customFormat="1" ht="15" customHeight="1" x14ac:dyDescent="0.25">
      <c r="A110" s="29" t="s">
        <v>108</v>
      </c>
      <c r="B110" s="29" t="s">
        <v>140</v>
      </c>
      <c r="C110" s="10" t="s">
        <v>2029</v>
      </c>
      <c r="D110" s="41" t="s">
        <v>1929</v>
      </c>
      <c r="E110" s="41" t="s">
        <v>1929</v>
      </c>
      <c r="F110" s="41">
        <v>27706.021481</v>
      </c>
      <c r="G110" s="41" t="s">
        <v>1929</v>
      </c>
      <c r="H110" s="41" t="s">
        <v>1929</v>
      </c>
      <c r="I110" s="41">
        <v>0</v>
      </c>
      <c r="J110" s="41">
        <v>0</v>
      </c>
      <c r="K110" s="41">
        <v>31337.764348000001</v>
      </c>
      <c r="L110" s="41">
        <v>30965.990666999998</v>
      </c>
      <c r="M110" s="41">
        <v>22258.609333</v>
      </c>
      <c r="N110" s="41">
        <v>22796.604583</v>
      </c>
      <c r="O110" s="41" t="s">
        <v>1929</v>
      </c>
      <c r="P110" s="41">
        <v>0</v>
      </c>
      <c r="Q110" s="41" t="s">
        <v>1929</v>
      </c>
      <c r="R110" s="41" t="s">
        <v>1929</v>
      </c>
      <c r="S110" s="41">
        <v>12378.612580999999</v>
      </c>
      <c r="T110" s="41">
        <v>20744.692889000002</v>
      </c>
      <c r="U110" s="41">
        <v>17646.102500000001</v>
      </c>
      <c r="V110" s="41" t="s">
        <v>1929</v>
      </c>
      <c r="W110" s="41">
        <v>0</v>
      </c>
      <c r="X110" s="41" t="s">
        <v>1929</v>
      </c>
    </row>
    <row r="111" spans="1:24" s="31" customFormat="1" ht="15" customHeight="1" x14ac:dyDescent="0.25">
      <c r="A111" s="29" t="s">
        <v>108</v>
      </c>
      <c r="B111" s="29" t="s">
        <v>141</v>
      </c>
      <c r="C111" s="10" t="s">
        <v>2030</v>
      </c>
      <c r="D111" s="41">
        <v>12717.252856999999</v>
      </c>
      <c r="E111" s="41">
        <v>12335.537273</v>
      </c>
      <c r="F111" s="41">
        <v>9032.7055951999992</v>
      </c>
      <c r="G111" s="41">
        <v>13358.485882000001</v>
      </c>
      <c r="H111" s="41">
        <v>15107.414473999999</v>
      </c>
      <c r="I111" s="41">
        <v>0</v>
      </c>
      <c r="J111" s="41">
        <v>8394.0234091000002</v>
      </c>
      <c r="K111" s="41">
        <v>17261.837640000002</v>
      </c>
      <c r="L111" s="41">
        <v>16020.525738</v>
      </c>
      <c r="M111" s="41">
        <v>12376.088626999999</v>
      </c>
      <c r="N111" s="41">
        <v>7804.6796502999996</v>
      </c>
      <c r="O111" s="41">
        <v>11091.909412000001</v>
      </c>
      <c r="P111" s="41">
        <v>0</v>
      </c>
      <c r="Q111" s="41">
        <v>14574.626437999999</v>
      </c>
      <c r="R111" s="41" t="s">
        <v>1929</v>
      </c>
      <c r="S111" s="41">
        <v>9210.6857228999997</v>
      </c>
      <c r="T111" s="41">
        <v>9317.0713379999997</v>
      </c>
      <c r="U111" s="41">
        <v>11345.198818999999</v>
      </c>
      <c r="V111" s="41" t="s">
        <v>1929</v>
      </c>
      <c r="W111" s="41" t="s">
        <v>1929</v>
      </c>
      <c r="X111" s="41">
        <v>18232.023809999999</v>
      </c>
    </row>
    <row r="112" spans="1:24" s="32" customFormat="1" ht="15" customHeight="1" x14ac:dyDescent="0.25">
      <c r="A112" s="26" t="s">
        <v>142</v>
      </c>
      <c r="B112" s="26" t="s">
        <v>38</v>
      </c>
      <c r="C112" s="27" t="s">
        <v>38</v>
      </c>
      <c r="D112" s="40">
        <v>23313.52621</v>
      </c>
      <c r="E112" s="40">
        <v>22454.655329000001</v>
      </c>
      <c r="F112" s="40">
        <v>14011.448135000001</v>
      </c>
      <c r="G112" s="40">
        <v>18605.613368999999</v>
      </c>
      <c r="H112" s="40">
        <v>22120.135491000001</v>
      </c>
      <c r="I112" s="40">
        <v>7844.0005313000001</v>
      </c>
      <c r="J112" s="40">
        <v>17842.045190000001</v>
      </c>
      <c r="K112" s="40">
        <v>19219.709337</v>
      </c>
      <c r="L112" s="40">
        <v>22873.66015</v>
      </c>
      <c r="M112" s="40">
        <v>18551.408276999999</v>
      </c>
      <c r="N112" s="40">
        <v>14493.610938</v>
      </c>
      <c r="O112" s="40">
        <v>27241.132086000001</v>
      </c>
      <c r="P112" s="40">
        <v>15758.089110000001</v>
      </c>
      <c r="Q112" s="40">
        <v>27026.588731</v>
      </c>
      <c r="R112" s="40">
        <v>22980.558129000001</v>
      </c>
      <c r="S112" s="40">
        <v>12180.406972000001</v>
      </c>
      <c r="T112" s="40">
        <v>13148.225033999999</v>
      </c>
      <c r="U112" s="40">
        <v>17257.993201000001</v>
      </c>
      <c r="V112" s="40">
        <v>15407.461416</v>
      </c>
      <c r="W112" s="40">
        <v>22058.084395999998</v>
      </c>
      <c r="X112" s="40">
        <v>27440.386499</v>
      </c>
    </row>
    <row r="113" spans="1:24" s="31" customFormat="1" ht="15" customHeight="1" x14ac:dyDescent="0.25">
      <c r="A113" s="29" t="s">
        <v>142</v>
      </c>
      <c r="B113" s="29" t="s">
        <v>143</v>
      </c>
      <c r="C113" s="10" t="s">
        <v>2031</v>
      </c>
      <c r="D113" s="41">
        <v>25733.511003</v>
      </c>
      <c r="E113" s="41">
        <v>23149.2523</v>
      </c>
      <c r="F113" s="41">
        <v>12571.428722000001</v>
      </c>
      <c r="G113" s="41">
        <v>14970.664683999999</v>
      </c>
      <c r="H113" s="41">
        <v>23534.196824999999</v>
      </c>
      <c r="I113" s="41" t="s">
        <v>1929</v>
      </c>
      <c r="J113" s="41">
        <v>18013.916241999999</v>
      </c>
      <c r="K113" s="41">
        <v>23620.004353</v>
      </c>
      <c r="L113" s="41">
        <v>22423.577399000002</v>
      </c>
      <c r="M113" s="41">
        <v>17620.61276</v>
      </c>
      <c r="N113" s="41">
        <v>13525.035886</v>
      </c>
      <c r="O113" s="41">
        <v>30626.757846</v>
      </c>
      <c r="P113" s="41">
        <v>15902.876667</v>
      </c>
      <c r="Q113" s="41">
        <v>30333.529392</v>
      </c>
      <c r="R113" s="41">
        <v>12942.904544999999</v>
      </c>
      <c r="S113" s="41">
        <v>16227.249196000001</v>
      </c>
      <c r="T113" s="41">
        <v>14575.048733</v>
      </c>
      <c r="U113" s="41">
        <v>19763.860005999999</v>
      </c>
      <c r="V113" s="41">
        <v>17866.79017</v>
      </c>
      <c r="W113" s="41">
        <v>18120.863267000001</v>
      </c>
      <c r="X113" s="41">
        <v>35212.335873999997</v>
      </c>
    </row>
    <row r="114" spans="1:24" s="31" customFormat="1" ht="15" customHeight="1" x14ac:dyDescent="0.25">
      <c r="A114" s="29" t="s">
        <v>142</v>
      </c>
      <c r="B114" s="29" t="s">
        <v>144</v>
      </c>
      <c r="C114" s="10" t="s">
        <v>2032</v>
      </c>
      <c r="D114" s="41">
        <v>23192.666458</v>
      </c>
      <c r="E114" s="41">
        <v>18847.023766999999</v>
      </c>
      <c r="F114" s="41">
        <v>13228.57733</v>
      </c>
      <c r="G114" s="41">
        <v>16786.136531</v>
      </c>
      <c r="H114" s="41">
        <v>20934.130861000001</v>
      </c>
      <c r="I114" s="41">
        <v>10898.868</v>
      </c>
      <c r="J114" s="41">
        <v>17279.858435999999</v>
      </c>
      <c r="K114" s="41">
        <v>18451.759628</v>
      </c>
      <c r="L114" s="41">
        <v>21162.312252</v>
      </c>
      <c r="M114" s="41">
        <v>16300.328673</v>
      </c>
      <c r="N114" s="41">
        <v>12402.687511</v>
      </c>
      <c r="O114" s="41">
        <v>26466.439691</v>
      </c>
      <c r="P114" s="41">
        <v>11858.504999999999</v>
      </c>
      <c r="Q114" s="41">
        <v>23923.910183</v>
      </c>
      <c r="R114" s="41">
        <v>15884.989890000001</v>
      </c>
      <c r="S114" s="41">
        <v>11434.305077000001</v>
      </c>
      <c r="T114" s="41">
        <v>11944.414583</v>
      </c>
      <c r="U114" s="41">
        <v>15064.092304</v>
      </c>
      <c r="V114" s="41">
        <v>13198.776164999999</v>
      </c>
      <c r="W114" s="41">
        <v>21387.547236999999</v>
      </c>
      <c r="X114" s="41">
        <v>24555.84721</v>
      </c>
    </row>
    <row r="115" spans="1:24" s="31" customFormat="1" ht="15" customHeight="1" x14ac:dyDescent="0.25">
      <c r="A115" s="29" t="s">
        <v>142</v>
      </c>
      <c r="B115" s="29" t="s">
        <v>145</v>
      </c>
      <c r="C115" s="10" t="s">
        <v>2033</v>
      </c>
      <c r="D115" s="41">
        <v>21195.164975</v>
      </c>
      <c r="E115" s="41">
        <v>22277.161878999999</v>
      </c>
      <c r="F115" s="41">
        <v>13083.073419</v>
      </c>
      <c r="G115" s="41">
        <v>16935.925837999999</v>
      </c>
      <c r="H115" s="41">
        <v>22292.113947000002</v>
      </c>
      <c r="I115" s="41" t="s">
        <v>1929</v>
      </c>
      <c r="J115" s="41">
        <v>16488.251509000002</v>
      </c>
      <c r="K115" s="41">
        <v>19353.433454000002</v>
      </c>
      <c r="L115" s="41">
        <v>22715.617171999998</v>
      </c>
      <c r="M115" s="41">
        <v>17761.754894999998</v>
      </c>
      <c r="N115" s="41">
        <v>13598.768958000001</v>
      </c>
      <c r="O115" s="41">
        <v>27472.862222</v>
      </c>
      <c r="P115" s="41">
        <v>6331.6366667000002</v>
      </c>
      <c r="Q115" s="41">
        <v>27485.029447000001</v>
      </c>
      <c r="R115" s="41">
        <v>25317.205342000001</v>
      </c>
      <c r="S115" s="41">
        <v>11604.094426</v>
      </c>
      <c r="T115" s="41">
        <v>12565.898423000001</v>
      </c>
      <c r="U115" s="41">
        <v>16843.254817000001</v>
      </c>
      <c r="V115" s="41">
        <v>15162.160682</v>
      </c>
      <c r="W115" s="41">
        <v>17873.733174000001</v>
      </c>
      <c r="X115" s="41">
        <v>29207.505877</v>
      </c>
    </row>
    <row r="116" spans="1:24" s="31" customFormat="1" ht="15" customHeight="1" x14ac:dyDescent="0.25">
      <c r="A116" s="29" t="s">
        <v>142</v>
      </c>
      <c r="B116" s="29" t="s">
        <v>146</v>
      </c>
      <c r="C116" s="10" t="s">
        <v>2034</v>
      </c>
      <c r="D116" s="41">
        <v>26287.948143000001</v>
      </c>
      <c r="E116" s="41">
        <v>22695.49985</v>
      </c>
      <c r="F116" s="41">
        <v>13418.302604</v>
      </c>
      <c r="G116" s="41">
        <v>19368.178100000001</v>
      </c>
      <c r="H116" s="41">
        <v>23446.820193</v>
      </c>
      <c r="I116" s="41" t="s">
        <v>1929</v>
      </c>
      <c r="J116" s="41">
        <v>17428.762719999999</v>
      </c>
      <c r="K116" s="41">
        <v>21540.082098999999</v>
      </c>
      <c r="L116" s="41">
        <v>24494.768785</v>
      </c>
      <c r="M116" s="41">
        <v>19555.315918</v>
      </c>
      <c r="N116" s="41">
        <v>15187.725058</v>
      </c>
      <c r="O116" s="41">
        <v>27188.811688999998</v>
      </c>
      <c r="P116" s="41">
        <v>16086.965385</v>
      </c>
      <c r="Q116" s="41">
        <v>26123.043716</v>
      </c>
      <c r="R116" s="41">
        <v>26767.644939999998</v>
      </c>
      <c r="S116" s="41">
        <v>13732.386098999999</v>
      </c>
      <c r="T116" s="41">
        <v>13718.304835999999</v>
      </c>
      <c r="U116" s="41">
        <v>17713.043441999998</v>
      </c>
      <c r="V116" s="41">
        <v>14480.194141</v>
      </c>
      <c r="W116" s="41">
        <v>18674.292184000002</v>
      </c>
      <c r="X116" s="41">
        <v>31714.972805000001</v>
      </c>
    </row>
    <row r="117" spans="1:24" s="31" customFormat="1" ht="15" customHeight="1" x14ac:dyDescent="0.25">
      <c r="A117" s="29" t="s">
        <v>142</v>
      </c>
      <c r="B117" s="29" t="s">
        <v>147</v>
      </c>
      <c r="C117" s="10" t="s">
        <v>2035</v>
      </c>
      <c r="D117" s="41">
        <v>21437.661042</v>
      </c>
      <c r="E117" s="41">
        <v>16603.173409999999</v>
      </c>
      <c r="F117" s="41">
        <v>12866.086101999999</v>
      </c>
      <c r="G117" s="41">
        <v>17434.530290999999</v>
      </c>
      <c r="H117" s="41">
        <v>16775.450497999998</v>
      </c>
      <c r="I117" s="41" t="s">
        <v>1929</v>
      </c>
      <c r="J117" s="41">
        <v>15639.800842000001</v>
      </c>
      <c r="K117" s="41">
        <v>17984.312185999999</v>
      </c>
      <c r="L117" s="41">
        <v>17518.724505999999</v>
      </c>
      <c r="M117" s="41">
        <v>15763.916019</v>
      </c>
      <c r="N117" s="41">
        <v>12303.196066</v>
      </c>
      <c r="O117" s="41">
        <v>21442.722813</v>
      </c>
      <c r="P117" s="41" t="s">
        <v>1929</v>
      </c>
      <c r="Q117" s="41">
        <v>22482.134043999999</v>
      </c>
      <c r="R117" s="41">
        <v>9975.1818182000006</v>
      </c>
      <c r="S117" s="41">
        <v>11677.892978</v>
      </c>
      <c r="T117" s="41">
        <v>11864.01123</v>
      </c>
      <c r="U117" s="41">
        <v>15886.538398999999</v>
      </c>
      <c r="V117" s="41">
        <v>16348.954234999999</v>
      </c>
      <c r="W117" s="41">
        <v>14863.463889000001</v>
      </c>
      <c r="X117" s="41">
        <v>29529.742762999998</v>
      </c>
    </row>
    <row r="118" spans="1:24" s="31" customFormat="1" ht="15" customHeight="1" x14ac:dyDescent="0.25">
      <c r="A118" s="29" t="s">
        <v>142</v>
      </c>
      <c r="B118" s="29" t="s">
        <v>148</v>
      </c>
      <c r="C118" s="10" t="s">
        <v>2036</v>
      </c>
      <c r="D118" s="41">
        <v>31940.828750000001</v>
      </c>
      <c r="E118" s="41">
        <v>20579.628537000001</v>
      </c>
      <c r="F118" s="41">
        <v>12533.810713999999</v>
      </c>
      <c r="G118" s="41">
        <v>21514.282902999999</v>
      </c>
      <c r="H118" s="41">
        <v>22329.902727000001</v>
      </c>
      <c r="I118" s="41">
        <v>0</v>
      </c>
      <c r="J118" s="41">
        <v>12653.325178999999</v>
      </c>
      <c r="K118" s="41">
        <v>20389.634415</v>
      </c>
      <c r="L118" s="41">
        <v>20952.825941999999</v>
      </c>
      <c r="M118" s="41">
        <v>19339.47</v>
      </c>
      <c r="N118" s="41">
        <v>11682.937991999999</v>
      </c>
      <c r="O118" s="41">
        <v>17119.757142999999</v>
      </c>
      <c r="P118" s="41" t="s">
        <v>1929</v>
      </c>
      <c r="Q118" s="41">
        <v>21555.499468000002</v>
      </c>
      <c r="R118" s="41" t="s">
        <v>1929</v>
      </c>
      <c r="S118" s="41">
        <v>13715.149600000001</v>
      </c>
      <c r="T118" s="41">
        <v>12343.240395000001</v>
      </c>
      <c r="U118" s="41">
        <v>15210.994604</v>
      </c>
      <c r="V118" s="41">
        <v>21072.833448000001</v>
      </c>
      <c r="W118" s="41">
        <v>18751.160908999998</v>
      </c>
      <c r="X118" s="41">
        <v>19490.352631999998</v>
      </c>
    </row>
    <row r="119" spans="1:24" s="31" customFormat="1" ht="15" customHeight="1" x14ac:dyDescent="0.25">
      <c r="A119" s="29" t="s">
        <v>142</v>
      </c>
      <c r="B119" s="29" t="s">
        <v>149</v>
      </c>
      <c r="C119" s="10" t="s">
        <v>2037</v>
      </c>
      <c r="D119" s="41">
        <v>28333.837943999999</v>
      </c>
      <c r="E119" s="41">
        <v>23797.857934</v>
      </c>
      <c r="F119" s="41">
        <v>14525.680397</v>
      </c>
      <c r="G119" s="41">
        <v>27752.251575999999</v>
      </c>
      <c r="H119" s="41">
        <v>20963.028198</v>
      </c>
      <c r="I119" s="41" t="s">
        <v>1929</v>
      </c>
      <c r="J119" s="41">
        <v>19632.535839</v>
      </c>
      <c r="K119" s="41">
        <v>21059.931077000001</v>
      </c>
      <c r="L119" s="41">
        <v>21543.375897000002</v>
      </c>
      <c r="M119" s="41">
        <v>20398.072186000001</v>
      </c>
      <c r="N119" s="41">
        <v>15490.461266</v>
      </c>
      <c r="O119" s="41">
        <v>29420.483856999999</v>
      </c>
      <c r="P119" s="41" t="s">
        <v>1929</v>
      </c>
      <c r="Q119" s="41">
        <v>24863.181680999998</v>
      </c>
      <c r="R119" s="41">
        <v>16231.941852</v>
      </c>
      <c r="S119" s="41">
        <v>13309.420641999999</v>
      </c>
      <c r="T119" s="41">
        <v>14409.007798000001</v>
      </c>
      <c r="U119" s="41">
        <v>17152.300975999999</v>
      </c>
      <c r="V119" s="41">
        <v>16267.115169999999</v>
      </c>
      <c r="W119" s="41">
        <v>35660.001379000001</v>
      </c>
      <c r="X119" s="41">
        <v>27538.384729000001</v>
      </c>
    </row>
    <row r="120" spans="1:24" s="31" customFormat="1" ht="15" customHeight="1" x14ac:dyDescent="0.25">
      <c r="A120" s="29" t="s">
        <v>142</v>
      </c>
      <c r="B120" s="29" t="s">
        <v>150</v>
      </c>
      <c r="C120" s="10" t="s">
        <v>2038</v>
      </c>
      <c r="D120" s="41">
        <v>23091.820532000002</v>
      </c>
      <c r="E120" s="41">
        <v>23016.102266999998</v>
      </c>
      <c r="F120" s="41">
        <v>14494.083847</v>
      </c>
      <c r="G120" s="41">
        <v>19204.673851</v>
      </c>
      <c r="H120" s="41">
        <v>23042.29522</v>
      </c>
      <c r="I120" s="41">
        <v>7395.6815538000001</v>
      </c>
      <c r="J120" s="41">
        <v>18120.287299</v>
      </c>
      <c r="K120" s="41">
        <v>19264.340423000001</v>
      </c>
      <c r="L120" s="41">
        <v>24115.507478</v>
      </c>
      <c r="M120" s="41">
        <v>19199.151551999999</v>
      </c>
      <c r="N120" s="41">
        <v>15076.44188</v>
      </c>
      <c r="O120" s="41">
        <v>28708.320080000001</v>
      </c>
      <c r="P120" s="41">
        <v>16287.109265999999</v>
      </c>
      <c r="Q120" s="41">
        <v>28084.510681</v>
      </c>
      <c r="R120" s="41">
        <v>25055.814279999999</v>
      </c>
      <c r="S120" s="41">
        <v>12562.999264</v>
      </c>
      <c r="T120" s="41">
        <v>13606.766734999999</v>
      </c>
      <c r="U120" s="41">
        <v>17738.200984999999</v>
      </c>
      <c r="V120" s="41">
        <v>15763.203697999999</v>
      </c>
      <c r="W120" s="41">
        <v>22841.814157000001</v>
      </c>
      <c r="X120" s="41">
        <v>27962.345928999999</v>
      </c>
    </row>
    <row r="121" spans="1:24" s="31" customFormat="1" ht="15" customHeight="1" x14ac:dyDescent="0.25">
      <c r="A121" s="29" t="s">
        <v>142</v>
      </c>
      <c r="B121" s="29" t="s">
        <v>151</v>
      </c>
      <c r="C121" s="10" t="s">
        <v>2039</v>
      </c>
      <c r="D121" s="41">
        <v>21088.989441000002</v>
      </c>
      <c r="E121" s="41">
        <v>22384.355237</v>
      </c>
      <c r="F121" s="41">
        <v>13057.533089</v>
      </c>
      <c r="G121" s="41">
        <v>17767.081185999999</v>
      </c>
      <c r="H121" s="41">
        <v>20547.688946999999</v>
      </c>
      <c r="I121" s="41">
        <v>9134.7215385</v>
      </c>
      <c r="J121" s="41">
        <v>18383.487274999999</v>
      </c>
      <c r="K121" s="41">
        <v>18234.489429000001</v>
      </c>
      <c r="L121" s="41">
        <v>19634.404849999999</v>
      </c>
      <c r="M121" s="41">
        <v>18260.29</v>
      </c>
      <c r="N121" s="41">
        <v>13275.633182</v>
      </c>
      <c r="O121" s="41">
        <v>24184.379287</v>
      </c>
      <c r="P121" s="41">
        <v>16898.681395</v>
      </c>
      <c r="Q121" s="41">
        <v>22723.545834</v>
      </c>
      <c r="R121" s="41">
        <v>16759.579421999999</v>
      </c>
      <c r="S121" s="41">
        <v>10995.308816999999</v>
      </c>
      <c r="T121" s="41">
        <v>11921.637008</v>
      </c>
      <c r="U121" s="41">
        <v>15730.105031999999</v>
      </c>
      <c r="V121" s="41">
        <v>13830.244081000001</v>
      </c>
      <c r="W121" s="41">
        <v>20911.508598</v>
      </c>
      <c r="X121" s="41">
        <v>24413.651666000002</v>
      </c>
    </row>
    <row r="122" spans="1:24" s="31" customFormat="1" ht="15" customHeight="1" x14ac:dyDescent="0.25">
      <c r="A122" s="29" t="s">
        <v>142</v>
      </c>
      <c r="B122" s="29" t="s">
        <v>152</v>
      </c>
      <c r="C122" s="10" t="s">
        <v>2040</v>
      </c>
      <c r="D122" s="41">
        <v>27205.970229999999</v>
      </c>
      <c r="E122" s="41">
        <v>20944.227019999998</v>
      </c>
      <c r="F122" s="41">
        <v>12438.005096999999</v>
      </c>
      <c r="G122" s="41">
        <v>17287.334112</v>
      </c>
      <c r="H122" s="41">
        <v>22339.358843000002</v>
      </c>
      <c r="I122" s="41" t="s">
        <v>1929</v>
      </c>
      <c r="J122" s="41">
        <v>19206.654866000001</v>
      </c>
      <c r="K122" s="41">
        <v>21495.00476</v>
      </c>
      <c r="L122" s="41">
        <v>21463.189470000001</v>
      </c>
      <c r="M122" s="41">
        <v>18573.531756</v>
      </c>
      <c r="N122" s="41">
        <v>13892.716966</v>
      </c>
      <c r="O122" s="41">
        <v>27114.395280000001</v>
      </c>
      <c r="P122" s="41">
        <v>10261.843333000001</v>
      </c>
      <c r="Q122" s="41">
        <v>28511.367934000002</v>
      </c>
      <c r="R122" s="41">
        <v>27253.276622000001</v>
      </c>
      <c r="S122" s="41">
        <v>14236.737942</v>
      </c>
      <c r="T122" s="41">
        <v>13384.650235999999</v>
      </c>
      <c r="U122" s="41">
        <v>17942.638976999999</v>
      </c>
      <c r="V122" s="41">
        <v>16177.601799</v>
      </c>
      <c r="W122" s="41">
        <v>21633.340428</v>
      </c>
      <c r="X122" s="41">
        <v>28175.772727</v>
      </c>
    </row>
    <row r="123" spans="1:24" s="31" customFormat="1" ht="15" customHeight="1" x14ac:dyDescent="0.25">
      <c r="A123" s="29" t="s">
        <v>142</v>
      </c>
      <c r="B123" s="29" t="s">
        <v>153</v>
      </c>
      <c r="C123" s="10" t="s">
        <v>2041</v>
      </c>
      <c r="D123" s="41">
        <v>22806.694318000002</v>
      </c>
      <c r="E123" s="41">
        <v>21863.134658999999</v>
      </c>
      <c r="F123" s="41">
        <v>13675.979479</v>
      </c>
      <c r="G123" s="41">
        <v>18111.100581999999</v>
      </c>
      <c r="H123" s="41">
        <v>20599.082952000001</v>
      </c>
      <c r="I123" s="41">
        <v>6637.4077869000002</v>
      </c>
      <c r="J123" s="41">
        <v>16535.212533999998</v>
      </c>
      <c r="K123" s="41">
        <v>18670.779911000001</v>
      </c>
      <c r="L123" s="41">
        <v>22535.450723000002</v>
      </c>
      <c r="M123" s="41">
        <v>17438.128432000001</v>
      </c>
      <c r="N123" s="41">
        <v>14028.555544000001</v>
      </c>
      <c r="O123" s="41">
        <v>26071.977330999998</v>
      </c>
      <c r="P123" s="41">
        <v>15513.312818</v>
      </c>
      <c r="Q123" s="41">
        <v>26893.542242</v>
      </c>
      <c r="R123" s="41">
        <v>18970.746786</v>
      </c>
      <c r="S123" s="41">
        <v>11196.451153</v>
      </c>
      <c r="T123" s="41">
        <v>12676.644333</v>
      </c>
      <c r="U123" s="41">
        <v>16704.818753</v>
      </c>
      <c r="V123" s="41">
        <v>14567.087081</v>
      </c>
      <c r="W123" s="41">
        <v>20765.742928</v>
      </c>
      <c r="X123" s="41">
        <v>27469.873579999999</v>
      </c>
    </row>
    <row r="124" spans="1:24" s="31" customFormat="1" ht="15" customHeight="1" x14ac:dyDescent="0.25">
      <c r="A124" s="29" t="s">
        <v>142</v>
      </c>
      <c r="B124" s="29" t="s">
        <v>154</v>
      </c>
      <c r="C124" s="10" t="s">
        <v>2042</v>
      </c>
      <c r="D124" s="41">
        <v>29825.562473000002</v>
      </c>
      <c r="E124" s="41">
        <v>24958.443554000001</v>
      </c>
      <c r="F124" s="41">
        <v>14812.750278</v>
      </c>
      <c r="G124" s="41">
        <v>20350.163726999999</v>
      </c>
      <c r="H124" s="41">
        <v>22749.012995000001</v>
      </c>
      <c r="I124" s="41">
        <v>15102.270263</v>
      </c>
      <c r="J124" s="41">
        <v>18853.119870999999</v>
      </c>
      <c r="K124" s="41">
        <v>21499.928003000001</v>
      </c>
      <c r="L124" s="41">
        <v>25018.312119999999</v>
      </c>
      <c r="M124" s="41">
        <v>19014.811903000002</v>
      </c>
      <c r="N124" s="41">
        <v>16500.709438999998</v>
      </c>
      <c r="O124" s="41">
        <v>28008.109002000001</v>
      </c>
      <c r="P124" s="41">
        <v>20409.661429</v>
      </c>
      <c r="Q124" s="41">
        <v>31158.700666000001</v>
      </c>
      <c r="R124" s="41">
        <v>33180.340689999997</v>
      </c>
      <c r="S124" s="41">
        <v>13084.904227999999</v>
      </c>
      <c r="T124" s="41">
        <v>13953.408821999999</v>
      </c>
      <c r="U124" s="41">
        <v>18747.853071000001</v>
      </c>
      <c r="V124" s="41">
        <v>16584.676266999999</v>
      </c>
      <c r="W124" s="41">
        <v>26394.450465000002</v>
      </c>
      <c r="X124" s="41">
        <v>28109.932294999999</v>
      </c>
    </row>
    <row r="125" spans="1:24" s="31" customFormat="1" ht="15" customHeight="1" x14ac:dyDescent="0.25">
      <c r="A125" s="29" t="s">
        <v>142</v>
      </c>
      <c r="B125" s="29" t="s">
        <v>155</v>
      </c>
      <c r="C125" s="10" t="s">
        <v>2043</v>
      </c>
      <c r="D125" s="41">
        <v>30670.717288</v>
      </c>
      <c r="E125" s="41">
        <v>20997.178820000001</v>
      </c>
      <c r="F125" s="41">
        <v>11366.918109</v>
      </c>
      <c r="G125" s="41">
        <v>13792.523922</v>
      </c>
      <c r="H125" s="41">
        <v>18830.784722</v>
      </c>
      <c r="I125" s="41" t="s">
        <v>1929</v>
      </c>
      <c r="J125" s="41">
        <v>13794.087750999999</v>
      </c>
      <c r="K125" s="41">
        <v>19346.595647999999</v>
      </c>
      <c r="L125" s="41">
        <v>24532.513311999999</v>
      </c>
      <c r="M125" s="41">
        <v>16389.917420999998</v>
      </c>
      <c r="N125" s="41">
        <v>13025.123812</v>
      </c>
      <c r="O125" s="41">
        <v>20126.713147999999</v>
      </c>
      <c r="P125" s="41" t="s">
        <v>1929</v>
      </c>
      <c r="Q125" s="41">
        <v>26068.181769999999</v>
      </c>
      <c r="R125" s="41">
        <v>19339.655833000001</v>
      </c>
      <c r="S125" s="41">
        <v>9901.2341137000003</v>
      </c>
      <c r="T125" s="41">
        <v>11132.839993</v>
      </c>
      <c r="U125" s="41">
        <v>15516.838605999999</v>
      </c>
      <c r="V125" s="41">
        <v>16723.669752000002</v>
      </c>
      <c r="W125" s="41">
        <v>16145.090968</v>
      </c>
      <c r="X125" s="41">
        <v>32845.389671999998</v>
      </c>
    </row>
    <row r="126" spans="1:24" s="31" customFormat="1" ht="15" customHeight="1" x14ac:dyDescent="0.25">
      <c r="A126" s="29" t="s">
        <v>142</v>
      </c>
      <c r="B126" s="29" t="s">
        <v>103</v>
      </c>
      <c r="C126" s="10" t="s">
        <v>2044</v>
      </c>
      <c r="D126" s="41" t="s">
        <v>1929</v>
      </c>
      <c r="E126" s="41" t="s">
        <v>1929</v>
      </c>
      <c r="F126" s="41" t="s">
        <v>1929</v>
      </c>
      <c r="G126" s="41" t="s">
        <v>1929</v>
      </c>
      <c r="H126" s="41" t="s">
        <v>1929</v>
      </c>
      <c r="I126" s="41" t="s">
        <v>1929</v>
      </c>
      <c r="J126" s="41" t="s">
        <v>1929</v>
      </c>
      <c r="K126" s="41" t="s">
        <v>1929</v>
      </c>
      <c r="L126" s="41" t="s">
        <v>1929</v>
      </c>
      <c r="M126" s="41" t="s">
        <v>1929</v>
      </c>
      <c r="N126" s="41" t="s">
        <v>1929</v>
      </c>
      <c r="O126" s="41" t="s">
        <v>1929</v>
      </c>
      <c r="P126" s="41" t="s">
        <v>1929</v>
      </c>
      <c r="Q126" s="41" t="s">
        <v>1929</v>
      </c>
      <c r="R126" s="41" t="s">
        <v>1929</v>
      </c>
      <c r="S126" s="41" t="s">
        <v>1929</v>
      </c>
      <c r="T126" s="41" t="s">
        <v>1929</v>
      </c>
      <c r="U126" s="41" t="s">
        <v>1929</v>
      </c>
      <c r="V126" s="41" t="s">
        <v>1929</v>
      </c>
      <c r="W126" s="41" t="s">
        <v>1929</v>
      </c>
      <c r="X126" s="41" t="s">
        <v>1929</v>
      </c>
    </row>
    <row r="127" spans="1:24" s="31" customFormat="1" ht="15" customHeight="1" x14ac:dyDescent="0.25">
      <c r="A127" s="29" t="s">
        <v>142</v>
      </c>
      <c r="B127" s="29" t="s">
        <v>156</v>
      </c>
      <c r="C127" s="10" t="s">
        <v>2045</v>
      </c>
      <c r="D127" s="41">
        <v>19580.547717000001</v>
      </c>
      <c r="E127" s="41">
        <v>19177.927014000001</v>
      </c>
      <c r="F127" s="41">
        <v>11984.483835000001</v>
      </c>
      <c r="G127" s="41">
        <v>15386.430724</v>
      </c>
      <c r="H127" s="41">
        <v>18784.140105999999</v>
      </c>
      <c r="I127" s="41">
        <v>5018.0820455000003</v>
      </c>
      <c r="J127" s="41">
        <v>16766.801583</v>
      </c>
      <c r="K127" s="41">
        <v>16776.251078000001</v>
      </c>
      <c r="L127" s="41">
        <v>19083.198789999999</v>
      </c>
      <c r="M127" s="41">
        <v>16238.781176</v>
      </c>
      <c r="N127" s="41">
        <v>12294.413408</v>
      </c>
      <c r="O127" s="41">
        <v>22075.557924000001</v>
      </c>
      <c r="P127" s="41">
        <v>16024.069211</v>
      </c>
      <c r="Q127" s="41">
        <v>22290.758456</v>
      </c>
      <c r="R127" s="41">
        <v>17323.665744000002</v>
      </c>
      <c r="S127" s="41">
        <v>10339.754917</v>
      </c>
      <c r="T127" s="41">
        <v>11477.775706</v>
      </c>
      <c r="U127" s="41">
        <v>14953.691874</v>
      </c>
      <c r="V127" s="41">
        <v>13628.518050999999</v>
      </c>
      <c r="W127" s="41">
        <v>19104.812716</v>
      </c>
      <c r="X127" s="41">
        <v>23132.632642</v>
      </c>
    </row>
    <row r="128" spans="1:24" s="31" customFormat="1" ht="15" customHeight="1" x14ac:dyDescent="0.25">
      <c r="A128" s="29" t="s">
        <v>142</v>
      </c>
      <c r="B128" s="29" t="s">
        <v>157</v>
      </c>
      <c r="C128" s="10" t="s">
        <v>2046</v>
      </c>
      <c r="D128" s="41">
        <v>23604.439310000002</v>
      </c>
      <c r="E128" s="41">
        <v>23593.875089000001</v>
      </c>
      <c r="F128" s="41">
        <v>15827.879856</v>
      </c>
      <c r="G128" s="41">
        <v>20611.113978000001</v>
      </c>
      <c r="H128" s="41">
        <v>23525.174782999999</v>
      </c>
      <c r="I128" s="41">
        <v>2290.8472726999998</v>
      </c>
      <c r="J128" s="41">
        <v>20065.508706000001</v>
      </c>
      <c r="K128" s="41">
        <v>18924.836867000002</v>
      </c>
      <c r="L128" s="41">
        <v>22902.890618000001</v>
      </c>
      <c r="M128" s="41">
        <v>20205.350213000002</v>
      </c>
      <c r="N128" s="41">
        <v>13877.278429</v>
      </c>
      <c r="O128" s="41">
        <v>25094.117049</v>
      </c>
      <c r="P128" s="41">
        <v>8115.5063332999998</v>
      </c>
      <c r="Q128" s="41">
        <v>27319.256471000001</v>
      </c>
      <c r="R128" s="41">
        <v>19264.443921999999</v>
      </c>
      <c r="S128" s="41">
        <v>12885.369648</v>
      </c>
      <c r="T128" s="41">
        <v>13077.022665</v>
      </c>
      <c r="U128" s="41">
        <v>18316.195724000001</v>
      </c>
      <c r="V128" s="41">
        <v>18302.231256999999</v>
      </c>
      <c r="W128" s="41">
        <v>21404.512086999999</v>
      </c>
      <c r="X128" s="41">
        <v>28166.026603999999</v>
      </c>
    </row>
    <row r="129" spans="1:24" s="32" customFormat="1" ht="15" customHeight="1" x14ac:dyDescent="0.25">
      <c r="A129" s="26" t="s">
        <v>158</v>
      </c>
      <c r="B129" s="26" t="s">
        <v>38</v>
      </c>
      <c r="C129" s="27" t="s">
        <v>38</v>
      </c>
      <c r="D129" s="40">
        <v>22994.487529000002</v>
      </c>
      <c r="E129" s="40">
        <v>22793.002658000001</v>
      </c>
      <c r="F129" s="40">
        <v>15057.166397000001</v>
      </c>
      <c r="G129" s="40">
        <v>21248.853155000001</v>
      </c>
      <c r="H129" s="40">
        <v>22531.855124999998</v>
      </c>
      <c r="I129" s="40">
        <v>8075.7701169000002</v>
      </c>
      <c r="J129" s="40">
        <v>20355.363287</v>
      </c>
      <c r="K129" s="40">
        <v>24016.349564</v>
      </c>
      <c r="L129" s="40">
        <v>23356.494607000001</v>
      </c>
      <c r="M129" s="40">
        <v>19021.115932000001</v>
      </c>
      <c r="N129" s="40">
        <v>14829.623532</v>
      </c>
      <c r="O129" s="40">
        <v>20496.357307999999</v>
      </c>
      <c r="P129" s="40">
        <v>15334.334526000001</v>
      </c>
      <c r="Q129" s="40">
        <v>26322.753825</v>
      </c>
      <c r="R129" s="40">
        <v>20389.425109</v>
      </c>
      <c r="S129" s="40">
        <v>13693.977051</v>
      </c>
      <c r="T129" s="40">
        <v>13548.636877999999</v>
      </c>
      <c r="U129" s="40">
        <v>17169.938103</v>
      </c>
      <c r="V129" s="40">
        <v>18059.087226</v>
      </c>
      <c r="W129" s="40">
        <v>21865.270811999999</v>
      </c>
      <c r="X129" s="40">
        <v>29563.396322000001</v>
      </c>
    </row>
    <row r="130" spans="1:24" s="31" customFormat="1" ht="15" customHeight="1" x14ac:dyDescent="0.25">
      <c r="A130" s="29" t="s">
        <v>158</v>
      </c>
      <c r="B130" s="29" t="s">
        <v>158</v>
      </c>
      <c r="C130" s="10" t="s">
        <v>2047</v>
      </c>
      <c r="D130" s="41">
        <v>20400.674262</v>
      </c>
      <c r="E130" s="41">
        <v>20504.382010000001</v>
      </c>
      <c r="F130" s="41">
        <v>14916.715828</v>
      </c>
      <c r="G130" s="41">
        <v>28355.144045000001</v>
      </c>
      <c r="H130" s="41">
        <v>20140.930980000001</v>
      </c>
      <c r="I130" s="41" t="s">
        <v>1929</v>
      </c>
      <c r="J130" s="41">
        <v>18866.784335</v>
      </c>
      <c r="K130" s="41">
        <v>23599.301334</v>
      </c>
      <c r="L130" s="41">
        <v>21733.728204999999</v>
      </c>
      <c r="M130" s="41">
        <v>17905.224471000001</v>
      </c>
      <c r="N130" s="41">
        <v>14973.417819</v>
      </c>
      <c r="O130" s="41">
        <v>17031.497059000001</v>
      </c>
      <c r="P130" s="41" t="s">
        <v>1929</v>
      </c>
      <c r="Q130" s="41">
        <v>24022.126928000001</v>
      </c>
      <c r="R130" s="41">
        <v>22651.115714</v>
      </c>
      <c r="S130" s="41">
        <v>14544.270454</v>
      </c>
      <c r="T130" s="41">
        <v>14301.427018</v>
      </c>
      <c r="U130" s="41">
        <v>15710.469813</v>
      </c>
      <c r="V130" s="41">
        <v>18949.552</v>
      </c>
      <c r="W130" s="41">
        <v>17598.702196999999</v>
      </c>
      <c r="X130" s="41">
        <v>25486.354642999999</v>
      </c>
    </row>
    <row r="131" spans="1:24" s="31" customFormat="1" ht="15" customHeight="1" x14ac:dyDescent="0.25">
      <c r="A131" s="29" t="s">
        <v>158</v>
      </c>
      <c r="B131" s="29" t="s">
        <v>159</v>
      </c>
      <c r="C131" s="10" t="s">
        <v>2048</v>
      </c>
      <c r="D131" s="41">
        <v>26411.469867</v>
      </c>
      <c r="E131" s="41">
        <v>27643.095891000001</v>
      </c>
      <c r="F131" s="41">
        <v>16297.486337</v>
      </c>
      <c r="G131" s="41">
        <v>21248.152822</v>
      </c>
      <c r="H131" s="41">
        <v>24414.021298</v>
      </c>
      <c r="I131" s="41" t="s">
        <v>1929</v>
      </c>
      <c r="J131" s="41">
        <v>23056.954985</v>
      </c>
      <c r="K131" s="41">
        <v>26042.919077999999</v>
      </c>
      <c r="L131" s="41">
        <v>23967.233100000001</v>
      </c>
      <c r="M131" s="41">
        <v>20986.608573000001</v>
      </c>
      <c r="N131" s="41">
        <v>15925.518398</v>
      </c>
      <c r="O131" s="41">
        <v>18038.164216000001</v>
      </c>
      <c r="P131" s="41" t="s">
        <v>1929</v>
      </c>
      <c r="Q131" s="41">
        <v>27177.967296999999</v>
      </c>
      <c r="R131" s="41">
        <v>18615.443939000001</v>
      </c>
      <c r="S131" s="41">
        <v>15277.426887</v>
      </c>
      <c r="T131" s="41">
        <v>14492.109766</v>
      </c>
      <c r="U131" s="41">
        <v>17308.802111000001</v>
      </c>
      <c r="V131" s="41">
        <v>23004.451598</v>
      </c>
      <c r="W131" s="41">
        <v>26323.481470999999</v>
      </c>
      <c r="X131" s="41">
        <v>31800.072628999998</v>
      </c>
    </row>
    <row r="132" spans="1:24" s="31" customFormat="1" ht="15" customHeight="1" x14ac:dyDescent="0.25">
      <c r="A132" s="29" t="s">
        <v>158</v>
      </c>
      <c r="B132" s="29" t="s">
        <v>160</v>
      </c>
      <c r="C132" s="10" t="s">
        <v>2049</v>
      </c>
      <c r="D132" s="41">
        <v>18391.001587999999</v>
      </c>
      <c r="E132" s="41">
        <v>21015.632268000001</v>
      </c>
      <c r="F132" s="41">
        <v>13013.275226</v>
      </c>
      <c r="G132" s="41">
        <v>18349.473265000001</v>
      </c>
      <c r="H132" s="41">
        <v>19096.162827</v>
      </c>
      <c r="I132" s="41" t="s">
        <v>1929</v>
      </c>
      <c r="J132" s="41">
        <v>16976.139976999999</v>
      </c>
      <c r="K132" s="41">
        <v>20547.890696999999</v>
      </c>
      <c r="L132" s="41">
        <v>21378.814903999999</v>
      </c>
      <c r="M132" s="41">
        <v>17737.701087000001</v>
      </c>
      <c r="N132" s="41">
        <v>12989.612256</v>
      </c>
      <c r="O132" s="41">
        <v>17943.507851999999</v>
      </c>
      <c r="P132" s="41" t="s">
        <v>1929</v>
      </c>
      <c r="Q132" s="41">
        <v>25167.629007</v>
      </c>
      <c r="R132" s="41">
        <v>16430.020345000001</v>
      </c>
      <c r="S132" s="41">
        <v>11120.810466999999</v>
      </c>
      <c r="T132" s="41">
        <v>11729.477032000001</v>
      </c>
      <c r="U132" s="41">
        <v>15888.766825000001</v>
      </c>
      <c r="V132" s="41">
        <v>14539.143889999999</v>
      </c>
      <c r="W132" s="41">
        <v>18677.001366</v>
      </c>
      <c r="X132" s="41">
        <v>24998.533901999999</v>
      </c>
    </row>
    <row r="133" spans="1:24" s="31" customFormat="1" ht="15" customHeight="1" x14ac:dyDescent="0.25">
      <c r="A133" s="29" t="s">
        <v>158</v>
      </c>
      <c r="B133" s="29" t="s">
        <v>161</v>
      </c>
      <c r="C133" s="10" t="s">
        <v>2050</v>
      </c>
      <c r="D133" s="41">
        <v>22286.269146999999</v>
      </c>
      <c r="E133" s="41">
        <v>21332.002076000001</v>
      </c>
      <c r="F133" s="41">
        <v>14961.407013</v>
      </c>
      <c r="G133" s="41">
        <v>21112.306009</v>
      </c>
      <c r="H133" s="41">
        <v>21195.689860999999</v>
      </c>
      <c r="I133" s="41">
        <v>5911.7064443999998</v>
      </c>
      <c r="J133" s="41">
        <v>18913.323408</v>
      </c>
      <c r="K133" s="41">
        <v>21518.376463000001</v>
      </c>
      <c r="L133" s="41">
        <v>22038.961744</v>
      </c>
      <c r="M133" s="41">
        <v>18159.258539999999</v>
      </c>
      <c r="N133" s="41">
        <v>15194.878409000001</v>
      </c>
      <c r="O133" s="41">
        <v>27584.224343000002</v>
      </c>
      <c r="P133" s="41">
        <v>23099.329091</v>
      </c>
      <c r="Q133" s="41">
        <v>25466.072466000001</v>
      </c>
      <c r="R133" s="41">
        <v>21479.244999999999</v>
      </c>
      <c r="S133" s="41">
        <v>12821.788608000001</v>
      </c>
      <c r="T133" s="41">
        <v>13308.69922</v>
      </c>
      <c r="U133" s="41">
        <v>16279.897367</v>
      </c>
      <c r="V133" s="41">
        <v>17458.749183</v>
      </c>
      <c r="W133" s="41">
        <v>22248.559104</v>
      </c>
      <c r="X133" s="41">
        <v>28860.127262999998</v>
      </c>
    </row>
    <row r="134" spans="1:24" s="31" customFormat="1" ht="15" customHeight="1" x14ac:dyDescent="0.25">
      <c r="A134" s="29" t="s">
        <v>158</v>
      </c>
      <c r="B134" s="29" t="s">
        <v>162</v>
      </c>
      <c r="C134" s="10" t="s">
        <v>2051</v>
      </c>
      <c r="D134" s="41">
        <v>23286.937475999999</v>
      </c>
      <c r="E134" s="41">
        <v>18880.126306999999</v>
      </c>
      <c r="F134" s="41">
        <v>13477.655957999999</v>
      </c>
      <c r="G134" s="41">
        <v>20976.998094999999</v>
      </c>
      <c r="H134" s="41">
        <v>19816.035874000001</v>
      </c>
      <c r="I134" s="41" t="s">
        <v>1929</v>
      </c>
      <c r="J134" s="41">
        <v>18183.892804999999</v>
      </c>
      <c r="K134" s="41">
        <v>20135.090853000002</v>
      </c>
      <c r="L134" s="41">
        <v>21905.058891000001</v>
      </c>
      <c r="M134" s="41">
        <v>17798.681762</v>
      </c>
      <c r="N134" s="41">
        <v>12720.085029</v>
      </c>
      <c r="O134" s="41">
        <v>21799.539605000002</v>
      </c>
      <c r="P134" s="41" t="s">
        <v>1929</v>
      </c>
      <c r="Q134" s="41">
        <v>22886.415661999999</v>
      </c>
      <c r="R134" s="41">
        <v>15881.278444</v>
      </c>
      <c r="S134" s="41">
        <v>12193.102301999999</v>
      </c>
      <c r="T134" s="41">
        <v>12104.730404</v>
      </c>
      <c r="U134" s="41">
        <v>16458.326581000001</v>
      </c>
      <c r="V134" s="41">
        <v>15179.292212</v>
      </c>
      <c r="W134" s="41">
        <v>19791.41201</v>
      </c>
      <c r="X134" s="41">
        <v>23740.505139000001</v>
      </c>
    </row>
    <row r="135" spans="1:24" s="31" customFormat="1" ht="15" customHeight="1" x14ac:dyDescent="0.25">
      <c r="A135" s="29" t="s">
        <v>158</v>
      </c>
      <c r="B135" s="29" t="s">
        <v>163</v>
      </c>
      <c r="C135" s="10" t="s">
        <v>2052</v>
      </c>
      <c r="D135" s="41">
        <v>33096.274872000002</v>
      </c>
      <c r="E135" s="41">
        <v>25083.559315999999</v>
      </c>
      <c r="F135" s="41">
        <v>16038.360815</v>
      </c>
      <c r="G135" s="41">
        <v>25678.439732999999</v>
      </c>
      <c r="H135" s="41">
        <v>25092.661869</v>
      </c>
      <c r="I135" s="41" t="s">
        <v>1929</v>
      </c>
      <c r="J135" s="41">
        <v>22738.819302</v>
      </c>
      <c r="K135" s="41">
        <v>32170.548119999999</v>
      </c>
      <c r="L135" s="41">
        <v>28941.207049000001</v>
      </c>
      <c r="M135" s="41">
        <v>23423.051484</v>
      </c>
      <c r="N135" s="41">
        <v>17382.022908999999</v>
      </c>
      <c r="O135" s="41">
        <v>19328.174694000001</v>
      </c>
      <c r="P135" s="41" t="s">
        <v>1929</v>
      </c>
      <c r="Q135" s="41">
        <v>27037.700819000002</v>
      </c>
      <c r="R135" s="41" t="s">
        <v>1929</v>
      </c>
      <c r="S135" s="41">
        <v>16417.582267000002</v>
      </c>
      <c r="T135" s="41">
        <v>15240.122977000001</v>
      </c>
      <c r="U135" s="41">
        <v>18658.356938000001</v>
      </c>
      <c r="V135" s="41">
        <v>24142.312808999999</v>
      </c>
      <c r="W135" s="41">
        <v>23718.259301999999</v>
      </c>
      <c r="X135" s="41">
        <v>31032.774362</v>
      </c>
    </row>
    <row r="136" spans="1:24" s="31" customFormat="1" ht="15" customHeight="1" x14ac:dyDescent="0.25">
      <c r="A136" s="29" t="s">
        <v>158</v>
      </c>
      <c r="B136" s="29" t="s">
        <v>47</v>
      </c>
      <c r="C136" s="10" t="s">
        <v>2053</v>
      </c>
      <c r="D136" s="41" t="s">
        <v>1929</v>
      </c>
      <c r="E136" s="41">
        <v>18931.112688000001</v>
      </c>
      <c r="F136" s="41">
        <v>15643.088936</v>
      </c>
      <c r="G136" s="41">
        <v>16034.301052999999</v>
      </c>
      <c r="H136" s="41">
        <v>22396.998620999999</v>
      </c>
      <c r="I136" s="41" t="s">
        <v>1929</v>
      </c>
      <c r="J136" s="41">
        <v>20544.060000000001</v>
      </c>
      <c r="K136" s="41">
        <v>23255.927749999999</v>
      </c>
      <c r="L136" s="41">
        <v>23541.875596999998</v>
      </c>
      <c r="M136" s="41">
        <v>18749.630262999999</v>
      </c>
      <c r="N136" s="41">
        <v>13391.562934</v>
      </c>
      <c r="O136" s="41">
        <v>21866.615556000001</v>
      </c>
      <c r="P136" s="41" t="s">
        <v>1929</v>
      </c>
      <c r="Q136" s="41">
        <v>25316.445906000001</v>
      </c>
      <c r="R136" s="41" t="s">
        <v>1929</v>
      </c>
      <c r="S136" s="41">
        <v>15077.022537000001</v>
      </c>
      <c r="T136" s="41">
        <v>13949.482748</v>
      </c>
      <c r="U136" s="41">
        <v>17008.78227</v>
      </c>
      <c r="V136" s="41">
        <v>23548.065405000001</v>
      </c>
      <c r="W136" s="41">
        <v>19430.918076999998</v>
      </c>
      <c r="X136" s="41">
        <v>23654.856571</v>
      </c>
    </row>
    <row r="137" spans="1:24" s="31" customFormat="1" ht="15" customHeight="1" x14ac:dyDescent="0.25">
      <c r="A137" s="29" t="s">
        <v>158</v>
      </c>
      <c r="B137" s="29" t="s">
        <v>164</v>
      </c>
      <c r="C137" s="10" t="s">
        <v>2054</v>
      </c>
      <c r="D137" s="41">
        <v>24364.551856999999</v>
      </c>
      <c r="E137" s="41">
        <v>25245.675195</v>
      </c>
      <c r="F137" s="41">
        <v>13918.177159000001</v>
      </c>
      <c r="G137" s="41">
        <v>18618.525621000001</v>
      </c>
      <c r="H137" s="41">
        <v>22365.612356000001</v>
      </c>
      <c r="I137" s="41" t="s">
        <v>1929</v>
      </c>
      <c r="J137" s="41">
        <v>22130.652246000001</v>
      </c>
      <c r="K137" s="41">
        <v>22013.909503999999</v>
      </c>
      <c r="L137" s="41">
        <v>24520.241255000001</v>
      </c>
      <c r="M137" s="41">
        <v>17654.184217999999</v>
      </c>
      <c r="N137" s="41">
        <v>13697.220890000001</v>
      </c>
      <c r="O137" s="41">
        <v>24752.206666999999</v>
      </c>
      <c r="P137" s="41">
        <v>9096.9326667000005</v>
      </c>
      <c r="Q137" s="41">
        <v>27505.744989999999</v>
      </c>
      <c r="R137" s="41">
        <v>12602.727037000001</v>
      </c>
      <c r="S137" s="41">
        <v>12301.955144</v>
      </c>
      <c r="T137" s="41">
        <v>12426.811546999999</v>
      </c>
      <c r="U137" s="41">
        <v>17676.556696</v>
      </c>
      <c r="V137" s="41">
        <v>18740.027328</v>
      </c>
      <c r="W137" s="41">
        <v>25317.061858000001</v>
      </c>
      <c r="X137" s="41">
        <v>28772.574298</v>
      </c>
    </row>
    <row r="138" spans="1:24" s="31" customFormat="1" ht="15" customHeight="1" x14ac:dyDescent="0.25">
      <c r="A138" s="29" t="s">
        <v>158</v>
      </c>
      <c r="B138" s="29" t="s">
        <v>165</v>
      </c>
      <c r="C138" s="10" t="s">
        <v>2055</v>
      </c>
      <c r="D138" s="41">
        <v>24117.755000000001</v>
      </c>
      <c r="E138" s="41">
        <v>29827.434836</v>
      </c>
      <c r="F138" s="41">
        <v>19335.261773999999</v>
      </c>
      <c r="G138" s="41">
        <v>29039.046956999999</v>
      </c>
      <c r="H138" s="41">
        <v>31093.002483</v>
      </c>
      <c r="I138" s="41" t="s">
        <v>1929</v>
      </c>
      <c r="J138" s="41">
        <v>24898.925444</v>
      </c>
      <c r="K138" s="41">
        <v>29915.113203000001</v>
      </c>
      <c r="L138" s="41">
        <v>30213.697419</v>
      </c>
      <c r="M138" s="41">
        <v>25729.399108000001</v>
      </c>
      <c r="N138" s="41">
        <v>20191.527081</v>
      </c>
      <c r="O138" s="41">
        <v>19013.894307999999</v>
      </c>
      <c r="P138" s="41" t="s">
        <v>1929</v>
      </c>
      <c r="Q138" s="41">
        <v>29947.643103999999</v>
      </c>
      <c r="R138" s="41">
        <v>28853.195714000001</v>
      </c>
      <c r="S138" s="41">
        <v>17151.70782</v>
      </c>
      <c r="T138" s="41">
        <v>15755.678184</v>
      </c>
      <c r="U138" s="41">
        <v>21789.067098</v>
      </c>
      <c r="V138" s="41">
        <v>29336.707434</v>
      </c>
      <c r="W138" s="41">
        <v>24601.524142999999</v>
      </c>
      <c r="X138" s="41">
        <v>36384.902585999997</v>
      </c>
    </row>
    <row r="139" spans="1:24" s="31" customFormat="1" ht="15" customHeight="1" x14ac:dyDescent="0.25">
      <c r="A139" s="29" t="s">
        <v>158</v>
      </c>
      <c r="B139" s="29" t="s">
        <v>166</v>
      </c>
      <c r="C139" s="10" t="s">
        <v>2056</v>
      </c>
      <c r="D139" s="41">
        <v>25783.175581</v>
      </c>
      <c r="E139" s="41">
        <v>20883.460158000002</v>
      </c>
      <c r="F139" s="41">
        <v>13832.296587999999</v>
      </c>
      <c r="G139" s="41">
        <v>24688.432983999999</v>
      </c>
      <c r="H139" s="41">
        <v>18421.574121000001</v>
      </c>
      <c r="I139" s="41" t="s">
        <v>1929</v>
      </c>
      <c r="J139" s="41">
        <v>21222.082653000001</v>
      </c>
      <c r="K139" s="41">
        <v>23947.456630000001</v>
      </c>
      <c r="L139" s="41">
        <v>19422.167813</v>
      </c>
      <c r="M139" s="41">
        <v>17634.884529999999</v>
      </c>
      <c r="N139" s="41">
        <v>13451.818444</v>
      </c>
      <c r="O139" s="41">
        <v>18397.856618000002</v>
      </c>
      <c r="P139" s="41" t="s">
        <v>1929</v>
      </c>
      <c r="Q139" s="41">
        <v>23719.5795</v>
      </c>
      <c r="R139" s="41">
        <v>21004.401333000002</v>
      </c>
      <c r="S139" s="41">
        <v>13171.880445000001</v>
      </c>
      <c r="T139" s="41">
        <v>12617.459666000001</v>
      </c>
      <c r="U139" s="41">
        <v>16519.918855</v>
      </c>
      <c r="V139" s="41">
        <v>14890.9365</v>
      </c>
      <c r="W139" s="41">
        <v>25221.006756999999</v>
      </c>
      <c r="X139" s="41">
        <v>24867.576235</v>
      </c>
    </row>
    <row r="140" spans="1:24" s="31" customFormat="1" ht="15" customHeight="1" x14ac:dyDescent="0.25">
      <c r="A140" s="29" t="s">
        <v>158</v>
      </c>
      <c r="B140" s="29" t="s">
        <v>53</v>
      </c>
      <c r="C140" s="10" t="s">
        <v>2057</v>
      </c>
      <c r="D140" s="41">
        <v>17873.214423000001</v>
      </c>
      <c r="E140" s="41">
        <v>23572.639824999998</v>
      </c>
      <c r="F140" s="41">
        <v>16024.413105</v>
      </c>
      <c r="G140" s="41">
        <v>18429.070791999999</v>
      </c>
      <c r="H140" s="41">
        <v>26812.480813999999</v>
      </c>
      <c r="I140" s="41" t="s">
        <v>1929</v>
      </c>
      <c r="J140" s="41">
        <v>25064.333878000001</v>
      </c>
      <c r="K140" s="41">
        <v>24441.723566000001</v>
      </c>
      <c r="L140" s="41">
        <v>22990.652572999999</v>
      </c>
      <c r="M140" s="41">
        <v>19969.884537999998</v>
      </c>
      <c r="N140" s="41">
        <v>14864.747927</v>
      </c>
      <c r="O140" s="41">
        <v>26149.671857000001</v>
      </c>
      <c r="P140" s="41">
        <v>0</v>
      </c>
      <c r="Q140" s="41">
        <v>27138.608064</v>
      </c>
      <c r="R140" s="41">
        <v>22877.601666999999</v>
      </c>
      <c r="S140" s="41">
        <v>14727.473787999999</v>
      </c>
      <c r="T140" s="41">
        <v>14525.331119</v>
      </c>
      <c r="U140" s="41">
        <v>18398.699681999999</v>
      </c>
      <c r="V140" s="41">
        <v>18145.260269999999</v>
      </c>
      <c r="W140" s="41">
        <v>25536.743204999999</v>
      </c>
      <c r="X140" s="41">
        <v>28600.753776000001</v>
      </c>
    </row>
    <row r="141" spans="1:24" s="31" customFormat="1" ht="15" customHeight="1" x14ac:dyDescent="0.25">
      <c r="A141" s="29" t="s">
        <v>158</v>
      </c>
      <c r="B141" s="29" t="s">
        <v>54</v>
      </c>
      <c r="C141" s="10" t="s">
        <v>2058</v>
      </c>
      <c r="D141" s="41">
        <v>15160.315678999999</v>
      </c>
      <c r="E141" s="41">
        <v>16139.318624</v>
      </c>
      <c r="F141" s="41">
        <v>13182.374849</v>
      </c>
      <c r="G141" s="41">
        <v>19272.550203999999</v>
      </c>
      <c r="H141" s="41">
        <v>18442.634710999999</v>
      </c>
      <c r="I141" s="41" t="s">
        <v>1929</v>
      </c>
      <c r="J141" s="41">
        <v>20974.121725000001</v>
      </c>
      <c r="K141" s="41">
        <v>21929.811122999999</v>
      </c>
      <c r="L141" s="41">
        <v>20558.818493999999</v>
      </c>
      <c r="M141" s="41">
        <v>16121.945627999999</v>
      </c>
      <c r="N141" s="41">
        <v>12266.022555</v>
      </c>
      <c r="O141" s="41">
        <v>15305.006309</v>
      </c>
      <c r="P141" s="41" t="s">
        <v>1929</v>
      </c>
      <c r="Q141" s="41">
        <v>22868.017165000001</v>
      </c>
      <c r="R141" s="41">
        <v>18512.979143</v>
      </c>
      <c r="S141" s="41">
        <v>12011.590254000001</v>
      </c>
      <c r="T141" s="41">
        <v>11691.509639</v>
      </c>
      <c r="U141" s="41">
        <v>14501.42812</v>
      </c>
      <c r="V141" s="41">
        <v>17389.003431000001</v>
      </c>
      <c r="W141" s="41">
        <v>22716.351632000002</v>
      </c>
      <c r="X141" s="41">
        <v>25529.657782999999</v>
      </c>
    </row>
    <row r="142" spans="1:24" s="31" customFormat="1" ht="15" customHeight="1" x14ac:dyDescent="0.25">
      <c r="A142" s="29" t="s">
        <v>158</v>
      </c>
      <c r="B142" s="29" t="s">
        <v>167</v>
      </c>
      <c r="C142" s="10" t="s">
        <v>2059</v>
      </c>
      <c r="D142" s="41">
        <v>29962.517391000001</v>
      </c>
      <c r="E142" s="41">
        <v>24524.741564</v>
      </c>
      <c r="F142" s="41">
        <v>15414.673203</v>
      </c>
      <c r="G142" s="41">
        <v>25008.335535999999</v>
      </c>
      <c r="H142" s="41">
        <v>22429.223609000001</v>
      </c>
      <c r="I142" s="41" t="s">
        <v>1929</v>
      </c>
      <c r="J142" s="41">
        <v>19067.86925</v>
      </c>
      <c r="K142" s="41">
        <v>24493.740399999999</v>
      </c>
      <c r="L142" s="41">
        <v>27895.465886000002</v>
      </c>
      <c r="M142" s="41">
        <v>22576.571034000001</v>
      </c>
      <c r="N142" s="41">
        <v>13716.401168</v>
      </c>
      <c r="O142" s="41">
        <v>19489.020476000002</v>
      </c>
      <c r="P142" s="41">
        <v>0</v>
      </c>
      <c r="Q142" s="41">
        <v>24597.024077999999</v>
      </c>
      <c r="R142" s="41" t="s">
        <v>1929</v>
      </c>
      <c r="S142" s="41">
        <v>13700.978837000001</v>
      </c>
      <c r="T142" s="41">
        <v>13230.700966</v>
      </c>
      <c r="U142" s="41">
        <v>16068.061626999999</v>
      </c>
      <c r="V142" s="41">
        <v>20474.315641000001</v>
      </c>
      <c r="W142" s="41">
        <v>29416.475319000001</v>
      </c>
      <c r="X142" s="41">
        <v>25484.638571</v>
      </c>
    </row>
    <row r="143" spans="1:24" s="31" customFormat="1" ht="15" customHeight="1" x14ac:dyDescent="0.25">
      <c r="A143" s="29" t="s">
        <v>158</v>
      </c>
      <c r="B143" s="29" t="s">
        <v>168</v>
      </c>
      <c r="C143" s="10" t="s">
        <v>2060</v>
      </c>
      <c r="D143" s="41">
        <v>23203.839552000001</v>
      </c>
      <c r="E143" s="41">
        <v>23321.039823999999</v>
      </c>
      <c r="F143" s="41">
        <v>14854.908734000001</v>
      </c>
      <c r="G143" s="41">
        <v>17298.366264</v>
      </c>
      <c r="H143" s="41">
        <v>21002.613699000001</v>
      </c>
      <c r="I143" s="41" t="s">
        <v>1929</v>
      </c>
      <c r="J143" s="41">
        <v>19041.082796999999</v>
      </c>
      <c r="K143" s="41">
        <v>23154.913465000001</v>
      </c>
      <c r="L143" s="41">
        <v>24223.901882999999</v>
      </c>
      <c r="M143" s="41">
        <v>21209.049075999999</v>
      </c>
      <c r="N143" s="41">
        <v>13420.680797999999</v>
      </c>
      <c r="O143" s="41">
        <v>19489.032352999999</v>
      </c>
      <c r="P143" s="41" t="s">
        <v>1929</v>
      </c>
      <c r="Q143" s="41">
        <v>25706.488796000001</v>
      </c>
      <c r="R143" s="41">
        <v>15452.497778000001</v>
      </c>
      <c r="S143" s="41">
        <v>12860.937567999999</v>
      </c>
      <c r="T143" s="41">
        <v>12793.058660000001</v>
      </c>
      <c r="U143" s="41">
        <v>16617.623204</v>
      </c>
      <c r="V143" s="41">
        <v>14274.384679000001</v>
      </c>
      <c r="W143" s="41">
        <v>20432.418937999999</v>
      </c>
      <c r="X143" s="41">
        <v>30720.438922000001</v>
      </c>
    </row>
    <row r="144" spans="1:24" s="31" customFormat="1" ht="15" customHeight="1" x14ac:dyDescent="0.25">
      <c r="A144" s="29" t="s">
        <v>158</v>
      </c>
      <c r="B144" s="29" t="s">
        <v>169</v>
      </c>
      <c r="C144" s="10" t="s">
        <v>2061</v>
      </c>
      <c r="D144" s="41">
        <v>33759.232646999997</v>
      </c>
      <c r="E144" s="41">
        <v>17912.567049000001</v>
      </c>
      <c r="F144" s="41">
        <v>14742.467156999999</v>
      </c>
      <c r="G144" s="41">
        <v>18870.736826</v>
      </c>
      <c r="H144" s="41">
        <v>18385.187609000001</v>
      </c>
      <c r="I144" s="41" t="s">
        <v>1929</v>
      </c>
      <c r="J144" s="41">
        <v>21765.271787000001</v>
      </c>
      <c r="K144" s="41">
        <v>25264.575302000001</v>
      </c>
      <c r="L144" s="41">
        <v>22337.244133</v>
      </c>
      <c r="M144" s="41">
        <v>19123.156494999999</v>
      </c>
      <c r="N144" s="41">
        <v>14515.584004</v>
      </c>
      <c r="O144" s="41">
        <v>22140.152727000001</v>
      </c>
      <c r="P144" s="41" t="s">
        <v>1929</v>
      </c>
      <c r="Q144" s="41">
        <v>24503.658085999999</v>
      </c>
      <c r="R144" s="41">
        <v>18829.116841999999</v>
      </c>
      <c r="S144" s="41">
        <v>13498.352423</v>
      </c>
      <c r="T144" s="41">
        <v>14044.350637</v>
      </c>
      <c r="U144" s="41">
        <v>15768.326865000001</v>
      </c>
      <c r="V144" s="41">
        <v>17258.903332999998</v>
      </c>
      <c r="W144" s="41">
        <v>21660.047308000001</v>
      </c>
      <c r="X144" s="41">
        <v>23258.743923000002</v>
      </c>
    </row>
    <row r="145" spans="1:24" s="31" customFormat="1" ht="15" customHeight="1" x14ac:dyDescent="0.25">
      <c r="A145" s="29" t="s">
        <v>158</v>
      </c>
      <c r="B145" s="29" t="s">
        <v>170</v>
      </c>
      <c r="C145" s="10" t="s">
        <v>2062</v>
      </c>
      <c r="D145" s="41">
        <v>24738.411574000002</v>
      </c>
      <c r="E145" s="41">
        <v>27772.351349</v>
      </c>
      <c r="F145" s="41">
        <v>16017.987800999999</v>
      </c>
      <c r="G145" s="41">
        <v>25844.697145999999</v>
      </c>
      <c r="H145" s="41">
        <v>24043.412657000001</v>
      </c>
      <c r="I145" s="41">
        <v>5132.1761538000001</v>
      </c>
      <c r="J145" s="41">
        <v>23673.550388</v>
      </c>
      <c r="K145" s="41">
        <v>26299.218654</v>
      </c>
      <c r="L145" s="41">
        <v>24815.046140999999</v>
      </c>
      <c r="M145" s="41">
        <v>21238.020535</v>
      </c>
      <c r="N145" s="41">
        <v>15759.745016999999</v>
      </c>
      <c r="O145" s="41">
        <v>25408.449774000001</v>
      </c>
      <c r="P145" s="41">
        <v>18071.215862000001</v>
      </c>
      <c r="Q145" s="41">
        <v>30423.940356999999</v>
      </c>
      <c r="R145" s="41">
        <v>28463.117342000001</v>
      </c>
      <c r="S145" s="41">
        <v>15264.898138</v>
      </c>
      <c r="T145" s="41">
        <v>14557.278893000001</v>
      </c>
      <c r="U145" s="41">
        <v>18821.788522999999</v>
      </c>
      <c r="V145" s="41">
        <v>20827.583191000002</v>
      </c>
      <c r="W145" s="41">
        <v>21653.592451</v>
      </c>
      <c r="X145" s="41">
        <v>30358.835060000001</v>
      </c>
    </row>
    <row r="146" spans="1:24" s="31" customFormat="1" ht="15" customHeight="1" x14ac:dyDescent="0.25">
      <c r="A146" s="29" t="s">
        <v>158</v>
      </c>
      <c r="B146" s="29" t="s">
        <v>171</v>
      </c>
      <c r="C146" s="10" t="s">
        <v>2063</v>
      </c>
      <c r="D146" s="41">
        <v>23947.157085999999</v>
      </c>
      <c r="E146" s="41">
        <v>25313.766522000002</v>
      </c>
      <c r="F146" s="41">
        <v>16011.489810999999</v>
      </c>
      <c r="G146" s="41">
        <v>19761.247696999999</v>
      </c>
      <c r="H146" s="41">
        <v>24726.962937</v>
      </c>
      <c r="I146" s="41">
        <v>2990.8828570999999</v>
      </c>
      <c r="J146" s="41">
        <v>20662.997188000001</v>
      </c>
      <c r="K146" s="41">
        <v>22985.277016</v>
      </c>
      <c r="L146" s="41">
        <v>25148.017355</v>
      </c>
      <c r="M146" s="41">
        <v>18695.060347999999</v>
      </c>
      <c r="N146" s="41">
        <v>15682.173521000001</v>
      </c>
      <c r="O146" s="41">
        <v>20210.585347</v>
      </c>
      <c r="P146" s="41" t="s">
        <v>1929</v>
      </c>
      <c r="Q146" s="41">
        <v>26971.341058999998</v>
      </c>
      <c r="R146" s="41">
        <v>12631.575714000001</v>
      </c>
      <c r="S146" s="41">
        <v>14404.207904999999</v>
      </c>
      <c r="T146" s="41">
        <v>13600.122015000001</v>
      </c>
      <c r="U146" s="41">
        <v>18570.285982000001</v>
      </c>
      <c r="V146" s="41">
        <v>19175.239318</v>
      </c>
      <c r="W146" s="41">
        <v>24414.687888</v>
      </c>
      <c r="X146" s="41">
        <v>34957.159526000003</v>
      </c>
    </row>
    <row r="147" spans="1:24" s="31" customFormat="1" ht="15" customHeight="1" x14ac:dyDescent="0.25">
      <c r="A147" s="29" t="s">
        <v>158</v>
      </c>
      <c r="B147" s="29" t="s">
        <v>172</v>
      </c>
      <c r="C147" s="10" t="s">
        <v>2064</v>
      </c>
      <c r="D147" s="41">
        <v>25397.780610999998</v>
      </c>
      <c r="E147" s="41">
        <v>28465.839071999999</v>
      </c>
      <c r="F147" s="41">
        <v>15644.226317000001</v>
      </c>
      <c r="G147" s="41">
        <v>22586.890314</v>
      </c>
      <c r="H147" s="41">
        <v>22465.487292000002</v>
      </c>
      <c r="I147" s="41" t="s">
        <v>1929</v>
      </c>
      <c r="J147" s="41">
        <v>23460.981411000001</v>
      </c>
      <c r="K147" s="41">
        <v>25141.257611000001</v>
      </c>
      <c r="L147" s="41">
        <v>24631.201773000001</v>
      </c>
      <c r="M147" s="41">
        <v>21651.264491999998</v>
      </c>
      <c r="N147" s="41">
        <v>17167.055432000001</v>
      </c>
      <c r="O147" s="41">
        <v>20549.824146999999</v>
      </c>
      <c r="P147" s="41">
        <v>18568.745332999999</v>
      </c>
      <c r="Q147" s="41">
        <v>28192.915249999998</v>
      </c>
      <c r="R147" s="41">
        <v>26433.159531000001</v>
      </c>
      <c r="S147" s="41">
        <v>14504.705721</v>
      </c>
      <c r="T147" s="41">
        <v>13782.810774</v>
      </c>
      <c r="U147" s="41">
        <v>20171.808409000001</v>
      </c>
      <c r="V147" s="41">
        <v>17837.624152</v>
      </c>
      <c r="W147" s="41">
        <v>23811.470614000002</v>
      </c>
      <c r="X147" s="41">
        <v>37848.200081000003</v>
      </c>
    </row>
    <row r="148" spans="1:24" s="31" customFormat="1" ht="15" customHeight="1" x14ac:dyDescent="0.25">
      <c r="A148" s="29" t="s">
        <v>158</v>
      </c>
      <c r="B148" s="29" t="s">
        <v>173</v>
      </c>
      <c r="C148" s="10" t="s">
        <v>2065</v>
      </c>
      <c r="D148" s="41">
        <v>26659.607949000001</v>
      </c>
      <c r="E148" s="41">
        <v>27143.097869000001</v>
      </c>
      <c r="F148" s="41">
        <v>15458.973188</v>
      </c>
      <c r="G148" s="41">
        <v>21102.350845000001</v>
      </c>
      <c r="H148" s="41">
        <v>26486.583060000001</v>
      </c>
      <c r="I148" s="41">
        <v>0</v>
      </c>
      <c r="J148" s="41">
        <v>25202.797063000002</v>
      </c>
      <c r="K148" s="41">
        <v>26650.622523999999</v>
      </c>
      <c r="L148" s="41">
        <v>25599.368320000001</v>
      </c>
      <c r="M148" s="41">
        <v>21205.211775</v>
      </c>
      <c r="N148" s="41">
        <v>15089.224402</v>
      </c>
      <c r="O148" s="41">
        <v>17836.052333</v>
      </c>
      <c r="P148" s="41" t="s">
        <v>1929</v>
      </c>
      <c r="Q148" s="41">
        <v>27331.117646999999</v>
      </c>
      <c r="R148" s="41" t="s">
        <v>1929</v>
      </c>
      <c r="S148" s="41">
        <v>15773.110145000001</v>
      </c>
      <c r="T148" s="41">
        <v>14705.078517</v>
      </c>
      <c r="U148" s="41">
        <v>18385.585558999999</v>
      </c>
      <c r="V148" s="41">
        <v>28156.696744000001</v>
      </c>
      <c r="W148" s="41">
        <v>19120.687053000001</v>
      </c>
      <c r="X148" s="41">
        <v>25950.635614999999</v>
      </c>
    </row>
    <row r="149" spans="1:24" s="31" customFormat="1" ht="15" customHeight="1" x14ac:dyDescent="0.25">
      <c r="A149" s="29" t="s">
        <v>158</v>
      </c>
      <c r="B149" s="29" t="s">
        <v>63</v>
      </c>
      <c r="C149" s="10" t="s">
        <v>2066</v>
      </c>
      <c r="D149" s="41">
        <v>13114.429582999999</v>
      </c>
      <c r="E149" s="41">
        <v>19743.387432</v>
      </c>
      <c r="F149" s="41">
        <v>12674.688205</v>
      </c>
      <c r="G149" s="41">
        <v>19702.468667000001</v>
      </c>
      <c r="H149" s="41">
        <v>20433.430240000002</v>
      </c>
      <c r="I149" s="41" t="s">
        <v>1929</v>
      </c>
      <c r="J149" s="41">
        <v>22072.527340000001</v>
      </c>
      <c r="K149" s="41">
        <v>22472.295208</v>
      </c>
      <c r="L149" s="41">
        <v>19676.086643999999</v>
      </c>
      <c r="M149" s="41">
        <v>17898.062847000001</v>
      </c>
      <c r="N149" s="41">
        <v>14093.229751999999</v>
      </c>
      <c r="O149" s="41">
        <v>11671.789535</v>
      </c>
      <c r="P149" s="41" t="s">
        <v>1929</v>
      </c>
      <c r="Q149" s="41">
        <v>20099.524412999999</v>
      </c>
      <c r="R149" s="41" t="s">
        <v>1929</v>
      </c>
      <c r="S149" s="41">
        <v>12555.630510999999</v>
      </c>
      <c r="T149" s="41">
        <v>11936.107657</v>
      </c>
      <c r="U149" s="41">
        <v>15798.024622999999</v>
      </c>
      <c r="V149" s="41">
        <v>14195.247391000001</v>
      </c>
      <c r="W149" s="41">
        <v>20621.198947000001</v>
      </c>
      <c r="X149" s="41">
        <v>28653.047143</v>
      </c>
    </row>
    <row r="150" spans="1:24" s="31" customFormat="1" ht="15" customHeight="1" x14ac:dyDescent="0.25">
      <c r="A150" s="29" t="s">
        <v>158</v>
      </c>
      <c r="B150" s="29" t="s">
        <v>174</v>
      </c>
      <c r="C150" s="10" t="s">
        <v>2067</v>
      </c>
      <c r="D150" s="41">
        <v>19474.856765</v>
      </c>
      <c r="E150" s="41">
        <v>22609.723494000002</v>
      </c>
      <c r="F150" s="41">
        <v>16224.958476</v>
      </c>
      <c r="G150" s="41">
        <v>24224.567671000001</v>
      </c>
      <c r="H150" s="41">
        <v>26009.61118</v>
      </c>
      <c r="I150" s="41" t="s">
        <v>1929</v>
      </c>
      <c r="J150" s="41">
        <v>24453.237077999998</v>
      </c>
      <c r="K150" s="41">
        <v>27737.629615000002</v>
      </c>
      <c r="L150" s="41">
        <v>27872.270451</v>
      </c>
      <c r="M150" s="41">
        <v>21175.632705</v>
      </c>
      <c r="N150" s="41">
        <v>17359.721925999998</v>
      </c>
      <c r="O150" s="41">
        <v>15335.764321000001</v>
      </c>
      <c r="P150" s="41" t="s">
        <v>1929</v>
      </c>
      <c r="Q150" s="41">
        <v>30141.761743999999</v>
      </c>
      <c r="R150" s="41" t="s">
        <v>1929</v>
      </c>
      <c r="S150" s="41">
        <v>16053.698549999999</v>
      </c>
      <c r="T150" s="41">
        <v>14711.006364000001</v>
      </c>
      <c r="U150" s="41">
        <v>18306.999098</v>
      </c>
      <c r="V150" s="41">
        <v>19311.634416000001</v>
      </c>
      <c r="W150" s="41">
        <v>21513.120787</v>
      </c>
      <c r="X150" s="41">
        <v>37064.820413000001</v>
      </c>
    </row>
    <row r="151" spans="1:24" s="31" customFormat="1" ht="15" customHeight="1" x14ac:dyDescent="0.25">
      <c r="A151" s="29" t="s">
        <v>158</v>
      </c>
      <c r="B151" s="29" t="s">
        <v>175</v>
      </c>
      <c r="C151" s="10" t="s">
        <v>2068</v>
      </c>
      <c r="D151" s="41">
        <v>28133.761961</v>
      </c>
      <c r="E151" s="41">
        <v>23421.902171999998</v>
      </c>
      <c r="F151" s="41">
        <v>15961.294179</v>
      </c>
      <c r="G151" s="41">
        <v>25314.812205999999</v>
      </c>
      <c r="H151" s="41">
        <v>23218.632626999999</v>
      </c>
      <c r="I151" s="41" t="s">
        <v>1929</v>
      </c>
      <c r="J151" s="41">
        <v>19130.058075000001</v>
      </c>
      <c r="K151" s="41">
        <v>26267.600503000001</v>
      </c>
      <c r="L151" s="41">
        <v>23933.379271000002</v>
      </c>
      <c r="M151" s="41">
        <v>20807.772948999998</v>
      </c>
      <c r="N151" s="41">
        <v>15884.893194</v>
      </c>
      <c r="O151" s="41">
        <v>20711.802500000002</v>
      </c>
      <c r="P151" s="41" t="s">
        <v>1929</v>
      </c>
      <c r="Q151" s="41">
        <v>25079.447017999999</v>
      </c>
      <c r="R151" s="41">
        <v>22204.016875000001</v>
      </c>
      <c r="S151" s="41">
        <v>16074.551894</v>
      </c>
      <c r="T151" s="41">
        <v>14864.377936999999</v>
      </c>
      <c r="U151" s="41">
        <v>18249.707729999998</v>
      </c>
      <c r="V151" s="41">
        <v>20481.199745999998</v>
      </c>
      <c r="W151" s="41">
        <v>22439.503492</v>
      </c>
      <c r="X151" s="41">
        <v>31931.405809</v>
      </c>
    </row>
    <row r="152" spans="1:24" s="31" customFormat="1" ht="15" customHeight="1" x14ac:dyDescent="0.25">
      <c r="A152" s="29" t="s">
        <v>158</v>
      </c>
      <c r="B152" s="29" t="s">
        <v>176</v>
      </c>
      <c r="C152" s="10" t="s">
        <v>2069</v>
      </c>
      <c r="D152" s="41">
        <v>22905.290742000001</v>
      </c>
      <c r="E152" s="41">
        <v>18170.437559000002</v>
      </c>
      <c r="F152" s="41">
        <v>15349.360108000001</v>
      </c>
      <c r="G152" s="41">
        <v>18725.937063000001</v>
      </c>
      <c r="H152" s="41">
        <v>20584.960934999999</v>
      </c>
      <c r="I152" s="41">
        <v>4213.4595238000002</v>
      </c>
      <c r="J152" s="41">
        <v>20029.153907</v>
      </c>
      <c r="K152" s="41">
        <v>23291.742819999999</v>
      </c>
      <c r="L152" s="41">
        <v>19359.450681999999</v>
      </c>
      <c r="M152" s="41">
        <v>18224.911808000001</v>
      </c>
      <c r="N152" s="41">
        <v>13512.718272</v>
      </c>
      <c r="O152" s="41">
        <v>17481.830832</v>
      </c>
      <c r="P152" s="41">
        <v>10882.747143000001</v>
      </c>
      <c r="Q152" s="41">
        <v>25832.475728000001</v>
      </c>
      <c r="R152" s="41">
        <v>34099.385269999999</v>
      </c>
      <c r="S152" s="41">
        <v>12029.576114</v>
      </c>
      <c r="T152" s="41">
        <v>12989.405772</v>
      </c>
      <c r="U152" s="41">
        <v>15605.538683999999</v>
      </c>
      <c r="V152" s="41">
        <v>15189.350023000001</v>
      </c>
      <c r="W152" s="41">
        <v>21384.767376</v>
      </c>
      <c r="X152" s="41">
        <v>26082.888997999999</v>
      </c>
    </row>
    <row r="153" spans="1:24" s="31" customFormat="1" ht="15" customHeight="1" x14ac:dyDescent="0.25">
      <c r="A153" s="29" t="s">
        <v>158</v>
      </c>
      <c r="B153" s="29" t="s">
        <v>69</v>
      </c>
      <c r="C153" s="10" t="s">
        <v>2070</v>
      </c>
      <c r="D153" s="41">
        <v>17403.707111</v>
      </c>
      <c r="E153" s="41">
        <v>20854.037052</v>
      </c>
      <c r="F153" s="41">
        <v>13479.77096</v>
      </c>
      <c r="G153" s="41">
        <v>21299.344219999999</v>
      </c>
      <c r="H153" s="41">
        <v>21191.325779999999</v>
      </c>
      <c r="I153" s="41" t="s">
        <v>1929</v>
      </c>
      <c r="J153" s="41">
        <v>24601.181333</v>
      </c>
      <c r="K153" s="41">
        <v>21068.718857</v>
      </c>
      <c r="L153" s="41">
        <v>22301.715993999998</v>
      </c>
      <c r="M153" s="41">
        <v>16473.820019999999</v>
      </c>
      <c r="N153" s="41">
        <v>14100.952327000001</v>
      </c>
      <c r="O153" s="41">
        <v>13958.206095</v>
      </c>
      <c r="P153" s="41" t="s">
        <v>1929</v>
      </c>
      <c r="Q153" s="41">
        <v>24034.801673999998</v>
      </c>
      <c r="R153" s="41">
        <v>16999.514615</v>
      </c>
      <c r="S153" s="41">
        <v>14035.206973</v>
      </c>
      <c r="T153" s="41">
        <v>12790.232883999999</v>
      </c>
      <c r="U153" s="41">
        <v>16788.365308</v>
      </c>
      <c r="V153" s="41">
        <v>15782.063835999999</v>
      </c>
      <c r="W153" s="41">
        <v>18447.673448000001</v>
      </c>
      <c r="X153" s="41">
        <v>30285.614409000002</v>
      </c>
    </row>
    <row r="154" spans="1:24" s="31" customFormat="1" ht="15" customHeight="1" x14ac:dyDescent="0.25">
      <c r="A154" s="29" t="s">
        <v>158</v>
      </c>
      <c r="B154" s="29" t="s">
        <v>177</v>
      </c>
      <c r="C154" s="10" t="s">
        <v>2071</v>
      </c>
      <c r="D154" s="41">
        <v>19082.787742</v>
      </c>
      <c r="E154" s="41">
        <v>26509.038192</v>
      </c>
      <c r="F154" s="41">
        <v>14630.962815999999</v>
      </c>
      <c r="G154" s="41">
        <v>26925.698272000001</v>
      </c>
      <c r="H154" s="41">
        <v>18276.438772000001</v>
      </c>
      <c r="I154" s="41" t="s">
        <v>1929</v>
      </c>
      <c r="J154" s="41">
        <v>23729.635475999999</v>
      </c>
      <c r="K154" s="41">
        <v>23538.904999999999</v>
      </c>
      <c r="L154" s="41">
        <v>19808.084822000001</v>
      </c>
      <c r="M154" s="41">
        <v>16406.772546</v>
      </c>
      <c r="N154" s="41">
        <v>13525.301009000001</v>
      </c>
      <c r="O154" s="41">
        <v>25106.869104000001</v>
      </c>
      <c r="P154" s="41" t="s">
        <v>1929</v>
      </c>
      <c r="Q154" s="41">
        <v>24387.465528000001</v>
      </c>
      <c r="R154" s="41">
        <v>16521.901666999998</v>
      </c>
      <c r="S154" s="41">
        <v>13374.590434</v>
      </c>
      <c r="T154" s="41">
        <v>12831.373750999999</v>
      </c>
      <c r="U154" s="41">
        <v>18629.008169000001</v>
      </c>
      <c r="V154" s="41">
        <v>16112.876864</v>
      </c>
      <c r="W154" s="41">
        <v>24502.528986000001</v>
      </c>
      <c r="X154" s="41">
        <v>31698.026666999998</v>
      </c>
    </row>
    <row r="155" spans="1:24" s="31" customFormat="1" ht="15" customHeight="1" x14ac:dyDescent="0.25">
      <c r="A155" s="29" t="s">
        <v>158</v>
      </c>
      <c r="B155" s="29" t="s">
        <v>178</v>
      </c>
      <c r="C155" s="10" t="s">
        <v>2072</v>
      </c>
      <c r="D155" s="41">
        <v>23145.941799</v>
      </c>
      <c r="E155" s="41">
        <v>24673.813900000001</v>
      </c>
      <c r="F155" s="41">
        <v>15436.217905</v>
      </c>
      <c r="G155" s="41">
        <v>21911.602522000001</v>
      </c>
      <c r="H155" s="41">
        <v>20658.558906999999</v>
      </c>
      <c r="I155" s="41">
        <v>4273.6195454999997</v>
      </c>
      <c r="J155" s="41">
        <v>18736.205679999999</v>
      </c>
      <c r="K155" s="41">
        <v>24256.681033000001</v>
      </c>
      <c r="L155" s="41">
        <v>24367.775382</v>
      </c>
      <c r="M155" s="41">
        <v>18719.066387999999</v>
      </c>
      <c r="N155" s="41">
        <v>14836.259862000001</v>
      </c>
      <c r="O155" s="41">
        <v>18530.203575</v>
      </c>
      <c r="P155" s="41">
        <v>32965.83814</v>
      </c>
      <c r="Q155" s="41">
        <v>26667.867007000001</v>
      </c>
      <c r="R155" s="41">
        <v>22949.800076</v>
      </c>
      <c r="S155" s="41">
        <v>12696.778367000001</v>
      </c>
      <c r="T155" s="41">
        <v>13399.993662000001</v>
      </c>
      <c r="U155" s="41">
        <v>16642.848889000001</v>
      </c>
      <c r="V155" s="41">
        <v>19329.280752999999</v>
      </c>
      <c r="W155" s="41">
        <v>22025.503057999998</v>
      </c>
      <c r="X155" s="41">
        <v>31273.838287999999</v>
      </c>
    </row>
    <row r="156" spans="1:24" s="31" customFormat="1" ht="15" customHeight="1" x14ac:dyDescent="0.25">
      <c r="A156" s="29" t="s">
        <v>158</v>
      </c>
      <c r="B156" s="29" t="s">
        <v>179</v>
      </c>
      <c r="C156" s="10" t="s">
        <v>2073</v>
      </c>
      <c r="D156" s="41">
        <v>13874.02274</v>
      </c>
      <c r="E156" s="41">
        <v>22274.387057</v>
      </c>
      <c r="F156" s="41">
        <v>14844.799655999999</v>
      </c>
      <c r="G156" s="41">
        <v>17907.291043000001</v>
      </c>
      <c r="H156" s="41">
        <v>23197.753907999999</v>
      </c>
      <c r="I156" s="41" t="s">
        <v>1929</v>
      </c>
      <c r="J156" s="41">
        <v>20200.686590000001</v>
      </c>
      <c r="K156" s="41">
        <v>21291.490657999999</v>
      </c>
      <c r="L156" s="41">
        <v>21710.239133999999</v>
      </c>
      <c r="M156" s="41">
        <v>16668.205368999999</v>
      </c>
      <c r="N156" s="41">
        <v>13797.459828999999</v>
      </c>
      <c r="O156" s="41">
        <v>16336.122835</v>
      </c>
      <c r="P156" s="41" t="s">
        <v>1929</v>
      </c>
      <c r="Q156" s="41">
        <v>24567.753509999999</v>
      </c>
      <c r="R156" s="41">
        <v>20591.889444</v>
      </c>
      <c r="S156" s="41">
        <v>12354.154661</v>
      </c>
      <c r="T156" s="41">
        <v>12399.940742999999</v>
      </c>
      <c r="U156" s="41">
        <v>15996.181554999999</v>
      </c>
      <c r="V156" s="41">
        <v>18176.015254000002</v>
      </c>
      <c r="W156" s="41">
        <v>26974.952222</v>
      </c>
      <c r="X156" s="41">
        <v>28305.245188000001</v>
      </c>
    </row>
    <row r="157" spans="1:24" s="31" customFormat="1" ht="15" customHeight="1" x14ac:dyDescent="0.25">
      <c r="A157" s="29" t="s">
        <v>158</v>
      </c>
      <c r="B157" s="29" t="s">
        <v>71</v>
      </c>
      <c r="C157" s="10" t="s">
        <v>2074</v>
      </c>
      <c r="D157" s="41">
        <v>18724.399568000001</v>
      </c>
      <c r="E157" s="41">
        <v>22051.296371</v>
      </c>
      <c r="F157" s="41">
        <v>14117.585637</v>
      </c>
      <c r="G157" s="41">
        <v>21551.884955000001</v>
      </c>
      <c r="H157" s="41">
        <v>24409.132425</v>
      </c>
      <c r="I157" s="41" t="s">
        <v>1929</v>
      </c>
      <c r="J157" s="41">
        <v>21175.797202000002</v>
      </c>
      <c r="K157" s="41">
        <v>24052.145897999999</v>
      </c>
      <c r="L157" s="41">
        <v>22589.70866</v>
      </c>
      <c r="M157" s="41">
        <v>18558.799693000001</v>
      </c>
      <c r="N157" s="41">
        <v>14134.949189999999</v>
      </c>
      <c r="O157" s="41">
        <v>19486.094852999999</v>
      </c>
      <c r="P157" s="41" t="s">
        <v>1929</v>
      </c>
      <c r="Q157" s="41">
        <v>26326.482644</v>
      </c>
      <c r="R157" s="41">
        <v>13859.96875</v>
      </c>
      <c r="S157" s="41">
        <v>13992.709989000001</v>
      </c>
      <c r="T157" s="41">
        <v>13717.530210000001</v>
      </c>
      <c r="U157" s="41">
        <v>17870.787866999999</v>
      </c>
      <c r="V157" s="41">
        <v>17256.985711000001</v>
      </c>
      <c r="W157" s="41">
        <v>18235.582834000001</v>
      </c>
      <c r="X157" s="41">
        <v>25381.103041999999</v>
      </c>
    </row>
    <row r="158" spans="1:24" s="31" customFormat="1" ht="15" customHeight="1" x14ac:dyDescent="0.25">
      <c r="A158" s="29" t="s">
        <v>158</v>
      </c>
      <c r="B158" s="29" t="s">
        <v>180</v>
      </c>
      <c r="C158" s="10" t="s">
        <v>2075</v>
      </c>
      <c r="D158" s="41">
        <v>33646.495918000001</v>
      </c>
      <c r="E158" s="41">
        <v>24269.451458</v>
      </c>
      <c r="F158" s="41">
        <v>16193.116972</v>
      </c>
      <c r="G158" s="41">
        <v>19513.695896000001</v>
      </c>
      <c r="H158" s="41">
        <v>20008.545461999998</v>
      </c>
      <c r="I158" s="41" t="s">
        <v>1929</v>
      </c>
      <c r="J158" s="41">
        <v>18895.32</v>
      </c>
      <c r="K158" s="41">
        <v>25819.261424</v>
      </c>
      <c r="L158" s="41">
        <v>24805.532227</v>
      </c>
      <c r="M158" s="41">
        <v>19245.680098000001</v>
      </c>
      <c r="N158" s="41">
        <v>14858.833988</v>
      </c>
      <c r="O158" s="41">
        <v>24233.986216000001</v>
      </c>
      <c r="P158" s="41" t="s">
        <v>1929</v>
      </c>
      <c r="Q158" s="41">
        <v>27450.201540999999</v>
      </c>
      <c r="R158" s="41">
        <v>15448.444545</v>
      </c>
      <c r="S158" s="41">
        <v>15536.583070000001</v>
      </c>
      <c r="T158" s="41">
        <v>13746.795582000001</v>
      </c>
      <c r="U158" s="41">
        <v>16520.918669999999</v>
      </c>
      <c r="V158" s="41">
        <v>24364.717446999999</v>
      </c>
      <c r="W158" s="41">
        <v>22555.2991</v>
      </c>
      <c r="X158" s="41">
        <v>29251.297259999999</v>
      </c>
    </row>
    <row r="159" spans="1:24" s="31" customFormat="1" ht="15" customHeight="1" x14ac:dyDescent="0.25">
      <c r="A159" s="29" t="s">
        <v>158</v>
      </c>
      <c r="B159" s="29" t="s">
        <v>181</v>
      </c>
      <c r="C159" s="10" t="s">
        <v>2076</v>
      </c>
      <c r="D159" s="41">
        <v>19838.775912000001</v>
      </c>
      <c r="E159" s="41">
        <v>24131.190127999998</v>
      </c>
      <c r="F159" s="41">
        <v>16437.312544</v>
      </c>
      <c r="G159" s="41">
        <v>25308.917950999999</v>
      </c>
      <c r="H159" s="41">
        <v>22921.903986000001</v>
      </c>
      <c r="I159" s="41" t="s">
        <v>1929</v>
      </c>
      <c r="J159" s="41">
        <v>21774.582433</v>
      </c>
      <c r="K159" s="41">
        <v>24053.017897999998</v>
      </c>
      <c r="L159" s="41">
        <v>21669.931376</v>
      </c>
      <c r="M159" s="41">
        <v>18238.919599000001</v>
      </c>
      <c r="N159" s="41">
        <v>12941.846432</v>
      </c>
      <c r="O159" s="41">
        <v>18859.094521999999</v>
      </c>
      <c r="P159" s="41">
        <v>7023.6875</v>
      </c>
      <c r="Q159" s="41">
        <v>26189.217108000001</v>
      </c>
      <c r="R159" s="41">
        <v>17070.960322999999</v>
      </c>
      <c r="S159" s="41">
        <v>12877.204658000001</v>
      </c>
      <c r="T159" s="41">
        <v>13260.014943</v>
      </c>
      <c r="U159" s="41">
        <v>16558.415109000001</v>
      </c>
      <c r="V159" s="41">
        <v>18971.00405</v>
      </c>
      <c r="W159" s="41">
        <v>24026.104658</v>
      </c>
      <c r="X159" s="41">
        <v>28540.374274000002</v>
      </c>
    </row>
    <row r="160" spans="1:24" s="31" customFormat="1" ht="15" customHeight="1" x14ac:dyDescent="0.25">
      <c r="A160" s="29" t="s">
        <v>158</v>
      </c>
      <c r="B160" s="29" t="s">
        <v>182</v>
      </c>
      <c r="C160" s="10" t="s">
        <v>2077</v>
      </c>
      <c r="D160" s="41">
        <v>32768.014999999999</v>
      </c>
      <c r="E160" s="41">
        <v>26706.665678000001</v>
      </c>
      <c r="F160" s="41">
        <v>14903.549011999999</v>
      </c>
      <c r="G160" s="41">
        <v>15061.042222</v>
      </c>
      <c r="H160" s="41">
        <v>25116.406161999999</v>
      </c>
      <c r="I160" s="41" t="s">
        <v>1929</v>
      </c>
      <c r="J160" s="41">
        <v>21196.601056</v>
      </c>
      <c r="K160" s="41">
        <v>26380.493958999999</v>
      </c>
      <c r="L160" s="41">
        <v>27509.252856999999</v>
      </c>
      <c r="M160" s="41">
        <v>18099.912056000001</v>
      </c>
      <c r="N160" s="41">
        <v>14627.083354</v>
      </c>
      <c r="O160" s="41">
        <v>23215.505686</v>
      </c>
      <c r="P160" s="41">
        <v>0</v>
      </c>
      <c r="Q160" s="41">
        <v>26260.087493999999</v>
      </c>
      <c r="R160" s="41" t="s">
        <v>1929</v>
      </c>
      <c r="S160" s="41">
        <v>15819.760345000001</v>
      </c>
      <c r="T160" s="41">
        <v>13967.418353999999</v>
      </c>
      <c r="U160" s="41">
        <v>19073.760947999999</v>
      </c>
      <c r="V160" s="41">
        <v>18691.626702000001</v>
      </c>
      <c r="W160" s="41">
        <v>20709.477999999999</v>
      </c>
      <c r="X160" s="41">
        <v>34894.611398000001</v>
      </c>
    </row>
    <row r="161" spans="1:24" s="31" customFormat="1" ht="15" customHeight="1" x14ac:dyDescent="0.25">
      <c r="A161" s="29" t="s">
        <v>158</v>
      </c>
      <c r="B161" s="29" t="s">
        <v>183</v>
      </c>
      <c r="C161" s="10" t="s">
        <v>2078</v>
      </c>
      <c r="D161" s="41">
        <v>19777.544999999998</v>
      </c>
      <c r="E161" s="41">
        <v>21863.440198</v>
      </c>
      <c r="F161" s="41">
        <v>14034.561754</v>
      </c>
      <c r="G161" s="41">
        <v>19972.660455000001</v>
      </c>
      <c r="H161" s="41">
        <v>25142.747660000001</v>
      </c>
      <c r="I161" s="41" t="s">
        <v>1929</v>
      </c>
      <c r="J161" s="41">
        <v>21799.569276999999</v>
      </c>
      <c r="K161" s="41">
        <v>24385.798215999999</v>
      </c>
      <c r="L161" s="41">
        <v>23413.358205</v>
      </c>
      <c r="M161" s="41">
        <v>19186.781915</v>
      </c>
      <c r="N161" s="41">
        <v>15164.828321999999</v>
      </c>
      <c r="O161" s="41">
        <v>19053.961592</v>
      </c>
      <c r="P161" s="41" t="s">
        <v>1929</v>
      </c>
      <c r="Q161" s="41">
        <v>24206.002419</v>
      </c>
      <c r="R161" s="41">
        <v>17043.337647</v>
      </c>
      <c r="S161" s="41">
        <v>14107.099467</v>
      </c>
      <c r="T161" s="41">
        <v>13843.413729</v>
      </c>
      <c r="U161" s="41">
        <v>18215.651989999998</v>
      </c>
      <c r="V161" s="41">
        <v>16243.103609</v>
      </c>
      <c r="W161" s="41">
        <v>22295.798391</v>
      </c>
      <c r="X161" s="41">
        <v>27219.879746999999</v>
      </c>
    </row>
    <row r="162" spans="1:24" s="31" customFormat="1" ht="15" customHeight="1" x14ac:dyDescent="0.25">
      <c r="A162" s="29" t="s">
        <v>158</v>
      </c>
      <c r="B162" s="29" t="s">
        <v>184</v>
      </c>
      <c r="C162" s="10" t="s">
        <v>2079</v>
      </c>
      <c r="D162" s="41">
        <v>27649.933392999999</v>
      </c>
      <c r="E162" s="41">
        <v>22221.286942999999</v>
      </c>
      <c r="F162" s="41">
        <v>13451.738415</v>
      </c>
      <c r="G162" s="41">
        <v>17608.803467000002</v>
      </c>
      <c r="H162" s="41">
        <v>20182.489868000001</v>
      </c>
      <c r="I162" s="41" t="s">
        <v>1929</v>
      </c>
      <c r="J162" s="41">
        <v>18569.987550000002</v>
      </c>
      <c r="K162" s="41">
        <v>21307.216895000001</v>
      </c>
      <c r="L162" s="41">
        <v>20756.064955999998</v>
      </c>
      <c r="M162" s="41">
        <v>16003.151185999999</v>
      </c>
      <c r="N162" s="41">
        <v>12509.701605</v>
      </c>
      <c r="O162" s="41">
        <v>21231.962705999998</v>
      </c>
      <c r="P162" s="41" t="s">
        <v>1929</v>
      </c>
      <c r="Q162" s="41">
        <v>23586.805508000001</v>
      </c>
      <c r="R162" s="41">
        <v>25704.851154</v>
      </c>
      <c r="S162" s="41">
        <v>11839.686266000001</v>
      </c>
      <c r="T162" s="41">
        <v>12477.499263</v>
      </c>
      <c r="U162" s="41">
        <v>16064.789542</v>
      </c>
      <c r="V162" s="41">
        <v>19469.595799999999</v>
      </c>
      <c r="W162" s="41">
        <v>19756.287112999998</v>
      </c>
      <c r="X162" s="41">
        <v>28217.764318000001</v>
      </c>
    </row>
    <row r="163" spans="1:24" s="31" customFormat="1" ht="15" customHeight="1" x14ac:dyDescent="0.25">
      <c r="A163" s="29" t="s">
        <v>158</v>
      </c>
      <c r="B163" s="29" t="s">
        <v>75</v>
      </c>
      <c r="C163" s="10" t="s">
        <v>2080</v>
      </c>
      <c r="D163" s="41">
        <v>21683.292142999999</v>
      </c>
      <c r="E163" s="41">
        <v>28639.179276999999</v>
      </c>
      <c r="F163" s="41">
        <v>16363.295875</v>
      </c>
      <c r="G163" s="41">
        <v>23367.579433999999</v>
      </c>
      <c r="H163" s="41">
        <v>25139.398118000001</v>
      </c>
      <c r="I163" s="41" t="s">
        <v>1929</v>
      </c>
      <c r="J163" s="41">
        <v>23779.642338000001</v>
      </c>
      <c r="K163" s="41">
        <v>27618.452068999999</v>
      </c>
      <c r="L163" s="41">
        <v>23634.093601</v>
      </c>
      <c r="M163" s="41">
        <v>22203.966722000001</v>
      </c>
      <c r="N163" s="41">
        <v>15974.256778999999</v>
      </c>
      <c r="O163" s="41">
        <v>20509.746981</v>
      </c>
      <c r="P163" s="41" t="s">
        <v>1929</v>
      </c>
      <c r="Q163" s="41">
        <v>27055.959477</v>
      </c>
      <c r="R163" s="41">
        <v>20899.847600000001</v>
      </c>
      <c r="S163" s="41">
        <v>15305.463636</v>
      </c>
      <c r="T163" s="41">
        <v>14714.958048</v>
      </c>
      <c r="U163" s="41">
        <v>18834.767024000001</v>
      </c>
      <c r="V163" s="41">
        <v>18142.063289000002</v>
      </c>
      <c r="W163" s="41">
        <v>23366.649588</v>
      </c>
      <c r="X163" s="41">
        <v>27666.339291</v>
      </c>
    </row>
    <row r="164" spans="1:24" s="31" customFormat="1" ht="15" customHeight="1" x14ac:dyDescent="0.25">
      <c r="A164" s="29" t="s">
        <v>158</v>
      </c>
      <c r="B164" s="29" t="s">
        <v>76</v>
      </c>
      <c r="C164" s="10" t="s">
        <v>2081</v>
      </c>
      <c r="D164" s="41">
        <v>20639.561035999999</v>
      </c>
      <c r="E164" s="41">
        <v>22313.284735000001</v>
      </c>
      <c r="F164" s="41">
        <v>14018.668476999999</v>
      </c>
      <c r="G164" s="41">
        <v>21890.111410000001</v>
      </c>
      <c r="H164" s="41">
        <v>25307.446984999999</v>
      </c>
      <c r="I164" s="41">
        <v>503.71470588</v>
      </c>
      <c r="J164" s="41">
        <v>20902.045756</v>
      </c>
      <c r="K164" s="41">
        <v>25758.739201</v>
      </c>
      <c r="L164" s="41">
        <v>27098.185592999998</v>
      </c>
      <c r="M164" s="41">
        <v>20368.856801999998</v>
      </c>
      <c r="N164" s="41">
        <v>15648.393963</v>
      </c>
      <c r="O164" s="41">
        <v>17562.494014</v>
      </c>
      <c r="P164" s="41">
        <v>13148.319063000001</v>
      </c>
      <c r="Q164" s="41">
        <v>26635.111753000001</v>
      </c>
      <c r="R164" s="41">
        <v>13086.183000000001</v>
      </c>
      <c r="S164" s="41">
        <v>14825.933503</v>
      </c>
      <c r="T164" s="41">
        <v>13581.925875000001</v>
      </c>
      <c r="U164" s="41">
        <v>17481.257877</v>
      </c>
      <c r="V164" s="41">
        <v>14705.727296999999</v>
      </c>
      <c r="W164" s="41">
        <v>16905.321449999999</v>
      </c>
      <c r="X164" s="41">
        <v>27662.442513999998</v>
      </c>
    </row>
    <row r="165" spans="1:24" s="31" customFormat="1" ht="15" customHeight="1" x14ac:dyDescent="0.25">
      <c r="A165" s="29" t="s">
        <v>158</v>
      </c>
      <c r="B165" s="29" t="s">
        <v>185</v>
      </c>
      <c r="C165" s="10" t="s">
        <v>2082</v>
      </c>
      <c r="D165" s="41">
        <v>24433.122856999998</v>
      </c>
      <c r="E165" s="41">
        <v>22000.196188000002</v>
      </c>
      <c r="F165" s="41">
        <v>13234.702474</v>
      </c>
      <c r="G165" s="41">
        <v>18237.063673000001</v>
      </c>
      <c r="H165" s="41">
        <v>19546.274695</v>
      </c>
      <c r="I165" s="41" t="s">
        <v>1929</v>
      </c>
      <c r="J165" s="41">
        <v>18041.015359000001</v>
      </c>
      <c r="K165" s="41">
        <v>22963.044715</v>
      </c>
      <c r="L165" s="41">
        <v>18847.927411000001</v>
      </c>
      <c r="M165" s="41">
        <v>15889.586493000001</v>
      </c>
      <c r="N165" s="41">
        <v>13477.052180999999</v>
      </c>
      <c r="O165" s="41">
        <v>18316.308411000002</v>
      </c>
      <c r="P165" s="41" t="s">
        <v>1929</v>
      </c>
      <c r="Q165" s="41">
        <v>23525.926855999998</v>
      </c>
      <c r="R165" s="41">
        <v>9442.1039999999994</v>
      </c>
      <c r="S165" s="41">
        <v>11943.745273</v>
      </c>
      <c r="T165" s="41">
        <v>12521.3395</v>
      </c>
      <c r="U165" s="41">
        <v>15750.852497</v>
      </c>
      <c r="V165" s="41">
        <v>17848.483307999999</v>
      </c>
      <c r="W165" s="41">
        <v>19652.487518000002</v>
      </c>
      <c r="X165" s="41">
        <v>22967.858936000001</v>
      </c>
    </row>
    <row r="166" spans="1:24" s="31" customFormat="1" ht="15" customHeight="1" x14ac:dyDescent="0.25">
      <c r="A166" s="29" t="s">
        <v>158</v>
      </c>
      <c r="B166" s="29" t="s">
        <v>186</v>
      </c>
      <c r="C166" s="10" t="s">
        <v>2083</v>
      </c>
      <c r="D166" s="41">
        <v>17225.328148000001</v>
      </c>
      <c r="E166" s="41">
        <v>27448.593819999998</v>
      </c>
      <c r="F166" s="41">
        <v>16679.84175</v>
      </c>
      <c r="G166" s="41">
        <v>16984.173036</v>
      </c>
      <c r="H166" s="41">
        <v>23786.753441000001</v>
      </c>
      <c r="I166" s="41">
        <v>0</v>
      </c>
      <c r="J166" s="41">
        <v>20435.560094</v>
      </c>
      <c r="K166" s="41">
        <v>26129.625779999998</v>
      </c>
      <c r="L166" s="41">
        <v>29157.491759</v>
      </c>
      <c r="M166" s="41">
        <v>22011.707789</v>
      </c>
      <c r="N166" s="41">
        <v>16901.146053</v>
      </c>
      <c r="O166" s="41">
        <v>24681.297999999999</v>
      </c>
      <c r="P166" s="41" t="s">
        <v>1929</v>
      </c>
      <c r="Q166" s="41">
        <v>31968.367941</v>
      </c>
      <c r="R166" s="41">
        <v>26682.080000000002</v>
      </c>
      <c r="S166" s="41">
        <v>15917.219723</v>
      </c>
      <c r="T166" s="41">
        <v>14049.659489</v>
      </c>
      <c r="U166" s="41">
        <v>19567.627186000002</v>
      </c>
      <c r="V166" s="41">
        <v>25894.464124999999</v>
      </c>
      <c r="W166" s="41">
        <v>23024.762557999999</v>
      </c>
      <c r="X166" s="41">
        <v>31498.0275</v>
      </c>
    </row>
    <row r="167" spans="1:24" s="31" customFormat="1" ht="15" customHeight="1" x14ac:dyDescent="0.25">
      <c r="A167" s="29" t="s">
        <v>158</v>
      </c>
      <c r="B167" s="29" t="s">
        <v>79</v>
      </c>
      <c r="C167" s="10" t="s">
        <v>2084</v>
      </c>
      <c r="D167" s="41">
        <v>19744.913264999999</v>
      </c>
      <c r="E167" s="41">
        <v>25161.370048000001</v>
      </c>
      <c r="F167" s="41">
        <v>14867.177372</v>
      </c>
      <c r="G167" s="41">
        <v>20710.256270999998</v>
      </c>
      <c r="H167" s="41">
        <v>21612.235110000001</v>
      </c>
      <c r="I167" s="41" t="s">
        <v>1929</v>
      </c>
      <c r="J167" s="41">
        <v>22791.881396000001</v>
      </c>
      <c r="K167" s="41">
        <v>24591.542179</v>
      </c>
      <c r="L167" s="41">
        <v>22475.964119</v>
      </c>
      <c r="M167" s="41">
        <v>17186.079171000001</v>
      </c>
      <c r="N167" s="41">
        <v>14643.851296000001</v>
      </c>
      <c r="O167" s="41">
        <v>21178.118386999999</v>
      </c>
      <c r="P167" s="41" t="s">
        <v>1929</v>
      </c>
      <c r="Q167" s="41">
        <v>26613.330236000002</v>
      </c>
      <c r="R167" s="41">
        <v>18102.453333000001</v>
      </c>
      <c r="S167" s="41">
        <v>14354.850487</v>
      </c>
      <c r="T167" s="41">
        <v>13698.614530999999</v>
      </c>
      <c r="U167" s="41">
        <v>17119.491765999999</v>
      </c>
      <c r="V167" s="41">
        <v>19274.174942000001</v>
      </c>
      <c r="W167" s="41">
        <v>20167.056175999998</v>
      </c>
      <c r="X167" s="41">
        <v>29781.413</v>
      </c>
    </row>
    <row r="168" spans="1:24" s="31" customFormat="1" ht="15" customHeight="1" x14ac:dyDescent="0.25">
      <c r="A168" s="29" t="s">
        <v>158</v>
      </c>
      <c r="B168" s="29" t="s">
        <v>80</v>
      </c>
      <c r="C168" s="10" t="s">
        <v>2085</v>
      </c>
      <c r="D168" s="41">
        <v>24842.836522000001</v>
      </c>
      <c r="E168" s="41">
        <v>20330.729429999999</v>
      </c>
      <c r="F168" s="41">
        <v>13009.482518000001</v>
      </c>
      <c r="G168" s="41">
        <v>19345.418545</v>
      </c>
      <c r="H168" s="41">
        <v>26779.577922</v>
      </c>
      <c r="I168" s="41" t="s">
        <v>1929</v>
      </c>
      <c r="J168" s="41">
        <v>20351.849139999998</v>
      </c>
      <c r="K168" s="41">
        <v>20807.481144000001</v>
      </c>
      <c r="L168" s="41">
        <v>22087.489613000002</v>
      </c>
      <c r="M168" s="41">
        <v>20973.243818999999</v>
      </c>
      <c r="N168" s="41">
        <v>13502.792019</v>
      </c>
      <c r="O168" s="41">
        <v>25820.182499999999</v>
      </c>
      <c r="P168" s="41" t="s">
        <v>1929</v>
      </c>
      <c r="Q168" s="41">
        <v>23360.775786999999</v>
      </c>
      <c r="R168" s="41" t="s">
        <v>1929</v>
      </c>
      <c r="S168" s="41">
        <v>11141.515556</v>
      </c>
      <c r="T168" s="41">
        <v>11396.054832</v>
      </c>
      <c r="U168" s="41">
        <v>16370.221</v>
      </c>
      <c r="V168" s="41">
        <v>14410.208929</v>
      </c>
      <c r="W168" s="41">
        <v>14829.774727</v>
      </c>
      <c r="X168" s="41">
        <v>40264.145294000002</v>
      </c>
    </row>
    <row r="169" spans="1:24" s="31" customFormat="1" ht="15" customHeight="1" x14ac:dyDescent="0.25">
      <c r="A169" s="29" t="s">
        <v>158</v>
      </c>
      <c r="B169" s="29" t="s">
        <v>187</v>
      </c>
      <c r="C169" s="10" t="s">
        <v>2086</v>
      </c>
      <c r="D169" s="41">
        <v>20340.369231000001</v>
      </c>
      <c r="E169" s="41">
        <v>18108.388037000001</v>
      </c>
      <c r="F169" s="41">
        <v>14766.953874999999</v>
      </c>
      <c r="G169" s="41">
        <v>21915.69369</v>
      </c>
      <c r="H169" s="41">
        <v>23478.873636</v>
      </c>
      <c r="I169" s="41" t="s">
        <v>1929</v>
      </c>
      <c r="J169" s="41">
        <v>17483.402835000001</v>
      </c>
      <c r="K169" s="41">
        <v>23900.195073999999</v>
      </c>
      <c r="L169" s="41">
        <v>25049.222740000001</v>
      </c>
      <c r="M169" s="41">
        <v>18174.205792000001</v>
      </c>
      <c r="N169" s="41">
        <v>15083.303733999999</v>
      </c>
      <c r="O169" s="41">
        <v>15471.521565999999</v>
      </c>
      <c r="P169" s="41" t="s">
        <v>1929</v>
      </c>
      <c r="Q169" s="41">
        <v>23064.553763</v>
      </c>
      <c r="R169" s="41" t="s">
        <v>1929</v>
      </c>
      <c r="S169" s="41">
        <v>12957.913801000001</v>
      </c>
      <c r="T169" s="41">
        <v>12956.065434</v>
      </c>
      <c r="U169" s="41">
        <v>16815.097256000001</v>
      </c>
      <c r="V169" s="41">
        <v>20657.933043000001</v>
      </c>
      <c r="W169" s="41">
        <v>16528.283929000001</v>
      </c>
      <c r="X169" s="41">
        <v>30742.010253</v>
      </c>
    </row>
    <row r="170" spans="1:24" s="31" customFormat="1" ht="15" customHeight="1" x14ac:dyDescent="0.25">
      <c r="A170" s="29" t="s">
        <v>158</v>
      </c>
      <c r="B170" s="29" t="s">
        <v>188</v>
      </c>
      <c r="C170" s="10" t="s">
        <v>2087</v>
      </c>
      <c r="D170" s="41">
        <v>27248.192941000001</v>
      </c>
      <c r="E170" s="41">
        <v>32496.452007</v>
      </c>
      <c r="F170" s="41">
        <v>18088.854220000001</v>
      </c>
      <c r="G170" s="41">
        <v>29789.843932</v>
      </c>
      <c r="H170" s="41">
        <v>28450.324251999999</v>
      </c>
      <c r="I170" s="41" t="s">
        <v>1929</v>
      </c>
      <c r="J170" s="41">
        <v>24839.036183</v>
      </c>
      <c r="K170" s="41">
        <v>31994.889444</v>
      </c>
      <c r="L170" s="41">
        <v>30656.217831999998</v>
      </c>
      <c r="M170" s="41">
        <v>25692.419161000002</v>
      </c>
      <c r="N170" s="41">
        <v>17769.409802999999</v>
      </c>
      <c r="O170" s="41">
        <v>42810.552128000003</v>
      </c>
      <c r="P170" s="41" t="s">
        <v>1929</v>
      </c>
      <c r="Q170" s="41">
        <v>32165.406934999999</v>
      </c>
      <c r="R170" s="41">
        <v>19900.270555999999</v>
      </c>
      <c r="S170" s="41">
        <v>16317.976279</v>
      </c>
      <c r="T170" s="41">
        <v>16281.974511</v>
      </c>
      <c r="U170" s="41">
        <v>22013.046942000001</v>
      </c>
      <c r="V170" s="41">
        <v>18644.959783999999</v>
      </c>
      <c r="W170" s="41">
        <v>19988.723425</v>
      </c>
      <c r="X170" s="41">
        <v>33214.134929</v>
      </c>
    </row>
    <row r="171" spans="1:24" s="31" customFormat="1" ht="15" customHeight="1" x14ac:dyDescent="0.25">
      <c r="A171" s="29" t="s">
        <v>158</v>
      </c>
      <c r="B171" s="29" t="s">
        <v>189</v>
      </c>
      <c r="C171" s="10" t="s">
        <v>2088</v>
      </c>
      <c r="D171" s="41">
        <v>20522.816376999999</v>
      </c>
      <c r="E171" s="41">
        <v>24457.059516000001</v>
      </c>
      <c r="F171" s="41">
        <v>15626.845440999999</v>
      </c>
      <c r="G171" s="41">
        <v>24516.859248000001</v>
      </c>
      <c r="H171" s="41">
        <v>25387.376103999999</v>
      </c>
      <c r="I171" s="41" t="s">
        <v>1929</v>
      </c>
      <c r="J171" s="41">
        <v>22853.653696000001</v>
      </c>
      <c r="K171" s="41">
        <v>23715.880789999999</v>
      </c>
      <c r="L171" s="41">
        <v>24047.865091</v>
      </c>
      <c r="M171" s="41">
        <v>20901.086824999998</v>
      </c>
      <c r="N171" s="41">
        <v>14193.474539000001</v>
      </c>
      <c r="O171" s="41">
        <v>19828.844452000001</v>
      </c>
      <c r="P171" s="41" t="s">
        <v>1929</v>
      </c>
      <c r="Q171" s="41">
        <v>24693.185505000001</v>
      </c>
      <c r="R171" s="41">
        <v>21311.693870999999</v>
      </c>
      <c r="S171" s="41">
        <v>13507.117990000001</v>
      </c>
      <c r="T171" s="41">
        <v>13255.455828</v>
      </c>
      <c r="U171" s="41">
        <v>17299.693877000002</v>
      </c>
      <c r="V171" s="41">
        <v>19487.827700000002</v>
      </c>
      <c r="W171" s="41">
        <v>23577.451765000002</v>
      </c>
      <c r="X171" s="41">
        <v>28539.255246000001</v>
      </c>
    </row>
    <row r="172" spans="1:24" s="31" customFormat="1" ht="15" customHeight="1" x14ac:dyDescent="0.25">
      <c r="A172" s="29" t="s">
        <v>158</v>
      </c>
      <c r="B172" s="29" t="s">
        <v>190</v>
      </c>
      <c r="C172" s="10" t="s">
        <v>2089</v>
      </c>
      <c r="D172" s="41">
        <v>23242.714348000001</v>
      </c>
      <c r="E172" s="41">
        <v>23197.045686000001</v>
      </c>
      <c r="F172" s="41">
        <v>15861.752075</v>
      </c>
      <c r="G172" s="41">
        <v>23179.418997000001</v>
      </c>
      <c r="H172" s="41">
        <v>23462.416834</v>
      </c>
      <c r="I172" s="41">
        <v>17533.390769000001</v>
      </c>
      <c r="J172" s="41">
        <v>21085.506810999999</v>
      </c>
      <c r="K172" s="41">
        <v>23641.789832999999</v>
      </c>
      <c r="L172" s="41">
        <v>25197.665832999999</v>
      </c>
      <c r="M172" s="41">
        <v>19659.194272000001</v>
      </c>
      <c r="N172" s="41">
        <v>14636.005058000001</v>
      </c>
      <c r="O172" s="41">
        <v>16319.272671000001</v>
      </c>
      <c r="P172" s="41" t="s">
        <v>1929</v>
      </c>
      <c r="Q172" s="41">
        <v>27195.231489000002</v>
      </c>
      <c r="R172" s="41">
        <v>14879.481034</v>
      </c>
      <c r="S172" s="41">
        <v>14267.746622000001</v>
      </c>
      <c r="T172" s="41">
        <v>14239.877251</v>
      </c>
      <c r="U172" s="41">
        <v>16718.344117000001</v>
      </c>
      <c r="V172" s="41">
        <v>18315.368802000001</v>
      </c>
      <c r="W172" s="41">
        <v>29820.413734999998</v>
      </c>
      <c r="X172" s="41">
        <v>28967.928609999999</v>
      </c>
    </row>
    <row r="173" spans="1:24" s="31" customFormat="1" ht="15" customHeight="1" x14ac:dyDescent="0.25">
      <c r="A173" s="29" t="s">
        <v>158</v>
      </c>
      <c r="B173" s="29" t="s">
        <v>84</v>
      </c>
      <c r="C173" s="10" t="s">
        <v>2090</v>
      </c>
      <c r="D173" s="41">
        <v>28060.172963000001</v>
      </c>
      <c r="E173" s="41">
        <v>19591.616517999999</v>
      </c>
      <c r="F173" s="41">
        <v>13342.359702</v>
      </c>
      <c r="G173" s="41">
        <v>17849.715934</v>
      </c>
      <c r="H173" s="41">
        <v>20399.736894999998</v>
      </c>
      <c r="I173" s="41" t="s">
        <v>1929</v>
      </c>
      <c r="J173" s="41">
        <v>25086.126198000002</v>
      </c>
      <c r="K173" s="41">
        <v>22291.354426000002</v>
      </c>
      <c r="L173" s="41">
        <v>19020.328000000001</v>
      </c>
      <c r="M173" s="41">
        <v>17309.016027000001</v>
      </c>
      <c r="N173" s="41">
        <v>13450.674508</v>
      </c>
      <c r="O173" s="41">
        <v>35578.460443999997</v>
      </c>
      <c r="P173" s="41" t="s">
        <v>1929</v>
      </c>
      <c r="Q173" s="41">
        <v>22984.769874000001</v>
      </c>
      <c r="R173" s="41">
        <v>21626.875384999999</v>
      </c>
      <c r="S173" s="41">
        <v>13389.948312</v>
      </c>
      <c r="T173" s="41">
        <v>12483.704551000001</v>
      </c>
      <c r="U173" s="41">
        <v>16013.86421</v>
      </c>
      <c r="V173" s="41">
        <v>17565.656604</v>
      </c>
      <c r="W173" s="41">
        <v>22312.874073999999</v>
      </c>
      <c r="X173" s="41">
        <v>24046.324051</v>
      </c>
    </row>
    <row r="174" spans="1:24" s="31" customFormat="1" ht="15" customHeight="1" x14ac:dyDescent="0.25">
      <c r="A174" s="29" t="s">
        <v>158</v>
      </c>
      <c r="B174" s="29" t="s">
        <v>86</v>
      </c>
      <c r="C174" s="10" t="s">
        <v>2091</v>
      </c>
      <c r="D174" s="41">
        <v>28663.375432000001</v>
      </c>
      <c r="E174" s="41">
        <v>25927.244832</v>
      </c>
      <c r="F174" s="41">
        <v>14685.249342999999</v>
      </c>
      <c r="G174" s="41">
        <v>25305.599262</v>
      </c>
      <c r="H174" s="41">
        <v>22041.399143999999</v>
      </c>
      <c r="I174" s="41" t="s">
        <v>1929</v>
      </c>
      <c r="J174" s="41">
        <v>19795.955278000001</v>
      </c>
      <c r="K174" s="41">
        <v>22698.760547999998</v>
      </c>
      <c r="L174" s="41">
        <v>24936.84762</v>
      </c>
      <c r="M174" s="41">
        <v>17847.476506999999</v>
      </c>
      <c r="N174" s="41">
        <v>13993.264225999999</v>
      </c>
      <c r="O174" s="41">
        <v>19825.992393</v>
      </c>
      <c r="P174" s="41" t="s">
        <v>1929</v>
      </c>
      <c r="Q174" s="41">
        <v>26140.923159000002</v>
      </c>
      <c r="R174" s="41">
        <v>18615.2745</v>
      </c>
      <c r="S174" s="41">
        <v>11506.122332999999</v>
      </c>
      <c r="T174" s="41">
        <v>13262.172677</v>
      </c>
      <c r="U174" s="41">
        <v>16939.476911000002</v>
      </c>
      <c r="V174" s="41">
        <v>17618.900876</v>
      </c>
      <c r="W174" s="41">
        <v>27258.838667</v>
      </c>
      <c r="X174" s="41">
        <v>32528.705870000002</v>
      </c>
    </row>
    <row r="175" spans="1:24" s="31" customFormat="1" ht="15" customHeight="1" x14ac:dyDescent="0.25">
      <c r="A175" s="29" t="s">
        <v>158</v>
      </c>
      <c r="B175" s="29" t="s">
        <v>191</v>
      </c>
      <c r="C175" s="10" t="s">
        <v>2092</v>
      </c>
      <c r="D175" s="41">
        <v>24856.771000000001</v>
      </c>
      <c r="E175" s="41">
        <v>26965.456050000001</v>
      </c>
      <c r="F175" s="41">
        <v>16656.704612000001</v>
      </c>
      <c r="G175" s="41">
        <v>22151.246439999999</v>
      </c>
      <c r="H175" s="41">
        <v>25538.372712</v>
      </c>
      <c r="I175" s="41" t="s">
        <v>1929</v>
      </c>
      <c r="J175" s="41">
        <v>23603.405440999999</v>
      </c>
      <c r="K175" s="41">
        <v>26869.637159999998</v>
      </c>
      <c r="L175" s="41">
        <v>23664.632196999999</v>
      </c>
      <c r="M175" s="41">
        <v>21267.688373000001</v>
      </c>
      <c r="N175" s="41">
        <v>16910.927564000001</v>
      </c>
      <c r="O175" s="41">
        <v>28857.418662</v>
      </c>
      <c r="P175" s="41">
        <v>20351.089091000002</v>
      </c>
      <c r="Q175" s="41">
        <v>27047.561286</v>
      </c>
      <c r="R175" s="41">
        <v>26063.185676000001</v>
      </c>
      <c r="S175" s="41">
        <v>15591.124296</v>
      </c>
      <c r="T175" s="41">
        <v>14698.100152000001</v>
      </c>
      <c r="U175" s="41">
        <v>19123.671854</v>
      </c>
      <c r="V175" s="41">
        <v>20627.191613999999</v>
      </c>
      <c r="W175" s="41">
        <v>20827.409722</v>
      </c>
      <c r="X175" s="41">
        <v>31109.697311</v>
      </c>
    </row>
    <row r="176" spans="1:24" s="31" customFormat="1" ht="15" customHeight="1" x14ac:dyDescent="0.25">
      <c r="A176" s="29" t="s">
        <v>158</v>
      </c>
      <c r="B176" s="29" t="s">
        <v>192</v>
      </c>
      <c r="C176" s="10" t="s">
        <v>2093</v>
      </c>
      <c r="D176" s="41">
        <v>17991.007267000001</v>
      </c>
      <c r="E176" s="41">
        <v>28113.724587000001</v>
      </c>
      <c r="F176" s="41">
        <v>14188.172108999999</v>
      </c>
      <c r="G176" s="41">
        <v>27370.774449</v>
      </c>
      <c r="H176" s="41">
        <v>24490.439525000002</v>
      </c>
      <c r="I176" s="41" t="s">
        <v>1929</v>
      </c>
      <c r="J176" s="41">
        <v>20247.000102000002</v>
      </c>
      <c r="K176" s="41">
        <v>24264.166182000001</v>
      </c>
      <c r="L176" s="41">
        <v>24039.332227999999</v>
      </c>
      <c r="M176" s="41">
        <v>20085.406092000001</v>
      </c>
      <c r="N176" s="41">
        <v>16217.311541999999</v>
      </c>
      <c r="O176" s="41">
        <v>19679.789579</v>
      </c>
      <c r="P176" s="41">
        <v>21808.613846</v>
      </c>
      <c r="Q176" s="41">
        <v>27333.819039000002</v>
      </c>
      <c r="R176" s="41">
        <v>21229.004000000001</v>
      </c>
      <c r="S176" s="41">
        <v>14134.943429999999</v>
      </c>
      <c r="T176" s="41">
        <v>13806.892216</v>
      </c>
      <c r="U176" s="41">
        <v>19454.743103000001</v>
      </c>
      <c r="V176" s="41">
        <v>23373.267183</v>
      </c>
      <c r="W176" s="41">
        <v>22837.874956</v>
      </c>
      <c r="X176" s="41">
        <v>34290.865521</v>
      </c>
    </row>
    <row r="177" spans="1:24" s="31" customFormat="1" ht="15" customHeight="1" x14ac:dyDescent="0.25">
      <c r="A177" s="29" t="s">
        <v>158</v>
      </c>
      <c r="B177" s="29" t="s">
        <v>89</v>
      </c>
      <c r="C177" s="10" t="s">
        <v>2094</v>
      </c>
      <c r="D177" s="41">
        <v>13491.028077000001</v>
      </c>
      <c r="E177" s="41">
        <v>22468.475061000001</v>
      </c>
      <c r="F177" s="41">
        <v>13677.053089999999</v>
      </c>
      <c r="G177" s="41">
        <v>19157.264706000002</v>
      </c>
      <c r="H177" s="41">
        <v>20407.304338000002</v>
      </c>
      <c r="I177" s="41" t="s">
        <v>1929</v>
      </c>
      <c r="J177" s="41">
        <v>20804.64</v>
      </c>
      <c r="K177" s="41">
        <v>21953.751541000001</v>
      </c>
      <c r="L177" s="41">
        <v>23075.819948</v>
      </c>
      <c r="M177" s="41">
        <v>19274.052525999999</v>
      </c>
      <c r="N177" s="41">
        <v>14314.073234</v>
      </c>
      <c r="O177" s="41">
        <v>16704.105238</v>
      </c>
      <c r="P177" s="41">
        <v>0</v>
      </c>
      <c r="Q177" s="41">
        <v>24411.433149</v>
      </c>
      <c r="R177" s="41" t="s">
        <v>1929</v>
      </c>
      <c r="S177" s="41">
        <v>14350.05206</v>
      </c>
      <c r="T177" s="41">
        <v>12395.082671</v>
      </c>
      <c r="U177" s="41">
        <v>15271.833943</v>
      </c>
      <c r="V177" s="41">
        <v>15769.073455</v>
      </c>
      <c r="W177" s="41">
        <v>13891.377646999999</v>
      </c>
      <c r="X177" s="41">
        <v>28705.999333</v>
      </c>
    </row>
    <row r="178" spans="1:24" s="31" customFormat="1" ht="15" customHeight="1" x14ac:dyDescent="0.25">
      <c r="A178" s="29" t="s">
        <v>158</v>
      </c>
      <c r="B178" s="29" t="s">
        <v>90</v>
      </c>
      <c r="C178" s="10" t="s">
        <v>2095</v>
      </c>
      <c r="D178" s="41">
        <v>21104.670644999998</v>
      </c>
      <c r="E178" s="41">
        <v>15361.314456</v>
      </c>
      <c r="F178" s="41">
        <v>14004.040378</v>
      </c>
      <c r="G178" s="41">
        <v>19180.613763000001</v>
      </c>
      <c r="H178" s="41">
        <v>20488.826761</v>
      </c>
      <c r="I178" s="41" t="s">
        <v>1929</v>
      </c>
      <c r="J178" s="41">
        <v>18785.670966000001</v>
      </c>
      <c r="K178" s="41">
        <v>22171.363960999999</v>
      </c>
      <c r="L178" s="41">
        <v>20133.162333</v>
      </c>
      <c r="M178" s="41">
        <v>15886.371229</v>
      </c>
      <c r="N178" s="41">
        <v>12560.428468</v>
      </c>
      <c r="O178" s="41">
        <v>21018.860862000001</v>
      </c>
      <c r="P178" s="41" t="s">
        <v>1929</v>
      </c>
      <c r="Q178" s="41">
        <v>23016.748544999999</v>
      </c>
      <c r="R178" s="41">
        <v>36725.582727000001</v>
      </c>
      <c r="S178" s="41">
        <v>11725.864927000001</v>
      </c>
      <c r="T178" s="41">
        <v>11840.915795999999</v>
      </c>
      <c r="U178" s="41">
        <v>13745.954734000001</v>
      </c>
      <c r="V178" s="41">
        <v>22517.104359000001</v>
      </c>
      <c r="W178" s="41">
        <v>15009.803833</v>
      </c>
      <c r="X178" s="41">
        <v>21277.943617000001</v>
      </c>
    </row>
    <row r="179" spans="1:24" s="31" customFormat="1" ht="15" customHeight="1" x14ac:dyDescent="0.25">
      <c r="A179" s="29" t="s">
        <v>158</v>
      </c>
      <c r="B179" s="29" t="s">
        <v>193</v>
      </c>
      <c r="C179" s="10" t="s">
        <v>2096</v>
      </c>
      <c r="D179" s="41">
        <v>35120.574815</v>
      </c>
      <c r="E179" s="41">
        <v>23461.405745</v>
      </c>
      <c r="F179" s="41">
        <v>17331.080806999998</v>
      </c>
      <c r="G179" s="41">
        <v>26189.1188</v>
      </c>
      <c r="H179" s="41">
        <v>23332.095088999999</v>
      </c>
      <c r="I179" s="41" t="s">
        <v>1929</v>
      </c>
      <c r="J179" s="41">
        <v>18976.818969</v>
      </c>
      <c r="K179" s="41">
        <v>23229.837949000001</v>
      </c>
      <c r="L179" s="41">
        <v>27158.966897999999</v>
      </c>
      <c r="M179" s="41">
        <v>19078.128907999999</v>
      </c>
      <c r="N179" s="41">
        <v>14314.01801</v>
      </c>
      <c r="O179" s="41">
        <v>19851.627691999998</v>
      </c>
      <c r="P179" s="41" t="s">
        <v>1929</v>
      </c>
      <c r="Q179" s="41">
        <v>29658.425523000002</v>
      </c>
      <c r="R179" s="41" t="s">
        <v>1929</v>
      </c>
      <c r="S179" s="41">
        <v>15834.8629</v>
      </c>
      <c r="T179" s="41">
        <v>14860.730012</v>
      </c>
      <c r="U179" s="41">
        <v>17051.632431000002</v>
      </c>
      <c r="V179" s="41">
        <v>20940.393333</v>
      </c>
      <c r="W179" s="41">
        <v>18699.329911000001</v>
      </c>
      <c r="X179" s="41">
        <v>27776.529374999998</v>
      </c>
    </row>
    <row r="180" spans="1:24" s="31" customFormat="1" ht="15" customHeight="1" x14ac:dyDescent="0.25">
      <c r="A180" s="29" t="s">
        <v>158</v>
      </c>
      <c r="B180" s="29" t="s">
        <v>194</v>
      </c>
      <c r="C180" s="10" t="s">
        <v>2097</v>
      </c>
      <c r="D180" s="41">
        <v>25025.018800000002</v>
      </c>
      <c r="E180" s="41">
        <v>18483.44975</v>
      </c>
      <c r="F180" s="41">
        <v>11363.853171999999</v>
      </c>
      <c r="G180" s="41">
        <v>14089.630526000001</v>
      </c>
      <c r="H180" s="41">
        <v>15467.276067999999</v>
      </c>
      <c r="I180" s="41" t="s">
        <v>1929</v>
      </c>
      <c r="J180" s="41">
        <v>16549.952475999999</v>
      </c>
      <c r="K180" s="41">
        <v>16453.652727000001</v>
      </c>
      <c r="L180" s="41">
        <v>18757.924121</v>
      </c>
      <c r="M180" s="41">
        <v>16535.222216999999</v>
      </c>
      <c r="N180" s="41">
        <v>9155.3543528999999</v>
      </c>
      <c r="O180" s="41">
        <v>20660.608779999999</v>
      </c>
      <c r="P180" s="41" t="s">
        <v>1929</v>
      </c>
      <c r="Q180" s="41">
        <v>19387.463640999998</v>
      </c>
      <c r="R180" s="41">
        <v>14324.710714000001</v>
      </c>
      <c r="S180" s="41">
        <v>10415.879609</v>
      </c>
      <c r="T180" s="41">
        <v>9921.2230022999993</v>
      </c>
      <c r="U180" s="41">
        <v>12359.932951000001</v>
      </c>
      <c r="V180" s="41">
        <v>14770.865428999999</v>
      </c>
      <c r="W180" s="41">
        <v>12596.938856999999</v>
      </c>
      <c r="X180" s="41">
        <v>29861.413171</v>
      </c>
    </row>
    <row r="181" spans="1:24" s="31" customFormat="1" ht="15" customHeight="1" x14ac:dyDescent="0.25">
      <c r="A181" s="29" t="s">
        <v>158</v>
      </c>
      <c r="B181" s="29" t="s">
        <v>195</v>
      </c>
      <c r="C181" s="10" t="s">
        <v>2098</v>
      </c>
      <c r="D181" s="41">
        <v>26596.435085000001</v>
      </c>
      <c r="E181" s="41">
        <v>21579.329912000001</v>
      </c>
      <c r="F181" s="41">
        <v>14080.266975</v>
      </c>
      <c r="G181" s="41">
        <v>16736.155341999998</v>
      </c>
      <c r="H181" s="41">
        <v>18513.157137999999</v>
      </c>
      <c r="I181" s="41" t="s">
        <v>1929</v>
      </c>
      <c r="J181" s="41">
        <v>17888.635288000001</v>
      </c>
      <c r="K181" s="41">
        <v>26022.367388999999</v>
      </c>
      <c r="L181" s="41">
        <v>24292.051403000001</v>
      </c>
      <c r="M181" s="41">
        <v>17657.433179</v>
      </c>
      <c r="N181" s="41">
        <v>13653.834244</v>
      </c>
      <c r="O181" s="41">
        <v>16655.514818</v>
      </c>
      <c r="P181" s="41" t="s">
        <v>1929</v>
      </c>
      <c r="Q181" s="41">
        <v>25667.822663999999</v>
      </c>
      <c r="R181" s="41">
        <v>24493.82</v>
      </c>
      <c r="S181" s="41">
        <v>12992.263003</v>
      </c>
      <c r="T181" s="41">
        <v>12689.50116</v>
      </c>
      <c r="U181" s="41">
        <v>16004.164142</v>
      </c>
      <c r="V181" s="41">
        <v>17228.256087000002</v>
      </c>
      <c r="W181" s="41">
        <v>17219.493589999998</v>
      </c>
      <c r="X181" s="41">
        <v>23931.595183000001</v>
      </c>
    </row>
    <row r="182" spans="1:24" s="31" customFormat="1" ht="15" customHeight="1" x14ac:dyDescent="0.25">
      <c r="A182" s="29" t="s">
        <v>158</v>
      </c>
      <c r="B182" s="29" t="s">
        <v>92</v>
      </c>
      <c r="C182" s="10" t="s">
        <v>2099</v>
      </c>
      <c r="D182" s="41">
        <v>22366.244103000001</v>
      </c>
      <c r="E182" s="41">
        <v>16454.180705999999</v>
      </c>
      <c r="F182" s="41">
        <v>14720.548975</v>
      </c>
      <c r="G182" s="41">
        <v>15796.208315</v>
      </c>
      <c r="H182" s="41">
        <v>20671.481400000001</v>
      </c>
      <c r="I182" s="41">
        <v>0</v>
      </c>
      <c r="J182" s="41">
        <v>19361.880991999999</v>
      </c>
      <c r="K182" s="41">
        <v>22720.552167000002</v>
      </c>
      <c r="L182" s="41">
        <v>17805.626714999999</v>
      </c>
      <c r="M182" s="41">
        <v>16378.730030999999</v>
      </c>
      <c r="N182" s="41">
        <v>11878.070684</v>
      </c>
      <c r="O182" s="41">
        <v>20289.920649</v>
      </c>
      <c r="P182" s="41">
        <v>0</v>
      </c>
      <c r="Q182" s="41">
        <v>22313.416504000001</v>
      </c>
      <c r="R182" s="41" t="s">
        <v>1929</v>
      </c>
      <c r="S182" s="41">
        <v>12090.641303</v>
      </c>
      <c r="T182" s="41">
        <v>12697.993843</v>
      </c>
      <c r="U182" s="41">
        <v>14834.07969</v>
      </c>
      <c r="V182" s="41">
        <v>15299.796399999999</v>
      </c>
      <c r="W182" s="41">
        <v>18950.529374999998</v>
      </c>
      <c r="X182" s="41">
        <v>22909.531029000002</v>
      </c>
    </row>
    <row r="183" spans="1:24" s="31" customFormat="1" ht="15" customHeight="1" x14ac:dyDescent="0.25">
      <c r="A183" s="29" t="s">
        <v>158</v>
      </c>
      <c r="B183" s="29" t="s">
        <v>196</v>
      </c>
      <c r="C183" s="10" t="s">
        <v>2100</v>
      </c>
      <c r="D183" s="41">
        <v>20031.800563000001</v>
      </c>
      <c r="E183" s="41">
        <v>21749.298363999998</v>
      </c>
      <c r="F183" s="41">
        <v>11701.458687</v>
      </c>
      <c r="G183" s="41">
        <v>16859.207760000001</v>
      </c>
      <c r="H183" s="41">
        <v>25371.560116000001</v>
      </c>
      <c r="I183" s="41" t="s">
        <v>1929</v>
      </c>
      <c r="J183" s="41">
        <v>20730.104603</v>
      </c>
      <c r="K183" s="41">
        <v>23202.346088999999</v>
      </c>
      <c r="L183" s="41">
        <v>19768.738617999999</v>
      </c>
      <c r="M183" s="41">
        <v>20721.763740999999</v>
      </c>
      <c r="N183" s="41">
        <v>15155.842637</v>
      </c>
      <c r="O183" s="41">
        <v>20680.446849</v>
      </c>
      <c r="P183" s="41" t="s">
        <v>1929</v>
      </c>
      <c r="Q183" s="41">
        <v>24254.300328000001</v>
      </c>
      <c r="R183" s="41">
        <v>17948.847222</v>
      </c>
      <c r="S183" s="41">
        <v>14016.691564999999</v>
      </c>
      <c r="T183" s="41">
        <v>12545.004123000001</v>
      </c>
      <c r="U183" s="41">
        <v>17349.309978000001</v>
      </c>
      <c r="V183" s="41">
        <v>15833.281714000001</v>
      </c>
      <c r="W183" s="41">
        <v>16252.883094000001</v>
      </c>
      <c r="X183" s="41">
        <v>31554.634563</v>
      </c>
    </row>
    <row r="184" spans="1:24" s="31" customFormat="1" ht="15" customHeight="1" x14ac:dyDescent="0.25">
      <c r="A184" s="29" t="s">
        <v>158</v>
      </c>
      <c r="B184" s="29" t="s">
        <v>94</v>
      </c>
      <c r="C184" s="10" t="s">
        <v>2101</v>
      </c>
      <c r="D184" s="41">
        <v>25495.487894999998</v>
      </c>
      <c r="E184" s="41">
        <v>29711.187929</v>
      </c>
      <c r="F184" s="41">
        <v>17909.998545999999</v>
      </c>
      <c r="G184" s="41">
        <v>28444.035940999998</v>
      </c>
      <c r="H184" s="41">
        <v>22983.621658</v>
      </c>
      <c r="I184" s="41" t="s">
        <v>1929</v>
      </c>
      <c r="J184" s="41">
        <v>21687.793358999999</v>
      </c>
      <c r="K184" s="41">
        <v>25260.794347999999</v>
      </c>
      <c r="L184" s="41">
        <v>26492.722866</v>
      </c>
      <c r="M184" s="41">
        <v>19533.338276999999</v>
      </c>
      <c r="N184" s="41">
        <v>15359.827323</v>
      </c>
      <c r="O184" s="41">
        <v>24449.789375</v>
      </c>
      <c r="P184" s="41" t="s">
        <v>1929</v>
      </c>
      <c r="Q184" s="41">
        <v>28816.283600999999</v>
      </c>
      <c r="R184" s="41" t="s">
        <v>1929</v>
      </c>
      <c r="S184" s="41">
        <v>13235.900256999999</v>
      </c>
      <c r="T184" s="41">
        <v>14205.21218</v>
      </c>
      <c r="U184" s="41">
        <v>16771.234541000002</v>
      </c>
      <c r="V184" s="41">
        <v>23880.2333</v>
      </c>
      <c r="W184" s="41">
        <v>27187.868729999998</v>
      </c>
      <c r="X184" s="41">
        <v>34166.742444000003</v>
      </c>
    </row>
    <row r="185" spans="1:24" s="31" customFormat="1" ht="15" customHeight="1" x14ac:dyDescent="0.25">
      <c r="A185" s="29" t="s">
        <v>158</v>
      </c>
      <c r="B185" s="29" t="s">
        <v>197</v>
      </c>
      <c r="C185" s="10" t="s">
        <v>2102</v>
      </c>
      <c r="D185" s="41">
        <v>22523.777353000001</v>
      </c>
      <c r="E185" s="41">
        <v>26491.356323</v>
      </c>
      <c r="F185" s="41">
        <v>16730.896692999999</v>
      </c>
      <c r="G185" s="41">
        <v>30562.437222</v>
      </c>
      <c r="H185" s="41">
        <v>28129.781513000002</v>
      </c>
      <c r="I185" s="41" t="s">
        <v>1929</v>
      </c>
      <c r="J185" s="41">
        <v>22722.852201999998</v>
      </c>
      <c r="K185" s="41">
        <v>25906.776754999999</v>
      </c>
      <c r="L185" s="41">
        <v>24622.369041999998</v>
      </c>
      <c r="M185" s="41">
        <v>20076.093044000001</v>
      </c>
      <c r="N185" s="41">
        <v>16017.729459</v>
      </c>
      <c r="O185" s="41">
        <v>23779.871459999998</v>
      </c>
      <c r="P185" s="41" t="s">
        <v>1929</v>
      </c>
      <c r="Q185" s="41">
        <v>30074.359536</v>
      </c>
      <c r="R185" s="41">
        <v>19932.893429</v>
      </c>
      <c r="S185" s="41">
        <v>15622.581330000001</v>
      </c>
      <c r="T185" s="41">
        <v>14367.17986</v>
      </c>
      <c r="U185" s="41">
        <v>18925.710049000001</v>
      </c>
      <c r="V185" s="41">
        <v>21651.085891999999</v>
      </c>
      <c r="W185" s="41">
        <v>20336.465111000001</v>
      </c>
      <c r="X185" s="41">
        <v>33311.343351000003</v>
      </c>
    </row>
    <row r="186" spans="1:24" s="31" customFormat="1" ht="15" customHeight="1" x14ac:dyDescent="0.25">
      <c r="A186" s="29" t="s">
        <v>158</v>
      </c>
      <c r="B186" s="29" t="s">
        <v>198</v>
      </c>
      <c r="C186" s="10" t="s">
        <v>2103</v>
      </c>
      <c r="D186" s="41">
        <v>25588.641524999999</v>
      </c>
      <c r="E186" s="41">
        <v>22190.535567999999</v>
      </c>
      <c r="F186" s="41">
        <v>15238.836481</v>
      </c>
      <c r="G186" s="41">
        <v>23510.260424</v>
      </c>
      <c r="H186" s="41">
        <v>21856.257174999999</v>
      </c>
      <c r="I186" s="41" t="s">
        <v>1929</v>
      </c>
      <c r="J186" s="41">
        <v>22758.389924999999</v>
      </c>
      <c r="K186" s="41">
        <v>23686.756245</v>
      </c>
      <c r="L186" s="41">
        <v>23682.269113999999</v>
      </c>
      <c r="M186" s="41">
        <v>18503.962050999999</v>
      </c>
      <c r="N186" s="41">
        <v>13507.349052</v>
      </c>
      <c r="O186" s="41">
        <v>18291.120537999999</v>
      </c>
      <c r="P186" s="41" t="s">
        <v>1929</v>
      </c>
      <c r="Q186" s="41">
        <v>25449.337411</v>
      </c>
      <c r="R186" s="41">
        <v>18573.372143000001</v>
      </c>
      <c r="S186" s="41">
        <v>15470.528925000001</v>
      </c>
      <c r="T186" s="41">
        <v>13280.362524</v>
      </c>
      <c r="U186" s="41">
        <v>16555.666627999999</v>
      </c>
      <c r="V186" s="41">
        <v>23204.366494000002</v>
      </c>
      <c r="W186" s="41">
        <v>27044.116813000001</v>
      </c>
      <c r="X186" s="41">
        <v>31039.958705000001</v>
      </c>
    </row>
    <row r="187" spans="1:24" s="31" customFormat="1" ht="15" customHeight="1" x14ac:dyDescent="0.25">
      <c r="A187" s="29" t="s">
        <v>158</v>
      </c>
      <c r="B187" s="29" t="s">
        <v>199</v>
      </c>
      <c r="C187" s="10" t="s">
        <v>2104</v>
      </c>
      <c r="D187" s="41">
        <v>28615.320446000002</v>
      </c>
      <c r="E187" s="41">
        <v>18180.216660999999</v>
      </c>
      <c r="F187" s="41">
        <v>15165.502966</v>
      </c>
      <c r="G187" s="41">
        <v>20951.706468</v>
      </c>
      <c r="H187" s="41">
        <v>20285.410932999999</v>
      </c>
      <c r="I187" s="41">
        <v>1091.6905263000001</v>
      </c>
      <c r="J187" s="41">
        <v>19606.468841999998</v>
      </c>
      <c r="K187" s="41">
        <v>24732.137565000001</v>
      </c>
      <c r="L187" s="41">
        <v>23086.953012000002</v>
      </c>
      <c r="M187" s="41">
        <v>17567.553434000001</v>
      </c>
      <c r="N187" s="41">
        <v>13582.545037</v>
      </c>
      <c r="O187" s="41">
        <v>22613.775089999999</v>
      </c>
      <c r="P187" s="41" t="s">
        <v>1929</v>
      </c>
      <c r="Q187" s="41">
        <v>24826.944898999998</v>
      </c>
      <c r="R187" s="41">
        <v>14865.550929999999</v>
      </c>
      <c r="S187" s="41">
        <v>13715.782515999999</v>
      </c>
      <c r="T187" s="41">
        <v>13706.105286</v>
      </c>
      <c r="U187" s="41">
        <v>16583.274626999999</v>
      </c>
      <c r="V187" s="41">
        <v>17400.930521999999</v>
      </c>
      <c r="W187" s="41">
        <v>18569.986990000001</v>
      </c>
      <c r="X187" s="41">
        <v>27079.162708</v>
      </c>
    </row>
    <row r="188" spans="1:24" s="31" customFormat="1" ht="15" customHeight="1" x14ac:dyDescent="0.25">
      <c r="A188" s="29" t="s">
        <v>158</v>
      </c>
      <c r="B188" s="29" t="s">
        <v>200</v>
      </c>
      <c r="C188" s="10" t="s">
        <v>2105</v>
      </c>
      <c r="D188" s="41">
        <v>18032.455925999999</v>
      </c>
      <c r="E188" s="41">
        <v>20623.170773000002</v>
      </c>
      <c r="F188" s="41">
        <v>15453.019229</v>
      </c>
      <c r="G188" s="41">
        <v>20162.312321000001</v>
      </c>
      <c r="H188" s="41">
        <v>17889.245767</v>
      </c>
      <c r="I188" s="41" t="s">
        <v>1929</v>
      </c>
      <c r="J188" s="41">
        <v>26939.043860000002</v>
      </c>
      <c r="K188" s="41">
        <v>22169.089887999999</v>
      </c>
      <c r="L188" s="41">
        <v>22279.541535</v>
      </c>
      <c r="M188" s="41">
        <v>19930.050736000001</v>
      </c>
      <c r="N188" s="41">
        <v>13839.337713999999</v>
      </c>
      <c r="O188" s="41">
        <v>15552.973205</v>
      </c>
      <c r="P188" s="41" t="s">
        <v>1929</v>
      </c>
      <c r="Q188" s="41">
        <v>25253.464587999999</v>
      </c>
      <c r="R188" s="41" t="s">
        <v>1929</v>
      </c>
      <c r="S188" s="41">
        <v>14623.867525</v>
      </c>
      <c r="T188" s="41">
        <v>13633.116328</v>
      </c>
      <c r="U188" s="41">
        <v>15367.242111</v>
      </c>
      <c r="V188" s="41">
        <v>23722.196316000001</v>
      </c>
      <c r="W188" s="41">
        <v>25763.451551999999</v>
      </c>
      <c r="X188" s="41">
        <v>27674.1325</v>
      </c>
    </row>
    <row r="189" spans="1:24" s="31" customFormat="1" ht="15" customHeight="1" x14ac:dyDescent="0.25">
      <c r="A189" s="29" t="s">
        <v>158</v>
      </c>
      <c r="B189" s="29" t="s">
        <v>201</v>
      </c>
      <c r="C189" s="10" t="s">
        <v>2106</v>
      </c>
      <c r="D189" s="41">
        <v>24741.662139</v>
      </c>
      <c r="E189" s="41">
        <v>22270.109958000001</v>
      </c>
      <c r="F189" s="41">
        <v>14949.288603999999</v>
      </c>
      <c r="G189" s="41">
        <v>20592.430638000002</v>
      </c>
      <c r="H189" s="41">
        <v>22928.240553</v>
      </c>
      <c r="I189" s="41">
        <v>7010.7310084000001</v>
      </c>
      <c r="J189" s="41">
        <v>18844.998632999999</v>
      </c>
      <c r="K189" s="41">
        <v>24751.619192999999</v>
      </c>
      <c r="L189" s="41">
        <v>24549.068241000001</v>
      </c>
      <c r="M189" s="41">
        <v>19576.219872999998</v>
      </c>
      <c r="N189" s="41">
        <v>15254.806672999999</v>
      </c>
      <c r="O189" s="41">
        <v>19358.885146000001</v>
      </c>
      <c r="P189" s="41">
        <v>14513.176667</v>
      </c>
      <c r="Q189" s="41">
        <v>27361.354024</v>
      </c>
      <c r="R189" s="41">
        <v>20077.353694000001</v>
      </c>
      <c r="S189" s="41">
        <v>13910.495860000001</v>
      </c>
      <c r="T189" s="41">
        <v>13890.670631000001</v>
      </c>
      <c r="U189" s="41">
        <v>17180.17222</v>
      </c>
      <c r="V189" s="41">
        <v>16578.059823</v>
      </c>
      <c r="W189" s="41">
        <v>24563.318300999999</v>
      </c>
      <c r="X189" s="41">
        <v>32111.638867000001</v>
      </c>
    </row>
    <row r="190" spans="1:24" s="31" customFormat="1" ht="15" customHeight="1" x14ac:dyDescent="0.25">
      <c r="A190" s="29" t="s">
        <v>158</v>
      </c>
      <c r="B190" s="29" t="s">
        <v>95</v>
      </c>
      <c r="C190" s="10" t="s">
        <v>2107</v>
      </c>
      <c r="D190" s="41">
        <v>19005.226052999999</v>
      </c>
      <c r="E190" s="41">
        <v>20627.965635</v>
      </c>
      <c r="F190" s="41">
        <v>14426.612520999999</v>
      </c>
      <c r="G190" s="41">
        <v>20182.54</v>
      </c>
      <c r="H190" s="41">
        <v>22251.215551000001</v>
      </c>
      <c r="I190" s="41" t="s">
        <v>1929</v>
      </c>
      <c r="J190" s="41">
        <v>23087.623293000001</v>
      </c>
      <c r="K190" s="41">
        <v>22627.160360000002</v>
      </c>
      <c r="L190" s="41">
        <v>21533.413562999998</v>
      </c>
      <c r="M190" s="41">
        <v>16751.345509999999</v>
      </c>
      <c r="N190" s="41">
        <v>14638.481243</v>
      </c>
      <c r="O190" s="41">
        <v>15514.783600000001</v>
      </c>
      <c r="P190" s="41" t="s">
        <v>1929</v>
      </c>
      <c r="Q190" s="41">
        <v>25812.354364999999</v>
      </c>
      <c r="R190" s="41">
        <v>14270.894286000001</v>
      </c>
      <c r="S190" s="41">
        <v>14064.726266</v>
      </c>
      <c r="T190" s="41">
        <v>13357.850293</v>
      </c>
      <c r="U190" s="41">
        <v>17812.872942999998</v>
      </c>
      <c r="V190" s="41">
        <v>16970.239570999998</v>
      </c>
      <c r="W190" s="41">
        <v>18289.715444000001</v>
      </c>
      <c r="X190" s="41">
        <v>26768.871222000002</v>
      </c>
    </row>
    <row r="191" spans="1:24" s="31" customFormat="1" ht="15" customHeight="1" x14ac:dyDescent="0.25">
      <c r="A191" s="29" t="s">
        <v>158</v>
      </c>
      <c r="B191" s="29" t="s">
        <v>202</v>
      </c>
      <c r="C191" s="10" t="s">
        <v>2108</v>
      </c>
      <c r="D191" s="41">
        <v>21854.030546999998</v>
      </c>
      <c r="E191" s="41">
        <v>20838.443566000002</v>
      </c>
      <c r="F191" s="41">
        <v>13970.583849000001</v>
      </c>
      <c r="G191" s="41">
        <v>20214.960180999999</v>
      </c>
      <c r="H191" s="41">
        <v>20800.826587</v>
      </c>
      <c r="I191" s="41">
        <v>7160.415</v>
      </c>
      <c r="J191" s="41">
        <v>18739.989560000002</v>
      </c>
      <c r="K191" s="41">
        <v>23814.358429</v>
      </c>
      <c r="L191" s="41">
        <v>22010.274441000001</v>
      </c>
      <c r="M191" s="41">
        <v>18727.750046000001</v>
      </c>
      <c r="N191" s="41">
        <v>13799.578153</v>
      </c>
      <c r="O191" s="41">
        <v>17202.748215</v>
      </c>
      <c r="P191" s="41">
        <v>17533.677692000001</v>
      </c>
      <c r="Q191" s="41">
        <v>25256.829929</v>
      </c>
      <c r="R191" s="41">
        <v>14505.859023999999</v>
      </c>
      <c r="S191" s="41">
        <v>12572.889245</v>
      </c>
      <c r="T191" s="41">
        <v>13274.189813999999</v>
      </c>
      <c r="U191" s="41">
        <v>15426.493829999999</v>
      </c>
      <c r="V191" s="41">
        <v>17864.279103000001</v>
      </c>
      <c r="W191" s="41">
        <v>17024.846635999998</v>
      </c>
      <c r="X191" s="41">
        <v>26708.415891000001</v>
      </c>
    </row>
    <row r="192" spans="1:24" s="31" customFormat="1" ht="15" customHeight="1" x14ac:dyDescent="0.25">
      <c r="A192" s="29" t="s">
        <v>158</v>
      </c>
      <c r="B192" s="29" t="s">
        <v>203</v>
      </c>
      <c r="C192" s="10" t="s">
        <v>2109</v>
      </c>
      <c r="D192" s="41">
        <v>29965.859</v>
      </c>
      <c r="E192" s="41">
        <v>22143.895698</v>
      </c>
      <c r="F192" s="41">
        <v>15018.682665</v>
      </c>
      <c r="G192" s="41">
        <v>22266.587567999999</v>
      </c>
      <c r="H192" s="41">
        <v>18925.526525000001</v>
      </c>
      <c r="I192" s="41" t="s">
        <v>1929</v>
      </c>
      <c r="J192" s="41">
        <v>19613.606746000001</v>
      </c>
      <c r="K192" s="41">
        <v>20918.564955999998</v>
      </c>
      <c r="L192" s="41">
        <v>22800.238688000001</v>
      </c>
      <c r="M192" s="41">
        <v>17173.427199999998</v>
      </c>
      <c r="N192" s="41">
        <v>13648.20212</v>
      </c>
      <c r="O192" s="41">
        <v>18094.230328000001</v>
      </c>
      <c r="P192" s="41">
        <v>0</v>
      </c>
      <c r="Q192" s="41">
        <v>24497.544483000001</v>
      </c>
      <c r="R192" s="41">
        <v>14341.037778</v>
      </c>
      <c r="S192" s="41">
        <v>13151.123825999999</v>
      </c>
      <c r="T192" s="41">
        <v>13089.345275</v>
      </c>
      <c r="U192" s="41">
        <v>15474.729452</v>
      </c>
      <c r="V192" s="41">
        <v>15011.500667</v>
      </c>
      <c r="W192" s="41">
        <v>21612.867209</v>
      </c>
      <c r="X192" s="41">
        <v>25731.213653999999</v>
      </c>
    </row>
    <row r="193" spans="1:24" s="31" customFormat="1" ht="15" customHeight="1" x14ac:dyDescent="0.25">
      <c r="A193" s="29" t="s">
        <v>158</v>
      </c>
      <c r="B193" s="29" t="s">
        <v>204</v>
      </c>
      <c r="C193" s="10" t="s">
        <v>2110</v>
      </c>
      <c r="D193" s="41">
        <v>32685.338094999999</v>
      </c>
      <c r="E193" s="41">
        <v>20277.303178999999</v>
      </c>
      <c r="F193" s="41">
        <v>12593.109404999999</v>
      </c>
      <c r="G193" s="41">
        <v>22069.773125</v>
      </c>
      <c r="H193" s="41">
        <v>19714.982577999999</v>
      </c>
      <c r="I193" s="41" t="s">
        <v>1929</v>
      </c>
      <c r="J193" s="41">
        <v>17538.774160000001</v>
      </c>
      <c r="K193" s="41">
        <v>21858.966025000002</v>
      </c>
      <c r="L193" s="41">
        <v>21279.228178000001</v>
      </c>
      <c r="M193" s="41">
        <v>13915.503162999999</v>
      </c>
      <c r="N193" s="41">
        <v>14531.992023999999</v>
      </c>
      <c r="O193" s="41">
        <v>19310.349792000001</v>
      </c>
      <c r="P193" s="41" t="s">
        <v>1929</v>
      </c>
      <c r="Q193" s="41">
        <v>23392.028306</v>
      </c>
      <c r="R193" s="41">
        <v>21920.504000000001</v>
      </c>
      <c r="S193" s="41">
        <v>10368.127256</v>
      </c>
      <c r="T193" s="41">
        <v>11287.675862</v>
      </c>
      <c r="U193" s="41">
        <v>15562.359172</v>
      </c>
      <c r="V193" s="41">
        <v>18796.565160999999</v>
      </c>
      <c r="W193" s="41">
        <v>24696.584137999998</v>
      </c>
      <c r="X193" s="41">
        <v>30196.061311000001</v>
      </c>
    </row>
    <row r="194" spans="1:24" s="31" customFormat="1" ht="15" customHeight="1" x14ac:dyDescent="0.25">
      <c r="A194" s="29" t="s">
        <v>158</v>
      </c>
      <c r="B194" s="29" t="s">
        <v>205</v>
      </c>
      <c r="C194" s="10" t="s">
        <v>2111</v>
      </c>
      <c r="D194" s="41">
        <v>24229.186518999999</v>
      </c>
      <c r="E194" s="41">
        <v>26020.608769999999</v>
      </c>
      <c r="F194" s="41">
        <v>16993.241844</v>
      </c>
      <c r="G194" s="41">
        <v>20793.178980000001</v>
      </c>
      <c r="H194" s="41">
        <v>27009.931733000001</v>
      </c>
      <c r="I194" s="41">
        <v>4450.7020000000002</v>
      </c>
      <c r="J194" s="41">
        <v>19967.78196</v>
      </c>
      <c r="K194" s="41">
        <v>25055.859204</v>
      </c>
      <c r="L194" s="41">
        <v>25184.828917999999</v>
      </c>
      <c r="M194" s="41">
        <v>19723.947090000001</v>
      </c>
      <c r="N194" s="41">
        <v>16294.38466</v>
      </c>
      <c r="O194" s="41">
        <v>23197.126862000001</v>
      </c>
      <c r="P194" s="41">
        <v>10843.369487</v>
      </c>
      <c r="Q194" s="41">
        <v>29186.585331999999</v>
      </c>
      <c r="R194" s="41">
        <v>22805.000298999999</v>
      </c>
      <c r="S194" s="41">
        <v>15024.989562999999</v>
      </c>
      <c r="T194" s="41">
        <v>14447.668465999999</v>
      </c>
      <c r="U194" s="41">
        <v>19656.318440999999</v>
      </c>
      <c r="V194" s="41">
        <v>18663.379379000002</v>
      </c>
      <c r="W194" s="41">
        <v>22856.346796000002</v>
      </c>
      <c r="X194" s="41">
        <v>33852.992728999998</v>
      </c>
    </row>
    <row r="195" spans="1:24" s="31" customFormat="1" ht="15" customHeight="1" x14ac:dyDescent="0.25">
      <c r="A195" s="29" t="s">
        <v>158</v>
      </c>
      <c r="B195" s="29" t="s">
        <v>206</v>
      </c>
      <c r="C195" s="10" t="s">
        <v>2112</v>
      </c>
      <c r="D195" s="41">
        <v>30442.220741000001</v>
      </c>
      <c r="E195" s="41">
        <v>28650.639745</v>
      </c>
      <c r="F195" s="41">
        <v>18225.947312</v>
      </c>
      <c r="G195" s="41">
        <v>21297.372143000001</v>
      </c>
      <c r="H195" s="41">
        <v>25873.905325</v>
      </c>
      <c r="I195" s="41" t="s">
        <v>1929</v>
      </c>
      <c r="J195" s="41">
        <v>26588.150138000001</v>
      </c>
      <c r="K195" s="41">
        <v>24731.617355999999</v>
      </c>
      <c r="L195" s="41">
        <v>27203.234321</v>
      </c>
      <c r="M195" s="41">
        <v>20129.925068</v>
      </c>
      <c r="N195" s="41">
        <v>16828.928900999999</v>
      </c>
      <c r="O195" s="41">
        <v>23224.810377000002</v>
      </c>
      <c r="P195" s="41" t="s">
        <v>1929</v>
      </c>
      <c r="Q195" s="41">
        <v>29727.818224999999</v>
      </c>
      <c r="R195" s="41" t="s">
        <v>1929</v>
      </c>
      <c r="S195" s="41">
        <v>14873.845267999999</v>
      </c>
      <c r="T195" s="41">
        <v>14416.766356</v>
      </c>
      <c r="U195" s="41">
        <v>20993.455171000001</v>
      </c>
      <c r="V195" s="41">
        <v>28831.55</v>
      </c>
      <c r="W195" s="41">
        <v>21836.045584</v>
      </c>
      <c r="X195" s="41">
        <v>34220.090179999999</v>
      </c>
    </row>
    <row r="196" spans="1:24" s="31" customFormat="1" ht="15" customHeight="1" x14ac:dyDescent="0.25">
      <c r="A196" s="29" t="s">
        <v>158</v>
      </c>
      <c r="B196" s="29" t="s">
        <v>207</v>
      </c>
      <c r="C196" s="10" t="s">
        <v>2113</v>
      </c>
      <c r="D196" s="41">
        <v>15397.273262999999</v>
      </c>
      <c r="E196" s="41">
        <v>22225.486616999999</v>
      </c>
      <c r="F196" s="41">
        <v>13392.866855</v>
      </c>
      <c r="G196" s="41">
        <v>18688.672955999999</v>
      </c>
      <c r="H196" s="41">
        <v>24451.161284000002</v>
      </c>
      <c r="I196" s="41" t="s">
        <v>1929</v>
      </c>
      <c r="J196" s="41">
        <v>21662.475637</v>
      </c>
      <c r="K196" s="41">
        <v>25521.200550000001</v>
      </c>
      <c r="L196" s="41">
        <v>20295.815789</v>
      </c>
      <c r="M196" s="41">
        <v>16833.533441</v>
      </c>
      <c r="N196" s="41">
        <v>14857.335224</v>
      </c>
      <c r="O196" s="41">
        <v>25892.683667000001</v>
      </c>
      <c r="P196" s="41" t="s">
        <v>1929</v>
      </c>
      <c r="Q196" s="41">
        <v>24962.064832</v>
      </c>
      <c r="R196" s="41">
        <v>16377.438378000001</v>
      </c>
      <c r="S196" s="41">
        <v>13658.472033</v>
      </c>
      <c r="T196" s="41">
        <v>13520.71852</v>
      </c>
      <c r="U196" s="41">
        <v>17804.104175</v>
      </c>
      <c r="V196" s="41">
        <v>18448.682852000002</v>
      </c>
      <c r="W196" s="41">
        <v>20762.984012000001</v>
      </c>
      <c r="X196" s="41">
        <v>24297.289938000002</v>
      </c>
    </row>
    <row r="197" spans="1:24" s="31" customFormat="1" ht="15" customHeight="1" x14ac:dyDescent="0.25">
      <c r="A197" s="29" t="s">
        <v>158</v>
      </c>
      <c r="B197" s="29" t="s">
        <v>208</v>
      </c>
      <c r="C197" s="10" t="s">
        <v>2114</v>
      </c>
      <c r="D197" s="41">
        <v>28152.241231</v>
      </c>
      <c r="E197" s="41">
        <v>27964.279852</v>
      </c>
      <c r="F197" s="41">
        <v>14791.590646000001</v>
      </c>
      <c r="G197" s="41">
        <v>34092.525684</v>
      </c>
      <c r="H197" s="41">
        <v>27667.961887000001</v>
      </c>
      <c r="I197" s="41" t="s">
        <v>1929</v>
      </c>
      <c r="J197" s="41">
        <v>21132.373037000001</v>
      </c>
      <c r="K197" s="41">
        <v>22085.400103</v>
      </c>
      <c r="L197" s="41">
        <v>23099.205644000001</v>
      </c>
      <c r="M197" s="41">
        <v>22679.879841000002</v>
      </c>
      <c r="N197" s="41">
        <v>14347.611009</v>
      </c>
      <c r="O197" s="41">
        <v>28137.910714000001</v>
      </c>
      <c r="P197" s="41">
        <v>8138.0357143000001</v>
      </c>
      <c r="Q197" s="41">
        <v>26795.468194000001</v>
      </c>
      <c r="R197" s="41">
        <v>26836.385909000001</v>
      </c>
      <c r="S197" s="41">
        <v>14239.608163000001</v>
      </c>
      <c r="T197" s="41">
        <v>13141.670172</v>
      </c>
      <c r="U197" s="41">
        <v>17832.78744</v>
      </c>
      <c r="V197" s="41">
        <v>27912.840778000002</v>
      </c>
      <c r="W197" s="41">
        <v>21026.878799999999</v>
      </c>
      <c r="X197" s="41">
        <v>34906.881677999998</v>
      </c>
    </row>
    <row r="198" spans="1:24" s="31" customFormat="1" ht="15" customHeight="1" x14ac:dyDescent="0.25">
      <c r="A198" s="29" t="s">
        <v>158</v>
      </c>
      <c r="B198" s="29" t="s">
        <v>209</v>
      </c>
      <c r="C198" s="10" t="s">
        <v>2115</v>
      </c>
      <c r="D198" s="41">
        <v>18427.642156999998</v>
      </c>
      <c r="E198" s="41">
        <v>20797.876813999999</v>
      </c>
      <c r="F198" s="41">
        <v>14986.932774000001</v>
      </c>
      <c r="G198" s="41">
        <v>24288.540400000002</v>
      </c>
      <c r="H198" s="41">
        <v>22996.098451000002</v>
      </c>
      <c r="I198" s="41">
        <v>0</v>
      </c>
      <c r="J198" s="41">
        <v>21744.111429</v>
      </c>
      <c r="K198" s="41">
        <v>21374.561905999999</v>
      </c>
      <c r="L198" s="41">
        <v>22010.873284000001</v>
      </c>
      <c r="M198" s="41">
        <v>17491.650866</v>
      </c>
      <c r="N198" s="41">
        <v>15258.296342</v>
      </c>
      <c r="O198" s="41">
        <v>24830.698969000001</v>
      </c>
      <c r="P198" s="41" t="s">
        <v>1929</v>
      </c>
      <c r="Q198" s="41">
        <v>21995.627227000001</v>
      </c>
      <c r="R198" s="41">
        <v>23166.711500000001</v>
      </c>
      <c r="S198" s="41">
        <v>13798.822795</v>
      </c>
      <c r="T198" s="41">
        <v>12953.852352</v>
      </c>
      <c r="U198" s="41">
        <v>16941.695216</v>
      </c>
      <c r="V198" s="41">
        <v>25127.247878999999</v>
      </c>
      <c r="W198" s="41">
        <v>20904.316733</v>
      </c>
      <c r="X198" s="41">
        <v>27484.804453000001</v>
      </c>
    </row>
    <row r="199" spans="1:24" s="31" customFormat="1" ht="15" customHeight="1" x14ac:dyDescent="0.25">
      <c r="A199" s="29" t="s">
        <v>158</v>
      </c>
      <c r="B199" s="29" t="s">
        <v>210</v>
      </c>
      <c r="C199" s="10" t="s">
        <v>2116</v>
      </c>
      <c r="D199" s="41">
        <v>24312.796356999999</v>
      </c>
      <c r="E199" s="41">
        <v>21656.242396000001</v>
      </c>
      <c r="F199" s="41">
        <v>15690.861798</v>
      </c>
      <c r="G199" s="41">
        <v>17505.963113999998</v>
      </c>
      <c r="H199" s="41">
        <v>23982.974840999999</v>
      </c>
      <c r="I199" s="41" t="s">
        <v>1929</v>
      </c>
      <c r="J199" s="41">
        <v>18899.174921000002</v>
      </c>
      <c r="K199" s="41">
        <v>24957.165814</v>
      </c>
      <c r="L199" s="41">
        <v>22453.620293</v>
      </c>
      <c r="M199" s="41">
        <v>20580.115975000001</v>
      </c>
      <c r="N199" s="41">
        <v>14902.897897999999</v>
      </c>
      <c r="O199" s="41">
        <v>24023.670448000001</v>
      </c>
      <c r="P199" s="41">
        <v>13166.195385000001</v>
      </c>
      <c r="Q199" s="41">
        <v>27185.115721999999</v>
      </c>
      <c r="R199" s="41">
        <v>23209.266111000001</v>
      </c>
      <c r="S199" s="41">
        <v>13264.336300000001</v>
      </c>
      <c r="T199" s="41">
        <v>13170.350437999999</v>
      </c>
      <c r="U199" s="41">
        <v>16375.239894</v>
      </c>
      <c r="V199" s="41">
        <v>17971.476116000002</v>
      </c>
      <c r="W199" s="41">
        <v>17002.785217000001</v>
      </c>
      <c r="X199" s="41">
        <v>28524.383740000001</v>
      </c>
    </row>
    <row r="200" spans="1:24" s="31" customFormat="1" ht="15" customHeight="1" x14ac:dyDescent="0.25">
      <c r="A200" s="29" t="s">
        <v>158</v>
      </c>
      <c r="B200" s="29" t="s">
        <v>103</v>
      </c>
      <c r="C200" s="10" t="s">
        <v>2117</v>
      </c>
      <c r="D200" s="41" t="s">
        <v>1929</v>
      </c>
      <c r="E200" s="41" t="s">
        <v>1929</v>
      </c>
      <c r="F200" s="41" t="s">
        <v>1929</v>
      </c>
      <c r="G200" s="41" t="s">
        <v>1929</v>
      </c>
      <c r="H200" s="41" t="s">
        <v>1929</v>
      </c>
      <c r="I200" s="41" t="s">
        <v>1929</v>
      </c>
      <c r="J200" s="41" t="s">
        <v>1929</v>
      </c>
      <c r="K200" s="41" t="s">
        <v>1929</v>
      </c>
      <c r="L200" s="41" t="s">
        <v>1929</v>
      </c>
      <c r="M200" s="41" t="s">
        <v>1929</v>
      </c>
      <c r="N200" s="41" t="s">
        <v>1929</v>
      </c>
      <c r="O200" s="41" t="s">
        <v>1929</v>
      </c>
      <c r="P200" s="41" t="s">
        <v>1929</v>
      </c>
      <c r="Q200" s="41" t="s">
        <v>1929</v>
      </c>
      <c r="R200" s="41" t="s">
        <v>1929</v>
      </c>
      <c r="S200" s="41" t="s">
        <v>1929</v>
      </c>
      <c r="T200" s="41" t="s">
        <v>1929</v>
      </c>
      <c r="U200" s="41" t="s">
        <v>1929</v>
      </c>
      <c r="V200" s="41" t="s">
        <v>1929</v>
      </c>
      <c r="W200" s="41" t="s">
        <v>1929</v>
      </c>
      <c r="X200" s="41" t="s">
        <v>1929</v>
      </c>
    </row>
    <row r="201" spans="1:24" s="31" customFormat="1" ht="15" customHeight="1" x14ac:dyDescent="0.25">
      <c r="A201" s="29" t="s">
        <v>158</v>
      </c>
      <c r="B201" s="29" t="s">
        <v>211</v>
      </c>
      <c r="C201" s="10" t="s">
        <v>2118</v>
      </c>
      <c r="D201" s="41">
        <v>23743.899216000002</v>
      </c>
      <c r="E201" s="41">
        <v>16712.953017</v>
      </c>
      <c r="F201" s="41">
        <v>13796.626877999999</v>
      </c>
      <c r="G201" s="41">
        <v>19580.93622</v>
      </c>
      <c r="H201" s="41">
        <v>19814.002517000001</v>
      </c>
      <c r="I201" s="41" t="s">
        <v>1929</v>
      </c>
      <c r="J201" s="41">
        <v>19985.115223000001</v>
      </c>
      <c r="K201" s="41">
        <v>20745.173688999999</v>
      </c>
      <c r="L201" s="41">
        <v>20948.331658999999</v>
      </c>
      <c r="M201" s="41">
        <v>17648.366341000001</v>
      </c>
      <c r="N201" s="41">
        <v>12108.687269</v>
      </c>
      <c r="O201" s="41">
        <v>18346.592767999999</v>
      </c>
      <c r="P201" s="41" t="s">
        <v>1929</v>
      </c>
      <c r="Q201" s="41">
        <v>22150.327002000002</v>
      </c>
      <c r="R201" s="41">
        <v>14907.528214</v>
      </c>
      <c r="S201" s="41">
        <v>11320.576889</v>
      </c>
      <c r="T201" s="41">
        <v>12252.004745</v>
      </c>
      <c r="U201" s="41">
        <v>14371.137420999999</v>
      </c>
      <c r="V201" s="41">
        <v>15992.473624</v>
      </c>
      <c r="W201" s="41">
        <v>18449.418784000001</v>
      </c>
      <c r="X201" s="41">
        <v>19384.046476</v>
      </c>
    </row>
    <row r="202" spans="1:24" s="31" customFormat="1" ht="15" customHeight="1" x14ac:dyDescent="0.25">
      <c r="A202" s="29" t="s">
        <v>158</v>
      </c>
      <c r="B202" s="29" t="s">
        <v>105</v>
      </c>
      <c r="C202" s="10" t="s">
        <v>2119</v>
      </c>
      <c r="D202" s="41">
        <v>22713.243073000001</v>
      </c>
      <c r="E202" s="41">
        <v>23322.069774</v>
      </c>
      <c r="F202" s="41">
        <v>15295.236719</v>
      </c>
      <c r="G202" s="41">
        <v>19903.073898999999</v>
      </c>
      <c r="H202" s="41">
        <v>22066.928884000001</v>
      </c>
      <c r="I202" s="41">
        <v>9758.8259091</v>
      </c>
      <c r="J202" s="41">
        <v>20191.467001000001</v>
      </c>
      <c r="K202" s="41">
        <v>23794.020446999999</v>
      </c>
      <c r="L202" s="41">
        <v>22946.812397999998</v>
      </c>
      <c r="M202" s="41">
        <v>18624.947815</v>
      </c>
      <c r="N202" s="41">
        <v>15402.573807999999</v>
      </c>
      <c r="O202" s="41">
        <v>27353.752625000001</v>
      </c>
      <c r="P202" s="41">
        <v>13003.292308</v>
      </c>
      <c r="Q202" s="41">
        <v>27440.859573999998</v>
      </c>
      <c r="R202" s="41">
        <v>18025.686098999999</v>
      </c>
      <c r="S202" s="41">
        <v>13867.228101000001</v>
      </c>
      <c r="T202" s="41">
        <v>13789.981653000001</v>
      </c>
      <c r="U202" s="41">
        <v>18262.371866000001</v>
      </c>
      <c r="V202" s="41">
        <v>16193.035078999999</v>
      </c>
      <c r="W202" s="41">
        <v>20750.003453000001</v>
      </c>
      <c r="X202" s="41">
        <v>29917.898447</v>
      </c>
    </row>
    <row r="203" spans="1:24" s="31" customFormat="1" ht="15" customHeight="1" x14ac:dyDescent="0.25">
      <c r="A203" s="29" t="s">
        <v>158</v>
      </c>
      <c r="B203" s="29" t="s">
        <v>212</v>
      </c>
      <c r="C203" s="10" t="s">
        <v>2120</v>
      </c>
      <c r="D203" s="41">
        <v>17602.722128000001</v>
      </c>
      <c r="E203" s="41">
        <v>20732.589929999998</v>
      </c>
      <c r="F203" s="41">
        <v>15577.787027</v>
      </c>
      <c r="G203" s="41">
        <v>22269.102209000001</v>
      </c>
      <c r="H203" s="41">
        <v>23148.820016000001</v>
      </c>
      <c r="I203" s="41">
        <v>6542.9921428999996</v>
      </c>
      <c r="J203" s="41">
        <v>22000.372824999999</v>
      </c>
      <c r="K203" s="41">
        <v>22783.539105</v>
      </c>
      <c r="L203" s="41">
        <v>23975.728308999998</v>
      </c>
      <c r="M203" s="41">
        <v>17861.918431999999</v>
      </c>
      <c r="N203" s="41">
        <v>14661.676912999999</v>
      </c>
      <c r="O203" s="41">
        <v>19698.337403000001</v>
      </c>
      <c r="P203" s="41">
        <v>19389.07</v>
      </c>
      <c r="Q203" s="41">
        <v>25529.556386</v>
      </c>
      <c r="R203" s="41">
        <v>27264.736768999999</v>
      </c>
      <c r="S203" s="41">
        <v>14611.531618000001</v>
      </c>
      <c r="T203" s="41">
        <v>13667.780065999999</v>
      </c>
      <c r="U203" s="41">
        <v>16817.419909</v>
      </c>
      <c r="V203" s="41">
        <v>18186.179598999999</v>
      </c>
      <c r="W203" s="41">
        <v>22625.201282000002</v>
      </c>
      <c r="X203" s="41">
        <v>27942.340794</v>
      </c>
    </row>
    <row r="204" spans="1:24" s="31" customFormat="1" ht="15" customHeight="1" x14ac:dyDescent="0.25">
      <c r="A204" s="29" t="s">
        <v>158</v>
      </c>
      <c r="B204" s="29" t="s">
        <v>213</v>
      </c>
      <c r="C204" s="10" t="s">
        <v>2121</v>
      </c>
      <c r="D204" s="41">
        <v>28404.679032</v>
      </c>
      <c r="E204" s="41">
        <v>24910.273854999999</v>
      </c>
      <c r="F204" s="41">
        <v>16998.608483</v>
      </c>
      <c r="G204" s="41">
        <v>30013.041249999998</v>
      </c>
      <c r="H204" s="41">
        <v>21480.421597</v>
      </c>
      <c r="I204" s="41" t="s">
        <v>1929</v>
      </c>
      <c r="J204" s="41">
        <v>25527.808870000001</v>
      </c>
      <c r="K204" s="41">
        <v>24997.403750000001</v>
      </c>
      <c r="L204" s="41">
        <v>24706.414276</v>
      </c>
      <c r="M204" s="41">
        <v>18577.319742</v>
      </c>
      <c r="N204" s="41">
        <v>17142.272488999999</v>
      </c>
      <c r="O204" s="41">
        <v>17985.866866</v>
      </c>
      <c r="P204" s="41" t="s">
        <v>1929</v>
      </c>
      <c r="Q204" s="41">
        <v>27695.442714000001</v>
      </c>
      <c r="R204" s="41" t="s">
        <v>1929</v>
      </c>
      <c r="S204" s="41">
        <v>16997.758592999999</v>
      </c>
      <c r="T204" s="41">
        <v>14561.899738</v>
      </c>
      <c r="U204" s="41">
        <v>18298.465605000001</v>
      </c>
      <c r="V204" s="41">
        <v>18329.367069</v>
      </c>
      <c r="W204" s="41">
        <v>26684.24569</v>
      </c>
      <c r="X204" s="41">
        <v>33754.929301999997</v>
      </c>
    </row>
    <row r="205" spans="1:24" s="31" customFormat="1" ht="15" customHeight="1" x14ac:dyDescent="0.25">
      <c r="A205" s="29" t="s">
        <v>158</v>
      </c>
      <c r="B205" s="29" t="s">
        <v>214</v>
      </c>
      <c r="C205" s="10" t="s">
        <v>2122</v>
      </c>
      <c r="D205" s="41">
        <v>30389.579344000002</v>
      </c>
      <c r="E205" s="41">
        <v>24215.346062000001</v>
      </c>
      <c r="F205" s="41">
        <v>16226.358560999999</v>
      </c>
      <c r="G205" s="41">
        <v>20744.570656</v>
      </c>
      <c r="H205" s="41">
        <v>24654.399967000001</v>
      </c>
      <c r="I205" s="41" t="s">
        <v>1929</v>
      </c>
      <c r="J205" s="41">
        <v>19977.523540999999</v>
      </c>
      <c r="K205" s="41">
        <v>29032.426764</v>
      </c>
      <c r="L205" s="41">
        <v>24557.007414</v>
      </c>
      <c r="M205" s="41">
        <v>19313.321948000001</v>
      </c>
      <c r="N205" s="41">
        <v>16249.737282</v>
      </c>
      <c r="O205" s="41">
        <v>25330.445833000002</v>
      </c>
      <c r="P205" s="41" t="s">
        <v>1929</v>
      </c>
      <c r="Q205" s="41">
        <v>26785.414111999999</v>
      </c>
      <c r="R205" s="41">
        <v>33007.138666999999</v>
      </c>
      <c r="S205" s="41">
        <v>15542.308800999999</v>
      </c>
      <c r="T205" s="41">
        <v>15025.203181999999</v>
      </c>
      <c r="U205" s="41">
        <v>17622.868068</v>
      </c>
      <c r="V205" s="41">
        <v>21247.852232000001</v>
      </c>
      <c r="W205" s="41">
        <v>27751.987400000002</v>
      </c>
      <c r="X205" s="41">
        <v>35239.433770000003</v>
      </c>
    </row>
    <row r="206" spans="1:24" s="32" customFormat="1" ht="15" customHeight="1" x14ac:dyDescent="0.25">
      <c r="A206" s="26" t="s">
        <v>215</v>
      </c>
      <c r="B206" s="26" t="s">
        <v>38</v>
      </c>
      <c r="C206" s="27" t="s">
        <v>38</v>
      </c>
      <c r="D206" s="40">
        <v>24170.067351000002</v>
      </c>
      <c r="E206" s="40">
        <v>23821.081108999999</v>
      </c>
      <c r="F206" s="40">
        <v>14862.052596</v>
      </c>
      <c r="G206" s="40">
        <v>21128.160844999999</v>
      </c>
      <c r="H206" s="40">
        <v>23676.500348000001</v>
      </c>
      <c r="I206" s="40">
        <v>8845.2968419999997</v>
      </c>
      <c r="J206" s="40">
        <v>19025.509267000001</v>
      </c>
      <c r="K206" s="40">
        <v>21999.290465999999</v>
      </c>
      <c r="L206" s="40">
        <v>26046.652611000001</v>
      </c>
      <c r="M206" s="40">
        <v>20371.969186999999</v>
      </c>
      <c r="N206" s="40">
        <v>15415.264062</v>
      </c>
      <c r="O206" s="40">
        <v>26247.905844000001</v>
      </c>
      <c r="P206" s="40">
        <v>16297.644698</v>
      </c>
      <c r="Q206" s="40">
        <v>27399.667015999999</v>
      </c>
      <c r="R206" s="40">
        <v>20289.579143999999</v>
      </c>
      <c r="S206" s="40">
        <v>13335.742581</v>
      </c>
      <c r="T206" s="40">
        <v>14148.247766</v>
      </c>
      <c r="U206" s="40">
        <v>19149.745283</v>
      </c>
      <c r="V206" s="40">
        <v>16560.268592</v>
      </c>
      <c r="W206" s="40">
        <v>24308.644164000001</v>
      </c>
      <c r="X206" s="40">
        <v>32053.779704</v>
      </c>
    </row>
    <row r="207" spans="1:24" s="31" customFormat="1" ht="15" customHeight="1" x14ac:dyDescent="0.25">
      <c r="A207" s="29" t="s">
        <v>215</v>
      </c>
      <c r="B207" s="29" t="s">
        <v>216</v>
      </c>
      <c r="C207" s="10" t="s">
        <v>2123</v>
      </c>
      <c r="D207" s="41">
        <v>22421.458757</v>
      </c>
      <c r="E207" s="41">
        <v>22192.433848000001</v>
      </c>
      <c r="F207" s="41">
        <v>13622.283706</v>
      </c>
      <c r="G207" s="41">
        <v>20478.614741000001</v>
      </c>
      <c r="H207" s="41">
        <v>24064.260753999999</v>
      </c>
      <c r="I207" s="41">
        <v>11242.994035</v>
      </c>
      <c r="J207" s="41">
        <v>18616.454374000001</v>
      </c>
      <c r="K207" s="41">
        <v>20439.025307</v>
      </c>
      <c r="L207" s="41">
        <v>25207.511752999999</v>
      </c>
      <c r="M207" s="41">
        <v>18845.210681</v>
      </c>
      <c r="N207" s="41">
        <v>13759.702422</v>
      </c>
      <c r="O207" s="41">
        <v>25477.190272</v>
      </c>
      <c r="P207" s="41">
        <v>13331.988178</v>
      </c>
      <c r="Q207" s="41">
        <v>26359.834459999998</v>
      </c>
      <c r="R207" s="41">
        <v>17361.200191</v>
      </c>
      <c r="S207" s="41">
        <v>12210.380278000001</v>
      </c>
      <c r="T207" s="41">
        <v>12966.50194</v>
      </c>
      <c r="U207" s="41">
        <v>18651.007254</v>
      </c>
      <c r="V207" s="41">
        <v>13909.152592</v>
      </c>
      <c r="W207" s="41">
        <v>17044.638030999999</v>
      </c>
      <c r="X207" s="41">
        <v>31451.429588999999</v>
      </c>
    </row>
    <row r="208" spans="1:24" s="31" customFormat="1" ht="15" customHeight="1" x14ac:dyDescent="0.25">
      <c r="A208" s="29" t="s">
        <v>215</v>
      </c>
      <c r="B208" s="29" t="s">
        <v>217</v>
      </c>
      <c r="C208" s="10" t="s">
        <v>2124</v>
      </c>
      <c r="D208" s="41" t="s">
        <v>1929</v>
      </c>
      <c r="E208" s="41" t="s">
        <v>1929</v>
      </c>
      <c r="F208" s="41">
        <v>13112.596508000001</v>
      </c>
      <c r="G208" s="41" t="s">
        <v>1929</v>
      </c>
      <c r="H208" s="41" t="s">
        <v>1929</v>
      </c>
      <c r="I208" s="41">
        <v>0</v>
      </c>
      <c r="J208" s="41">
        <v>19389.602308000001</v>
      </c>
      <c r="K208" s="41">
        <v>19969.708946999999</v>
      </c>
      <c r="L208" s="41">
        <v>23599.239286</v>
      </c>
      <c r="M208" s="41">
        <v>13554.733182</v>
      </c>
      <c r="N208" s="41">
        <v>11711.311389</v>
      </c>
      <c r="O208" s="41" t="s">
        <v>1929</v>
      </c>
      <c r="P208" s="41" t="s">
        <v>1929</v>
      </c>
      <c r="Q208" s="41">
        <v>34486.238333000001</v>
      </c>
      <c r="R208" s="41" t="s">
        <v>1929</v>
      </c>
      <c r="S208" s="41">
        <v>8632.9053623</v>
      </c>
      <c r="T208" s="41">
        <v>12601.535244000001</v>
      </c>
      <c r="U208" s="41">
        <v>14133.263171000001</v>
      </c>
      <c r="V208" s="41" t="s">
        <v>1929</v>
      </c>
      <c r="W208" s="41" t="s">
        <v>1929</v>
      </c>
      <c r="X208" s="41" t="s">
        <v>1929</v>
      </c>
    </row>
    <row r="209" spans="1:24" s="31" customFormat="1" ht="15" customHeight="1" x14ac:dyDescent="0.25">
      <c r="A209" s="29" t="s">
        <v>215</v>
      </c>
      <c r="B209" s="29" t="s">
        <v>218</v>
      </c>
      <c r="C209" s="10" t="s">
        <v>2125</v>
      </c>
      <c r="D209" s="41">
        <v>21193.028412</v>
      </c>
      <c r="E209" s="41">
        <v>17244.453087000002</v>
      </c>
      <c r="F209" s="41">
        <v>10987.940065999999</v>
      </c>
      <c r="G209" s="41">
        <v>17264.520114999999</v>
      </c>
      <c r="H209" s="41">
        <v>17302.063696000001</v>
      </c>
      <c r="I209" s="41" t="s">
        <v>1929</v>
      </c>
      <c r="J209" s="41">
        <v>16819.770064</v>
      </c>
      <c r="K209" s="41">
        <v>16950.064661</v>
      </c>
      <c r="L209" s="41">
        <v>20557.322301</v>
      </c>
      <c r="M209" s="41">
        <v>14405.299687999999</v>
      </c>
      <c r="N209" s="41">
        <v>10935.200079</v>
      </c>
      <c r="O209" s="41">
        <v>23545.2772</v>
      </c>
      <c r="P209" s="41">
        <v>16000.327058999999</v>
      </c>
      <c r="Q209" s="41">
        <v>21289.166005999999</v>
      </c>
      <c r="R209" s="41">
        <v>13856.329615000001</v>
      </c>
      <c r="S209" s="41">
        <v>9997.6976204000002</v>
      </c>
      <c r="T209" s="41">
        <v>10645.581324000001</v>
      </c>
      <c r="U209" s="41">
        <v>14842.890805999999</v>
      </c>
      <c r="V209" s="41">
        <v>18235.687018000001</v>
      </c>
      <c r="W209" s="41">
        <v>13663.716483</v>
      </c>
      <c r="X209" s="41">
        <v>22290.62067</v>
      </c>
    </row>
    <row r="210" spans="1:24" s="31" customFormat="1" ht="15" customHeight="1" x14ac:dyDescent="0.25">
      <c r="A210" s="29" t="s">
        <v>215</v>
      </c>
      <c r="B210" s="29" t="s">
        <v>219</v>
      </c>
      <c r="C210" s="10" t="s">
        <v>2126</v>
      </c>
      <c r="D210" s="41">
        <v>19711.958606</v>
      </c>
      <c r="E210" s="41">
        <v>20928.472828999998</v>
      </c>
      <c r="F210" s="41">
        <v>13428.677847999999</v>
      </c>
      <c r="G210" s="41">
        <v>19593.740828999998</v>
      </c>
      <c r="H210" s="41">
        <v>21569.616805000001</v>
      </c>
      <c r="I210" s="41">
        <v>7276.5920833</v>
      </c>
      <c r="J210" s="41">
        <v>18399.640189999998</v>
      </c>
      <c r="K210" s="41">
        <v>19637.912907000002</v>
      </c>
      <c r="L210" s="41">
        <v>21867.156132</v>
      </c>
      <c r="M210" s="41">
        <v>17321.001955</v>
      </c>
      <c r="N210" s="41">
        <v>14071.327090999999</v>
      </c>
      <c r="O210" s="41">
        <v>25149.182719</v>
      </c>
      <c r="P210" s="41">
        <v>22924.206512000001</v>
      </c>
      <c r="Q210" s="41">
        <v>25847.638376999999</v>
      </c>
      <c r="R210" s="41">
        <v>18534.077666000001</v>
      </c>
      <c r="S210" s="41">
        <v>12048.684251999999</v>
      </c>
      <c r="T210" s="41">
        <v>13008.274009999999</v>
      </c>
      <c r="U210" s="41">
        <v>17941.827902000001</v>
      </c>
      <c r="V210" s="41">
        <v>18691.942372000001</v>
      </c>
      <c r="W210" s="41">
        <v>15761.308177999999</v>
      </c>
      <c r="X210" s="41">
        <v>27317.008129999998</v>
      </c>
    </row>
    <row r="211" spans="1:24" s="31" customFormat="1" ht="15" customHeight="1" x14ac:dyDescent="0.25">
      <c r="A211" s="29" t="s">
        <v>215</v>
      </c>
      <c r="B211" s="29" t="s">
        <v>220</v>
      </c>
      <c r="C211" s="10" t="s">
        <v>2127</v>
      </c>
      <c r="D211" s="41">
        <v>19453.546957999999</v>
      </c>
      <c r="E211" s="41">
        <v>17756.935837000001</v>
      </c>
      <c r="F211" s="41">
        <v>11867.905414999999</v>
      </c>
      <c r="G211" s="41">
        <v>18129.706297000001</v>
      </c>
      <c r="H211" s="41">
        <v>18868.403722999999</v>
      </c>
      <c r="I211" s="41" t="s">
        <v>1929</v>
      </c>
      <c r="J211" s="41">
        <v>16681.201151000001</v>
      </c>
      <c r="K211" s="41">
        <v>18221.937519999999</v>
      </c>
      <c r="L211" s="41">
        <v>19115.961396999999</v>
      </c>
      <c r="M211" s="41">
        <v>14436.899885999999</v>
      </c>
      <c r="N211" s="41">
        <v>11914.663133</v>
      </c>
      <c r="O211" s="41">
        <v>21614.733442000001</v>
      </c>
      <c r="P211" s="41">
        <v>2765.5584614999998</v>
      </c>
      <c r="Q211" s="41">
        <v>21064.426153</v>
      </c>
      <c r="R211" s="41">
        <v>17339.298504999999</v>
      </c>
      <c r="S211" s="41">
        <v>10424.470341</v>
      </c>
      <c r="T211" s="41">
        <v>10944.665054999999</v>
      </c>
      <c r="U211" s="41">
        <v>15212.043836999999</v>
      </c>
      <c r="V211" s="41">
        <v>14525.404802999999</v>
      </c>
      <c r="W211" s="41">
        <v>16349.909694</v>
      </c>
      <c r="X211" s="41">
        <v>21741.621028000001</v>
      </c>
    </row>
    <row r="212" spans="1:24" s="31" customFormat="1" ht="15" customHeight="1" x14ac:dyDescent="0.25">
      <c r="A212" s="29" t="s">
        <v>215</v>
      </c>
      <c r="B212" s="29" t="s">
        <v>221</v>
      </c>
      <c r="C212" s="10" t="s">
        <v>2128</v>
      </c>
      <c r="D212" s="41">
        <v>17424.294999999998</v>
      </c>
      <c r="E212" s="41">
        <v>16452.970772000001</v>
      </c>
      <c r="F212" s="41">
        <v>11049.497678</v>
      </c>
      <c r="G212" s="41">
        <v>15707.333846</v>
      </c>
      <c r="H212" s="41">
        <v>16304.173744</v>
      </c>
      <c r="I212" s="41" t="s">
        <v>1929</v>
      </c>
      <c r="J212" s="41">
        <v>17085.495238</v>
      </c>
      <c r="K212" s="41">
        <v>14536.77267</v>
      </c>
      <c r="L212" s="41">
        <v>18165.925799000001</v>
      </c>
      <c r="M212" s="41">
        <v>15123.686486000001</v>
      </c>
      <c r="N212" s="41">
        <v>9865.0524074000004</v>
      </c>
      <c r="O212" s="41">
        <v>15648.073854</v>
      </c>
      <c r="P212" s="41" t="s">
        <v>1929</v>
      </c>
      <c r="Q212" s="41">
        <v>19388.173954000002</v>
      </c>
      <c r="R212" s="41">
        <v>17375.378333000001</v>
      </c>
      <c r="S212" s="41">
        <v>9221.9934403999996</v>
      </c>
      <c r="T212" s="41">
        <v>9804.8038720000004</v>
      </c>
      <c r="U212" s="41">
        <v>15407.836122000001</v>
      </c>
      <c r="V212" s="41">
        <v>14943.354194</v>
      </c>
      <c r="W212" s="41">
        <v>14846.218596000001</v>
      </c>
      <c r="X212" s="41">
        <v>25053.288333</v>
      </c>
    </row>
    <row r="213" spans="1:24" s="31" customFormat="1" ht="15" customHeight="1" x14ac:dyDescent="0.25">
      <c r="A213" s="29" t="s">
        <v>215</v>
      </c>
      <c r="B213" s="29" t="s">
        <v>222</v>
      </c>
      <c r="C213" s="10" t="s">
        <v>2129</v>
      </c>
      <c r="D213" s="41">
        <v>21962.420015</v>
      </c>
      <c r="E213" s="41">
        <v>20238.175761999999</v>
      </c>
      <c r="F213" s="41">
        <v>13483.097863999999</v>
      </c>
      <c r="G213" s="41">
        <v>19685.519498000001</v>
      </c>
      <c r="H213" s="41">
        <v>21455.425992</v>
      </c>
      <c r="I213" s="41">
        <v>5458.319434</v>
      </c>
      <c r="J213" s="41">
        <v>18272.955492000001</v>
      </c>
      <c r="K213" s="41">
        <v>20128.625475000001</v>
      </c>
      <c r="L213" s="41">
        <v>23820.677110000001</v>
      </c>
      <c r="M213" s="41">
        <v>17783.327223</v>
      </c>
      <c r="N213" s="41">
        <v>13698.012606</v>
      </c>
      <c r="O213" s="41">
        <v>27058.725358</v>
      </c>
      <c r="P213" s="41">
        <v>16175.31724</v>
      </c>
      <c r="Q213" s="41">
        <v>25642.714018999999</v>
      </c>
      <c r="R213" s="41">
        <v>20213.322145999999</v>
      </c>
      <c r="S213" s="41">
        <v>12216.785286</v>
      </c>
      <c r="T213" s="41">
        <v>13125.482216</v>
      </c>
      <c r="U213" s="41">
        <v>18633.225358</v>
      </c>
      <c r="V213" s="41">
        <v>14054.842938</v>
      </c>
      <c r="W213" s="41">
        <v>16514.795064999998</v>
      </c>
      <c r="X213" s="41">
        <v>28498.079430000002</v>
      </c>
    </row>
    <row r="214" spans="1:24" s="31" customFormat="1" ht="15" customHeight="1" x14ac:dyDescent="0.25">
      <c r="A214" s="29" t="s">
        <v>215</v>
      </c>
      <c r="B214" s="29" t="s">
        <v>223</v>
      </c>
      <c r="C214" s="10" t="s">
        <v>2130</v>
      </c>
      <c r="D214" s="41">
        <v>15815.949065999999</v>
      </c>
      <c r="E214" s="41">
        <v>18389.383664000001</v>
      </c>
      <c r="F214" s="41">
        <v>12057.831410999999</v>
      </c>
      <c r="G214" s="41">
        <v>17172.64803</v>
      </c>
      <c r="H214" s="41">
        <v>18196.625040999999</v>
      </c>
      <c r="I214" s="41" t="s">
        <v>1929</v>
      </c>
      <c r="J214" s="41">
        <v>15704.395404000001</v>
      </c>
      <c r="K214" s="41">
        <v>19366.746531000001</v>
      </c>
      <c r="L214" s="41">
        <v>17545.181417</v>
      </c>
      <c r="M214" s="41">
        <v>13074.045506</v>
      </c>
      <c r="N214" s="41">
        <v>11204.478402000001</v>
      </c>
      <c r="O214" s="41">
        <v>21100.611035999998</v>
      </c>
      <c r="P214" s="41">
        <v>12610.958462000001</v>
      </c>
      <c r="Q214" s="41">
        <v>18871.485601</v>
      </c>
      <c r="R214" s="41">
        <v>9491.1</v>
      </c>
      <c r="S214" s="41">
        <v>11192.921968000001</v>
      </c>
      <c r="T214" s="41">
        <v>10935.875539000001</v>
      </c>
      <c r="U214" s="41">
        <v>14531.868498</v>
      </c>
      <c r="V214" s="41">
        <v>17328.987099000002</v>
      </c>
      <c r="W214" s="41">
        <v>12085.946549</v>
      </c>
      <c r="X214" s="41">
        <v>21542.880515000001</v>
      </c>
    </row>
    <row r="215" spans="1:24" s="31" customFormat="1" ht="15" customHeight="1" x14ac:dyDescent="0.25">
      <c r="A215" s="29" t="s">
        <v>215</v>
      </c>
      <c r="B215" s="29" t="s">
        <v>224</v>
      </c>
      <c r="C215" s="10" t="s">
        <v>2131</v>
      </c>
      <c r="D215" s="41">
        <v>20596.973464999999</v>
      </c>
      <c r="E215" s="41">
        <v>18223.889146000001</v>
      </c>
      <c r="F215" s="41">
        <v>12560.800955000001</v>
      </c>
      <c r="G215" s="41">
        <v>15450.959875</v>
      </c>
      <c r="H215" s="41">
        <v>19680.933274999999</v>
      </c>
      <c r="I215" s="41">
        <v>1691.8509375000001</v>
      </c>
      <c r="J215" s="41">
        <v>16729.691039000001</v>
      </c>
      <c r="K215" s="41">
        <v>18510.798587000001</v>
      </c>
      <c r="L215" s="41">
        <v>20231.969983999999</v>
      </c>
      <c r="M215" s="41">
        <v>15796.297640999999</v>
      </c>
      <c r="N215" s="41">
        <v>12766.718671000001</v>
      </c>
      <c r="O215" s="41">
        <v>24379.267930999998</v>
      </c>
      <c r="P215" s="41">
        <v>9806.4747368000008</v>
      </c>
      <c r="Q215" s="41">
        <v>23515.255540999999</v>
      </c>
      <c r="R215" s="41">
        <v>12986.622568000001</v>
      </c>
      <c r="S215" s="41">
        <v>10072.342635999999</v>
      </c>
      <c r="T215" s="41">
        <v>11615.709056</v>
      </c>
      <c r="U215" s="41">
        <v>15413.324877999999</v>
      </c>
      <c r="V215" s="41">
        <v>14489.799043999999</v>
      </c>
      <c r="W215" s="41">
        <v>17184.543717</v>
      </c>
      <c r="X215" s="41">
        <v>24395.605229000001</v>
      </c>
    </row>
    <row r="216" spans="1:24" s="31" customFormat="1" ht="15" customHeight="1" x14ac:dyDescent="0.25">
      <c r="A216" s="29" t="s">
        <v>215</v>
      </c>
      <c r="B216" s="29" t="s">
        <v>225</v>
      </c>
      <c r="C216" s="10" t="s">
        <v>2132</v>
      </c>
      <c r="D216" s="41">
        <v>23113.035722000001</v>
      </c>
      <c r="E216" s="41">
        <v>19223.869426000001</v>
      </c>
      <c r="F216" s="41">
        <v>14515.269505</v>
      </c>
      <c r="G216" s="41">
        <v>18910.008750000001</v>
      </c>
      <c r="H216" s="41">
        <v>22791.873915</v>
      </c>
      <c r="I216" s="41">
        <v>8594.9811224000005</v>
      </c>
      <c r="J216" s="41">
        <v>18778.695169999999</v>
      </c>
      <c r="K216" s="41">
        <v>19341.149003999999</v>
      </c>
      <c r="L216" s="41">
        <v>22690.760674000001</v>
      </c>
      <c r="M216" s="41">
        <v>18247.684066999998</v>
      </c>
      <c r="N216" s="41">
        <v>13652.970257999999</v>
      </c>
      <c r="O216" s="41">
        <v>24686.927210000002</v>
      </c>
      <c r="P216" s="41">
        <v>11942.742251</v>
      </c>
      <c r="Q216" s="41">
        <v>25139.90668</v>
      </c>
      <c r="R216" s="41">
        <v>22999.459061000001</v>
      </c>
      <c r="S216" s="41">
        <v>12397.787904999999</v>
      </c>
      <c r="T216" s="41">
        <v>12884.368524</v>
      </c>
      <c r="U216" s="41">
        <v>17309.372424000001</v>
      </c>
      <c r="V216" s="41">
        <v>14952.718083</v>
      </c>
      <c r="W216" s="41">
        <v>15792.484957999999</v>
      </c>
      <c r="X216" s="41">
        <v>27132.612287</v>
      </c>
    </row>
    <row r="217" spans="1:24" s="31" customFormat="1" ht="15" customHeight="1" x14ac:dyDescent="0.25">
      <c r="A217" s="29" t="s">
        <v>215</v>
      </c>
      <c r="B217" s="29" t="s">
        <v>226</v>
      </c>
      <c r="C217" s="10" t="s">
        <v>2133</v>
      </c>
      <c r="D217" s="41">
        <v>21148.395041</v>
      </c>
      <c r="E217" s="41">
        <v>22734.838851</v>
      </c>
      <c r="F217" s="41">
        <v>12633.529417</v>
      </c>
      <c r="G217" s="41">
        <v>16816.506824</v>
      </c>
      <c r="H217" s="41">
        <v>20216.143165000001</v>
      </c>
      <c r="I217" s="41" t="s">
        <v>1929</v>
      </c>
      <c r="J217" s="41">
        <v>20182.621983000001</v>
      </c>
      <c r="K217" s="41">
        <v>16596.546008000001</v>
      </c>
      <c r="L217" s="41">
        <v>20612.766705999999</v>
      </c>
      <c r="M217" s="41">
        <v>17127.418351</v>
      </c>
      <c r="N217" s="41">
        <v>11817.580631999999</v>
      </c>
      <c r="O217" s="41">
        <v>25243.919957999999</v>
      </c>
      <c r="P217" s="41" t="s">
        <v>1929</v>
      </c>
      <c r="Q217" s="41">
        <v>22285.185662</v>
      </c>
      <c r="R217" s="41">
        <v>13515.475227000001</v>
      </c>
      <c r="S217" s="41">
        <v>11338.751377000001</v>
      </c>
      <c r="T217" s="41">
        <v>11802.551896999999</v>
      </c>
      <c r="U217" s="41">
        <v>16810.717466999999</v>
      </c>
      <c r="V217" s="41">
        <v>19853.786865999999</v>
      </c>
      <c r="W217" s="41">
        <v>17981.162</v>
      </c>
      <c r="X217" s="41">
        <v>26392.977430999999</v>
      </c>
    </row>
    <row r="218" spans="1:24" s="31" customFormat="1" ht="15" customHeight="1" x14ac:dyDescent="0.25">
      <c r="A218" s="29" t="s">
        <v>215</v>
      </c>
      <c r="B218" s="29" t="s">
        <v>227</v>
      </c>
      <c r="C218" s="10" t="s">
        <v>2134</v>
      </c>
      <c r="D218" s="41">
        <v>15947.78916</v>
      </c>
      <c r="E218" s="41">
        <v>18513.947029999999</v>
      </c>
      <c r="F218" s="41">
        <v>10932.917803</v>
      </c>
      <c r="G218" s="41">
        <v>16506.389599999999</v>
      </c>
      <c r="H218" s="41">
        <v>17724.258075999998</v>
      </c>
      <c r="I218" s="41">
        <v>4412.2474419</v>
      </c>
      <c r="J218" s="41">
        <v>15686.795113</v>
      </c>
      <c r="K218" s="41">
        <v>19070.141296000002</v>
      </c>
      <c r="L218" s="41">
        <v>20034.891374999999</v>
      </c>
      <c r="M218" s="41">
        <v>13479.430936999999</v>
      </c>
      <c r="N218" s="41">
        <v>11298.868329000001</v>
      </c>
      <c r="O218" s="41">
        <v>18000.881241999999</v>
      </c>
      <c r="P218" s="41">
        <v>10241.7405</v>
      </c>
      <c r="Q218" s="41">
        <v>21072.380932</v>
      </c>
      <c r="R218" s="41">
        <v>13823.465779</v>
      </c>
      <c r="S218" s="41">
        <v>11310.189876</v>
      </c>
      <c r="T218" s="41">
        <v>10933.954384999999</v>
      </c>
      <c r="U218" s="41">
        <v>15929.378968999999</v>
      </c>
      <c r="V218" s="41">
        <v>15507.297348</v>
      </c>
      <c r="W218" s="41">
        <v>11631.015662</v>
      </c>
      <c r="X218" s="41">
        <v>28493.963624</v>
      </c>
    </row>
    <row r="219" spans="1:24" s="31" customFormat="1" ht="15" customHeight="1" x14ac:dyDescent="0.25">
      <c r="A219" s="29" t="s">
        <v>215</v>
      </c>
      <c r="B219" s="29" t="s">
        <v>228</v>
      </c>
      <c r="C219" s="10" t="s">
        <v>2135</v>
      </c>
      <c r="D219" s="41">
        <v>26461.535898999999</v>
      </c>
      <c r="E219" s="41">
        <v>23674.739032000001</v>
      </c>
      <c r="F219" s="41">
        <v>14323.559821999999</v>
      </c>
      <c r="G219" s="41">
        <v>18487.470718</v>
      </c>
      <c r="H219" s="41">
        <v>25730.961579999999</v>
      </c>
      <c r="I219" s="41">
        <v>3893.3236363999999</v>
      </c>
      <c r="J219" s="41">
        <v>19845.888811000001</v>
      </c>
      <c r="K219" s="41">
        <v>21686.055248000001</v>
      </c>
      <c r="L219" s="41">
        <v>24115.074303000001</v>
      </c>
      <c r="M219" s="41">
        <v>19408.402561999999</v>
      </c>
      <c r="N219" s="41">
        <v>15107.27915</v>
      </c>
      <c r="O219" s="41">
        <v>19636.80701</v>
      </c>
      <c r="P219" s="41">
        <v>24196.543043000001</v>
      </c>
      <c r="Q219" s="41">
        <v>28707.742923000002</v>
      </c>
      <c r="R219" s="41">
        <v>34920.909916999997</v>
      </c>
      <c r="S219" s="41">
        <v>13318.02342</v>
      </c>
      <c r="T219" s="41">
        <v>13336.143035999999</v>
      </c>
      <c r="U219" s="41">
        <v>19791.657909000001</v>
      </c>
      <c r="V219" s="41">
        <v>15082.312827</v>
      </c>
      <c r="W219" s="41">
        <v>24939.552216</v>
      </c>
      <c r="X219" s="41">
        <v>30446.921706000001</v>
      </c>
    </row>
    <row r="220" spans="1:24" s="31" customFormat="1" ht="15" customHeight="1" x14ac:dyDescent="0.25">
      <c r="A220" s="29" t="s">
        <v>215</v>
      </c>
      <c r="B220" s="29" t="s">
        <v>229</v>
      </c>
      <c r="C220" s="10" t="s">
        <v>2136</v>
      </c>
      <c r="D220" s="41">
        <v>18785.117171999998</v>
      </c>
      <c r="E220" s="41">
        <v>19835.686794000001</v>
      </c>
      <c r="F220" s="41">
        <v>14271.040659</v>
      </c>
      <c r="G220" s="41">
        <v>14859.787174999999</v>
      </c>
      <c r="H220" s="41">
        <v>20607.911719</v>
      </c>
      <c r="I220" s="41" t="s">
        <v>1929</v>
      </c>
      <c r="J220" s="41">
        <v>16716.310401999999</v>
      </c>
      <c r="K220" s="41">
        <v>20555.752954</v>
      </c>
      <c r="L220" s="41">
        <v>20251.77247</v>
      </c>
      <c r="M220" s="41">
        <v>19883.312038</v>
      </c>
      <c r="N220" s="41">
        <v>13265.497895</v>
      </c>
      <c r="O220" s="41">
        <v>30326.658025000001</v>
      </c>
      <c r="P220" s="41" t="s">
        <v>1929</v>
      </c>
      <c r="Q220" s="41">
        <v>23056.055906000001</v>
      </c>
      <c r="R220" s="41">
        <v>15277.657955000001</v>
      </c>
      <c r="S220" s="41">
        <v>13841.070637000001</v>
      </c>
      <c r="T220" s="41">
        <v>12875.850548</v>
      </c>
      <c r="U220" s="41">
        <v>18000.102062999998</v>
      </c>
      <c r="V220" s="41">
        <v>11970.503153</v>
      </c>
      <c r="W220" s="41">
        <v>13421.931</v>
      </c>
      <c r="X220" s="41">
        <v>33879.210241000001</v>
      </c>
    </row>
    <row r="221" spans="1:24" s="31" customFormat="1" ht="15" customHeight="1" x14ac:dyDescent="0.25">
      <c r="A221" s="29" t="s">
        <v>215</v>
      </c>
      <c r="B221" s="29" t="s">
        <v>230</v>
      </c>
      <c r="C221" s="10" t="s">
        <v>2137</v>
      </c>
      <c r="D221" s="41">
        <v>22815.954826000001</v>
      </c>
      <c r="E221" s="41">
        <v>24132.139338000001</v>
      </c>
      <c r="F221" s="41">
        <v>15097.532105</v>
      </c>
      <c r="G221" s="41">
        <v>20475.936905999999</v>
      </c>
      <c r="H221" s="41">
        <v>25621.250400000001</v>
      </c>
      <c r="I221" s="41">
        <v>7281.9268420999997</v>
      </c>
      <c r="J221" s="41">
        <v>20704.049154</v>
      </c>
      <c r="K221" s="41">
        <v>22656.040813</v>
      </c>
      <c r="L221" s="41">
        <v>24280.951277</v>
      </c>
      <c r="M221" s="41">
        <v>20385.427474</v>
      </c>
      <c r="N221" s="41">
        <v>15323.705468</v>
      </c>
      <c r="O221" s="41">
        <v>27429.136197</v>
      </c>
      <c r="P221" s="41">
        <v>12088.351484000001</v>
      </c>
      <c r="Q221" s="41">
        <v>27229.15294</v>
      </c>
      <c r="R221" s="41">
        <v>23873.887169000001</v>
      </c>
      <c r="S221" s="41">
        <v>13766.865629</v>
      </c>
      <c r="T221" s="41">
        <v>14343.226339000001</v>
      </c>
      <c r="U221" s="41">
        <v>18187.182938000002</v>
      </c>
      <c r="V221" s="41">
        <v>19309.641738999999</v>
      </c>
      <c r="W221" s="41">
        <v>21655.475573</v>
      </c>
      <c r="X221" s="41">
        <v>30239.468362</v>
      </c>
    </row>
    <row r="222" spans="1:24" s="31" customFormat="1" ht="15" customHeight="1" x14ac:dyDescent="0.25">
      <c r="A222" s="29" t="s">
        <v>215</v>
      </c>
      <c r="B222" s="29" t="s">
        <v>231</v>
      </c>
      <c r="C222" s="10" t="s">
        <v>2138</v>
      </c>
      <c r="D222" s="41">
        <v>20137.945500000002</v>
      </c>
      <c r="E222" s="41">
        <v>17812.951820999999</v>
      </c>
      <c r="F222" s="41">
        <v>13698.168309999999</v>
      </c>
      <c r="G222" s="41">
        <v>20215.756278000001</v>
      </c>
      <c r="H222" s="41">
        <v>22711.004149</v>
      </c>
      <c r="I222" s="41" t="s">
        <v>1929</v>
      </c>
      <c r="J222" s="41">
        <v>18342.326596999999</v>
      </c>
      <c r="K222" s="41">
        <v>19327.383989999998</v>
      </c>
      <c r="L222" s="41">
        <v>22764.951394</v>
      </c>
      <c r="M222" s="41">
        <v>17969.867354000002</v>
      </c>
      <c r="N222" s="41">
        <v>13511.970396000001</v>
      </c>
      <c r="O222" s="41">
        <v>23296.855948</v>
      </c>
      <c r="P222" s="41">
        <v>17785.927856999999</v>
      </c>
      <c r="Q222" s="41">
        <v>21817.061838000001</v>
      </c>
      <c r="R222" s="41">
        <v>22040.153095000001</v>
      </c>
      <c r="S222" s="41">
        <v>12643.573249999999</v>
      </c>
      <c r="T222" s="41">
        <v>12356.739753</v>
      </c>
      <c r="U222" s="41">
        <v>16139.668947</v>
      </c>
      <c r="V222" s="41">
        <v>17270.306862000001</v>
      </c>
      <c r="W222" s="41">
        <v>14242.606481999999</v>
      </c>
      <c r="X222" s="41">
        <v>30398.413587999999</v>
      </c>
    </row>
    <row r="223" spans="1:24" s="31" customFormat="1" ht="15" customHeight="1" x14ac:dyDescent="0.25">
      <c r="A223" s="29" t="s">
        <v>215</v>
      </c>
      <c r="B223" s="29" t="s">
        <v>232</v>
      </c>
      <c r="C223" s="10" t="s">
        <v>2139</v>
      </c>
      <c r="D223" s="41">
        <v>19028.536109000001</v>
      </c>
      <c r="E223" s="41">
        <v>21544.217365</v>
      </c>
      <c r="F223" s="41">
        <v>13452.888853</v>
      </c>
      <c r="G223" s="41">
        <v>20798.236430000001</v>
      </c>
      <c r="H223" s="41">
        <v>24978.175405000002</v>
      </c>
      <c r="I223" s="41">
        <v>7251.1366667000002</v>
      </c>
      <c r="J223" s="41">
        <v>19399.413149</v>
      </c>
      <c r="K223" s="41">
        <v>22492.738292000002</v>
      </c>
      <c r="L223" s="41">
        <v>21478.138486</v>
      </c>
      <c r="M223" s="41">
        <v>16726.213443000001</v>
      </c>
      <c r="N223" s="41">
        <v>14425.240538</v>
      </c>
      <c r="O223" s="41">
        <v>20930.435648999999</v>
      </c>
      <c r="P223" s="41">
        <v>16390.745881999999</v>
      </c>
      <c r="Q223" s="41">
        <v>25855.679415999999</v>
      </c>
      <c r="R223" s="41">
        <v>20535.085479000001</v>
      </c>
      <c r="S223" s="41">
        <v>13234.257638999999</v>
      </c>
      <c r="T223" s="41">
        <v>14119.53616</v>
      </c>
      <c r="U223" s="41">
        <v>16519.256938999999</v>
      </c>
      <c r="V223" s="41">
        <v>17263.942475</v>
      </c>
      <c r="W223" s="41">
        <v>17598.615747</v>
      </c>
      <c r="X223" s="41">
        <v>27759.439289999998</v>
      </c>
    </row>
    <row r="224" spans="1:24" s="31" customFormat="1" ht="15" customHeight="1" x14ac:dyDescent="0.25">
      <c r="A224" s="29" t="s">
        <v>215</v>
      </c>
      <c r="B224" s="29" t="s">
        <v>233</v>
      </c>
      <c r="C224" s="10" t="s">
        <v>2140</v>
      </c>
      <c r="D224" s="41">
        <v>22803.857121000001</v>
      </c>
      <c r="E224" s="41">
        <v>21130.597709000001</v>
      </c>
      <c r="F224" s="41">
        <v>13164.706069</v>
      </c>
      <c r="G224" s="41">
        <v>17070.563834</v>
      </c>
      <c r="H224" s="41">
        <v>18520.306570000001</v>
      </c>
      <c r="I224" s="41" t="s">
        <v>1929</v>
      </c>
      <c r="J224" s="41">
        <v>16292.025519000001</v>
      </c>
      <c r="K224" s="41">
        <v>18928.496038000001</v>
      </c>
      <c r="L224" s="41">
        <v>20366.353490000001</v>
      </c>
      <c r="M224" s="41">
        <v>15989.062286</v>
      </c>
      <c r="N224" s="41">
        <v>11101.154909000001</v>
      </c>
      <c r="O224" s="41">
        <v>23804.061535000001</v>
      </c>
      <c r="P224" s="41" t="s">
        <v>1929</v>
      </c>
      <c r="Q224" s="41">
        <v>24990.652698000002</v>
      </c>
      <c r="R224" s="41">
        <v>14499.520323000001</v>
      </c>
      <c r="S224" s="41">
        <v>11684.173575999999</v>
      </c>
      <c r="T224" s="41">
        <v>12146.935964</v>
      </c>
      <c r="U224" s="41">
        <v>14279.793664999999</v>
      </c>
      <c r="V224" s="41">
        <v>18025.146479999999</v>
      </c>
      <c r="W224" s="41">
        <v>23489.573917999998</v>
      </c>
      <c r="X224" s="41">
        <v>24626.231714000001</v>
      </c>
    </row>
    <row r="225" spans="1:24" s="31" customFormat="1" ht="15" customHeight="1" x14ac:dyDescent="0.25">
      <c r="A225" s="29" t="s">
        <v>215</v>
      </c>
      <c r="B225" s="29" t="s">
        <v>234</v>
      </c>
      <c r="C225" s="10" t="s">
        <v>2141</v>
      </c>
      <c r="D225" s="41">
        <v>32541.381576</v>
      </c>
      <c r="E225" s="41">
        <v>30090.233802999999</v>
      </c>
      <c r="F225" s="41">
        <v>18248.47896</v>
      </c>
      <c r="G225" s="41">
        <v>26042.774395</v>
      </c>
      <c r="H225" s="41">
        <v>30662.847331000001</v>
      </c>
      <c r="I225" s="41">
        <v>11878.522510000001</v>
      </c>
      <c r="J225" s="41">
        <v>22018.472355000002</v>
      </c>
      <c r="K225" s="41">
        <v>27458.608643</v>
      </c>
      <c r="L225" s="41">
        <v>33581.437294000003</v>
      </c>
      <c r="M225" s="41">
        <v>26115.193519</v>
      </c>
      <c r="N225" s="41">
        <v>19462.681508999998</v>
      </c>
      <c r="O225" s="41">
        <v>33723.697210999999</v>
      </c>
      <c r="P225" s="41">
        <v>20606.602486</v>
      </c>
      <c r="Q225" s="41">
        <v>32854.890033000003</v>
      </c>
      <c r="R225" s="41">
        <v>24552.057603000001</v>
      </c>
      <c r="S225" s="41">
        <v>16814.722555</v>
      </c>
      <c r="T225" s="41">
        <v>17738.002603000001</v>
      </c>
      <c r="U225" s="41">
        <v>22927.500265999999</v>
      </c>
      <c r="V225" s="41">
        <v>19442.596656999998</v>
      </c>
      <c r="W225" s="41">
        <v>35124.873744999997</v>
      </c>
      <c r="X225" s="41">
        <v>41718.265614000004</v>
      </c>
    </row>
    <row r="226" spans="1:24" s="31" customFormat="1" ht="15" customHeight="1" x14ac:dyDescent="0.25">
      <c r="A226" s="29" t="s">
        <v>215</v>
      </c>
      <c r="B226" s="29" t="s">
        <v>235</v>
      </c>
      <c r="C226" s="10" t="s">
        <v>2142</v>
      </c>
      <c r="D226" s="41">
        <v>18925.67337</v>
      </c>
      <c r="E226" s="41">
        <v>19429.528324999999</v>
      </c>
      <c r="F226" s="41">
        <v>12432.448135000001</v>
      </c>
      <c r="G226" s="41">
        <v>15832.985703</v>
      </c>
      <c r="H226" s="41">
        <v>21736.607919999999</v>
      </c>
      <c r="I226" s="41">
        <v>3331.3733333</v>
      </c>
      <c r="J226" s="41">
        <v>17223.431928999998</v>
      </c>
      <c r="K226" s="41">
        <v>17409.462488000001</v>
      </c>
      <c r="L226" s="41">
        <v>18721.083610999998</v>
      </c>
      <c r="M226" s="41">
        <v>16933.160053</v>
      </c>
      <c r="N226" s="41">
        <v>12699.179759000001</v>
      </c>
      <c r="O226" s="41">
        <v>21188.937792000001</v>
      </c>
      <c r="P226" s="41">
        <v>10386.127</v>
      </c>
      <c r="Q226" s="41">
        <v>21805.710369</v>
      </c>
      <c r="R226" s="41">
        <v>16588.711310999999</v>
      </c>
      <c r="S226" s="41">
        <v>11563.378546</v>
      </c>
      <c r="T226" s="41">
        <v>11748.880668</v>
      </c>
      <c r="U226" s="41">
        <v>15140.472599000001</v>
      </c>
      <c r="V226" s="41">
        <v>14693.835671000001</v>
      </c>
      <c r="W226" s="41">
        <v>14338.186137000001</v>
      </c>
      <c r="X226" s="41">
        <v>28473.410111000001</v>
      </c>
    </row>
    <row r="227" spans="1:24" s="31" customFormat="1" ht="15" customHeight="1" x14ac:dyDescent="0.25">
      <c r="A227" s="29" t="s">
        <v>215</v>
      </c>
      <c r="B227" s="29" t="s">
        <v>236</v>
      </c>
      <c r="C227" s="10" t="s">
        <v>2143</v>
      </c>
      <c r="D227" s="41">
        <v>17832.222611000001</v>
      </c>
      <c r="E227" s="41">
        <v>18207.223010999998</v>
      </c>
      <c r="F227" s="41">
        <v>11450.987157</v>
      </c>
      <c r="G227" s="41">
        <v>16962.403534000001</v>
      </c>
      <c r="H227" s="41">
        <v>18381.702980999999</v>
      </c>
      <c r="I227" s="41">
        <v>3704.1990000000001</v>
      </c>
      <c r="J227" s="41">
        <v>16329.184825</v>
      </c>
      <c r="K227" s="41">
        <v>20026.15742</v>
      </c>
      <c r="L227" s="41">
        <v>20177.271033000001</v>
      </c>
      <c r="M227" s="41">
        <v>17036.081486999999</v>
      </c>
      <c r="N227" s="41">
        <v>11572.469643</v>
      </c>
      <c r="O227" s="41">
        <v>19970.710766</v>
      </c>
      <c r="P227" s="41">
        <v>9257.4195146000002</v>
      </c>
      <c r="Q227" s="41">
        <v>23941.597923000001</v>
      </c>
      <c r="R227" s="41">
        <v>19237.676297000002</v>
      </c>
      <c r="S227" s="41">
        <v>10668.558265</v>
      </c>
      <c r="T227" s="41">
        <v>12105.227402</v>
      </c>
      <c r="U227" s="41">
        <v>14171.044693</v>
      </c>
      <c r="V227" s="41">
        <v>11905.757138000001</v>
      </c>
      <c r="W227" s="41">
        <v>13615.912224</v>
      </c>
      <c r="X227" s="41">
        <v>23519.320292</v>
      </c>
    </row>
    <row r="228" spans="1:24" s="31" customFormat="1" ht="15" customHeight="1" x14ac:dyDescent="0.25">
      <c r="A228" s="29" t="s">
        <v>215</v>
      </c>
      <c r="B228" s="29" t="s">
        <v>237</v>
      </c>
      <c r="C228" s="10" t="s">
        <v>2144</v>
      </c>
      <c r="D228" s="41">
        <v>17349.013846000002</v>
      </c>
      <c r="E228" s="41">
        <v>17740.227671000001</v>
      </c>
      <c r="F228" s="41">
        <v>12037.301921</v>
      </c>
      <c r="G228" s="41">
        <v>15954.399265</v>
      </c>
      <c r="H228" s="41">
        <v>23717.798851</v>
      </c>
      <c r="I228" s="41" t="s">
        <v>1929</v>
      </c>
      <c r="J228" s="41">
        <v>18804.837509000001</v>
      </c>
      <c r="K228" s="41">
        <v>19709.642948000001</v>
      </c>
      <c r="L228" s="41">
        <v>19202.114056999999</v>
      </c>
      <c r="M228" s="41">
        <v>13746.577721</v>
      </c>
      <c r="N228" s="41">
        <v>12370.965865</v>
      </c>
      <c r="O228" s="41">
        <v>20599.205516999999</v>
      </c>
      <c r="P228" s="41" t="s">
        <v>1929</v>
      </c>
      <c r="Q228" s="41">
        <v>23680.886113</v>
      </c>
      <c r="R228" s="41">
        <v>11789.930698</v>
      </c>
      <c r="S228" s="41">
        <v>11536.139923999999</v>
      </c>
      <c r="T228" s="41">
        <v>11688.283377</v>
      </c>
      <c r="U228" s="41">
        <v>14713.565366000001</v>
      </c>
      <c r="V228" s="41">
        <v>14996.756273000001</v>
      </c>
      <c r="W228" s="41">
        <v>14533.294782999999</v>
      </c>
      <c r="X228" s="41">
        <v>25618.444385999999</v>
      </c>
    </row>
    <row r="229" spans="1:24" s="31" customFormat="1" ht="15" customHeight="1" x14ac:dyDescent="0.25">
      <c r="A229" s="29" t="s">
        <v>215</v>
      </c>
      <c r="B229" s="29" t="s">
        <v>238</v>
      </c>
      <c r="C229" s="10" t="s">
        <v>2145</v>
      </c>
      <c r="D229" s="41">
        <v>17831.914745999999</v>
      </c>
      <c r="E229" s="41">
        <v>19326.475416000001</v>
      </c>
      <c r="F229" s="41">
        <v>12159.302473</v>
      </c>
      <c r="G229" s="41">
        <v>18413.538161</v>
      </c>
      <c r="H229" s="41">
        <v>17869.084541</v>
      </c>
      <c r="I229" s="41">
        <v>4139.8243181999997</v>
      </c>
      <c r="J229" s="41">
        <v>18324.029022999999</v>
      </c>
      <c r="K229" s="41">
        <v>20029.516371000002</v>
      </c>
      <c r="L229" s="41">
        <v>19500.505687000001</v>
      </c>
      <c r="M229" s="41">
        <v>14435.189923</v>
      </c>
      <c r="N229" s="41">
        <v>11913.752246</v>
      </c>
      <c r="O229" s="41">
        <v>18939.460262000001</v>
      </c>
      <c r="P229" s="41">
        <v>14177.722932999999</v>
      </c>
      <c r="Q229" s="41">
        <v>23904.050365999999</v>
      </c>
      <c r="R229" s="41">
        <v>14380.279490000001</v>
      </c>
      <c r="S229" s="41">
        <v>10747.226923</v>
      </c>
      <c r="T229" s="41">
        <v>11443.712679</v>
      </c>
      <c r="U229" s="41">
        <v>17035.868289999999</v>
      </c>
      <c r="V229" s="41">
        <v>17206.120534999998</v>
      </c>
      <c r="W229" s="41">
        <v>10738.78486</v>
      </c>
      <c r="X229" s="41">
        <v>27835.556143000002</v>
      </c>
    </row>
    <row r="230" spans="1:24" s="31" customFormat="1" ht="15" customHeight="1" x14ac:dyDescent="0.25">
      <c r="A230" s="29" t="s">
        <v>215</v>
      </c>
      <c r="B230" s="29" t="s">
        <v>239</v>
      </c>
      <c r="C230" s="10" t="s">
        <v>2146</v>
      </c>
      <c r="D230" s="41">
        <v>21540.437395000001</v>
      </c>
      <c r="E230" s="41">
        <v>19266.223847000001</v>
      </c>
      <c r="F230" s="41">
        <v>13206.636501000001</v>
      </c>
      <c r="G230" s="41">
        <v>17859.777129999999</v>
      </c>
      <c r="H230" s="41">
        <v>23548.466105</v>
      </c>
      <c r="I230" s="41">
        <v>5020.1099999999997</v>
      </c>
      <c r="J230" s="41">
        <v>18813.234131000001</v>
      </c>
      <c r="K230" s="41">
        <v>18444.392044</v>
      </c>
      <c r="L230" s="41">
        <v>22062.610158</v>
      </c>
      <c r="M230" s="41">
        <v>17667.657265999998</v>
      </c>
      <c r="N230" s="41">
        <v>12815.78889</v>
      </c>
      <c r="O230" s="41">
        <v>24023.667144999999</v>
      </c>
      <c r="P230" s="41">
        <v>13679.224544999999</v>
      </c>
      <c r="Q230" s="41">
        <v>22800.923462999999</v>
      </c>
      <c r="R230" s="41">
        <v>23741.454693</v>
      </c>
      <c r="S230" s="41">
        <v>12021.319767000001</v>
      </c>
      <c r="T230" s="41">
        <v>12097.916741999999</v>
      </c>
      <c r="U230" s="41">
        <v>16354.193020999999</v>
      </c>
      <c r="V230" s="41">
        <v>14520.209697</v>
      </c>
      <c r="W230" s="41">
        <v>13780.961836</v>
      </c>
      <c r="X230" s="41">
        <v>27931.572615000001</v>
      </c>
    </row>
    <row r="231" spans="1:24" s="31" customFormat="1" ht="15" customHeight="1" x14ac:dyDescent="0.25">
      <c r="A231" s="29" t="s">
        <v>215</v>
      </c>
      <c r="B231" s="29" t="s">
        <v>240</v>
      </c>
      <c r="C231" s="10" t="s">
        <v>2147</v>
      </c>
      <c r="D231" s="41">
        <v>17877.075238000001</v>
      </c>
      <c r="E231" s="41">
        <v>14113.019818000001</v>
      </c>
      <c r="F231" s="41">
        <v>11277.145469999999</v>
      </c>
      <c r="G231" s="41">
        <v>12102.165636</v>
      </c>
      <c r="H231" s="41">
        <v>17246.384999999998</v>
      </c>
      <c r="I231" s="41" t="s">
        <v>1929</v>
      </c>
      <c r="J231" s="41">
        <v>16184.284786</v>
      </c>
      <c r="K231" s="41">
        <v>17225.123555999999</v>
      </c>
      <c r="L231" s="41">
        <v>18187.069059000001</v>
      </c>
      <c r="M231" s="41">
        <v>13859.507922000001</v>
      </c>
      <c r="N231" s="41">
        <v>10822.065229</v>
      </c>
      <c r="O231" s="41">
        <v>14329.292127999999</v>
      </c>
      <c r="P231" s="41" t="s">
        <v>1929</v>
      </c>
      <c r="Q231" s="41">
        <v>20568.445223999999</v>
      </c>
      <c r="R231" s="41">
        <v>12280.696667</v>
      </c>
      <c r="S231" s="41">
        <v>11057.859167000001</v>
      </c>
      <c r="T231" s="41">
        <v>11473.375104000001</v>
      </c>
      <c r="U231" s="41">
        <v>13804.896103999999</v>
      </c>
      <c r="V231" s="41">
        <v>22524.243778</v>
      </c>
      <c r="W231" s="41">
        <v>9274.3459015999997</v>
      </c>
      <c r="X231" s="41">
        <v>25999.588</v>
      </c>
    </row>
    <row r="232" spans="1:24" s="31" customFormat="1" ht="15" customHeight="1" x14ac:dyDescent="0.25">
      <c r="A232" s="29" t="s">
        <v>215</v>
      </c>
      <c r="B232" s="29" t="s">
        <v>241</v>
      </c>
      <c r="C232" s="10" t="s">
        <v>2148</v>
      </c>
      <c r="D232" s="41">
        <v>20205.282825999999</v>
      </c>
      <c r="E232" s="41">
        <v>14910.380513</v>
      </c>
      <c r="F232" s="41">
        <v>11295.369312999999</v>
      </c>
      <c r="G232" s="41">
        <v>19894.914878</v>
      </c>
      <c r="H232" s="41">
        <v>24361.222468</v>
      </c>
      <c r="I232" s="41">
        <v>0</v>
      </c>
      <c r="J232" s="41">
        <v>13881.914674</v>
      </c>
      <c r="K232" s="41">
        <v>19990.526581999999</v>
      </c>
      <c r="L232" s="41">
        <v>23924.058191</v>
      </c>
      <c r="M232" s="41">
        <v>11310.077563999999</v>
      </c>
      <c r="N232" s="41">
        <v>10431.748579999999</v>
      </c>
      <c r="O232" s="41">
        <v>21935.464231000002</v>
      </c>
      <c r="P232" s="41" t="s">
        <v>1929</v>
      </c>
      <c r="Q232" s="41">
        <v>23184.050938</v>
      </c>
      <c r="R232" s="41">
        <v>12418.323076999999</v>
      </c>
      <c r="S232" s="41">
        <v>10736.504494000001</v>
      </c>
      <c r="T232" s="41">
        <v>11580.64748</v>
      </c>
      <c r="U232" s="41">
        <v>15846.462353000001</v>
      </c>
      <c r="V232" s="41">
        <v>14893.395833</v>
      </c>
      <c r="W232" s="41">
        <v>18840.877499999999</v>
      </c>
      <c r="X232" s="41">
        <v>23082.467499999999</v>
      </c>
    </row>
    <row r="233" spans="1:24" s="31" customFormat="1" ht="15" customHeight="1" x14ac:dyDescent="0.25">
      <c r="A233" s="29" t="s">
        <v>215</v>
      </c>
      <c r="B233" s="29" t="s">
        <v>242</v>
      </c>
      <c r="C233" s="10" t="s">
        <v>2149</v>
      </c>
      <c r="D233" s="41">
        <v>19506.798803000001</v>
      </c>
      <c r="E233" s="41">
        <v>18926.299236999999</v>
      </c>
      <c r="F233" s="41">
        <v>11917.393663999999</v>
      </c>
      <c r="G233" s="41">
        <v>19123.313064000002</v>
      </c>
      <c r="H233" s="41">
        <v>19818.304468999999</v>
      </c>
      <c r="I233" s="41">
        <v>6084.2345652000004</v>
      </c>
      <c r="J233" s="41">
        <v>15506.187237</v>
      </c>
      <c r="K233" s="41">
        <v>19257.251804</v>
      </c>
      <c r="L233" s="41">
        <v>22548.176055</v>
      </c>
      <c r="M233" s="41">
        <v>17197.473133</v>
      </c>
      <c r="N233" s="41">
        <v>12044.690015</v>
      </c>
      <c r="O233" s="41">
        <v>21973.222167</v>
      </c>
      <c r="P233" s="41">
        <v>9723.9623809999994</v>
      </c>
      <c r="Q233" s="41">
        <v>25575.779394000001</v>
      </c>
      <c r="R233" s="41">
        <v>18495.257430000001</v>
      </c>
      <c r="S233" s="41">
        <v>10315.868904000001</v>
      </c>
      <c r="T233" s="41">
        <v>11174.311175000001</v>
      </c>
      <c r="U233" s="41">
        <v>15594.967728</v>
      </c>
      <c r="V233" s="41">
        <v>13644.649821999999</v>
      </c>
      <c r="W233" s="41">
        <v>14557.528729</v>
      </c>
      <c r="X233" s="41">
        <v>28537.25245</v>
      </c>
    </row>
    <row r="234" spans="1:24" s="31" customFormat="1" ht="15" customHeight="1" x14ac:dyDescent="0.25">
      <c r="A234" s="29" t="s">
        <v>215</v>
      </c>
      <c r="B234" s="29" t="s">
        <v>243</v>
      </c>
      <c r="C234" s="10" t="s">
        <v>2150</v>
      </c>
      <c r="D234" s="41">
        <v>15133.312760999999</v>
      </c>
      <c r="E234" s="41">
        <v>18384.721007</v>
      </c>
      <c r="F234" s="41">
        <v>13310.684421</v>
      </c>
      <c r="G234" s="41">
        <v>21288.773663</v>
      </c>
      <c r="H234" s="41">
        <v>18970.269722000001</v>
      </c>
      <c r="I234" s="41">
        <v>9819.2316049000001</v>
      </c>
      <c r="J234" s="41">
        <v>19126.537560000001</v>
      </c>
      <c r="K234" s="41">
        <v>19595.76887</v>
      </c>
      <c r="L234" s="41">
        <v>23940.464509000001</v>
      </c>
      <c r="M234" s="41">
        <v>18018.361787000002</v>
      </c>
      <c r="N234" s="41">
        <v>13186.202423000001</v>
      </c>
      <c r="O234" s="41">
        <v>23766.859092999999</v>
      </c>
      <c r="P234" s="41">
        <v>5514.6653845999999</v>
      </c>
      <c r="Q234" s="41">
        <v>23488.717728</v>
      </c>
      <c r="R234" s="41">
        <v>13041.410121000001</v>
      </c>
      <c r="S234" s="41">
        <v>12287.61613</v>
      </c>
      <c r="T234" s="41">
        <v>12449.802121999999</v>
      </c>
      <c r="U234" s="41">
        <v>15654.299118000001</v>
      </c>
      <c r="V234" s="41">
        <v>16196.507716</v>
      </c>
      <c r="W234" s="41">
        <v>11567.202257000001</v>
      </c>
      <c r="X234" s="41">
        <v>25280.211214999999</v>
      </c>
    </row>
    <row r="235" spans="1:24" s="31" customFormat="1" ht="15" customHeight="1" x14ac:dyDescent="0.25">
      <c r="A235" s="29" t="s">
        <v>215</v>
      </c>
      <c r="B235" s="29" t="s">
        <v>193</v>
      </c>
      <c r="C235" s="10" t="s">
        <v>2151</v>
      </c>
      <c r="D235" s="41">
        <v>17772.008728000001</v>
      </c>
      <c r="E235" s="41">
        <v>16816.596018</v>
      </c>
      <c r="F235" s="41">
        <v>10591.489181999999</v>
      </c>
      <c r="G235" s="41">
        <v>13626.115571</v>
      </c>
      <c r="H235" s="41">
        <v>16805.573081999999</v>
      </c>
      <c r="I235" s="41">
        <v>6620.4509676999996</v>
      </c>
      <c r="J235" s="41">
        <v>15158.108897</v>
      </c>
      <c r="K235" s="41">
        <v>16221.136488</v>
      </c>
      <c r="L235" s="41">
        <v>17702.984891</v>
      </c>
      <c r="M235" s="41">
        <v>13187.372321000001</v>
      </c>
      <c r="N235" s="41">
        <v>12097.301082</v>
      </c>
      <c r="O235" s="41">
        <v>20345.501939000002</v>
      </c>
      <c r="P235" s="41">
        <v>10334.415745</v>
      </c>
      <c r="Q235" s="41">
        <v>21869.246345</v>
      </c>
      <c r="R235" s="41">
        <v>16495.703894999999</v>
      </c>
      <c r="S235" s="41">
        <v>8717.3603320000002</v>
      </c>
      <c r="T235" s="41">
        <v>10321.943452</v>
      </c>
      <c r="U235" s="41">
        <v>14091.306315</v>
      </c>
      <c r="V235" s="41">
        <v>11951.615760999999</v>
      </c>
      <c r="W235" s="41">
        <v>14408.958619000001</v>
      </c>
      <c r="X235" s="41">
        <v>20442.446974999999</v>
      </c>
    </row>
    <row r="236" spans="1:24" s="31" customFormat="1" ht="15" customHeight="1" x14ac:dyDescent="0.25">
      <c r="A236" s="29" t="s">
        <v>215</v>
      </c>
      <c r="B236" s="29" t="s">
        <v>244</v>
      </c>
      <c r="C236" s="10" t="s">
        <v>2152</v>
      </c>
      <c r="D236" s="41">
        <v>27393.099200000001</v>
      </c>
      <c r="E236" s="41">
        <v>25009.553797</v>
      </c>
      <c r="F236" s="41">
        <v>15456.489947</v>
      </c>
      <c r="G236" s="41">
        <v>23142.72896</v>
      </c>
      <c r="H236" s="41">
        <v>24660.027133</v>
      </c>
      <c r="I236" s="41">
        <v>8758.8463157999995</v>
      </c>
      <c r="J236" s="41">
        <v>19264.577533</v>
      </c>
      <c r="K236" s="41">
        <v>22165.188574</v>
      </c>
      <c r="L236" s="41">
        <v>29019.10528</v>
      </c>
      <c r="M236" s="41">
        <v>23238.880024999999</v>
      </c>
      <c r="N236" s="41">
        <v>16094.009271000001</v>
      </c>
      <c r="O236" s="41">
        <v>29219.984745999998</v>
      </c>
      <c r="P236" s="41">
        <v>16356.97208</v>
      </c>
      <c r="Q236" s="41">
        <v>29079.853013</v>
      </c>
      <c r="R236" s="41">
        <v>16743.196418</v>
      </c>
      <c r="S236" s="41">
        <v>13096.692714000001</v>
      </c>
      <c r="T236" s="41">
        <v>14570.127136999999</v>
      </c>
      <c r="U236" s="41">
        <v>19329.300138999999</v>
      </c>
      <c r="V236" s="41">
        <v>16133.760487</v>
      </c>
      <c r="W236" s="41">
        <v>32311.497259</v>
      </c>
      <c r="X236" s="41">
        <v>33466.672858999998</v>
      </c>
    </row>
    <row r="237" spans="1:24" s="31" customFormat="1" ht="15" customHeight="1" x14ac:dyDescent="0.25">
      <c r="A237" s="29" t="s">
        <v>215</v>
      </c>
      <c r="B237" s="29" t="s">
        <v>245</v>
      </c>
      <c r="C237" s="10" t="s">
        <v>2153</v>
      </c>
      <c r="D237" s="41">
        <v>19435.240338</v>
      </c>
      <c r="E237" s="41">
        <v>17604.872277999999</v>
      </c>
      <c r="F237" s="41">
        <v>12375.391833</v>
      </c>
      <c r="G237" s="41">
        <v>15951.762933</v>
      </c>
      <c r="H237" s="41">
        <v>17806.146668000001</v>
      </c>
      <c r="I237" s="41">
        <v>5700.6239130000004</v>
      </c>
      <c r="J237" s="41">
        <v>15009.819345</v>
      </c>
      <c r="K237" s="41">
        <v>17087.246912999999</v>
      </c>
      <c r="L237" s="41">
        <v>19856.335737000001</v>
      </c>
      <c r="M237" s="41">
        <v>15249.038909999999</v>
      </c>
      <c r="N237" s="41">
        <v>12078.040918999999</v>
      </c>
      <c r="O237" s="41">
        <v>24585.197446999999</v>
      </c>
      <c r="P237" s="41">
        <v>15365.313528999999</v>
      </c>
      <c r="Q237" s="41">
        <v>21624.935538999998</v>
      </c>
      <c r="R237" s="41">
        <v>37784.547466999997</v>
      </c>
      <c r="S237" s="41">
        <v>10320.87256</v>
      </c>
      <c r="T237" s="41">
        <v>11234.938017</v>
      </c>
      <c r="U237" s="41">
        <v>15124.601994000001</v>
      </c>
      <c r="V237" s="41">
        <v>13837.406125</v>
      </c>
      <c r="W237" s="41">
        <v>17703.93634</v>
      </c>
      <c r="X237" s="41">
        <v>23032.675291</v>
      </c>
    </row>
    <row r="238" spans="1:24" s="31" customFormat="1" ht="15" customHeight="1" x14ac:dyDescent="0.25">
      <c r="A238" s="29" t="s">
        <v>215</v>
      </c>
      <c r="B238" s="29" t="s">
        <v>246</v>
      </c>
      <c r="C238" s="10" t="s">
        <v>2154</v>
      </c>
      <c r="D238" s="41">
        <v>20724.935678999998</v>
      </c>
      <c r="E238" s="41">
        <v>20382.594656000001</v>
      </c>
      <c r="F238" s="41">
        <v>11974.450564999999</v>
      </c>
      <c r="G238" s="41">
        <v>18788.358708</v>
      </c>
      <c r="H238" s="41">
        <v>19475.929205</v>
      </c>
      <c r="I238" s="41" t="s">
        <v>1929</v>
      </c>
      <c r="J238" s="41">
        <v>17365.421326</v>
      </c>
      <c r="K238" s="41">
        <v>20949.200255</v>
      </c>
      <c r="L238" s="41">
        <v>24645.206944000001</v>
      </c>
      <c r="M238" s="41">
        <v>16436.323048999999</v>
      </c>
      <c r="N238" s="41">
        <v>13970.898821000001</v>
      </c>
      <c r="O238" s="41">
        <v>23706.231544999999</v>
      </c>
      <c r="P238" s="41" t="s">
        <v>1929</v>
      </c>
      <c r="Q238" s="41">
        <v>23501.739658999999</v>
      </c>
      <c r="R238" s="41">
        <v>20551.351193999999</v>
      </c>
      <c r="S238" s="41">
        <v>12553.589174000001</v>
      </c>
      <c r="T238" s="41">
        <v>12581.258366</v>
      </c>
      <c r="U238" s="41">
        <v>16418.735271000001</v>
      </c>
      <c r="V238" s="41">
        <v>13970.983542</v>
      </c>
      <c r="W238" s="41">
        <v>20890.451290000001</v>
      </c>
      <c r="X238" s="41">
        <v>28017.123222999999</v>
      </c>
    </row>
    <row r="239" spans="1:24" s="31" customFormat="1" ht="15" customHeight="1" x14ac:dyDescent="0.25">
      <c r="A239" s="29" t="s">
        <v>215</v>
      </c>
      <c r="B239" s="29" t="s">
        <v>247</v>
      </c>
      <c r="C239" s="10" t="s">
        <v>2155</v>
      </c>
      <c r="D239" s="41">
        <v>25430.410355</v>
      </c>
      <c r="E239" s="41">
        <v>24793.611325000002</v>
      </c>
      <c r="F239" s="41">
        <v>15152.141094000001</v>
      </c>
      <c r="G239" s="41">
        <v>21517.388305</v>
      </c>
      <c r="H239" s="41">
        <v>23317.219588</v>
      </c>
      <c r="I239" s="41">
        <v>7136.4096363999997</v>
      </c>
      <c r="J239" s="41">
        <v>19306.981199999998</v>
      </c>
      <c r="K239" s="41">
        <v>21957.131367000002</v>
      </c>
      <c r="L239" s="41">
        <v>25834.528242</v>
      </c>
      <c r="M239" s="41">
        <v>21001.858555999999</v>
      </c>
      <c r="N239" s="41">
        <v>16437.034272000001</v>
      </c>
      <c r="O239" s="41">
        <v>26013.577252999999</v>
      </c>
      <c r="P239" s="41">
        <v>12126.280161000001</v>
      </c>
      <c r="Q239" s="41">
        <v>27271.457141999999</v>
      </c>
      <c r="R239" s="41">
        <v>24048.679493</v>
      </c>
      <c r="S239" s="41">
        <v>13654.261667999999</v>
      </c>
      <c r="T239" s="41">
        <v>14875.324947999999</v>
      </c>
      <c r="U239" s="41">
        <v>19502.100008000001</v>
      </c>
      <c r="V239" s="41">
        <v>16649.234621</v>
      </c>
      <c r="W239" s="41">
        <v>25913.972634999998</v>
      </c>
      <c r="X239" s="41">
        <v>32443.384963</v>
      </c>
    </row>
    <row r="240" spans="1:24" s="31" customFormat="1" ht="15" customHeight="1" x14ac:dyDescent="0.25">
      <c r="A240" s="29" t="s">
        <v>215</v>
      </c>
      <c r="B240" s="29" t="s">
        <v>248</v>
      </c>
      <c r="C240" s="10" t="s">
        <v>2156</v>
      </c>
      <c r="D240" s="41">
        <v>21249.956493999998</v>
      </c>
      <c r="E240" s="41">
        <v>18521.381941</v>
      </c>
      <c r="F240" s="41">
        <v>13184.292332999999</v>
      </c>
      <c r="G240" s="41">
        <v>19708.969911</v>
      </c>
      <c r="H240" s="41">
        <v>21000.607473</v>
      </c>
      <c r="I240" s="41">
        <v>8487.8338199000009</v>
      </c>
      <c r="J240" s="41">
        <v>16738.753650999999</v>
      </c>
      <c r="K240" s="41">
        <v>19017.838379000001</v>
      </c>
      <c r="L240" s="41">
        <v>22227.855824999999</v>
      </c>
      <c r="M240" s="41">
        <v>16679.592414999999</v>
      </c>
      <c r="N240" s="41">
        <v>13185.470474</v>
      </c>
      <c r="O240" s="41">
        <v>24415.921674000001</v>
      </c>
      <c r="P240" s="41">
        <v>16949.880434999999</v>
      </c>
      <c r="Q240" s="41">
        <v>24865.492804000001</v>
      </c>
      <c r="R240" s="41">
        <v>20102.140324</v>
      </c>
      <c r="S240" s="41">
        <v>11755.356856</v>
      </c>
      <c r="T240" s="41">
        <v>12641.781429000001</v>
      </c>
      <c r="U240" s="41">
        <v>18271.218756999999</v>
      </c>
      <c r="V240" s="41">
        <v>15648.151887</v>
      </c>
      <c r="W240" s="41">
        <v>16601.59547</v>
      </c>
      <c r="X240" s="41">
        <v>27773.488269000001</v>
      </c>
    </row>
    <row r="241" spans="1:24" s="31" customFormat="1" ht="15" customHeight="1" x14ac:dyDescent="0.25">
      <c r="A241" s="29" t="s">
        <v>215</v>
      </c>
      <c r="B241" s="29" t="s">
        <v>249</v>
      </c>
      <c r="C241" s="10" t="s">
        <v>2157</v>
      </c>
      <c r="D241" s="41">
        <v>20389.918000000001</v>
      </c>
      <c r="E241" s="41">
        <v>17054.708068</v>
      </c>
      <c r="F241" s="41">
        <v>11634.240307</v>
      </c>
      <c r="G241" s="41">
        <v>17176.696230000001</v>
      </c>
      <c r="H241" s="41">
        <v>18407.167941</v>
      </c>
      <c r="I241" s="41" t="s">
        <v>1929</v>
      </c>
      <c r="J241" s="41">
        <v>19508.841635000001</v>
      </c>
      <c r="K241" s="41">
        <v>18215.100471999998</v>
      </c>
      <c r="L241" s="41">
        <v>20478.771099000001</v>
      </c>
      <c r="M241" s="41">
        <v>16638.426692000001</v>
      </c>
      <c r="N241" s="41">
        <v>11871.838684</v>
      </c>
      <c r="O241" s="41">
        <v>25227.577075000001</v>
      </c>
      <c r="P241" s="41" t="s">
        <v>1929</v>
      </c>
      <c r="Q241" s="41">
        <v>23190.752358000002</v>
      </c>
      <c r="R241" s="41">
        <v>19197.5825</v>
      </c>
      <c r="S241" s="41">
        <v>10453.729902999999</v>
      </c>
      <c r="T241" s="41">
        <v>10977.121807</v>
      </c>
      <c r="U241" s="41">
        <v>15659.379967000001</v>
      </c>
      <c r="V241" s="41">
        <v>12174.106282999999</v>
      </c>
      <c r="W241" s="41">
        <v>10200.075729</v>
      </c>
      <c r="X241" s="41">
        <v>24420.679077000001</v>
      </c>
    </row>
    <row r="242" spans="1:24" s="31" customFormat="1" ht="15" customHeight="1" x14ac:dyDescent="0.25">
      <c r="A242" s="29" t="s">
        <v>215</v>
      </c>
      <c r="B242" s="29" t="s">
        <v>250</v>
      </c>
      <c r="C242" s="10" t="s">
        <v>2158</v>
      </c>
      <c r="D242" s="41">
        <v>26543.432594999998</v>
      </c>
      <c r="E242" s="41">
        <v>28284.315381</v>
      </c>
      <c r="F242" s="41">
        <v>16850.772122999999</v>
      </c>
      <c r="G242" s="41">
        <v>25722.268626000001</v>
      </c>
      <c r="H242" s="41">
        <v>29142.733128</v>
      </c>
      <c r="I242" s="41">
        <v>8713.1077647000002</v>
      </c>
      <c r="J242" s="41">
        <v>20607.466229000001</v>
      </c>
      <c r="K242" s="41">
        <v>23847.347644000001</v>
      </c>
      <c r="L242" s="41">
        <v>28873.941491000001</v>
      </c>
      <c r="M242" s="41">
        <v>23670.194277999999</v>
      </c>
      <c r="N242" s="41">
        <v>18074.448578</v>
      </c>
      <c r="O242" s="41">
        <v>26507.235683999999</v>
      </c>
      <c r="P242" s="41">
        <v>17871.371350000001</v>
      </c>
      <c r="Q242" s="41">
        <v>28563.783615</v>
      </c>
      <c r="R242" s="41">
        <v>26404.724984</v>
      </c>
      <c r="S242" s="41">
        <v>16241.503889</v>
      </c>
      <c r="T242" s="41">
        <v>16344.986896</v>
      </c>
      <c r="U242" s="41">
        <v>22138.100865</v>
      </c>
      <c r="V242" s="41">
        <v>20039.422004</v>
      </c>
      <c r="W242" s="41">
        <v>24150.074885000002</v>
      </c>
      <c r="X242" s="41">
        <v>37150.753962000003</v>
      </c>
    </row>
    <row r="243" spans="1:24" s="31" customFormat="1" ht="15" customHeight="1" x14ac:dyDescent="0.25">
      <c r="A243" s="29" t="s">
        <v>215</v>
      </c>
      <c r="B243" s="29" t="s">
        <v>251</v>
      </c>
      <c r="C243" s="10" t="s">
        <v>2159</v>
      </c>
      <c r="D243" s="41">
        <v>26881.88984</v>
      </c>
      <c r="E243" s="41">
        <v>24751.658007999999</v>
      </c>
      <c r="F243" s="41">
        <v>15505.857904</v>
      </c>
      <c r="G243" s="41">
        <v>22160.789315000002</v>
      </c>
      <c r="H243" s="41">
        <v>23666.611492</v>
      </c>
      <c r="I243" s="41">
        <v>11101.306256</v>
      </c>
      <c r="J243" s="41">
        <v>19886.794887</v>
      </c>
      <c r="K243" s="41">
        <v>23127.425886000001</v>
      </c>
      <c r="L243" s="41">
        <v>27168.155406000002</v>
      </c>
      <c r="M243" s="41">
        <v>21165.974398999999</v>
      </c>
      <c r="N243" s="41">
        <v>16539.298577000001</v>
      </c>
      <c r="O243" s="41">
        <v>30683.950583000002</v>
      </c>
      <c r="P243" s="41">
        <v>20309.442726000001</v>
      </c>
      <c r="Q243" s="41">
        <v>26822.729679</v>
      </c>
      <c r="R243" s="41">
        <v>25399.817877000001</v>
      </c>
      <c r="S243" s="41">
        <v>14579.779782</v>
      </c>
      <c r="T243" s="41">
        <v>15358.276786</v>
      </c>
      <c r="U243" s="41">
        <v>19886.521197999999</v>
      </c>
      <c r="V243" s="41">
        <v>17395.688890000001</v>
      </c>
      <c r="W243" s="41">
        <v>25581.803784</v>
      </c>
      <c r="X243" s="41">
        <v>32447.688886</v>
      </c>
    </row>
    <row r="244" spans="1:24" s="31" customFormat="1" ht="15" customHeight="1" x14ac:dyDescent="0.25">
      <c r="A244" s="29" t="s">
        <v>215</v>
      </c>
      <c r="B244" s="29" t="s">
        <v>252</v>
      </c>
      <c r="C244" s="10" t="s">
        <v>2160</v>
      </c>
      <c r="D244" s="41">
        <v>19350.139276999998</v>
      </c>
      <c r="E244" s="41">
        <v>18181.969295999999</v>
      </c>
      <c r="F244" s="41">
        <v>11689.303985</v>
      </c>
      <c r="G244" s="41">
        <v>19485.968403999999</v>
      </c>
      <c r="H244" s="41">
        <v>21894.665193000001</v>
      </c>
      <c r="I244" s="41">
        <v>5232.7735513999996</v>
      </c>
      <c r="J244" s="41">
        <v>17248.923046</v>
      </c>
      <c r="K244" s="41">
        <v>19056.397375</v>
      </c>
      <c r="L244" s="41">
        <v>20673.244278999999</v>
      </c>
      <c r="M244" s="41">
        <v>16055.231097</v>
      </c>
      <c r="N244" s="41">
        <v>11822.122829</v>
      </c>
      <c r="O244" s="41">
        <v>21015.380681999999</v>
      </c>
      <c r="P244" s="41">
        <v>10237.348285</v>
      </c>
      <c r="Q244" s="41">
        <v>24119.124951999998</v>
      </c>
      <c r="R244" s="41">
        <v>14542.455516</v>
      </c>
      <c r="S244" s="41">
        <v>11116.286598999999</v>
      </c>
      <c r="T244" s="41">
        <v>11359.06727</v>
      </c>
      <c r="U244" s="41">
        <v>17593.286039999999</v>
      </c>
      <c r="V244" s="41">
        <v>12414.471245000001</v>
      </c>
      <c r="W244" s="41">
        <v>13905.622921</v>
      </c>
      <c r="X244" s="41">
        <v>28205.841337999998</v>
      </c>
    </row>
    <row r="245" spans="1:24" s="31" customFormat="1" ht="15" customHeight="1" x14ac:dyDescent="0.25">
      <c r="A245" s="29" t="s">
        <v>215</v>
      </c>
      <c r="B245" s="29" t="s">
        <v>253</v>
      </c>
      <c r="C245" s="10" t="s">
        <v>2161</v>
      </c>
      <c r="D245" s="41">
        <v>23928.526536000001</v>
      </c>
      <c r="E245" s="41">
        <v>19875.173868000002</v>
      </c>
      <c r="F245" s="41">
        <v>12526.284785</v>
      </c>
      <c r="G245" s="41">
        <v>17964.840767000002</v>
      </c>
      <c r="H245" s="41">
        <v>20659.510512000001</v>
      </c>
      <c r="I245" s="41">
        <v>8077.1613952999996</v>
      </c>
      <c r="J245" s="41">
        <v>17234.085582</v>
      </c>
      <c r="K245" s="41">
        <v>17988.739271999999</v>
      </c>
      <c r="L245" s="41">
        <v>22147.053221999999</v>
      </c>
      <c r="M245" s="41">
        <v>17421.741106000001</v>
      </c>
      <c r="N245" s="41">
        <v>12816.453154000001</v>
      </c>
      <c r="O245" s="41">
        <v>24798.331953000001</v>
      </c>
      <c r="P245" s="41">
        <v>22577.918851999999</v>
      </c>
      <c r="Q245" s="41">
        <v>23982.992746</v>
      </c>
      <c r="R245" s="41">
        <v>20516.382798999999</v>
      </c>
      <c r="S245" s="41">
        <v>11303.169152</v>
      </c>
      <c r="T245" s="41">
        <v>11861.401986000001</v>
      </c>
      <c r="U245" s="41">
        <v>15992.849361</v>
      </c>
      <c r="V245" s="41">
        <v>14683.325492</v>
      </c>
      <c r="W245" s="41">
        <v>17154.483873000001</v>
      </c>
      <c r="X245" s="41">
        <v>25805.140987999999</v>
      </c>
    </row>
    <row r="246" spans="1:24" s="31" customFormat="1" ht="15" customHeight="1" x14ac:dyDescent="0.25">
      <c r="A246" s="29" t="s">
        <v>215</v>
      </c>
      <c r="B246" s="29" t="s">
        <v>254</v>
      </c>
      <c r="C246" s="10" t="s">
        <v>2162</v>
      </c>
      <c r="D246" s="41">
        <v>17160.871230000001</v>
      </c>
      <c r="E246" s="41">
        <v>16805.126217000001</v>
      </c>
      <c r="F246" s="41">
        <v>11396.720164</v>
      </c>
      <c r="G246" s="41">
        <v>15409.70757</v>
      </c>
      <c r="H246" s="41">
        <v>16819.578732999998</v>
      </c>
      <c r="I246" s="41">
        <v>5339.6626923000003</v>
      </c>
      <c r="J246" s="41">
        <v>15601.187017</v>
      </c>
      <c r="K246" s="41">
        <v>17081.282383000002</v>
      </c>
      <c r="L246" s="41">
        <v>19347.297523000001</v>
      </c>
      <c r="M246" s="41">
        <v>14928.908230999999</v>
      </c>
      <c r="N246" s="41">
        <v>11207.757438000001</v>
      </c>
      <c r="O246" s="41">
        <v>16968.725834000001</v>
      </c>
      <c r="P246" s="41">
        <v>9838.6560563000003</v>
      </c>
      <c r="Q246" s="41">
        <v>20711.609156999999</v>
      </c>
      <c r="R246" s="41">
        <v>13392.658345</v>
      </c>
      <c r="S246" s="41">
        <v>9658.6469393000007</v>
      </c>
      <c r="T246" s="41">
        <v>10835.980240000001</v>
      </c>
      <c r="U246" s="41">
        <v>14372.529838</v>
      </c>
      <c r="V246" s="41">
        <v>13377.596508000001</v>
      </c>
      <c r="W246" s="41">
        <v>16475.709941000001</v>
      </c>
      <c r="X246" s="41">
        <v>21540.755893000001</v>
      </c>
    </row>
    <row r="247" spans="1:24" s="31" customFormat="1" ht="15" customHeight="1" x14ac:dyDescent="0.25">
      <c r="A247" s="29" t="s">
        <v>215</v>
      </c>
      <c r="B247" s="29" t="s">
        <v>255</v>
      </c>
      <c r="C247" s="10" t="s">
        <v>2163</v>
      </c>
      <c r="D247" s="41">
        <v>20135.039108000001</v>
      </c>
      <c r="E247" s="41">
        <v>20296.224580999999</v>
      </c>
      <c r="F247" s="41">
        <v>12719.695431</v>
      </c>
      <c r="G247" s="41">
        <v>16926.741231</v>
      </c>
      <c r="H247" s="41">
        <v>19475.416000000001</v>
      </c>
      <c r="I247" s="41">
        <v>6788.1569697000004</v>
      </c>
      <c r="J247" s="41">
        <v>15295.516946</v>
      </c>
      <c r="K247" s="41">
        <v>18113.709060000001</v>
      </c>
      <c r="L247" s="41">
        <v>22645.614600000001</v>
      </c>
      <c r="M247" s="41">
        <v>17304.661154000001</v>
      </c>
      <c r="N247" s="41">
        <v>11964.253956</v>
      </c>
      <c r="O247" s="41">
        <v>24249.980779000001</v>
      </c>
      <c r="P247" s="41">
        <v>7891.8268749999997</v>
      </c>
      <c r="Q247" s="41">
        <v>22987.285910999999</v>
      </c>
      <c r="R247" s="41">
        <v>15494.589188</v>
      </c>
      <c r="S247" s="41">
        <v>10871.97594</v>
      </c>
      <c r="T247" s="41">
        <v>11545.907492</v>
      </c>
      <c r="U247" s="41">
        <v>16399.053423000001</v>
      </c>
      <c r="V247" s="41">
        <v>13477.15379</v>
      </c>
      <c r="W247" s="41">
        <v>18334.628674</v>
      </c>
      <c r="X247" s="41">
        <v>27257.430582000001</v>
      </c>
    </row>
    <row r="248" spans="1:24" s="31" customFormat="1" ht="15" customHeight="1" x14ac:dyDescent="0.25">
      <c r="A248" s="29" t="s">
        <v>215</v>
      </c>
      <c r="B248" s="29" t="s">
        <v>256</v>
      </c>
      <c r="C248" s="10" t="s">
        <v>2164</v>
      </c>
      <c r="D248" s="41">
        <v>19757.950261999998</v>
      </c>
      <c r="E248" s="41">
        <v>18236.133000000002</v>
      </c>
      <c r="F248" s="41">
        <v>12387.215848</v>
      </c>
      <c r="G248" s="41">
        <v>16361.408611999999</v>
      </c>
      <c r="H248" s="41">
        <v>18221.265171999999</v>
      </c>
      <c r="I248" s="41">
        <v>4759.7598693</v>
      </c>
      <c r="J248" s="41">
        <v>16999.881519999999</v>
      </c>
      <c r="K248" s="41">
        <v>18019.862047999999</v>
      </c>
      <c r="L248" s="41">
        <v>20471.585558999999</v>
      </c>
      <c r="M248" s="41">
        <v>15704.219944</v>
      </c>
      <c r="N248" s="41">
        <v>12214.317281</v>
      </c>
      <c r="O248" s="41">
        <v>20443.176584000001</v>
      </c>
      <c r="P248" s="41">
        <v>45030.640493999999</v>
      </c>
      <c r="Q248" s="41">
        <v>21404.526193000002</v>
      </c>
      <c r="R248" s="41">
        <v>15254.23774</v>
      </c>
      <c r="S248" s="41">
        <v>10936.075493</v>
      </c>
      <c r="T248" s="41">
        <v>11936.538841</v>
      </c>
      <c r="U248" s="41">
        <v>15278.971923999999</v>
      </c>
      <c r="V248" s="41">
        <v>14046.219691</v>
      </c>
      <c r="W248" s="41">
        <v>16140.693799999999</v>
      </c>
      <c r="X248" s="41">
        <v>24506.754416</v>
      </c>
    </row>
    <row r="249" spans="1:24" s="31" customFormat="1" ht="15" customHeight="1" x14ac:dyDescent="0.25">
      <c r="A249" s="29" t="s">
        <v>215</v>
      </c>
      <c r="B249" s="29" t="s">
        <v>257</v>
      </c>
      <c r="C249" s="10" t="s">
        <v>2165</v>
      </c>
      <c r="D249" s="41">
        <v>23868.684933</v>
      </c>
      <c r="E249" s="41">
        <v>20257.264999999999</v>
      </c>
      <c r="F249" s="41">
        <v>13285.710125</v>
      </c>
      <c r="G249" s="41">
        <v>19615.503134999999</v>
      </c>
      <c r="H249" s="41">
        <v>21711.809700000002</v>
      </c>
      <c r="I249" s="41">
        <v>7006.7958589999998</v>
      </c>
      <c r="J249" s="41">
        <v>16812.849413</v>
      </c>
      <c r="K249" s="41">
        <v>19139.873975999999</v>
      </c>
      <c r="L249" s="41">
        <v>24850.538246</v>
      </c>
      <c r="M249" s="41">
        <v>18199.375163000001</v>
      </c>
      <c r="N249" s="41">
        <v>12807.401597</v>
      </c>
      <c r="O249" s="41">
        <v>24195.351288999998</v>
      </c>
      <c r="P249" s="41">
        <v>12849.226207</v>
      </c>
      <c r="Q249" s="41">
        <v>26216.315516999999</v>
      </c>
      <c r="R249" s="41">
        <v>15329.79283</v>
      </c>
      <c r="S249" s="41">
        <v>11580.384456</v>
      </c>
      <c r="T249" s="41">
        <v>12347.541488999999</v>
      </c>
      <c r="U249" s="41">
        <v>17189.730124999998</v>
      </c>
      <c r="V249" s="41">
        <v>13820.376386</v>
      </c>
      <c r="W249" s="41">
        <v>16112.105861</v>
      </c>
      <c r="X249" s="41">
        <v>29622.625327999998</v>
      </c>
    </row>
    <row r="250" spans="1:24" s="31" customFormat="1" ht="15" customHeight="1" x14ac:dyDescent="0.25">
      <c r="A250" s="29" t="s">
        <v>215</v>
      </c>
      <c r="B250" s="29" t="s">
        <v>155</v>
      </c>
      <c r="C250" s="10" t="s">
        <v>2166</v>
      </c>
      <c r="D250" s="41">
        <v>18419.620760999998</v>
      </c>
      <c r="E250" s="41">
        <v>17980.377946000001</v>
      </c>
      <c r="F250" s="41">
        <v>11685.794569</v>
      </c>
      <c r="G250" s="41">
        <v>16478.943925</v>
      </c>
      <c r="H250" s="41">
        <v>17881.758091</v>
      </c>
      <c r="I250" s="41">
        <v>7464.3104762000003</v>
      </c>
      <c r="J250" s="41">
        <v>16353.947129</v>
      </c>
      <c r="K250" s="41">
        <v>17567.431622</v>
      </c>
      <c r="L250" s="41">
        <v>21623.619692</v>
      </c>
      <c r="M250" s="41">
        <v>15286.160905999999</v>
      </c>
      <c r="N250" s="41">
        <v>11932.58828</v>
      </c>
      <c r="O250" s="41">
        <v>23119.343382999999</v>
      </c>
      <c r="P250" s="41">
        <v>11490.359469000001</v>
      </c>
      <c r="Q250" s="41">
        <v>21805.148658999999</v>
      </c>
      <c r="R250" s="41">
        <v>15889.500597</v>
      </c>
      <c r="S250" s="41">
        <v>10613.052883</v>
      </c>
      <c r="T250" s="41">
        <v>11376.626434</v>
      </c>
      <c r="U250" s="41">
        <v>15944.221235999999</v>
      </c>
      <c r="V250" s="41">
        <v>13482.738509999999</v>
      </c>
      <c r="W250" s="41">
        <v>14916.723919</v>
      </c>
      <c r="X250" s="41">
        <v>25163.444318000002</v>
      </c>
    </row>
    <row r="251" spans="1:24" s="31" customFormat="1" ht="15" customHeight="1" x14ac:dyDescent="0.25">
      <c r="A251" s="29" t="s">
        <v>215</v>
      </c>
      <c r="B251" s="29" t="s">
        <v>258</v>
      </c>
      <c r="C251" s="10" t="s">
        <v>2167</v>
      </c>
      <c r="D251" s="41">
        <v>21263.583677999999</v>
      </c>
      <c r="E251" s="41">
        <v>17712.969509999999</v>
      </c>
      <c r="F251" s="41">
        <v>12712.646336</v>
      </c>
      <c r="G251" s="41">
        <v>21013.767833000002</v>
      </c>
      <c r="H251" s="41">
        <v>18959.466971000002</v>
      </c>
      <c r="I251" s="41">
        <v>6782.7045454999998</v>
      </c>
      <c r="J251" s="41">
        <v>16482.320586999998</v>
      </c>
      <c r="K251" s="41">
        <v>19586.346635000002</v>
      </c>
      <c r="L251" s="41">
        <v>21006.335964999998</v>
      </c>
      <c r="M251" s="41">
        <v>16376.864722</v>
      </c>
      <c r="N251" s="41">
        <v>12983.398547999999</v>
      </c>
      <c r="O251" s="41">
        <v>23383.858744000001</v>
      </c>
      <c r="P251" s="41">
        <v>16119.242639</v>
      </c>
      <c r="Q251" s="41">
        <v>23402.121795999999</v>
      </c>
      <c r="R251" s="41">
        <v>16543.800639000001</v>
      </c>
      <c r="S251" s="41">
        <v>11469.486951000001</v>
      </c>
      <c r="T251" s="41">
        <v>12889.58195</v>
      </c>
      <c r="U251" s="41">
        <v>16405.746419999999</v>
      </c>
      <c r="V251" s="41">
        <v>15936.221458</v>
      </c>
      <c r="W251" s="41">
        <v>15356.977553999999</v>
      </c>
      <c r="X251" s="41">
        <v>23889.699699000001</v>
      </c>
    </row>
    <row r="252" spans="1:24" s="31" customFormat="1" ht="15" customHeight="1" x14ac:dyDescent="0.25">
      <c r="A252" s="29" t="s">
        <v>215</v>
      </c>
      <c r="B252" s="29" t="s">
        <v>259</v>
      </c>
      <c r="C252" s="10" t="s">
        <v>2168</v>
      </c>
      <c r="D252" s="41">
        <v>13738.826552</v>
      </c>
      <c r="E252" s="41">
        <v>17447.308768999999</v>
      </c>
      <c r="F252" s="41">
        <v>12390.678178</v>
      </c>
      <c r="G252" s="41">
        <v>12736.0672</v>
      </c>
      <c r="H252" s="41">
        <v>21494.083461999999</v>
      </c>
      <c r="I252" s="41">
        <v>0</v>
      </c>
      <c r="J252" s="41">
        <v>12031.452807</v>
      </c>
      <c r="K252" s="41">
        <v>15994.534545</v>
      </c>
      <c r="L252" s="41">
        <v>20280.218966</v>
      </c>
      <c r="M252" s="41">
        <v>14976.414666999999</v>
      </c>
      <c r="N252" s="41">
        <v>11046.702824</v>
      </c>
      <c r="O252" s="41">
        <v>20617.385455</v>
      </c>
      <c r="P252" s="41" t="s">
        <v>1929</v>
      </c>
      <c r="Q252" s="41">
        <v>26847.554918000002</v>
      </c>
      <c r="R252" s="41" t="s">
        <v>1929</v>
      </c>
      <c r="S252" s="41">
        <v>10625.605524000001</v>
      </c>
      <c r="T252" s="41">
        <v>11267.266798000001</v>
      </c>
      <c r="U252" s="41">
        <v>14776.339929</v>
      </c>
      <c r="V252" s="41">
        <v>18737.047500000001</v>
      </c>
      <c r="W252" s="41">
        <v>22992.2575</v>
      </c>
      <c r="X252" s="41">
        <v>32491.48</v>
      </c>
    </row>
    <row r="253" spans="1:24" s="31" customFormat="1" ht="15" customHeight="1" x14ac:dyDescent="0.25">
      <c r="A253" s="29" t="s">
        <v>215</v>
      </c>
      <c r="B253" s="29" t="s">
        <v>260</v>
      </c>
      <c r="C253" s="10" t="s">
        <v>2169</v>
      </c>
      <c r="D253" s="41">
        <v>15559.159205</v>
      </c>
      <c r="E253" s="41">
        <v>15996.243071999999</v>
      </c>
      <c r="F253" s="41">
        <v>10364.923159</v>
      </c>
      <c r="G253" s="41">
        <v>19857.419501</v>
      </c>
      <c r="H253" s="41">
        <v>16461.206142999999</v>
      </c>
      <c r="I253" s="41">
        <v>6686.7287500000002</v>
      </c>
      <c r="J253" s="41">
        <v>16722.348766999999</v>
      </c>
      <c r="K253" s="41">
        <v>17846.445607000001</v>
      </c>
      <c r="L253" s="41">
        <v>18035.796503000001</v>
      </c>
      <c r="M253" s="41">
        <v>13347.968209000001</v>
      </c>
      <c r="N253" s="41">
        <v>10690.711525999999</v>
      </c>
      <c r="O253" s="41">
        <v>20479.509108999999</v>
      </c>
      <c r="P253" s="41">
        <v>10655.09</v>
      </c>
      <c r="Q253" s="41">
        <v>19462.230528</v>
      </c>
      <c r="R253" s="41">
        <v>13882.435352</v>
      </c>
      <c r="S253" s="41">
        <v>10555.992479</v>
      </c>
      <c r="T253" s="41">
        <v>11318.083431999999</v>
      </c>
      <c r="U253" s="41">
        <v>13739.474134</v>
      </c>
      <c r="V253" s="41">
        <v>14295.883040000001</v>
      </c>
      <c r="W253" s="41">
        <v>12764.766363999999</v>
      </c>
      <c r="X253" s="41">
        <v>22940.956502000001</v>
      </c>
    </row>
    <row r="254" spans="1:24" s="31" customFormat="1" ht="15" customHeight="1" x14ac:dyDescent="0.25">
      <c r="A254" s="29" t="s">
        <v>215</v>
      </c>
      <c r="B254" s="29" t="s">
        <v>261</v>
      </c>
      <c r="C254" s="10" t="s">
        <v>2170</v>
      </c>
      <c r="D254" s="41">
        <v>24164.624434000001</v>
      </c>
      <c r="E254" s="41">
        <v>21851.280099</v>
      </c>
      <c r="F254" s="41">
        <v>14352.947489</v>
      </c>
      <c r="G254" s="41">
        <v>19255.124543000002</v>
      </c>
      <c r="H254" s="41">
        <v>21425.33597</v>
      </c>
      <c r="I254" s="41">
        <v>7616.1156522000001</v>
      </c>
      <c r="J254" s="41">
        <v>20015.270872000001</v>
      </c>
      <c r="K254" s="41">
        <v>20602.402910000001</v>
      </c>
      <c r="L254" s="41">
        <v>23549.920555000001</v>
      </c>
      <c r="M254" s="41">
        <v>18879.54782</v>
      </c>
      <c r="N254" s="41">
        <v>14265.280833000001</v>
      </c>
      <c r="O254" s="41">
        <v>26264.195186000001</v>
      </c>
      <c r="P254" s="41">
        <v>11634.937248</v>
      </c>
      <c r="Q254" s="41">
        <v>28324.247681000001</v>
      </c>
      <c r="R254" s="41">
        <v>18819.809765999998</v>
      </c>
      <c r="S254" s="41">
        <v>13709.613151</v>
      </c>
      <c r="T254" s="41">
        <v>13652.287708</v>
      </c>
      <c r="U254" s="41">
        <v>19584.983380000001</v>
      </c>
      <c r="V254" s="41">
        <v>16057.657367</v>
      </c>
      <c r="W254" s="41">
        <v>14865.005032999999</v>
      </c>
      <c r="X254" s="41">
        <v>33432.109563999998</v>
      </c>
    </row>
    <row r="255" spans="1:24" s="31" customFormat="1" ht="15" customHeight="1" x14ac:dyDescent="0.25">
      <c r="A255" s="29" t="s">
        <v>215</v>
      </c>
      <c r="B255" s="29" t="s">
        <v>262</v>
      </c>
      <c r="C255" s="10" t="s">
        <v>2171</v>
      </c>
      <c r="D255" s="41">
        <v>17213.640449999999</v>
      </c>
      <c r="E255" s="41">
        <v>18781.683693999999</v>
      </c>
      <c r="F255" s="41">
        <v>13114.429313000001</v>
      </c>
      <c r="G255" s="41">
        <v>19053.540272999999</v>
      </c>
      <c r="H255" s="41">
        <v>19504.714876999999</v>
      </c>
      <c r="I255" s="41">
        <v>8342.9774106999994</v>
      </c>
      <c r="J255" s="41">
        <v>17234.239400999999</v>
      </c>
      <c r="K255" s="41">
        <v>20838.877853000002</v>
      </c>
      <c r="L255" s="41">
        <v>21309.379723999999</v>
      </c>
      <c r="M255" s="41">
        <v>16518.616141999999</v>
      </c>
      <c r="N255" s="41">
        <v>12771.386951</v>
      </c>
      <c r="O255" s="41">
        <v>21339.456558999998</v>
      </c>
      <c r="P255" s="41">
        <v>13314.068036999999</v>
      </c>
      <c r="Q255" s="41">
        <v>22252.410271000001</v>
      </c>
      <c r="R255" s="41">
        <v>18726.641252000001</v>
      </c>
      <c r="S255" s="41">
        <v>12082.295529999999</v>
      </c>
      <c r="T255" s="41">
        <v>12707.896338</v>
      </c>
      <c r="U255" s="41">
        <v>15866.738622999999</v>
      </c>
      <c r="V255" s="41">
        <v>16214.101169</v>
      </c>
      <c r="W255" s="41">
        <v>15374.100221000001</v>
      </c>
      <c r="X255" s="41">
        <v>25958.317504999999</v>
      </c>
    </row>
    <row r="256" spans="1:24" s="31" customFormat="1" ht="15" customHeight="1" x14ac:dyDescent="0.25">
      <c r="A256" s="29" t="s">
        <v>215</v>
      </c>
      <c r="B256" s="29" t="s">
        <v>263</v>
      </c>
      <c r="C256" s="10" t="s">
        <v>2172</v>
      </c>
      <c r="D256" s="41">
        <v>21270.335577000002</v>
      </c>
      <c r="E256" s="41">
        <v>20435.514856000002</v>
      </c>
      <c r="F256" s="41">
        <v>12938.08116</v>
      </c>
      <c r="G256" s="41">
        <v>18938.609035000001</v>
      </c>
      <c r="H256" s="41">
        <v>22575.775807999999</v>
      </c>
      <c r="I256" s="41">
        <v>6484.4934375000003</v>
      </c>
      <c r="J256" s="41">
        <v>18798.869834000001</v>
      </c>
      <c r="K256" s="41">
        <v>19155.525908</v>
      </c>
      <c r="L256" s="41">
        <v>22852.992485999999</v>
      </c>
      <c r="M256" s="41">
        <v>17749.485912</v>
      </c>
      <c r="N256" s="41">
        <v>13755.223542</v>
      </c>
      <c r="O256" s="41">
        <v>23433.553529000001</v>
      </c>
      <c r="P256" s="41">
        <v>11269.210677999999</v>
      </c>
      <c r="Q256" s="41">
        <v>24885.084733</v>
      </c>
      <c r="R256" s="41">
        <v>22670.314643999998</v>
      </c>
      <c r="S256" s="41">
        <v>13038.263784000001</v>
      </c>
      <c r="T256" s="41">
        <v>13292.104162</v>
      </c>
      <c r="U256" s="41">
        <v>17452.033012</v>
      </c>
      <c r="V256" s="41">
        <v>16575.227108999999</v>
      </c>
      <c r="W256" s="41">
        <v>16165.562669999999</v>
      </c>
      <c r="X256" s="41">
        <v>29389.298155</v>
      </c>
    </row>
    <row r="257" spans="1:24" s="31" customFormat="1" ht="15" customHeight="1" x14ac:dyDescent="0.25">
      <c r="A257" s="29" t="s">
        <v>215</v>
      </c>
      <c r="B257" s="29" t="s">
        <v>264</v>
      </c>
      <c r="C257" s="10" t="s">
        <v>2173</v>
      </c>
      <c r="D257" s="41">
        <v>19788.224481000001</v>
      </c>
      <c r="E257" s="41">
        <v>16719.254566</v>
      </c>
      <c r="F257" s="41">
        <v>11558.239326000001</v>
      </c>
      <c r="G257" s="41">
        <v>18029.413658000001</v>
      </c>
      <c r="H257" s="41">
        <v>19141.620760000002</v>
      </c>
      <c r="I257" s="41">
        <v>12708.885</v>
      </c>
      <c r="J257" s="41">
        <v>16810.602126999998</v>
      </c>
      <c r="K257" s="41">
        <v>17480.631250999999</v>
      </c>
      <c r="L257" s="41">
        <v>18522.32489</v>
      </c>
      <c r="M257" s="41">
        <v>16223.932024</v>
      </c>
      <c r="N257" s="41">
        <v>12034.450679</v>
      </c>
      <c r="O257" s="41">
        <v>21640.095475999999</v>
      </c>
      <c r="P257" s="41">
        <v>14065.821363999999</v>
      </c>
      <c r="Q257" s="41">
        <v>19841.308886999999</v>
      </c>
      <c r="R257" s="41">
        <v>17525.396917999999</v>
      </c>
      <c r="S257" s="41">
        <v>10350.962278999999</v>
      </c>
      <c r="T257" s="41">
        <v>11097.067107000001</v>
      </c>
      <c r="U257" s="41">
        <v>15028.411308999999</v>
      </c>
      <c r="V257" s="41">
        <v>14521.012441999999</v>
      </c>
      <c r="W257" s="41">
        <v>15338.810486</v>
      </c>
      <c r="X257" s="41">
        <v>23305.724804000001</v>
      </c>
    </row>
    <row r="258" spans="1:24" s="31" customFormat="1" ht="15" customHeight="1" x14ac:dyDescent="0.25">
      <c r="A258" s="29" t="s">
        <v>215</v>
      </c>
      <c r="B258" s="29" t="s">
        <v>265</v>
      </c>
      <c r="C258" s="10" t="s">
        <v>2174</v>
      </c>
      <c r="D258" s="41">
        <v>17337.999716999999</v>
      </c>
      <c r="E258" s="41">
        <v>16532.059017</v>
      </c>
      <c r="F258" s="41">
        <v>11393.828363000001</v>
      </c>
      <c r="G258" s="41">
        <v>18655.040085000001</v>
      </c>
      <c r="H258" s="41">
        <v>19030.073821000002</v>
      </c>
      <c r="I258" s="41">
        <v>7250.5884999999998</v>
      </c>
      <c r="J258" s="41">
        <v>17848.882323999998</v>
      </c>
      <c r="K258" s="41">
        <v>17448.321381999998</v>
      </c>
      <c r="L258" s="41">
        <v>18201.844566</v>
      </c>
      <c r="M258" s="41">
        <v>14428.772174</v>
      </c>
      <c r="N258" s="41">
        <v>11949.582602</v>
      </c>
      <c r="O258" s="41">
        <v>20081.319680000001</v>
      </c>
      <c r="P258" s="41">
        <v>5374.2463158</v>
      </c>
      <c r="Q258" s="41">
        <v>20749.164336999998</v>
      </c>
      <c r="R258" s="41">
        <v>12093.311954999999</v>
      </c>
      <c r="S258" s="41">
        <v>10492.510736</v>
      </c>
      <c r="T258" s="41">
        <v>11144.874228000001</v>
      </c>
      <c r="U258" s="41">
        <v>15011.919386</v>
      </c>
      <c r="V258" s="41">
        <v>15277.664204999999</v>
      </c>
      <c r="W258" s="41">
        <v>12153.592044000001</v>
      </c>
      <c r="X258" s="41">
        <v>22515.711911999999</v>
      </c>
    </row>
    <row r="259" spans="1:24" s="31" customFormat="1" ht="15" customHeight="1" x14ac:dyDescent="0.25">
      <c r="A259" s="29" t="s">
        <v>215</v>
      </c>
      <c r="B259" s="29" t="s">
        <v>266</v>
      </c>
      <c r="C259" s="10" t="s">
        <v>2175</v>
      </c>
      <c r="D259" s="41">
        <v>20326.132840999999</v>
      </c>
      <c r="E259" s="41">
        <v>21229.057476000002</v>
      </c>
      <c r="F259" s="41">
        <v>11606.23768</v>
      </c>
      <c r="G259" s="41">
        <v>21150.187692</v>
      </c>
      <c r="H259" s="41">
        <v>18612.979228</v>
      </c>
      <c r="I259" s="41" t="s">
        <v>1929</v>
      </c>
      <c r="J259" s="41">
        <v>18467.171136000001</v>
      </c>
      <c r="K259" s="41">
        <v>20193.847882999999</v>
      </c>
      <c r="L259" s="41">
        <v>23169.996666999999</v>
      </c>
      <c r="M259" s="41">
        <v>18005.611144999999</v>
      </c>
      <c r="N259" s="41">
        <v>11548.355691000001</v>
      </c>
      <c r="O259" s="41">
        <v>26959.029343999999</v>
      </c>
      <c r="P259" s="41" t="s">
        <v>1929</v>
      </c>
      <c r="Q259" s="41">
        <v>20532.431125999999</v>
      </c>
      <c r="R259" s="41">
        <v>12212.880526000001</v>
      </c>
      <c r="S259" s="41">
        <v>11725.634376</v>
      </c>
      <c r="T259" s="41">
        <v>13152.69407</v>
      </c>
      <c r="U259" s="41">
        <v>15361.380824</v>
      </c>
      <c r="V259" s="41">
        <v>17793.115699000002</v>
      </c>
      <c r="W259" s="41">
        <v>15435.156724</v>
      </c>
      <c r="X259" s="41">
        <v>28137.748049000002</v>
      </c>
    </row>
    <row r="260" spans="1:24" s="31" customFormat="1" ht="15" customHeight="1" x14ac:dyDescent="0.25">
      <c r="A260" s="29" t="s">
        <v>215</v>
      </c>
      <c r="B260" s="29" t="s">
        <v>267</v>
      </c>
      <c r="C260" s="10" t="s">
        <v>2176</v>
      </c>
      <c r="D260" s="41">
        <v>20434.349405000001</v>
      </c>
      <c r="E260" s="41">
        <v>20460.335123000001</v>
      </c>
      <c r="F260" s="41">
        <v>13150.478744</v>
      </c>
      <c r="G260" s="41">
        <v>18582.820198000001</v>
      </c>
      <c r="H260" s="41">
        <v>20828.72611</v>
      </c>
      <c r="I260" s="41">
        <v>7942.4404762000004</v>
      </c>
      <c r="J260" s="41">
        <v>19277.254927000002</v>
      </c>
      <c r="K260" s="41">
        <v>18953.232402000001</v>
      </c>
      <c r="L260" s="41">
        <v>20931.137673000001</v>
      </c>
      <c r="M260" s="41">
        <v>18672.469186999999</v>
      </c>
      <c r="N260" s="41">
        <v>13320.02759</v>
      </c>
      <c r="O260" s="41">
        <v>21490.742157000001</v>
      </c>
      <c r="P260" s="41">
        <v>17617.282973000001</v>
      </c>
      <c r="Q260" s="41">
        <v>24017.534575000001</v>
      </c>
      <c r="R260" s="41">
        <v>21210.752243999999</v>
      </c>
      <c r="S260" s="41">
        <v>11767.194373</v>
      </c>
      <c r="T260" s="41">
        <v>11994.512882999999</v>
      </c>
      <c r="U260" s="41">
        <v>16845.577824</v>
      </c>
      <c r="V260" s="41">
        <v>14388.437692</v>
      </c>
      <c r="W260" s="41">
        <v>17941.315261</v>
      </c>
      <c r="X260" s="41">
        <v>27174.823852000001</v>
      </c>
    </row>
    <row r="261" spans="1:24" s="31" customFormat="1" ht="15" customHeight="1" x14ac:dyDescent="0.25">
      <c r="A261" s="29" t="s">
        <v>215</v>
      </c>
      <c r="B261" s="29" t="s">
        <v>268</v>
      </c>
      <c r="C261" s="10" t="s">
        <v>2177</v>
      </c>
      <c r="D261" s="41">
        <v>17667.525274</v>
      </c>
      <c r="E261" s="41">
        <v>17633.850882999999</v>
      </c>
      <c r="F261" s="41">
        <v>11762.190919999999</v>
      </c>
      <c r="G261" s="41">
        <v>16288.885462</v>
      </c>
      <c r="H261" s="41">
        <v>20046.227535999999</v>
      </c>
      <c r="I261" s="41">
        <v>4085.3352632000001</v>
      </c>
      <c r="J261" s="41">
        <v>17492.153401</v>
      </c>
      <c r="K261" s="41">
        <v>18613.193508</v>
      </c>
      <c r="L261" s="41">
        <v>18497.147390999999</v>
      </c>
      <c r="M261" s="41">
        <v>15343.183319</v>
      </c>
      <c r="N261" s="41">
        <v>12533.470471000001</v>
      </c>
      <c r="O261" s="41">
        <v>22093.265691000001</v>
      </c>
      <c r="P261" s="41">
        <v>7015.9363635999998</v>
      </c>
      <c r="Q261" s="41">
        <v>21948.706174999999</v>
      </c>
      <c r="R261" s="41">
        <v>15223.246101999999</v>
      </c>
      <c r="S261" s="41">
        <v>10350.178155</v>
      </c>
      <c r="T261" s="41">
        <v>11238.288576000001</v>
      </c>
      <c r="U261" s="41">
        <v>15180.769117</v>
      </c>
      <c r="V261" s="41">
        <v>13847.630044</v>
      </c>
      <c r="W261" s="41">
        <v>16127.622802</v>
      </c>
      <c r="X261" s="41">
        <v>25892.323317999999</v>
      </c>
    </row>
    <row r="262" spans="1:24" s="31" customFormat="1" ht="15" customHeight="1" x14ac:dyDescent="0.25">
      <c r="A262" s="29" t="s">
        <v>215</v>
      </c>
      <c r="B262" s="29" t="s">
        <v>103</v>
      </c>
      <c r="C262" s="10" t="s">
        <v>2178</v>
      </c>
      <c r="D262" s="41" t="s">
        <v>1929</v>
      </c>
      <c r="E262" s="41" t="s">
        <v>1929</v>
      </c>
      <c r="F262" s="41" t="s">
        <v>1929</v>
      </c>
      <c r="G262" s="41" t="s">
        <v>1929</v>
      </c>
      <c r="H262" s="41" t="s">
        <v>1929</v>
      </c>
      <c r="I262" s="41" t="s">
        <v>1929</v>
      </c>
      <c r="J262" s="41" t="s">
        <v>1929</v>
      </c>
      <c r="K262" s="41" t="s">
        <v>1929</v>
      </c>
      <c r="L262" s="41" t="s">
        <v>1929</v>
      </c>
      <c r="M262" s="41" t="s">
        <v>1929</v>
      </c>
      <c r="N262" s="41" t="s">
        <v>1929</v>
      </c>
      <c r="O262" s="41" t="s">
        <v>1929</v>
      </c>
      <c r="P262" s="41" t="s">
        <v>1929</v>
      </c>
      <c r="Q262" s="41" t="s">
        <v>1929</v>
      </c>
      <c r="R262" s="41" t="s">
        <v>1929</v>
      </c>
      <c r="S262" s="41" t="s">
        <v>1929</v>
      </c>
      <c r="T262" s="41" t="s">
        <v>1929</v>
      </c>
      <c r="U262" s="41" t="s">
        <v>1929</v>
      </c>
      <c r="V262" s="41" t="s">
        <v>1929</v>
      </c>
      <c r="W262" s="41" t="s">
        <v>1929</v>
      </c>
      <c r="X262" s="41" t="s">
        <v>1929</v>
      </c>
    </row>
    <row r="263" spans="1:24" s="31" customFormat="1" ht="15" customHeight="1" x14ac:dyDescent="0.25">
      <c r="A263" s="29" t="s">
        <v>215</v>
      </c>
      <c r="B263" s="29" t="s">
        <v>269</v>
      </c>
      <c r="C263" s="10" t="s">
        <v>2179</v>
      </c>
      <c r="D263" s="41">
        <v>25701.527996000001</v>
      </c>
      <c r="E263" s="41">
        <v>24099.806559000001</v>
      </c>
      <c r="F263" s="41">
        <v>15016.866269</v>
      </c>
      <c r="G263" s="41">
        <v>20680.974822</v>
      </c>
      <c r="H263" s="41">
        <v>24870.971731000001</v>
      </c>
      <c r="I263" s="41">
        <v>7811.6747934000005</v>
      </c>
      <c r="J263" s="41">
        <v>19857.022083</v>
      </c>
      <c r="K263" s="41">
        <v>22302.859305999998</v>
      </c>
      <c r="L263" s="41">
        <v>26877.204054999998</v>
      </c>
      <c r="M263" s="41">
        <v>20781.235921</v>
      </c>
      <c r="N263" s="41">
        <v>15248.405885</v>
      </c>
      <c r="O263" s="41">
        <v>26387.49397</v>
      </c>
      <c r="P263" s="41">
        <v>27975.608735000002</v>
      </c>
      <c r="Q263" s="41">
        <v>28393.513226999999</v>
      </c>
      <c r="R263" s="41">
        <v>21072.214800000002</v>
      </c>
      <c r="S263" s="41">
        <v>13379.069090000001</v>
      </c>
      <c r="T263" s="41">
        <v>14108.799786</v>
      </c>
      <c r="U263" s="41">
        <v>18480.381507999999</v>
      </c>
      <c r="V263" s="41">
        <v>16134.839346999999</v>
      </c>
      <c r="W263" s="41">
        <v>24067.871138999999</v>
      </c>
      <c r="X263" s="41">
        <v>31299.311145</v>
      </c>
    </row>
    <row r="264" spans="1:24" s="31" customFormat="1" ht="15" customHeight="1" x14ac:dyDescent="0.25">
      <c r="A264" s="29" t="s">
        <v>215</v>
      </c>
      <c r="B264" s="29" t="s">
        <v>270</v>
      </c>
      <c r="C264" s="10" t="s">
        <v>2180</v>
      </c>
      <c r="D264" s="41">
        <v>19165.918892000002</v>
      </c>
      <c r="E264" s="41">
        <v>16708.771272000002</v>
      </c>
      <c r="F264" s="41">
        <v>11976.951872</v>
      </c>
      <c r="G264" s="41">
        <v>17539.295492000001</v>
      </c>
      <c r="H264" s="41">
        <v>16689.751423999998</v>
      </c>
      <c r="I264" s="41">
        <v>2162.0136842000002</v>
      </c>
      <c r="J264" s="41">
        <v>16614.574970999998</v>
      </c>
      <c r="K264" s="41">
        <v>15467.923746</v>
      </c>
      <c r="L264" s="41">
        <v>20617.265912999999</v>
      </c>
      <c r="M264" s="41">
        <v>13472.199763000001</v>
      </c>
      <c r="N264" s="41">
        <v>11139.53514</v>
      </c>
      <c r="O264" s="41">
        <v>21655.404490000001</v>
      </c>
      <c r="P264" s="41">
        <v>9423.8992500000004</v>
      </c>
      <c r="Q264" s="41">
        <v>21799.215297999999</v>
      </c>
      <c r="R264" s="41">
        <v>18006.343216000001</v>
      </c>
      <c r="S264" s="41">
        <v>11043.317686</v>
      </c>
      <c r="T264" s="41">
        <v>10678.778759999999</v>
      </c>
      <c r="U264" s="41">
        <v>16297.241330999999</v>
      </c>
      <c r="V264" s="41">
        <v>13768.306064</v>
      </c>
      <c r="W264" s="41">
        <v>13418.293976999999</v>
      </c>
      <c r="X264" s="41">
        <v>22864.003952999999</v>
      </c>
    </row>
    <row r="265" spans="1:24" s="31" customFormat="1" ht="15" customHeight="1" x14ac:dyDescent="0.25">
      <c r="A265" s="29" t="s">
        <v>215</v>
      </c>
      <c r="B265" s="29" t="s">
        <v>271</v>
      </c>
      <c r="C265" s="10" t="s">
        <v>2181</v>
      </c>
      <c r="D265" s="41">
        <v>20306.647165999999</v>
      </c>
      <c r="E265" s="41">
        <v>17844.343002000001</v>
      </c>
      <c r="F265" s="41">
        <v>12876.148868</v>
      </c>
      <c r="G265" s="41">
        <v>19293.248610999999</v>
      </c>
      <c r="H265" s="41">
        <v>20789.523169</v>
      </c>
      <c r="I265" s="41">
        <v>4185.2268420999999</v>
      </c>
      <c r="J265" s="41">
        <v>19397.661026000002</v>
      </c>
      <c r="K265" s="41">
        <v>18466.722686000001</v>
      </c>
      <c r="L265" s="41">
        <v>19581.86836</v>
      </c>
      <c r="M265" s="41">
        <v>16042.047734</v>
      </c>
      <c r="N265" s="41">
        <v>13520.588879000001</v>
      </c>
      <c r="O265" s="41">
        <v>21100.876120000001</v>
      </c>
      <c r="P265" s="41">
        <v>8961.5561904999995</v>
      </c>
      <c r="Q265" s="41">
        <v>21707.639093999998</v>
      </c>
      <c r="R265" s="41">
        <v>24152.098870999998</v>
      </c>
      <c r="S265" s="41">
        <v>12066.406258999999</v>
      </c>
      <c r="T265" s="41">
        <v>12258.945014999999</v>
      </c>
      <c r="U265" s="41">
        <v>16642.962427999999</v>
      </c>
      <c r="V265" s="41">
        <v>14993.618488</v>
      </c>
      <c r="W265" s="41">
        <v>12598.181076999999</v>
      </c>
      <c r="X265" s="41">
        <v>29985.835586000001</v>
      </c>
    </row>
    <row r="266" spans="1:24" s="32" customFormat="1" ht="15" customHeight="1" x14ac:dyDescent="0.25">
      <c r="A266" s="26" t="s">
        <v>272</v>
      </c>
      <c r="B266" s="26" t="s">
        <v>38</v>
      </c>
      <c r="C266" s="27" t="s">
        <v>38</v>
      </c>
      <c r="D266" s="40">
        <v>20519.459178000001</v>
      </c>
      <c r="E266" s="40">
        <v>20355.335364999999</v>
      </c>
      <c r="F266" s="40">
        <v>14194.776454999999</v>
      </c>
      <c r="G266" s="40">
        <v>19535.063661</v>
      </c>
      <c r="H266" s="40">
        <v>21671.627476000001</v>
      </c>
      <c r="I266" s="40">
        <v>6495.7147376000003</v>
      </c>
      <c r="J266" s="40">
        <v>17664.306343</v>
      </c>
      <c r="K266" s="40">
        <v>20557.231046000001</v>
      </c>
      <c r="L266" s="40">
        <v>21812.720778999999</v>
      </c>
      <c r="M266" s="40">
        <v>18058.708219</v>
      </c>
      <c r="N266" s="40">
        <v>13919.337224000001</v>
      </c>
      <c r="O266" s="40">
        <v>24330.392351999999</v>
      </c>
      <c r="P266" s="40">
        <v>15461.082643</v>
      </c>
      <c r="Q266" s="40">
        <v>24777.009446</v>
      </c>
      <c r="R266" s="40">
        <v>20147.791194000001</v>
      </c>
      <c r="S266" s="40">
        <v>13445.761759999999</v>
      </c>
      <c r="T266" s="40">
        <v>13924.650083</v>
      </c>
      <c r="U266" s="40">
        <v>16994.90668</v>
      </c>
      <c r="V266" s="40">
        <v>17669.385426000001</v>
      </c>
      <c r="W266" s="40">
        <v>16362.804598999999</v>
      </c>
      <c r="X266" s="40">
        <v>27877.808237000001</v>
      </c>
    </row>
    <row r="267" spans="1:24" s="31" customFormat="1" ht="15" customHeight="1" x14ac:dyDescent="0.25">
      <c r="A267" s="29" t="s">
        <v>272</v>
      </c>
      <c r="B267" s="29" t="s">
        <v>273</v>
      </c>
      <c r="C267" s="10" t="s">
        <v>2182</v>
      </c>
      <c r="D267" s="41">
        <v>20920.228493999999</v>
      </c>
      <c r="E267" s="41">
        <v>21642.898783000001</v>
      </c>
      <c r="F267" s="41">
        <v>16161.276217000001</v>
      </c>
      <c r="G267" s="41">
        <v>21522.007611000001</v>
      </c>
      <c r="H267" s="41">
        <v>27397.976265000001</v>
      </c>
      <c r="I267" s="41">
        <v>5806.17425</v>
      </c>
      <c r="J267" s="41">
        <v>20658.683423999999</v>
      </c>
      <c r="K267" s="41">
        <v>22582.059131999998</v>
      </c>
      <c r="L267" s="41">
        <v>24483.071419</v>
      </c>
      <c r="M267" s="41">
        <v>20034.830223000001</v>
      </c>
      <c r="N267" s="41">
        <v>16391.798417999998</v>
      </c>
      <c r="O267" s="41">
        <v>26284.158070000001</v>
      </c>
      <c r="P267" s="41">
        <v>21448.344653</v>
      </c>
      <c r="Q267" s="41">
        <v>28838.580866</v>
      </c>
      <c r="R267" s="41">
        <v>23389.799730999999</v>
      </c>
      <c r="S267" s="41">
        <v>16751.499952999999</v>
      </c>
      <c r="T267" s="41">
        <v>15867.086084</v>
      </c>
      <c r="U267" s="41">
        <v>20778.282450999999</v>
      </c>
      <c r="V267" s="41">
        <v>21138.272524</v>
      </c>
      <c r="W267" s="41">
        <v>15672.227398999999</v>
      </c>
      <c r="X267" s="41">
        <v>32639.568412000001</v>
      </c>
    </row>
    <row r="268" spans="1:24" s="31" customFormat="1" ht="15" customHeight="1" x14ac:dyDescent="0.25">
      <c r="A268" s="29" t="s">
        <v>272</v>
      </c>
      <c r="B268" s="29" t="s">
        <v>274</v>
      </c>
      <c r="C268" s="10" t="s">
        <v>2183</v>
      </c>
      <c r="D268" s="41">
        <v>27417.168260999999</v>
      </c>
      <c r="E268" s="41">
        <v>17619.397530999999</v>
      </c>
      <c r="F268" s="41">
        <v>13009.763308</v>
      </c>
      <c r="G268" s="41">
        <v>16708.675313</v>
      </c>
      <c r="H268" s="41">
        <v>18902.563053000002</v>
      </c>
      <c r="I268" s="41" t="s">
        <v>1929</v>
      </c>
      <c r="J268" s="41">
        <v>21526.877</v>
      </c>
      <c r="K268" s="41">
        <v>21382.212683000002</v>
      </c>
      <c r="L268" s="41">
        <v>20137.232193</v>
      </c>
      <c r="M268" s="41">
        <v>14279.769523999999</v>
      </c>
      <c r="N268" s="41">
        <v>12127.514071</v>
      </c>
      <c r="O268" s="41">
        <v>23936.457458000001</v>
      </c>
      <c r="P268" s="41" t="s">
        <v>1929</v>
      </c>
      <c r="Q268" s="41">
        <v>22257.014157000001</v>
      </c>
      <c r="R268" s="41">
        <v>15156.290625</v>
      </c>
      <c r="S268" s="41">
        <v>13393.904968000001</v>
      </c>
      <c r="T268" s="41">
        <v>13301.143209</v>
      </c>
      <c r="U268" s="41">
        <v>17630.5095</v>
      </c>
      <c r="V268" s="41">
        <v>15143.872891999999</v>
      </c>
      <c r="W268" s="41">
        <v>11985.8874</v>
      </c>
      <c r="X268" s="41">
        <v>29382.508162999999</v>
      </c>
    </row>
    <row r="269" spans="1:24" s="31" customFormat="1" ht="15" customHeight="1" x14ac:dyDescent="0.25">
      <c r="A269" s="29" t="s">
        <v>272</v>
      </c>
      <c r="B269" s="29" t="s">
        <v>275</v>
      </c>
      <c r="C269" s="10" t="s">
        <v>2184</v>
      </c>
      <c r="D269" s="41">
        <v>24158.423412</v>
      </c>
      <c r="E269" s="41">
        <v>23492.371285000001</v>
      </c>
      <c r="F269" s="41">
        <v>16038.37889</v>
      </c>
      <c r="G269" s="41">
        <v>20667.840652999999</v>
      </c>
      <c r="H269" s="41">
        <v>23941.19298</v>
      </c>
      <c r="I269" s="41">
        <v>6017.9383696000004</v>
      </c>
      <c r="J269" s="41">
        <v>18728.847124</v>
      </c>
      <c r="K269" s="41">
        <v>22460.816363000002</v>
      </c>
      <c r="L269" s="41">
        <v>23810.679934</v>
      </c>
      <c r="M269" s="41">
        <v>20508.681982999999</v>
      </c>
      <c r="N269" s="41">
        <v>15461.803599000001</v>
      </c>
      <c r="O269" s="41">
        <v>29281.918859000001</v>
      </c>
      <c r="P269" s="41">
        <v>12455.050466999999</v>
      </c>
      <c r="Q269" s="41">
        <v>27547.919406000001</v>
      </c>
      <c r="R269" s="41">
        <v>25660.269232999999</v>
      </c>
      <c r="S269" s="41">
        <v>14734.559807</v>
      </c>
      <c r="T269" s="41">
        <v>15180.217737000001</v>
      </c>
      <c r="U269" s="41">
        <v>18636.100739000001</v>
      </c>
      <c r="V269" s="41">
        <v>19530.631850000002</v>
      </c>
      <c r="W269" s="41">
        <v>16273.649067</v>
      </c>
      <c r="X269" s="41">
        <v>29448.427019999999</v>
      </c>
    </row>
    <row r="270" spans="1:24" s="31" customFormat="1" ht="15" customHeight="1" x14ac:dyDescent="0.25">
      <c r="A270" s="29" t="s">
        <v>272</v>
      </c>
      <c r="B270" s="29" t="s">
        <v>276</v>
      </c>
      <c r="C270" s="10" t="s">
        <v>2185</v>
      </c>
      <c r="D270" s="41">
        <v>17454.341304000001</v>
      </c>
      <c r="E270" s="41">
        <v>12991.078743</v>
      </c>
      <c r="F270" s="41">
        <v>11614.509147999999</v>
      </c>
      <c r="G270" s="41">
        <v>18640.329505999998</v>
      </c>
      <c r="H270" s="41">
        <v>14374.554437000001</v>
      </c>
      <c r="I270" s="41" t="s">
        <v>1929</v>
      </c>
      <c r="J270" s="41">
        <v>16214.86363</v>
      </c>
      <c r="K270" s="41">
        <v>18206.714070999999</v>
      </c>
      <c r="L270" s="41">
        <v>16201.945741</v>
      </c>
      <c r="M270" s="41">
        <v>13619.055547</v>
      </c>
      <c r="N270" s="41">
        <v>10569.589732</v>
      </c>
      <c r="O270" s="41">
        <v>19170.485499999999</v>
      </c>
      <c r="P270" s="41" t="s">
        <v>1929</v>
      </c>
      <c r="Q270" s="41">
        <v>17799.131105</v>
      </c>
      <c r="R270" s="41">
        <v>17613.656363999999</v>
      </c>
      <c r="S270" s="41">
        <v>10423.055023999999</v>
      </c>
      <c r="T270" s="41">
        <v>10275.767339</v>
      </c>
      <c r="U270" s="41">
        <v>12286.558959</v>
      </c>
      <c r="V270" s="41">
        <v>10867.631405</v>
      </c>
      <c r="W270" s="41">
        <v>15081.25087</v>
      </c>
      <c r="X270" s="41">
        <v>22980.072444000001</v>
      </c>
    </row>
    <row r="271" spans="1:24" s="31" customFormat="1" ht="15" customHeight="1" x14ac:dyDescent="0.25">
      <c r="A271" s="29" t="s">
        <v>272</v>
      </c>
      <c r="B271" s="29" t="s">
        <v>277</v>
      </c>
      <c r="C271" s="10" t="s">
        <v>2186</v>
      </c>
      <c r="D271" s="41">
        <v>27603.348889000001</v>
      </c>
      <c r="E271" s="41">
        <v>14498.768364</v>
      </c>
      <c r="F271" s="41">
        <v>18215.185283999999</v>
      </c>
      <c r="G271" s="41">
        <v>28935.633103</v>
      </c>
      <c r="H271" s="41">
        <v>30336.379499999999</v>
      </c>
      <c r="I271" s="41" t="s">
        <v>1929</v>
      </c>
      <c r="J271" s="41">
        <v>21963.680492</v>
      </c>
      <c r="K271" s="41">
        <v>26072.949298</v>
      </c>
      <c r="L271" s="41">
        <v>24531.504589</v>
      </c>
      <c r="M271" s="41">
        <v>23935.021919999999</v>
      </c>
      <c r="N271" s="41">
        <v>16505.482112000002</v>
      </c>
      <c r="O271" s="41">
        <v>22093.223000000002</v>
      </c>
      <c r="P271" s="41">
        <v>0</v>
      </c>
      <c r="Q271" s="41">
        <v>27608.667159000001</v>
      </c>
      <c r="R271" s="41" t="s">
        <v>1929</v>
      </c>
      <c r="S271" s="41">
        <v>18133.74957</v>
      </c>
      <c r="T271" s="41">
        <v>16570.404490000001</v>
      </c>
      <c r="U271" s="41">
        <v>20282.285372999999</v>
      </c>
      <c r="V271" s="41">
        <v>41974.498918999998</v>
      </c>
      <c r="W271" s="41">
        <v>11880.246818</v>
      </c>
      <c r="X271" s="41">
        <v>19845.201110999998</v>
      </c>
    </row>
    <row r="272" spans="1:24" s="31" customFormat="1" ht="15" customHeight="1" x14ac:dyDescent="0.25">
      <c r="A272" s="29" t="s">
        <v>272</v>
      </c>
      <c r="B272" s="29" t="s">
        <v>278</v>
      </c>
      <c r="C272" s="10" t="s">
        <v>2187</v>
      </c>
      <c r="D272" s="41">
        <v>25663.27175</v>
      </c>
      <c r="E272" s="41">
        <v>20122.168041000001</v>
      </c>
      <c r="F272" s="41">
        <v>14626.781536</v>
      </c>
      <c r="G272" s="41">
        <v>15543.226285999999</v>
      </c>
      <c r="H272" s="41">
        <v>22461.50791</v>
      </c>
      <c r="I272" s="41">
        <v>0</v>
      </c>
      <c r="J272" s="41">
        <v>18017.281363999999</v>
      </c>
      <c r="K272" s="41">
        <v>25744.188804000001</v>
      </c>
      <c r="L272" s="41">
        <v>24498.841435999999</v>
      </c>
      <c r="M272" s="41">
        <v>21315.731555999999</v>
      </c>
      <c r="N272" s="41">
        <v>15659.769005</v>
      </c>
      <c r="O272" s="41">
        <v>31655.358307999999</v>
      </c>
      <c r="P272" s="41" t="s">
        <v>1929</v>
      </c>
      <c r="Q272" s="41">
        <v>27218.871241000001</v>
      </c>
      <c r="R272" s="41">
        <v>34207.192727000001</v>
      </c>
      <c r="S272" s="41">
        <v>16664.927930999998</v>
      </c>
      <c r="T272" s="41">
        <v>14404.264507</v>
      </c>
      <c r="U272" s="41">
        <v>19997.583922999998</v>
      </c>
      <c r="V272" s="41">
        <v>17896.616081</v>
      </c>
      <c r="W272" s="41">
        <v>31409.866451999998</v>
      </c>
      <c r="X272" s="41">
        <v>35755.628571000001</v>
      </c>
    </row>
    <row r="273" spans="1:24" s="31" customFormat="1" ht="15" customHeight="1" x14ac:dyDescent="0.25">
      <c r="A273" s="29" t="s">
        <v>272</v>
      </c>
      <c r="B273" s="29" t="s">
        <v>279</v>
      </c>
      <c r="C273" s="10" t="s">
        <v>2188</v>
      </c>
      <c r="D273" s="41">
        <v>21578.210614</v>
      </c>
      <c r="E273" s="41">
        <v>19320.808573999999</v>
      </c>
      <c r="F273" s="41">
        <v>13968.472005</v>
      </c>
      <c r="G273" s="41">
        <v>20168.383818999999</v>
      </c>
      <c r="H273" s="41">
        <v>21876.29134</v>
      </c>
      <c r="I273" s="41">
        <v>6325.5775341999997</v>
      </c>
      <c r="J273" s="41">
        <v>16775.107357000001</v>
      </c>
      <c r="K273" s="41">
        <v>21988.339618000002</v>
      </c>
      <c r="L273" s="41">
        <v>24366.284411000001</v>
      </c>
      <c r="M273" s="41">
        <v>17757.317799</v>
      </c>
      <c r="N273" s="41">
        <v>13995.159704</v>
      </c>
      <c r="O273" s="41">
        <v>27730.513898000001</v>
      </c>
      <c r="P273" s="41">
        <v>23211.508000000002</v>
      </c>
      <c r="Q273" s="41">
        <v>26423.437486999999</v>
      </c>
      <c r="R273" s="41">
        <v>18932.207430999999</v>
      </c>
      <c r="S273" s="41">
        <v>14047.878481</v>
      </c>
      <c r="T273" s="41">
        <v>14854.992867000001</v>
      </c>
      <c r="U273" s="41">
        <v>15165.332238000001</v>
      </c>
      <c r="V273" s="41">
        <v>15775.172162000001</v>
      </c>
      <c r="W273" s="41">
        <v>16170.818934000001</v>
      </c>
      <c r="X273" s="41">
        <v>26290.206897</v>
      </c>
    </row>
    <row r="274" spans="1:24" s="31" customFormat="1" ht="15" customHeight="1" x14ac:dyDescent="0.25">
      <c r="A274" s="29" t="s">
        <v>272</v>
      </c>
      <c r="B274" s="29" t="s">
        <v>280</v>
      </c>
      <c r="C274" s="10" t="s">
        <v>2189</v>
      </c>
      <c r="D274" s="41">
        <v>17915.303050999999</v>
      </c>
      <c r="E274" s="41">
        <v>20385.263292</v>
      </c>
      <c r="F274" s="41">
        <v>13979.20782</v>
      </c>
      <c r="G274" s="41">
        <v>16864.554436999999</v>
      </c>
      <c r="H274" s="41">
        <v>20835.225699999999</v>
      </c>
      <c r="I274" s="41" t="s">
        <v>1929</v>
      </c>
      <c r="J274" s="41">
        <v>13115.984644</v>
      </c>
      <c r="K274" s="41">
        <v>18067.805919999999</v>
      </c>
      <c r="L274" s="41">
        <v>20737.034404000002</v>
      </c>
      <c r="M274" s="41">
        <v>17287.883666000002</v>
      </c>
      <c r="N274" s="41">
        <v>13304.766347000001</v>
      </c>
      <c r="O274" s="41">
        <v>29191.690999999999</v>
      </c>
      <c r="P274" s="41" t="s">
        <v>1929</v>
      </c>
      <c r="Q274" s="41">
        <v>27492.456831</v>
      </c>
      <c r="R274" s="41">
        <v>22057.321111000001</v>
      </c>
      <c r="S274" s="41">
        <v>12489.61954</v>
      </c>
      <c r="T274" s="41">
        <v>13377.556951</v>
      </c>
      <c r="U274" s="41">
        <v>16142.227117</v>
      </c>
      <c r="V274" s="41">
        <v>15774.923038000001</v>
      </c>
      <c r="W274" s="41">
        <v>16520.866618</v>
      </c>
      <c r="X274" s="41">
        <v>25559.763557999999</v>
      </c>
    </row>
    <row r="275" spans="1:24" s="31" customFormat="1" ht="15" customHeight="1" x14ac:dyDescent="0.25">
      <c r="A275" s="29" t="s">
        <v>272</v>
      </c>
      <c r="B275" s="29" t="s">
        <v>281</v>
      </c>
      <c r="C275" s="10" t="s">
        <v>2190</v>
      </c>
      <c r="D275" s="41">
        <v>12697.023922</v>
      </c>
      <c r="E275" s="41">
        <v>17668.279568000002</v>
      </c>
      <c r="F275" s="41">
        <v>12182.621504999999</v>
      </c>
      <c r="G275" s="41">
        <v>13993.889174</v>
      </c>
      <c r="H275" s="41">
        <v>18757.306796000001</v>
      </c>
      <c r="I275" s="41" t="s">
        <v>1929</v>
      </c>
      <c r="J275" s="41">
        <v>15429.383938999999</v>
      </c>
      <c r="K275" s="41">
        <v>17063.616120999999</v>
      </c>
      <c r="L275" s="41">
        <v>18872.348872999999</v>
      </c>
      <c r="M275" s="41">
        <v>13791.000183</v>
      </c>
      <c r="N275" s="41">
        <v>11612.000916999999</v>
      </c>
      <c r="O275" s="41">
        <v>18727.33481</v>
      </c>
      <c r="P275" s="41" t="s">
        <v>1929</v>
      </c>
      <c r="Q275" s="41">
        <v>21194.282317000001</v>
      </c>
      <c r="R275" s="41">
        <v>13998.532143</v>
      </c>
      <c r="S275" s="41">
        <v>13954.369986</v>
      </c>
      <c r="T275" s="41">
        <v>12319.932475</v>
      </c>
      <c r="U275" s="41">
        <v>14339.855449999999</v>
      </c>
      <c r="V275" s="41">
        <v>11304.453006</v>
      </c>
      <c r="W275" s="41">
        <v>21267.716667000001</v>
      </c>
      <c r="X275" s="41">
        <v>19504.654270999999</v>
      </c>
    </row>
    <row r="276" spans="1:24" s="31" customFormat="1" ht="15" customHeight="1" x14ac:dyDescent="0.25">
      <c r="A276" s="29" t="s">
        <v>272</v>
      </c>
      <c r="B276" s="29" t="s">
        <v>282</v>
      </c>
      <c r="C276" s="10" t="s">
        <v>2191</v>
      </c>
      <c r="D276" s="41" t="s">
        <v>1929</v>
      </c>
      <c r="E276" s="41">
        <v>18082.031428999999</v>
      </c>
      <c r="F276" s="41">
        <v>21700.357164000001</v>
      </c>
      <c r="G276" s="41" t="s">
        <v>1929</v>
      </c>
      <c r="H276" s="41">
        <v>35624.810526000001</v>
      </c>
      <c r="I276" s="41">
        <v>0</v>
      </c>
      <c r="J276" s="41">
        <v>19179.643683999999</v>
      </c>
      <c r="K276" s="41">
        <v>27347.813332999998</v>
      </c>
      <c r="L276" s="41">
        <v>25327.128889</v>
      </c>
      <c r="M276" s="41">
        <v>20986.135814000001</v>
      </c>
      <c r="N276" s="41">
        <v>13677.711207</v>
      </c>
      <c r="O276" s="41" t="s">
        <v>1929</v>
      </c>
      <c r="P276" s="41">
        <v>0</v>
      </c>
      <c r="Q276" s="41">
        <v>30412.363171000001</v>
      </c>
      <c r="R276" s="41" t="s">
        <v>1929</v>
      </c>
      <c r="S276" s="41">
        <v>21997.627455000002</v>
      </c>
      <c r="T276" s="41">
        <v>18672.622576999998</v>
      </c>
      <c r="U276" s="41">
        <v>18929.199677000001</v>
      </c>
      <c r="V276" s="41" t="s">
        <v>1929</v>
      </c>
      <c r="W276" s="41" t="s">
        <v>1929</v>
      </c>
      <c r="X276" s="41" t="s">
        <v>1929</v>
      </c>
    </row>
    <row r="277" spans="1:24" s="31" customFormat="1" ht="15" customHeight="1" x14ac:dyDescent="0.25">
      <c r="A277" s="29" t="s">
        <v>272</v>
      </c>
      <c r="B277" s="29" t="s">
        <v>283</v>
      </c>
      <c r="C277" s="10" t="s">
        <v>2192</v>
      </c>
      <c r="D277" s="41">
        <v>20095.380385</v>
      </c>
      <c r="E277" s="41">
        <v>21418.229661000001</v>
      </c>
      <c r="F277" s="41">
        <v>13564.519362999999</v>
      </c>
      <c r="G277" s="41">
        <v>23392.703448</v>
      </c>
      <c r="H277" s="41">
        <v>18125.324339999999</v>
      </c>
      <c r="I277" s="41">
        <v>0</v>
      </c>
      <c r="J277" s="41">
        <v>16662.099394000001</v>
      </c>
      <c r="K277" s="41">
        <v>17575.210325</v>
      </c>
      <c r="L277" s="41">
        <v>20136.985713999999</v>
      </c>
      <c r="M277" s="41">
        <v>16825.877955</v>
      </c>
      <c r="N277" s="41">
        <v>10326.364369999999</v>
      </c>
      <c r="O277" s="41">
        <v>34410.382666999998</v>
      </c>
      <c r="P277" s="41">
        <v>0</v>
      </c>
      <c r="Q277" s="41">
        <v>26148.861127</v>
      </c>
      <c r="R277" s="41" t="s">
        <v>1929</v>
      </c>
      <c r="S277" s="41">
        <v>14268.121164</v>
      </c>
      <c r="T277" s="41">
        <v>13201.519687</v>
      </c>
      <c r="U277" s="41">
        <v>15428.171700999999</v>
      </c>
      <c r="V277" s="41">
        <v>20987.836169999999</v>
      </c>
      <c r="W277" s="41">
        <v>20807.893529000001</v>
      </c>
      <c r="X277" s="41">
        <v>11229.895714</v>
      </c>
    </row>
    <row r="278" spans="1:24" s="31" customFormat="1" ht="15" customHeight="1" x14ac:dyDescent="0.25">
      <c r="A278" s="29" t="s">
        <v>272</v>
      </c>
      <c r="B278" s="29" t="s">
        <v>284</v>
      </c>
      <c r="C278" s="10" t="s">
        <v>2193</v>
      </c>
      <c r="D278" s="41">
        <v>17781.709729999999</v>
      </c>
      <c r="E278" s="41">
        <v>21618.521183000001</v>
      </c>
      <c r="F278" s="41">
        <v>11204.818029</v>
      </c>
      <c r="G278" s="41">
        <v>27292.326667000001</v>
      </c>
      <c r="H278" s="41">
        <v>18384.771701999998</v>
      </c>
      <c r="I278" s="41" t="s">
        <v>1929</v>
      </c>
      <c r="J278" s="41">
        <v>18144.485333000001</v>
      </c>
      <c r="K278" s="41">
        <v>21268.315900000001</v>
      </c>
      <c r="L278" s="41">
        <v>22423.562532</v>
      </c>
      <c r="M278" s="41">
        <v>17196.137385000002</v>
      </c>
      <c r="N278" s="41">
        <v>13227.677785</v>
      </c>
      <c r="O278" s="41">
        <v>19922.563946999999</v>
      </c>
      <c r="P278" s="41" t="s">
        <v>1929</v>
      </c>
      <c r="Q278" s="41">
        <v>24340.868385000002</v>
      </c>
      <c r="R278" s="41" t="s">
        <v>1929</v>
      </c>
      <c r="S278" s="41">
        <v>12802.954412999999</v>
      </c>
      <c r="T278" s="41">
        <v>13515.013513</v>
      </c>
      <c r="U278" s="41">
        <v>17859.118872999999</v>
      </c>
      <c r="V278" s="41">
        <v>17601.385111</v>
      </c>
      <c r="W278" s="41">
        <v>11186.864444000001</v>
      </c>
      <c r="X278" s="41">
        <v>26478.67913</v>
      </c>
    </row>
    <row r="279" spans="1:24" s="31" customFormat="1" ht="15" customHeight="1" x14ac:dyDescent="0.25">
      <c r="A279" s="29" t="s">
        <v>272</v>
      </c>
      <c r="B279" s="29" t="s">
        <v>285</v>
      </c>
      <c r="C279" s="10" t="s">
        <v>2194</v>
      </c>
      <c r="D279" s="41">
        <v>23886.453528999999</v>
      </c>
      <c r="E279" s="41">
        <v>16953.556957000001</v>
      </c>
      <c r="F279" s="41">
        <v>13080.017110999999</v>
      </c>
      <c r="G279" s="41">
        <v>16302.58</v>
      </c>
      <c r="H279" s="41">
        <v>17641.291579000001</v>
      </c>
      <c r="I279" s="41">
        <v>0</v>
      </c>
      <c r="J279" s="41">
        <v>20856.207666999999</v>
      </c>
      <c r="K279" s="41">
        <v>18766.015267999999</v>
      </c>
      <c r="L279" s="41">
        <v>14332.260179000001</v>
      </c>
      <c r="M279" s="41">
        <v>16165.594021999999</v>
      </c>
      <c r="N279" s="41">
        <v>12192.520516</v>
      </c>
      <c r="O279" s="41">
        <v>21896.28</v>
      </c>
      <c r="P279" s="41" t="s">
        <v>1929</v>
      </c>
      <c r="Q279" s="41">
        <v>22530.840158999999</v>
      </c>
      <c r="R279" s="41" t="s">
        <v>1929</v>
      </c>
      <c r="S279" s="41">
        <v>13678.579371</v>
      </c>
      <c r="T279" s="41">
        <v>10998.546533000001</v>
      </c>
      <c r="U279" s="41">
        <v>15340.817564999999</v>
      </c>
      <c r="V279" s="41">
        <v>17049.396400000001</v>
      </c>
      <c r="W279" s="41">
        <v>11597.158824</v>
      </c>
      <c r="X279" s="41">
        <v>29529.127333</v>
      </c>
    </row>
    <row r="280" spans="1:24" s="31" customFormat="1" ht="15" customHeight="1" x14ac:dyDescent="0.25">
      <c r="A280" s="29" t="s">
        <v>272</v>
      </c>
      <c r="B280" s="29" t="s">
        <v>286</v>
      </c>
      <c r="C280" s="10" t="s">
        <v>2195</v>
      </c>
      <c r="D280" s="41">
        <v>13249.351667000001</v>
      </c>
      <c r="E280" s="41">
        <v>19459.96803</v>
      </c>
      <c r="F280" s="41">
        <v>12478.26476</v>
      </c>
      <c r="G280" s="41">
        <v>20758.783200000002</v>
      </c>
      <c r="H280" s="41">
        <v>24654.576857</v>
      </c>
      <c r="I280" s="41">
        <v>0</v>
      </c>
      <c r="J280" s="41">
        <v>19987.780881999999</v>
      </c>
      <c r="K280" s="41">
        <v>13607.492448000001</v>
      </c>
      <c r="L280" s="41">
        <v>18259.627611</v>
      </c>
      <c r="M280" s="41">
        <v>16410.048871999999</v>
      </c>
      <c r="N280" s="41">
        <v>11417.3915</v>
      </c>
      <c r="O280" s="41">
        <v>15804.834999999999</v>
      </c>
      <c r="P280" s="41" t="s">
        <v>1929</v>
      </c>
      <c r="Q280" s="41">
        <v>23064.092596999999</v>
      </c>
      <c r="R280" s="41">
        <v>0</v>
      </c>
      <c r="S280" s="41">
        <v>12872.292171999999</v>
      </c>
      <c r="T280" s="41">
        <v>11713.960938</v>
      </c>
      <c r="U280" s="41">
        <v>17996.324047999999</v>
      </c>
      <c r="V280" s="41">
        <v>16015.561111000001</v>
      </c>
      <c r="W280" s="41">
        <v>13759.768462</v>
      </c>
      <c r="X280" s="41">
        <v>18570.718000000001</v>
      </c>
    </row>
    <row r="281" spans="1:24" s="31" customFormat="1" ht="15" customHeight="1" x14ac:dyDescent="0.25">
      <c r="A281" s="29" t="s">
        <v>272</v>
      </c>
      <c r="B281" s="29" t="s">
        <v>287</v>
      </c>
      <c r="C281" s="10" t="s">
        <v>2196</v>
      </c>
      <c r="D281" s="41">
        <v>15750.44</v>
      </c>
      <c r="E281" s="41">
        <v>19208.923770000001</v>
      </c>
      <c r="F281" s="41">
        <v>11804.498502</v>
      </c>
      <c r="G281" s="41">
        <v>16597.765525999999</v>
      </c>
      <c r="H281" s="41">
        <v>19918.467547</v>
      </c>
      <c r="I281" s="41" t="s">
        <v>1929</v>
      </c>
      <c r="J281" s="41">
        <v>16785.248181999999</v>
      </c>
      <c r="K281" s="41">
        <v>19302.833876000001</v>
      </c>
      <c r="L281" s="41">
        <v>16486.124828</v>
      </c>
      <c r="M281" s="41">
        <v>14720.822679000001</v>
      </c>
      <c r="N281" s="41">
        <v>10991.910470000001</v>
      </c>
      <c r="O281" s="41">
        <v>6250.5690000000004</v>
      </c>
      <c r="P281" s="41" t="s">
        <v>1929</v>
      </c>
      <c r="Q281" s="41">
        <v>16103.37716</v>
      </c>
      <c r="R281" s="41" t="s">
        <v>1929</v>
      </c>
      <c r="S281" s="41">
        <v>12015.981804999999</v>
      </c>
      <c r="T281" s="41">
        <v>10981.286566000001</v>
      </c>
      <c r="U281" s="41">
        <v>16025.339733000001</v>
      </c>
      <c r="V281" s="41">
        <v>18654.141489000001</v>
      </c>
      <c r="W281" s="41" t="s">
        <v>1929</v>
      </c>
      <c r="X281" s="41">
        <v>20439.721785999998</v>
      </c>
    </row>
    <row r="282" spans="1:24" s="31" customFormat="1" ht="15" customHeight="1" x14ac:dyDescent="0.25">
      <c r="A282" s="29" t="s">
        <v>272</v>
      </c>
      <c r="B282" s="29" t="s">
        <v>288</v>
      </c>
      <c r="C282" s="10" t="s">
        <v>2197</v>
      </c>
      <c r="D282" s="41">
        <v>14499.462828</v>
      </c>
      <c r="E282" s="41">
        <v>13301.796022</v>
      </c>
      <c r="F282" s="41">
        <v>11080.305821</v>
      </c>
      <c r="G282" s="41">
        <v>13828.680044999999</v>
      </c>
      <c r="H282" s="41">
        <v>14414.074509</v>
      </c>
      <c r="I282" s="41" t="s">
        <v>1929</v>
      </c>
      <c r="J282" s="41">
        <v>17511.689306</v>
      </c>
      <c r="K282" s="41">
        <v>17063.232888999999</v>
      </c>
      <c r="L282" s="41">
        <v>16070.915924000001</v>
      </c>
      <c r="M282" s="41">
        <v>13364.432144</v>
      </c>
      <c r="N282" s="41">
        <v>10783.379477</v>
      </c>
      <c r="O282" s="41">
        <v>20038.524658999999</v>
      </c>
      <c r="P282" s="41" t="s">
        <v>1929</v>
      </c>
      <c r="Q282" s="41">
        <v>19619.063610000001</v>
      </c>
      <c r="R282" s="41">
        <v>11719.131389</v>
      </c>
      <c r="S282" s="41">
        <v>12033.022569999999</v>
      </c>
      <c r="T282" s="41">
        <v>11964.917001</v>
      </c>
      <c r="U282" s="41">
        <v>13133.992563</v>
      </c>
      <c r="V282" s="41">
        <v>16012.488496</v>
      </c>
      <c r="W282" s="41">
        <v>13264.092771</v>
      </c>
      <c r="X282" s="41">
        <v>22563.571789000001</v>
      </c>
    </row>
    <row r="283" spans="1:24" s="31" customFormat="1" ht="15" customHeight="1" x14ac:dyDescent="0.25">
      <c r="A283" s="29" t="s">
        <v>272</v>
      </c>
      <c r="B283" s="29" t="s">
        <v>289</v>
      </c>
      <c r="C283" s="10" t="s">
        <v>2198</v>
      </c>
      <c r="D283" s="41">
        <v>23069.788231999999</v>
      </c>
      <c r="E283" s="41">
        <v>23165.764241000001</v>
      </c>
      <c r="F283" s="41">
        <v>15380.743533000001</v>
      </c>
      <c r="G283" s="41">
        <v>23013.202566</v>
      </c>
      <c r="H283" s="41">
        <v>25073.963125999999</v>
      </c>
      <c r="I283" s="41">
        <v>6521.6729999999998</v>
      </c>
      <c r="J283" s="41">
        <v>18358.308047999999</v>
      </c>
      <c r="K283" s="41">
        <v>23882.796602999999</v>
      </c>
      <c r="L283" s="41">
        <v>24141.428153000001</v>
      </c>
      <c r="M283" s="41">
        <v>20311.217959000001</v>
      </c>
      <c r="N283" s="41">
        <v>16736.435647999999</v>
      </c>
      <c r="O283" s="41">
        <v>28318.634176</v>
      </c>
      <c r="P283" s="41">
        <v>15283.534776</v>
      </c>
      <c r="Q283" s="41">
        <v>28082.374386</v>
      </c>
      <c r="R283" s="41">
        <v>25048.896053</v>
      </c>
      <c r="S283" s="41">
        <v>16087.489020999999</v>
      </c>
      <c r="T283" s="41">
        <v>16176.735971</v>
      </c>
      <c r="U283" s="41">
        <v>20416.056542999999</v>
      </c>
      <c r="V283" s="41">
        <v>18357.923415000001</v>
      </c>
      <c r="W283" s="41">
        <v>17523.501114999999</v>
      </c>
      <c r="X283" s="41">
        <v>33648.442419999999</v>
      </c>
    </row>
    <row r="284" spans="1:24" s="31" customFormat="1" ht="15" customHeight="1" x14ac:dyDescent="0.25">
      <c r="A284" s="29" t="s">
        <v>272</v>
      </c>
      <c r="B284" s="29" t="s">
        <v>290</v>
      </c>
      <c r="C284" s="10" t="s">
        <v>2199</v>
      </c>
      <c r="D284" s="41" t="s">
        <v>1929</v>
      </c>
      <c r="E284" s="41">
        <v>12943.257272999999</v>
      </c>
      <c r="F284" s="41">
        <v>9988.4811224000005</v>
      </c>
      <c r="G284" s="41" t="s">
        <v>1929</v>
      </c>
      <c r="H284" s="41">
        <v>22851.784073999999</v>
      </c>
      <c r="I284" s="41">
        <v>0</v>
      </c>
      <c r="J284" s="41" t="s">
        <v>1929</v>
      </c>
      <c r="K284" s="41">
        <v>16066.385957</v>
      </c>
      <c r="L284" s="41">
        <v>11278.768537</v>
      </c>
      <c r="M284" s="41">
        <v>17435.525777999999</v>
      </c>
      <c r="N284" s="41">
        <v>13697.797044999999</v>
      </c>
      <c r="O284" s="41" t="s">
        <v>1929</v>
      </c>
      <c r="P284" s="41">
        <v>0</v>
      </c>
      <c r="Q284" s="41">
        <v>21135.107561000001</v>
      </c>
      <c r="R284" s="41" t="s">
        <v>1929</v>
      </c>
      <c r="S284" s="41">
        <v>10537.895794</v>
      </c>
      <c r="T284" s="41">
        <v>12335.558595</v>
      </c>
      <c r="U284" s="41">
        <v>18478.646471</v>
      </c>
      <c r="V284" s="41">
        <v>13845.994444</v>
      </c>
      <c r="W284" s="41" t="s">
        <v>1929</v>
      </c>
      <c r="X284" s="41" t="s">
        <v>1929</v>
      </c>
    </row>
    <row r="285" spans="1:24" s="31" customFormat="1" ht="15" customHeight="1" x14ac:dyDescent="0.25">
      <c r="A285" s="29" t="s">
        <v>272</v>
      </c>
      <c r="B285" s="29" t="s">
        <v>291</v>
      </c>
      <c r="C285" s="10" t="s">
        <v>2200</v>
      </c>
      <c r="D285" s="41">
        <v>20886.09</v>
      </c>
      <c r="E285" s="41">
        <v>21971.388982</v>
      </c>
      <c r="F285" s="41">
        <v>15016.2227</v>
      </c>
      <c r="G285" s="41">
        <v>20497.687425</v>
      </c>
      <c r="H285" s="41">
        <v>21530.442617000001</v>
      </c>
      <c r="I285" s="41">
        <v>5005.5696153999997</v>
      </c>
      <c r="J285" s="41">
        <v>18000.090772</v>
      </c>
      <c r="K285" s="41">
        <v>20984.729831000001</v>
      </c>
      <c r="L285" s="41">
        <v>24025.839145000002</v>
      </c>
      <c r="M285" s="41">
        <v>20136.582942000001</v>
      </c>
      <c r="N285" s="41">
        <v>14485.612663</v>
      </c>
      <c r="O285" s="41">
        <v>27343.669033999999</v>
      </c>
      <c r="P285" s="41">
        <v>17052.391922999999</v>
      </c>
      <c r="Q285" s="41">
        <v>26121.036685999999</v>
      </c>
      <c r="R285" s="41">
        <v>23439.441805999999</v>
      </c>
      <c r="S285" s="41">
        <v>12727.149174</v>
      </c>
      <c r="T285" s="41">
        <v>14372.825602000001</v>
      </c>
      <c r="U285" s="41">
        <v>16732.777059</v>
      </c>
      <c r="V285" s="41">
        <v>17804.306884000001</v>
      </c>
      <c r="W285" s="41">
        <v>19497.788705999999</v>
      </c>
      <c r="X285" s="41">
        <v>27678.406523000001</v>
      </c>
    </row>
    <row r="286" spans="1:24" s="31" customFormat="1" ht="15" customHeight="1" x14ac:dyDescent="0.25">
      <c r="A286" s="29" t="s">
        <v>272</v>
      </c>
      <c r="B286" s="29" t="s">
        <v>292</v>
      </c>
      <c r="C286" s="10" t="s">
        <v>2201</v>
      </c>
      <c r="D286" s="41">
        <v>26522.686388999999</v>
      </c>
      <c r="E286" s="41">
        <v>21944.979683000001</v>
      </c>
      <c r="F286" s="41">
        <v>13152.863669</v>
      </c>
      <c r="G286" s="41">
        <v>16076.810387</v>
      </c>
      <c r="H286" s="41">
        <v>22301.557556</v>
      </c>
      <c r="I286" s="41" t="s">
        <v>1929</v>
      </c>
      <c r="J286" s="41">
        <v>13704.972847999999</v>
      </c>
      <c r="K286" s="41">
        <v>21138.992941</v>
      </c>
      <c r="L286" s="41">
        <v>21672.894905000001</v>
      </c>
      <c r="M286" s="41">
        <v>16620.596963</v>
      </c>
      <c r="N286" s="41">
        <v>12046.293636</v>
      </c>
      <c r="O286" s="41">
        <v>26915.346667000002</v>
      </c>
      <c r="P286" s="41" t="s">
        <v>1929</v>
      </c>
      <c r="Q286" s="41">
        <v>24895.839255999999</v>
      </c>
      <c r="R286" s="41">
        <v>7196.1758823999999</v>
      </c>
      <c r="S286" s="41">
        <v>11074.157316000001</v>
      </c>
      <c r="T286" s="41">
        <v>12608.19058</v>
      </c>
      <c r="U286" s="41">
        <v>13927.785250000001</v>
      </c>
      <c r="V286" s="41">
        <v>14660.478878</v>
      </c>
      <c r="W286" s="41">
        <v>21136.714091000002</v>
      </c>
      <c r="X286" s="41">
        <v>20690.099774999999</v>
      </c>
    </row>
    <row r="287" spans="1:24" s="31" customFormat="1" ht="15" customHeight="1" x14ac:dyDescent="0.25">
      <c r="A287" s="29" t="s">
        <v>272</v>
      </c>
      <c r="B287" s="29" t="s">
        <v>293</v>
      </c>
      <c r="C287" s="10" t="s">
        <v>2202</v>
      </c>
      <c r="D287" s="41">
        <v>19871.710245999999</v>
      </c>
      <c r="E287" s="41">
        <v>20316.850365999999</v>
      </c>
      <c r="F287" s="41">
        <v>14039.801592</v>
      </c>
      <c r="G287" s="41">
        <v>19604.021577</v>
      </c>
      <c r="H287" s="41">
        <v>20344.402951</v>
      </c>
      <c r="I287" s="41">
        <v>5306.1187401999996</v>
      </c>
      <c r="J287" s="41">
        <v>17205.875147999999</v>
      </c>
      <c r="K287" s="41">
        <v>18603.744609000001</v>
      </c>
      <c r="L287" s="41">
        <v>21591.200781</v>
      </c>
      <c r="M287" s="41">
        <v>18238.224417000001</v>
      </c>
      <c r="N287" s="41">
        <v>13446.204452</v>
      </c>
      <c r="O287" s="41">
        <v>22654.144055000001</v>
      </c>
      <c r="P287" s="41">
        <v>9981.9293103</v>
      </c>
      <c r="Q287" s="41">
        <v>23337.826235</v>
      </c>
      <c r="R287" s="41">
        <v>16982.639442</v>
      </c>
      <c r="S287" s="41">
        <v>12060.563538</v>
      </c>
      <c r="T287" s="41">
        <v>13154.054362999999</v>
      </c>
      <c r="U287" s="41">
        <v>16546.163876999999</v>
      </c>
      <c r="V287" s="41">
        <v>16978.192353999999</v>
      </c>
      <c r="W287" s="41">
        <v>17082.198654</v>
      </c>
      <c r="X287" s="41">
        <v>27140.343284999999</v>
      </c>
    </row>
    <row r="288" spans="1:24" s="31" customFormat="1" ht="15" customHeight="1" x14ac:dyDescent="0.25">
      <c r="A288" s="29" t="s">
        <v>272</v>
      </c>
      <c r="B288" s="29" t="s">
        <v>294</v>
      </c>
      <c r="C288" s="10" t="s">
        <v>2203</v>
      </c>
      <c r="D288" s="41">
        <v>32572.027059</v>
      </c>
      <c r="E288" s="41">
        <v>20489.833038000001</v>
      </c>
      <c r="F288" s="41">
        <v>13494.5609</v>
      </c>
      <c r="G288" s="41">
        <v>22371.038407</v>
      </c>
      <c r="H288" s="41">
        <v>17115.932051</v>
      </c>
      <c r="I288" s="41" t="s">
        <v>1929</v>
      </c>
      <c r="J288" s="41">
        <v>17772.750733000001</v>
      </c>
      <c r="K288" s="41">
        <v>19441.596667000002</v>
      </c>
      <c r="L288" s="41">
        <v>23002.960746000001</v>
      </c>
      <c r="M288" s="41">
        <v>19137.622673999998</v>
      </c>
      <c r="N288" s="41">
        <v>13091.192612000001</v>
      </c>
      <c r="O288" s="41">
        <v>30025.639267999999</v>
      </c>
      <c r="P288" s="41" t="s">
        <v>1929</v>
      </c>
      <c r="Q288" s="41">
        <v>22985.785477000001</v>
      </c>
      <c r="R288" s="41" t="s">
        <v>1929</v>
      </c>
      <c r="S288" s="41">
        <v>12264.620483000001</v>
      </c>
      <c r="T288" s="41">
        <v>13106.661263</v>
      </c>
      <c r="U288" s="41">
        <v>15609.948095</v>
      </c>
      <c r="V288" s="41">
        <v>21085.426875000001</v>
      </c>
      <c r="W288" s="41">
        <v>31863.973030000001</v>
      </c>
      <c r="X288" s="41">
        <v>25818.676383000002</v>
      </c>
    </row>
    <row r="289" spans="1:24" s="31" customFormat="1" ht="15" customHeight="1" x14ac:dyDescent="0.25">
      <c r="A289" s="29" t="s">
        <v>272</v>
      </c>
      <c r="B289" s="29" t="s">
        <v>295</v>
      </c>
      <c r="C289" s="10" t="s">
        <v>2204</v>
      </c>
      <c r="D289" s="41">
        <v>21268.965581</v>
      </c>
      <c r="E289" s="41">
        <v>18056.344407000001</v>
      </c>
      <c r="F289" s="41">
        <v>12635.088750999999</v>
      </c>
      <c r="G289" s="41">
        <v>16619.982813999999</v>
      </c>
      <c r="H289" s="41">
        <v>18255.702603999998</v>
      </c>
      <c r="I289" s="41" t="s">
        <v>1929</v>
      </c>
      <c r="J289" s="41">
        <v>16500.187086999998</v>
      </c>
      <c r="K289" s="41">
        <v>20225.315422</v>
      </c>
      <c r="L289" s="41">
        <v>18859.607341999999</v>
      </c>
      <c r="M289" s="41">
        <v>15374.022037000001</v>
      </c>
      <c r="N289" s="41">
        <v>11647.659656</v>
      </c>
      <c r="O289" s="41">
        <v>20645.769614000001</v>
      </c>
      <c r="P289" s="41">
        <v>3577.2125000000001</v>
      </c>
      <c r="Q289" s="41">
        <v>22063.391795</v>
      </c>
      <c r="R289" s="41">
        <v>14448.430195999999</v>
      </c>
      <c r="S289" s="41">
        <v>12390.066406</v>
      </c>
      <c r="T289" s="41">
        <v>12048.175896999999</v>
      </c>
      <c r="U289" s="41">
        <v>15393.716606</v>
      </c>
      <c r="V289" s="41">
        <v>17493.359118</v>
      </c>
      <c r="W289" s="41">
        <v>16891.503895000002</v>
      </c>
      <c r="X289" s="41">
        <v>24886.026851999999</v>
      </c>
    </row>
    <row r="290" spans="1:24" s="31" customFormat="1" ht="15" customHeight="1" x14ac:dyDescent="0.25">
      <c r="A290" s="29" t="s">
        <v>272</v>
      </c>
      <c r="B290" s="29" t="s">
        <v>296</v>
      </c>
      <c r="C290" s="10" t="s">
        <v>2205</v>
      </c>
      <c r="D290" s="41">
        <v>15365.406462000001</v>
      </c>
      <c r="E290" s="41">
        <v>16723.996809</v>
      </c>
      <c r="F290" s="41">
        <v>13068.309123999999</v>
      </c>
      <c r="G290" s="41">
        <v>15427.549730000001</v>
      </c>
      <c r="H290" s="41">
        <v>17877.669356999999</v>
      </c>
      <c r="I290" s="41">
        <v>8862.5327273000003</v>
      </c>
      <c r="J290" s="41">
        <v>17413.761396000002</v>
      </c>
      <c r="K290" s="41">
        <v>20585.283458999998</v>
      </c>
      <c r="L290" s="41">
        <v>18583.237086000001</v>
      </c>
      <c r="M290" s="41">
        <v>15398.72999</v>
      </c>
      <c r="N290" s="41">
        <v>13552.213464</v>
      </c>
      <c r="O290" s="41">
        <v>17342.996752999999</v>
      </c>
      <c r="P290" s="41" t="s">
        <v>1929</v>
      </c>
      <c r="Q290" s="41">
        <v>22715.010040000001</v>
      </c>
      <c r="R290" s="41">
        <v>16076.822407</v>
      </c>
      <c r="S290" s="41">
        <v>12213.102391</v>
      </c>
      <c r="T290" s="41">
        <v>12996.055840999999</v>
      </c>
      <c r="U290" s="41">
        <v>14277.46703</v>
      </c>
      <c r="V290" s="41">
        <v>14326.934094</v>
      </c>
      <c r="W290" s="41">
        <v>20213.726121</v>
      </c>
      <c r="X290" s="41">
        <v>24585.920977000002</v>
      </c>
    </row>
    <row r="291" spans="1:24" s="31" customFormat="1" ht="15" customHeight="1" x14ac:dyDescent="0.25">
      <c r="A291" s="29" t="s">
        <v>272</v>
      </c>
      <c r="B291" s="29" t="s">
        <v>297</v>
      </c>
      <c r="C291" s="10" t="s">
        <v>2206</v>
      </c>
      <c r="D291" s="41">
        <v>16103.946153999999</v>
      </c>
      <c r="E291" s="41">
        <v>33188.4925</v>
      </c>
      <c r="F291" s="41">
        <v>16010.4005</v>
      </c>
      <c r="G291" s="41">
        <v>15004.0895</v>
      </c>
      <c r="H291" s="41">
        <v>21619.791249999998</v>
      </c>
      <c r="I291" s="41">
        <v>0</v>
      </c>
      <c r="J291" s="41">
        <v>28119.684815000001</v>
      </c>
      <c r="K291" s="41">
        <v>18790.519420000001</v>
      </c>
      <c r="L291" s="41">
        <v>22464.764523999998</v>
      </c>
      <c r="M291" s="41">
        <v>14414.226709</v>
      </c>
      <c r="N291" s="41">
        <v>19267.511345999999</v>
      </c>
      <c r="O291" s="41">
        <v>18330.482800000002</v>
      </c>
      <c r="P291" s="41" t="s">
        <v>1929</v>
      </c>
      <c r="Q291" s="41">
        <v>33103.349167</v>
      </c>
      <c r="R291" s="41" t="s">
        <v>1929</v>
      </c>
      <c r="S291" s="41">
        <v>14864.491709</v>
      </c>
      <c r="T291" s="41">
        <v>14755.630072</v>
      </c>
      <c r="U291" s="41">
        <v>21159.286486000001</v>
      </c>
      <c r="V291" s="41">
        <v>14952.601053</v>
      </c>
      <c r="W291" s="41" t="s">
        <v>1929</v>
      </c>
      <c r="X291" s="41" t="s">
        <v>1929</v>
      </c>
    </row>
    <row r="292" spans="1:24" s="31" customFormat="1" ht="15" customHeight="1" x14ac:dyDescent="0.25">
      <c r="A292" s="29" t="s">
        <v>272</v>
      </c>
      <c r="B292" s="29" t="s">
        <v>298</v>
      </c>
      <c r="C292" s="10" t="s">
        <v>2207</v>
      </c>
      <c r="D292" s="41">
        <v>25034.672105000001</v>
      </c>
      <c r="E292" s="41">
        <v>20337.101712</v>
      </c>
      <c r="F292" s="41">
        <v>12303.914527000001</v>
      </c>
      <c r="G292" s="41">
        <v>21004.695778000001</v>
      </c>
      <c r="H292" s="41">
        <v>18142.192620999998</v>
      </c>
      <c r="I292" s="41" t="s">
        <v>1929</v>
      </c>
      <c r="J292" s="41">
        <v>15859.167982000001</v>
      </c>
      <c r="K292" s="41">
        <v>19191.155352000002</v>
      </c>
      <c r="L292" s="41">
        <v>19877.756396000001</v>
      </c>
      <c r="M292" s="41">
        <v>17546.564999999999</v>
      </c>
      <c r="N292" s="41">
        <v>12492.579100000001</v>
      </c>
      <c r="O292" s="41">
        <v>30547.663845999999</v>
      </c>
      <c r="P292" s="41" t="s">
        <v>1929</v>
      </c>
      <c r="Q292" s="41">
        <v>22172.322631999999</v>
      </c>
      <c r="R292" s="41" t="s">
        <v>1929</v>
      </c>
      <c r="S292" s="41">
        <v>11969.686600999999</v>
      </c>
      <c r="T292" s="41">
        <v>14544.643903</v>
      </c>
      <c r="U292" s="41">
        <v>15374.83855</v>
      </c>
      <c r="V292" s="41">
        <v>18172.208723</v>
      </c>
      <c r="W292" s="41">
        <v>15707.347390999999</v>
      </c>
      <c r="X292" s="41">
        <v>24220.037667000001</v>
      </c>
    </row>
    <row r="293" spans="1:24" s="31" customFormat="1" ht="15" customHeight="1" x14ac:dyDescent="0.25">
      <c r="A293" s="29" t="s">
        <v>272</v>
      </c>
      <c r="B293" s="29" t="s">
        <v>299</v>
      </c>
      <c r="C293" s="10" t="s">
        <v>2208</v>
      </c>
      <c r="D293" s="41">
        <v>16214.482400000001</v>
      </c>
      <c r="E293" s="41">
        <v>15606.183782</v>
      </c>
      <c r="F293" s="41">
        <v>11786.112520000001</v>
      </c>
      <c r="G293" s="41">
        <v>12514.269614999999</v>
      </c>
      <c r="H293" s="41">
        <v>18126.689999999999</v>
      </c>
      <c r="I293" s="41" t="s">
        <v>1929</v>
      </c>
      <c r="J293" s="41">
        <v>17079.163360999999</v>
      </c>
      <c r="K293" s="41">
        <v>20460.779253000001</v>
      </c>
      <c r="L293" s="41">
        <v>19441.623470999999</v>
      </c>
      <c r="M293" s="41">
        <v>13847.084359</v>
      </c>
      <c r="N293" s="41">
        <v>12844.370354000001</v>
      </c>
      <c r="O293" s="41">
        <v>20981.168235000001</v>
      </c>
      <c r="P293" s="41" t="s">
        <v>1929</v>
      </c>
      <c r="Q293" s="41">
        <v>19995.391592</v>
      </c>
      <c r="R293" s="41">
        <v>22302.116364000001</v>
      </c>
      <c r="S293" s="41">
        <v>12508.942035</v>
      </c>
      <c r="T293" s="41">
        <v>12975.313926999999</v>
      </c>
      <c r="U293" s="41">
        <v>14560.858731</v>
      </c>
      <c r="V293" s="41">
        <v>14741.125301</v>
      </c>
      <c r="W293" s="41">
        <v>15447.711875000001</v>
      </c>
      <c r="X293" s="41">
        <v>24467.876340999999</v>
      </c>
    </row>
    <row r="294" spans="1:24" s="31" customFormat="1" ht="15" customHeight="1" x14ac:dyDescent="0.25">
      <c r="A294" s="29" t="s">
        <v>272</v>
      </c>
      <c r="B294" s="29" t="s">
        <v>300</v>
      </c>
      <c r="C294" s="10" t="s">
        <v>2209</v>
      </c>
      <c r="D294" s="41" t="s">
        <v>1929</v>
      </c>
      <c r="E294" s="41">
        <v>11701.557500000001</v>
      </c>
      <c r="F294" s="41">
        <v>12972.2592</v>
      </c>
      <c r="G294" s="41" t="s">
        <v>1929</v>
      </c>
      <c r="H294" s="41" t="s">
        <v>1929</v>
      </c>
      <c r="I294" s="41">
        <v>0</v>
      </c>
      <c r="J294" s="41">
        <v>8489.1481249999997</v>
      </c>
      <c r="K294" s="41">
        <v>23293.464285999999</v>
      </c>
      <c r="L294" s="41" t="s">
        <v>1929</v>
      </c>
      <c r="M294" s="41">
        <v>12791.620999999999</v>
      </c>
      <c r="N294" s="41">
        <v>3116.0846154000001</v>
      </c>
      <c r="O294" s="41" t="s">
        <v>1929</v>
      </c>
      <c r="P294" s="41">
        <v>0</v>
      </c>
      <c r="Q294" s="41" t="s">
        <v>1929</v>
      </c>
      <c r="R294" s="41">
        <v>0</v>
      </c>
      <c r="S294" s="41">
        <v>9532.7459574000004</v>
      </c>
      <c r="T294" s="41">
        <v>9912.2869565000001</v>
      </c>
      <c r="U294" s="41">
        <v>10643.447308000001</v>
      </c>
      <c r="V294" s="41" t="s">
        <v>1929</v>
      </c>
      <c r="W294" s="41">
        <v>0</v>
      </c>
      <c r="X294" s="41" t="s">
        <v>1929</v>
      </c>
    </row>
    <row r="295" spans="1:24" s="31" customFormat="1" ht="15" customHeight="1" x14ac:dyDescent="0.25">
      <c r="A295" s="29" t="s">
        <v>272</v>
      </c>
      <c r="B295" s="29" t="s">
        <v>301</v>
      </c>
      <c r="C295" s="10" t="s">
        <v>2210</v>
      </c>
      <c r="D295" s="41">
        <v>20002.531428999999</v>
      </c>
      <c r="E295" s="41">
        <v>17011.482157999999</v>
      </c>
      <c r="F295" s="41">
        <v>13145.176353000001</v>
      </c>
      <c r="G295" s="41">
        <v>16002.871228</v>
      </c>
      <c r="H295" s="41">
        <v>18398.868889000001</v>
      </c>
      <c r="I295" s="41" t="s">
        <v>1929</v>
      </c>
      <c r="J295" s="41">
        <v>22913.670116000001</v>
      </c>
      <c r="K295" s="41">
        <v>19210.553319999999</v>
      </c>
      <c r="L295" s="41">
        <v>20659.592968000001</v>
      </c>
      <c r="M295" s="41">
        <v>16617.034361999999</v>
      </c>
      <c r="N295" s="41">
        <v>11029.389805999999</v>
      </c>
      <c r="O295" s="41">
        <v>20956.923200000001</v>
      </c>
      <c r="P295" s="41" t="s">
        <v>1929</v>
      </c>
      <c r="Q295" s="41">
        <v>19822.885227999999</v>
      </c>
      <c r="R295" s="41">
        <v>5985.9341666999999</v>
      </c>
      <c r="S295" s="41">
        <v>11526.969662</v>
      </c>
      <c r="T295" s="41">
        <v>11520.919403</v>
      </c>
      <c r="U295" s="41">
        <v>13798.867015</v>
      </c>
      <c r="V295" s="41">
        <v>16929.621794999999</v>
      </c>
      <c r="W295" s="41">
        <v>11695.109677</v>
      </c>
      <c r="X295" s="41">
        <v>20202.745516999999</v>
      </c>
    </row>
    <row r="296" spans="1:24" s="31" customFormat="1" ht="15" customHeight="1" x14ac:dyDescent="0.25">
      <c r="A296" s="29" t="s">
        <v>272</v>
      </c>
      <c r="B296" s="29" t="s">
        <v>75</v>
      </c>
      <c r="C296" s="10" t="s">
        <v>2211</v>
      </c>
      <c r="D296" s="41" t="s">
        <v>1929</v>
      </c>
      <c r="E296" s="41">
        <v>19542.802856999999</v>
      </c>
      <c r="F296" s="41">
        <v>9724.9703389999995</v>
      </c>
      <c r="G296" s="41" t="s">
        <v>1929</v>
      </c>
      <c r="H296" s="41">
        <v>10997.379412</v>
      </c>
      <c r="I296" s="41">
        <v>0</v>
      </c>
      <c r="J296" s="41">
        <v>13548.877646999999</v>
      </c>
      <c r="K296" s="41">
        <v>14021.796480999999</v>
      </c>
      <c r="L296" s="41">
        <v>12135.553250000001</v>
      </c>
      <c r="M296" s="41">
        <v>15811.645814</v>
      </c>
      <c r="N296" s="41">
        <v>11644.441154</v>
      </c>
      <c r="O296" s="41" t="s">
        <v>1929</v>
      </c>
      <c r="P296" s="41">
        <v>0</v>
      </c>
      <c r="Q296" s="41">
        <v>20305.778621000001</v>
      </c>
      <c r="R296" s="41" t="s">
        <v>1929</v>
      </c>
      <c r="S296" s="41">
        <v>10890.373168</v>
      </c>
      <c r="T296" s="41">
        <v>10988.096491</v>
      </c>
      <c r="U296" s="41">
        <v>12091.263559000001</v>
      </c>
      <c r="V296" s="41" t="s">
        <v>1929</v>
      </c>
      <c r="W296" s="41" t="s">
        <v>1929</v>
      </c>
      <c r="X296" s="41">
        <v>18925.732726999999</v>
      </c>
    </row>
    <row r="297" spans="1:24" s="31" customFormat="1" ht="15" customHeight="1" x14ac:dyDescent="0.25">
      <c r="A297" s="29" t="s">
        <v>272</v>
      </c>
      <c r="B297" s="29" t="s">
        <v>76</v>
      </c>
      <c r="C297" s="10" t="s">
        <v>2212</v>
      </c>
      <c r="D297" s="41">
        <v>22107.279173999999</v>
      </c>
      <c r="E297" s="41">
        <v>21358.392715999998</v>
      </c>
      <c r="F297" s="41">
        <v>14933.082238999999</v>
      </c>
      <c r="G297" s="41">
        <v>19700.235182</v>
      </c>
      <c r="H297" s="41">
        <v>22527.461600999999</v>
      </c>
      <c r="I297" s="41">
        <v>9882.2462711999997</v>
      </c>
      <c r="J297" s="41">
        <v>17577.400007</v>
      </c>
      <c r="K297" s="41">
        <v>20245.338476000001</v>
      </c>
      <c r="L297" s="41">
        <v>22690.337524999999</v>
      </c>
      <c r="M297" s="41">
        <v>18643.66115</v>
      </c>
      <c r="N297" s="41">
        <v>14483.347237</v>
      </c>
      <c r="O297" s="41">
        <v>24355.095264</v>
      </c>
      <c r="P297" s="41">
        <v>10281.725714</v>
      </c>
      <c r="Q297" s="41">
        <v>25813.243710999999</v>
      </c>
      <c r="R297" s="41">
        <v>17468.621891999999</v>
      </c>
      <c r="S297" s="41">
        <v>13677.287464000001</v>
      </c>
      <c r="T297" s="41">
        <v>14634.315716999999</v>
      </c>
      <c r="U297" s="41">
        <v>17640.565406999998</v>
      </c>
      <c r="V297" s="41">
        <v>18603.567399</v>
      </c>
      <c r="W297" s="41">
        <v>15411.82236</v>
      </c>
      <c r="X297" s="41">
        <v>30022.613927999999</v>
      </c>
    </row>
    <row r="298" spans="1:24" s="31" customFormat="1" ht="15" customHeight="1" x14ac:dyDescent="0.25">
      <c r="A298" s="29" t="s">
        <v>272</v>
      </c>
      <c r="B298" s="29" t="s">
        <v>302</v>
      </c>
      <c r="C298" s="10" t="s">
        <v>2213</v>
      </c>
      <c r="D298" s="41" t="s">
        <v>1929</v>
      </c>
      <c r="E298" s="41">
        <v>23990.910714000001</v>
      </c>
      <c r="F298" s="41">
        <v>13111.715631999999</v>
      </c>
      <c r="G298" s="41">
        <v>29006.176922999999</v>
      </c>
      <c r="H298" s="41">
        <v>19313.815789</v>
      </c>
      <c r="I298" s="41">
        <v>0</v>
      </c>
      <c r="J298" s="41">
        <v>21404.844443999998</v>
      </c>
      <c r="K298" s="41">
        <v>20068.012951000001</v>
      </c>
      <c r="L298" s="41">
        <v>23059.835749999998</v>
      </c>
      <c r="M298" s="41">
        <v>17162.543000000001</v>
      </c>
      <c r="N298" s="41">
        <v>17512.532697999999</v>
      </c>
      <c r="O298" s="41" t="s">
        <v>1929</v>
      </c>
      <c r="P298" s="41">
        <v>0</v>
      </c>
      <c r="Q298" s="41">
        <v>18164.677209000001</v>
      </c>
      <c r="R298" s="41">
        <v>0</v>
      </c>
      <c r="S298" s="41">
        <v>14280.76</v>
      </c>
      <c r="T298" s="41">
        <v>17755.884956999998</v>
      </c>
      <c r="U298" s="41">
        <v>15536.734697</v>
      </c>
      <c r="V298" s="41">
        <v>19531.978125000001</v>
      </c>
      <c r="W298" s="41" t="s">
        <v>1929</v>
      </c>
      <c r="X298" s="41" t="s">
        <v>1929</v>
      </c>
    </row>
    <row r="299" spans="1:24" s="31" customFormat="1" ht="15" customHeight="1" x14ac:dyDescent="0.25">
      <c r="A299" s="29" t="s">
        <v>272</v>
      </c>
      <c r="B299" s="29" t="s">
        <v>303</v>
      </c>
      <c r="C299" s="10" t="s">
        <v>2214</v>
      </c>
      <c r="D299" s="41">
        <v>21026.877777999998</v>
      </c>
      <c r="E299" s="41">
        <v>18934.638967999999</v>
      </c>
      <c r="F299" s="41">
        <v>15031.572346999999</v>
      </c>
      <c r="G299" s="41">
        <v>23578.254043000001</v>
      </c>
      <c r="H299" s="41">
        <v>29008.454405</v>
      </c>
      <c r="I299" s="41" t="s">
        <v>1929</v>
      </c>
      <c r="J299" s="41">
        <v>24446.382329</v>
      </c>
      <c r="K299" s="41">
        <v>23145.293378999999</v>
      </c>
      <c r="L299" s="41">
        <v>18840.410705999999</v>
      </c>
      <c r="M299" s="41">
        <v>19931.052562000001</v>
      </c>
      <c r="N299" s="41">
        <v>11498.760258</v>
      </c>
      <c r="O299" s="41">
        <v>15158.1332</v>
      </c>
      <c r="P299" s="41" t="s">
        <v>1929</v>
      </c>
      <c r="Q299" s="41">
        <v>22762.73128</v>
      </c>
      <c r="R299" s="41" t="s">
        <v>1929</v>
      </c>
      <c r="S299" s="41">
        <v>14953.429617</v>
      </c>
      <c r="T299" s="41">
        <v>14777.061336999999</v>
      </c>
      <c r="U299" s="41">
        <v>16924.192468000001</v>
      </c>
      <c r="V299" s="41">
        <v>26450.761462999999</v>
      </c>
      <c r="W299" s="41">
        <v>18795.202632</v>
      </c>
      <c r="X299" s="41">
        <v>34045.629374999997</v>
      </c>
    </row>
    <row r="300" spans="1:24" s="30" customFormat="1" ht="15" customHeight="1" x14ac:dyDescent="0.25">
      <c r="A300" s="29" t="s">
        <v>272</v>
      </c>
      <c r="B300" s="29" t="s">
        <v>304</v>
      </c>
      <c r="C300" s="10" t="s">
        <v>2215</v>
      </c>
      <c r="D300" s="41">
        <v>14515.165045</v>
      </c>
      <c r="E300" s="41">
        <v>12942.681774999999</v>
      </c>
      <c r="F300" s="41">
        <v>10844.346731</v>
      </c>
      <c r="G300" s="41">
        <v>14959.87766</v>
      </c>
      <c r="H300" s="41">
        <v>15218.038504</v>
      </c>
      <c r="I300" s="41">
        <v>3147.9124999999999</v>
      </c>
      <c r="J300" s="41">
        <v>15783.814334999999</v>
      </c>
      <c r="K300" s="41">
        <v>14509.187808000001</v>
      </c>
      <c r="L300" s="41">
        <v>16705.443944999999</v>
      </c>
      <c r="M300" s="41">
        <v>13867.105181999999</v>
      </c>
      <c r="N300" s="41">
        <v>10911.888798</v>
      </c>
      <c r="O300" s="41">
        <v>15351.874915</v>
      </c>
      <c r="P300" s="41" t="s">
        <v>1929</v>
      </c>
      <c r="Q300" s="41">
        <v>17070.635579000002</v>
      </c>
      <c r="R300" s="41">
        <v>11298.635689999999</v>
      </c>
      <c r="S300" s="41">
        <v>10617.958494</v>
      </c>
      <c r="T300" s="41">
        <v>10795.643806</v>
      </c>
      <c r="U300" s="41">
        <v>12291.995634000001</v>
      </c>
      <c r="V300" s="41">
        <v>12962.989822</v>
      </c>
      <c r="W300" s="41">
        <v>8993.7080342000008</v>
      </c>
      <c r="X300" s="41">
        <v>18445.444232999998</v>
      </c>
    </row>
    <row r="301" spans="1:24" s="30" customFormat="1" ht="15" customHeight="1" x14ac:dyDescent="0.25">
      <c r="A301" s="29" t="s">
        <v>272</v>
      </c>
      <c r="B301" s="29" t="s">
        <v>232</v>
      </c>
      <c r="C301" s="10" t="s">
        <v>2216</v>
      </c>
      <c r="D301" s="41">
        <v>19724.677391000001</v>
      </c>
      <c r="E301" s="41">
        <v>21498.334633999999</v>
      </c>
      <c r="F301" s="41">
        <v>12533.834210999999</v>
      </c>
      <c r="G301" s="41">
        <v>12023.328667</v>
      </c>
      <c r="H301" s="41">
        <v>18968.312390999999</v>
      </c>
      <c r="I301" s="41">
        <v>0</v>
      </c>
      <c r="J301" s="41">
        <v>19293.836585000001</v>
      </c>
      <c r="K301" s="41">
        <v>13729.521913</v>
      </c>
      <c r="L301" s="41">
        <v>17388.166799999999</v>
      </c>
      <c r="M301" s="41">
        <v>16852.925948</v>
      </c>
      <c r="N301" s="41">
        <v>8137.8255372000003</v>
      </c>
      <c r="O301" s="41">
        <v>20269.678845999999</v>
      </c>
      <c r="P301" s="41">
        <v>0</v>
      </c>
      <c r="Q301" s="41">
        <v>18319.478204999999</v>
      </c>
      <c r="R301" s="41" t="s">
        <v>1929</v>
      </c>
      <c r="S301" s="41">
        <v>11815.507922000001</v>
      </c>
      <c r="T301" s="41">
        <v>11017.150202000001</v>
      </c>
      <c r="U301" s="41">
        <v>15011.782477999999</v>
      </c>
      <c r="V301" s="41">
        <v>15740.935385000001</v>
      </c>
      <c r="W301" s="41">
        <v>8477.3846154000003</v>
      </c>
      <c r="X301" s="41">
        <v>26725.765882</v>
      </c>
    </row>
    <row r="302" spans="1:24" s="30" customFormat="1" ht="15" customHeight="1" x14ac:dyDescent="0.25">
      <c r="A302" s="29" t="s">
        <v>272</v>
      </c>
      <c r="B302" s="29" t="s">
        <v>305</v>
      </c>
      <c r="C302" s="10" t="s">
        <v>2217</v>
      </c>
      <c r="D302" s="41">
        <v>22152.500424000002</v>
      </c>
      <c r="E302" s="41">
        <v>20085.997159999999</v>
      </c>
      <c r="F302" s="41">
        <v>14029.657152</v>
      </c>
      <c r="G302" s="41">
        <v>19442.723484999999</v>
      </c>
      <c r="H302" s="41">
        <v>20761.132396000001</v>
      </c>
      <c r="I302" s="41">
        <v>8498.6875555999995</v>
      </c>
      <c r="J302" s="41">
        <v>16634.061741000001</v>
      </c>
      <c r="K302" s="41">
        <v>20322.761229</v>
      </c>
      <c r="L302" s="41">
        <v>22275.084330999998</v>
      </c>
      <c r="M302" s="41">
        <v>17341.158572</v>
      </c>
      <c r="N302" s="41">
        <v>13553.640541999999</v>
      </c>
      <c r="O302" s="41">
        <v>25317.250081999999</v>
      </c>
      <c r="P302" s="41">
        <v>11406.276129</v>
      </c>
      <c r="Q302" s="41">
        <v>25454.458837999999</v>
      </c>
      <c r="R302" s="41">
        <v>18928.061600000001</v>
      </c>
      <c r="S302" s="41">
        <v>12896.172291000001</v>
      </c>
      <c r="T302" s="41">
        <v>13594.190515</v>
      </c>
      <c r="U302" s="41">
        <v>16431.694657</v>
      </c>
      <c r="V302" s="41">
        <v>17724.125994000002</v>
      </c>
      <c r="W302" s="41">
        <v>18336.966560000001</v>
      </c>
      <c r="X302" s="41">
        <v>27252.43388</v>
      </c>
    </row>
    <row r="303" spans="1:24" s="30" customFormat="1" ht="15" customHeight="1" x14ac:dyDescent="0.25">
      <c r="A303" s="29" t="s">
        <v>272</v>
      </c>
      <c r="B303" s="29" t="s">
        <v>306</v>
      </c>
      <c r="C303" s="10" t="s">
        <v>2218</v>
      </c>
      <c r="D303" s="41">
        <v>18955.229619999998</v>
      </c>
      <c r="E303" s="41">
        <v>18367.019665</v>
      </c>
      <c r="F303" s="41">
        <v>11799.885482</v>
      </c>
      <c r="G303" s="41">
        <v>15827.842178000001</v>
      </c>
      <c r="H303" s="41">
        <v>23981.888354999999</v>
      </c>
      <c r="I303" s="41" t="s">
        <v>1929</v>
      </c>
      <c r="J303" s="41">
        <v>18597.934831999999</v>
      </c>
      <c r="K303" s="41">
        <v>18659.694747000001</v>
      </c>
      <c r="L303" s="41">
        <v>20055.172006000001</v>
      </c>
      <c r="M303" s="41">
        <v>15862.327448</v>
      </c>
      <c r="N303" s="41">
        <v>12264.305426000001</v>
      </c>
      <c r="O303" s="41">
        <v>21360.359106</v>
      </c>
      <c r="P303" s="41" t="s">
        <v>1929</v>
      </c>
      <c r="Q303" s="41">
        <v>23122.670816000002</v>
      </c>
      <c r="R303" s="41">
        <v>18027.724231</v>
      </c>
      <c r="S303" s="41">
        <v>10696.574887000001</v>
      </c>
      <c r="T303" s="41">
        <v>12139.53981</v>
      </c>
      <c r="U303" s="41">
        <v>15511.014009</v>
      </c>
      <c r="V303" s="41">
        <v>14277.085217</v>
      </c>
      <c r="W303" s="41">
        <v>17674.960845000001</v>
      </c>
      <c r="X303" s="41">
        <v>28023.255085000001</v>
      </c>
    </row>
    <row r="304" spans="1:24" s="30" customFormat="1" ht="15" customHeight="1" x14ac:dyDescent="0.25">
      <c r="A304" s="29" t="s">
        <v>272</v>
      </c>
      <c r="B304" s="29" t="s">
        <v>187</v>
      </c>
      <c r="C304" s="10" t="s">
        <v>2219</v>
      </c>
      <c r="D304" s="41" t="s">
        <v>1929</v>
      </c>
      <c r="E304" s="41">
        <v>19711.901889000001</v>
      </c>
      <c r="F304" s="41">
        <v>14815.965958999999</v>
      </c>
      <c r="G304" s="41">
        <v>28694.516296000002</v>
      </c>
      <c r="H304" s="41">
        <v>28232.717812999999</v>
      </c>
      <c r="I304" s="41">
        <v>0</v>
      </c>
      <c r="J304" s="41">
        <v>20223.037368000001</v>
      </c>
      <c r="K304" s="41">
        <v>26576.053721</v>
      </c>
      <c r="L304" s="41">
        <v>22360.158947</v>
      </c>
      <c r="M304" s="41">
        <v>18530.405999999999</v>
      </c>
      <c r="N304" s="41">
        <v>14931.385543</v>
      </c>
      <c r="O304" s="41">
        <v>21642.927692000001</v>
      </c>
      <c r="P304" s="41" t="s">
        <v>1929</v>
      </c>
      <c r="Q304" s="41">
        <v>24744.110764000001</v>
      </c>
      <c r="R304" s="41" t="s">
        <v>1929</v>
      </c>
      <c r="S304" s="41">
        <v>16490.804053</v>
      </c>
      <c r="T304" s="41">
        <v>15191.960596999999</v>
      </c>
      <c r="U304" s="41">
        <v>20333.123511000002</v>
      </c>
      <c r="V304" s="41">
        <v>27686.158478000001</v>
      </c>
      <c r="W304" s="41">
        <v>24387.894705999999</v>
      </c>
      <c r="X304" s="41">
        <v>26092.050525999999</v>
      </c>
    </row>
    <row r="305" spans="1:24" s="30" customFormat="1" ht="15" customHeight="1" x14ac:dyDescent="0.25">
      <c r="A305" s="29" t="s">
        <v>272</v>
      </c>
      <c r="B305" s="29" t="s">
        <v>189</v>
      </c>
      <c r="C305" s="10" t="s">
        <v>2220</v>
      </c>
      <c r="D305" s="41">
        <v>21247.453818000002</v>
      </c>
      <c r="E305" s="41">
        <v>15502.809617999999</v>
      </c>
      <c r="F305" s="41">
        <v>14050.201578</v>
      </c>
      <c r="G305" s="41">
        <v>15856.881814</v>
      </c>
      <c r="H305" s="41">
        <v>19857.165087000001</v>
      </c>
      <c r="I305" s="41" t="s">
        <v>1929</v>
      </c>
      <c r="J305" s="41">
        <v>20481.187097000002</v>
      </c>
      <c r="K305" s="41">
        <v>19076.146313000001</v>
      </c>
      <c r="L305" s="41">
        <v>21720.866952</v>
      </c>
      <c r="M305" s="41">
        <v>15900.446429</v>
      </c>
      <c r="N305" s="41">
        <v>13133.281644999999</v>
      </c>
      <c r="O305" s="41">
        <v>18562.905138999999</v>
      </c>
      <c r="P305" s="41" t="s">
        <v>1929</v>
      </c>
      <c r="Q305" s="41">
        <v>21491.279952000001</v>
      </c>
      <c r="R305" s="41">
        <v>19819.514999999999</v>
      </c>
      <c r="S305" s="41">
        <v>13667.822550000001</v>
      </c>
      <c r="T305" s="41">
        <v>12456.620639000001</v>
      </c>
      <c r="U305" s="41">
        <v>16334.741996999999</v>
      </c>
      <c r="V305" s="41">
        <v>17863.115196999999</v>
      </c>
      <c r="W305" s="41">
        <v>14685.678451</v>
      </c>
      <c r="X305" s="41">
        <v>28156.810722999999</v>
      </c>
    </row>
    <row r="306" spans="1:24" s="30" customFormat="1" ht="15" customHeight="1" x14ac:dyDescent="0.25">
      <c r="A306" s="29" t="s">
        <v>272</v>
      </c>
      <c r="B306" s="29" t="s">
        <v>307</v>
      </c>
      <c r="C306" s="10" t="s">
        <v>2221</v>
      </c>
      <c r="D306" s="41">
        <v>16607.286683999999</v>
      </c>
      <c r="E306" s="41">
        <v>17196.675588999999</v>
      </c>
      <c r="F306" s="41">
        <v>11441.693185</v>
      </c>
      <c r="G306" s="41">
        <v>16440.942905</v>
      </c>
      <c r="H306" s="41">
        <v>19031.089810000001</v>
      </c>
      <c r="I306" s="41">
        <v>5944.4103845999998</v>
      </c>
      <c r="J306" s="41">
        <v>17263.677626000001</v>
      </c>
      <c r="K306" s="41">
        <v>18427.359594000001</v>
      </c>
      <c r="L306" s="41">
        <v>19010.005549000001</v>
      </c>
      <c r="M306" s="41">
        <v>13924.846953</v>
      </c>
      <c r="N306" s="41">
        <v>11741.817956000001</v>
      </c>
      <c r="O306" s="41">
        <v>20556.427180999999</v>
      </c>
      <c r="P306" s="41">
        <v>9600.3369564999994</v>
      </c>
      <c r="Q306" s="41">
        <v>21877.615226999998</v>
      </c>
      <c r="R306" s="41">
        <v>20125.369469000001</v>
      </c>
      <c r="S306" s="41">
        <v>11988.739743</v>
      </c>
      <c r="T306" s="41">
        <v>11888.230937</v>
      </c>
      <c r="U306" s="41">
        <v>14106.499016</v>
      </c>
      <c r="V306" s="41">
        <v>16620.757225000001</v>
      </c>
      <c r="W306" s="41">
        <v>14218.929271000001</v>
      </c>
      <c r="X306" s="41">
        <v>22098.716423000002</v>
      </c>
    </row>
    <row r="307" spans="1:24" s="30" customFormat="1" ht="15" customHeight="1" x14ac:dyDescent="0.25">
      <c r="A307" s="29" t="s">
        <v>272</v>
      </c>
      <c r="B307" s="29" t="s">
        <v>308</v>
      </c>
      <c r="C307" s="10" t="s">
        <v>2222</v>
      </c>
      <c r="D307" s="41" t="s">
        <v>1929</v>
      </c>
      <c r="E307" s="41">
        <v>23144.297500000001</v>
      </c>
      <c r="F307" s="41">
        <v>15644.219074000001</v>
      </c>
      <c r="G307" s="41" t="s">
        <v>1929</v>
      </c>
      <c r="H307" s="41" t="s">
        <v>1929</v>
      </c>
      <c r="I307" s="41">
        <v>0</v>
      </c>
      <c r="J307" s="41">
        <v>15404.367222000001</v>
      </c>
      <c r="K307" s="41">
        <v>20221.891613</v>
      </c>
      <c r="L307" s="41">
        <v>26667.198571000001</v>
      </c>
      <c r="M307" s="41">
        <v>18405.6204</v>
      </c>
      <c r="N307" s="41">
        <v>12959.696841999999</v>
      </c>
      <c r="O307" s="41" t="s">
        <v>1929</v>
      </c>
      <c r="P307" s="41">
        <v>0</v>
      </c>
      <c r="Q307" s="41">
        <v>18693.822499999998</v>
      </c>
      <c r="R307" s="41" t="s">
        <v>1929</v>
      </c>
      <c r="S307" s="41">
        <v>9585.7596491000004</v>
      </c>
      <c r="T307" s="41">
        <v>14393.589189</v>
      </c>
      <c r="U307" s="41">
        <v>13358.974194</v>
      </c>
      <c r="V307" s="41" t="s">
        <v>1929</v>
      </c>
      <c r="W307" s="41" t="s">
        <v>1929</v>
      </c>
      <c r="X307" s="41" t="s">
        <v>1929</v>
      </c>
    </row>
    <row r="308" spans="1:24" s="30" customFormat="1" ht="15" customHeight="1" x14ac:dyDescent="0.25">
      <c r="A308" s="29" t="s">
        <v>272</v>
      </c>
      <c r="B308" s="29" t="s">
        <v>309</v>
      </c>
      <c r="C308" s="10" t="s">
        <v>2223</v>
      </c>
      <c r="D308" s="41">
        <v>15690.152249999999</v>
      </c>
      <c r="E308" s="41">
        <v>19167.873036000001</v>
      </c>
      <c r="F308" s="41">
        <v>14174.162695000001</v>
      </c>
      <c r="G308" s="41">
        <v>25668.802540000001</v>
      </c>
      <c r="H308" s="41">
        <v>18648.077410999998</v>
      </c>
      <c r="I308" s="41" t="s">
        <v>1929</v>
      </c>
      <c r="J308" s="41">
        <v>20543.504483000001</v>
      </c>
      <c r="K308" s="41">
        <v>23215.367477</v>
      </c>
      <c r="L308" s="41">
        <v>19547.205795999998</v>
      </c>
      <c r="M308" s="41">
        <v>17276.778079</v>
      </c>
      <c r="N308" s="41">
        <v>10090.017588999999</v>
      </c>
      <c r="O308" s="41">
        <v>20697.376279</v>
      </c>
      <c r="P308" s="41" t="s">
        <v>1929</v>
      </c>
      <c r="Q308" s="41">
        <v>22955.948680000001</v>
      </c>
      <c r="R308" s="41">
        <v>23875.082143</v>
      </c>
      <c r="S308" s="41">
        <v>14585.615926</v>
      </c>
      <c r="T308" s="41">
        <v>15117.768453000001</v>
      </c>
      <c r="U308" s="41">
        <v>17071.611503</v>
      </c>
      <c r="V308" s="41">
        <v>19959.163390000002</v>
      </c>
      <c r="W308" s="41">
        <v>16990.460345</v>
      </c>
      <c r="X308" s="41">
        <v>25434.441750000002</v>
      </c>
    </row>
    <row r="309" spans="1:24" s="30" customFormat="1" ht="15" customHeight="1" x14ac:dyDescent="0.25">
      <c r="A309" s="29" t="s">
        <v>272</v>
      </c>
      <c r="B309" s="29" t="s">
        <v>310</v>
      </c>
      <c r="C309" s="10" t="s">
        <v>2224</v>
      </c>
      <c r="D309" s="41">
        <v>16033.117964999999</v>
      </c>
      <c r="E309" s="41">
        <v>14722.582955</v>
      </c>
      <c r="F309" s="41">
        <v>10552.305179999999</v>
      </c>
      <c r="G309" s="41">
        <v>13511.227815</v>
      </c>
      <c r="H309" s="41">
        <v>15802.516121000001</v>
      </c>
      <c r="I309" s="41" t="s">
        <v>1929</v>
      </c>
      <c r="J309" s="41">
        <v>13109.140745000001</v>
      </c>
      <c r="K309" s="41">
        <v>16647.578722999999</v>
      </c>
      <c r="L309" s="41">
        <v>15985.914704999999</v>
      </c>
      <c r="M309" s="41">
        <v>12919.714884000001</v>
      </c>
      <c r="N309" s="41">
        <v>12311.583764000001</v>
      </c>
      <c r="O309" s="41">
        <v>23733.966882000001</v>
      </c>
      <c r="P309" s="41" t="s">
        <v>1929</v>
      </c>
      <c r="Q309" s="41">
        <v>21788.382175999999</v>
      </c>
      <c r="R309" s="41">
        <v>24446.127499999999</v>
      </c>
      <c r="S309" s="41">
        <v>12593.550154</v>
      </c>
      <c r="T309" s="41">
        <v>12708.201584</v>
      </c>
      <c r="U309" s="41">
        <v>15583.323263</v>
      </c>
      <c r="V309" s="41">
        <v>12637.934864000001</v>
      </c>
      <c r="W309" s="41">
        <v>17868.717499999999</v>
      </c>
      <c r="X309" s="41">
        <v>28165.980283000001</v>
      </c>
    </row>
    <row r="310" spans="1:24" s="30" customFormat="1" ht="15" customHeight="1" x14ac:dyDescent="0.25">
      <c r="A310" s="29" t="s">
        <v>272</v>
      </c>
      <c r="B310" s="29" t="s">
        <v>311</v>
      </c>
      <c r="C310" s="10" t="s">
        <v>2225</v>
      </c>
      <c r="D310" s="41">
        <v>14367.255305999999</v>
      </c>
      <c r="E310" s="41">
        <v>16004.126554</v>
      </c>
      <c r="F310" s="41">
        <v>11159.152597</v>
      </c>
      <c r="G310" s="41">
        <v>15990.665097999999</v>
      </c>
      <c r="H310" s="41">
        <v>16619.162136999999</v>
      </c>
      <c r="I310" s="41" t="s">
        <v>1929</v>
      </c>
      <c r="J310" s="41">
        <v>16266.943074999999</v>
      </c>
      <c r="K310" s="41">
        <v>17762.450024000002</v>
      </c>
      <c r="L310" s="41">
        <v>16069.725379</v>
      </c>
      <c r="M310" s="41">
        <v>13005.770188</v>
      </c>
      <c r="N310" s="41">
        <v>11325.091853</v>
      </c>
      <c r="O310" s="41">
        <v>18585.985862000001</v>
      </c>
      <c r="P310" s="41" t="s">
        <v>1929</v>
      </c>
      <c r="Q310" s="41">
        <v>18740.039551000002</v>
      </c>
      <c r="R310" s="41">
        <v>13267.860857</v>
      </c>
      <c r="S310" s="41">
        <v>11893.128449</v>
      </c>
      <c r="T310" s="41">
        <v>10941.582906</v>
      </c>
      <c r="U310" s="41">
        <v>13555.569917999999</v>
      </c>
      <c r="V310" s="41">
        <v>15292.443902000001</v>
      </c>
      <c r="W310" s="41">
        <v>9468.5275000000001</v>
      </c>
      <c r="X310" s="41">
        <v>20808.806159</v>
      </c>
    </row>
    <row r="311" spans="1:24" s="30" customFormat="1" ht="15" customHeight="1" x14ac:dyDescent="0.25">
      <c r="A311" s="29" t="s">
        <v>272</v>
      </c>
      <c r="B311" s="29" t="s">
        <v>91</v>
      </c>
      <c r="C311" s="10" t="s">
        <v>2226</v>
      </c>
      <c r="D311" s="41">
        <v>23312.505832999999</v>
      </c>
      <c r="E311" s="41">
        <v>19356.602505999999</v>
      </c>
      <c r="F311" s="41">
        <v>14653.937819999999</v>
      </c>
      <c r="G311" s="41">
        <v>20604.654277000001</v>
      </c>
      <c r="H311" s="41">
        <v>19641.242034999999</v>
      </c>
      <c r="I311" s="41" t="s">
        <v>1929</v>
      </c>
      <c r="J311" s="41">
        <v>20104.521631</v>
      </c>
      <c r="K311" s="41">
        <v>21912.120926</v>
      </c>
      <c r="L311" s="41">
        <v>19823.591714999999</v>
      </c>
      <c r="M311" s="41">
        <v>18836.480685999999</v>
      </c>
      <c r="N311" s="41">
        <v>12625.329022</v>
      </c>
      <c r="O311" s="41">
        <v>19701.407059000001</v>
      </c>
      <c r="P311" s="41" t="s">
        <v>1929</v>
      </c>
      <c r="Q311" s="41">
        <v>22081.471913000001</v>
      </c>
      <c r="R311" s="41">
        <v>28000.992142999999</v>
      </c>
      <c r="S311" s="41">
        <v>13079.261431000001</v>
      </c>
      <c r="T311" s="41">
        <v>12576.162656</v>
      </c>
      <c r="U311" s="41">
        <v>16829.126509000002</v>
      </c>
      <c r="V311" s="41">
        <v>21774.335988999999</v>
      </c>
      <c r="W311" s="41">
        <v>16537.832235000002</v>
      </c>
      <c r="X311" s="41">
        <v>28278.434516000001</v>
      </c>
    </row>
    <row r="312" spans="1:24" s="30" customFormat="1" ht="15" customHeight="1" x14ac:dyDescent="0.25">
      <c r="A312" s="29" t="s">
        <v>272</v>
      </c>
      <c r="B312" s="29" t="s">
        <v>312</v>
      </c>
      <c r="C312" s="10" t="s">
        <v>2227</v>
      </c>
      <c r="D312" s="41">
        <v>14136.985745</v>
      </c>
      <c r="E312" s="41">
        <v>15934.118606</v>
      </c>
      <c r="F312" s="41">
        <v>12598.016931</v>
      </c>
      <c r="G312" s="41">
        <v>15938.949945</v>
      </c>
      <c r="H312" s="41">
        <v>17429.475843</v>
      </c>
      <c r="I312" s="41" t="s">
        <v>1929</v>
      </c>
      <c r="J312" s="41">
        <v>14075.331926999999</v>
      </c>
      <c r="K312" s="41">
        <v>17946.767628000001</v>
      </c>
      <c r="L312" s="41">
        <v>18644.14804</v>
      </c>
      <c r="M312" s="41">
        <v>15714.025299999999</v>
      </c>
      <c r="N312" s="41">
        <v>11954.233025</v>
      </c>
      <c r="O312" s="41">
        <v>21636.090183</v>
      </c>
      <c r="P312" s="41" t="s">
        <v>1929</v>
      </c>
      <c r="Q312" s="41">
        <v>19885.470538000001</v>
      </c>
      <c r="R312" s="41">
        <v>8566.6030434999993</v>
      </c>
      <c r="S312" s="41">
        <v>11757.253502</v>
      </c>
      <c r="T312" s="41">
        <v>11364.809063999999</v>
      </c>
      <c r="U312" s="41">
        <v>15883.479235999999</v>
      </c>
      <c r="V312" s="41">
        <v>15768.479367</v>
      </c>
      <c r="W312" s="41">
        <v>14082.416606999999</v>
      </c>
      <c r="X312" s="41">
        <v>22615.454407000001</v>
      </c>
    </row>
    <row r="313" spans="1:24" s="30" customFormat="1" ht="15" customHeight="1" x14ac:dyDescent="0.25">
      <c r="A313" s="29" t="s">
        <v>272</v>
      </c>
      <c r="B313" s="29" t="s">
        <v>313</v>
      </c>
      <c r="C313" s="10" t="s">
        <v>2228</v>
      </c>
      <c r="D313" s="41">
        <v>9126.3937499999993</v>
      </c>
      <c r="E313" s="41">
        <v>22260.159705999999</v>
      </c>
      <c r="F313" s="41">
        <v>9762.7285854000002</v>
      </c>
      <c r="G313" s="41">
        <v>13562.519565000001</v>
      </c>
      <c r="H313" s="41">
        <v>14911.345332999999</v>
      </c>
      <c r="I313" s="41">
        <v>0</v>
      </c>
      <c r="J313" s="41">
        <v>12808.824107</v>
      </c>
      <c r="K313" s="41">
        <v>14376.626528000001</v>
      </c>
      <c r="L313" s="41">
        <v>18298.514146000001</v>
      </c>
      <c r="M313" s="41">
        <v>12366.680864</v>
      </c>
      <c r="N313" s="41">
        <v>11200.736176</v>
      </c>
      <c r="O313" s="41" t="s">
        <v>1929</v>
      </c>
      <c r="P313" s="41">
        <v>0</v>
      </c>
      <c r="Q313" s="41">
        <v>19163.321778000001</v>
      </c>
      <c r="R313" s="41" t="s">
        <v>1929</v>
      </c>
      <c r="S313" s="41">
        <v>9315.1424210999994</v>
      </c>
      <c r="T313" s="41">
        <v>9521.6261775999992</v>
      </c>
      <c r="U313" s="41">
        <v>10599.968102999999</v>
      </c>
      <c r="V313" s="41">
        <v>11460.374324</v>
      </c>
      <c r="W313" s="41" t="s">
        <v>1929</v>
      </c>
      <c r="X313" s="41">
        <v>16015.013684</v>
      </c>
    </row>
    <row r="314" spans="1:24" s="30" customFormat="1" ht="15" customHeight="1" x14ac:dyDescent="0.25">
      <c r="A314" s="29" t="s">
        <v>272</v>
      </c>
      <c r="B314" s="29" t="s">
        <v>314</v>
      </c>
      <c r="C314" s="10" t="s">
        <v>2229</v>
      </c>
      <c r="D314" s="41">
        <v>13837.800455000001</v>
      </c>
      <c r="E314" s="41">
        <v>17451.295881999999</v>
      </c>
      <c r="F314" s="41">
        <v>12053.309697000001</v>
      </c>
      <c r="G314" s="41">
        <v>19595.457609000001</v>
      </c>
      <c r="H314" s="41">
        <v>19256.026931</v>
      </c>
      <c r="I314" s="41">
        <v>0</v>
      </c>
      <c r="J314" s="41">
        <v>13866.106833</v>
      </c>
      <c r="K314" s="41">
        <v>17368.407711</v>
      </c>
      <c r="L314" s="41">
        <v>16595.092614000001</v>
      </c>
      <c r="M314" s="41">
        <v>15440.600544999999</v>
      </c>
      <c r="N314" s="41">
        <v>10792.530185</v>
      </c>
      <c r="O314" s="41">
        <v>19848.516724000001</v>
      </c>
      <c r="P314" s="41" t="s">
        <v>1929</v>
      </c>
      <c r="Q314" s="41">
        <v>22241.140901999999</v>
      </c>
      <c r="R314" s="41">
        <v>29775.966499999999</v>
      </c>
      <c r="S314" s="41">
        <v>10139.652543</v>
      </c>
      <c r="T314" s="41">
        <v>11782.915129000001</v>
      </c>
      <c r="U314" s="41">
        <v>12177.643381</v>
      </c>
      <c r="V314" s="41">
        <v>17158.229633999999</v>
      </c>
      <c r="W314" s="41">
        <v>20778.8505</v>
      </c>
      <c r="X314" s="41">
        <v>24051.471429000001</v>
      </c>
    </row>
    <row r="315" spans="1:24" s="30" customFormat="1" ht="15" customHeight="1" x14ac:dyDescent="0.25">
      <c r="A315" s="29" t="s">
        <v>272</v>
      </c>
      <c r="B315" s="29" t="s">
        <v>196</v>
      </c>
      <c r="C315" s="10" t="s">
        <v>2230</v>
      </c>
      <c r="D315" s="41" t="s">
        <v>1929</v>
      </c>
      <c r="E315" s="41">
        <v>25794.594411999999</v>
      </c>
      <c r="F315" s="41">
        <v>16492.762978999999</v>
      </c>
      <c r="G315" s="41">
        <v>25529.268667</v>
      </c>
      <c r="H315" s="41">
        <v>26508.008462000002</v>
      </c>
      <c r="I315" s="41">
        <v>0</v>
      </c>
      <c r="J315" s="41">
        <v>19775.215178999999</v>
      </c>
      <c r="K315" s="41">
        <v>22989.910208000001</v>
      </c>
      <c r="L315" s="41">
        <v>26135.777653000001</v>
      </c>
      <c r="M315" s="41">
        <v>24331.155905</v>
      </c>
      <c r="N315" s="41">
        <v>15593.715</v>
      </c>
      <c r="O315" s="41" t="s">
        <v>1929</v>
      </c>
      <c r="P315" s="41" t="s">
        <v>1929</v>
      </c>
      <c r="Q315" s="41">
        <v>29705.803667</v>
      </c>
      <c r="R315" s="41" t="s">
        <v>1929</v>
      </c>
      <c r="S315" s="41">
        <v>20896.786618999999</v>
      </c>
      <c r="T315" s="41">
        <v>18635.349231</v>
      </c>
      <c r="U315" s="41">
        <v>19454.440888000001</v>
      </c>
      <c r="V315" s="41">
        <v>23227.672632000002</v>
      </c>
      <c r="W315" s="41">
        <v>12587.78</v>
      </c>
      <c r="X315" s="41">
        <v>46029.990588000001</v>
      </c>
    </row>
    <row r="316" spans="1:24" s="30" customFormat="1" ht="15" customHeight="1" x14ac:dyDescent="0.25">
      <c r="A316" s="29" t="s">
        <v>272</v>
      </c>
      <c r="B316" s="29" t="s">
        <v>315</v>
      </c>
      <c r="C316" s="10" t="s">
        <v>2231</v>
      </c>
      <c r="D316" s="41">
        <v>26871.195178999998</v>
      </c>
      <c r="E316" s="41">
        <v>19622.857763</v>
      </c>
      <c r="F316" s="41">
        <v>14709.964196999999</v>
      </c>
      <c r="G316" s="41">
        <v>18126.579898</v>
      </c>
      <c r="H316" s="41">
        <v>16861.541056999999</v>
      </c>
      <c r="I316" s="41">
        <v>0</v>
      </c>
      <c r="J316" s="41">
        <v>18613.237613000001</v>
      </c>
      <c r="K316" s="41">
        <v>28183.359239000001</v>
      </c>
      <c r="L316" s="41">
        <v>24393.707686999998</v>
      </c>
      <c r="M316" s="41">
        <v>18412.838760999999</v>
      </c>
      <c r="N316" s="41">
        <v>12998.734933</v>
      </c>
      <c r="O316" s="41">
        <v>32575.601143</v>
      </c>
      <c r="P316" s="41" t="s">
        <v>1929</v>
      </c>
      <c r="Q316" s="41">
        <v>28646.451491</v>
      </c>
      <c r="R316" s="41">
        <v>24948.934000000001</v>
      </c>
      <c r="S316" s="41">
        <v>12494.869183000001</v>
      </c>
      <c r="T316" s="41">
        <v>14138.036147999999</v>
      </c>
      <c r="U316" s="41">
        <v>15027.272164</v>
      </c>
      <c r="V316" s="41">
        <v>14262.724504</v>
      </c>
      <c r="W316" s="41">
        <v>12974.363077</v>
      </c>
      <c r="X316" s="41">
        <v>28016.30963</v>
      </c>
    </row>
    <row r="317" spans="1:24" s="30" customFormat="1" ht="15" customHeight="1" x14ac:dyDescent="0.25">
      <c r="A317" s="29" t="s">
        <v>272</v>
      </c>
      <c r="B317" s="29" t="s">
        <v>316</v>
      </c>
      <c r="C317" s="10" t="s">
        <v>2232</v>
      </c>
      <c r="D317" s="41">
        <v>22094.154500000001</v>
      </c>
      <c r="E317" s="41">
        <v>20542.356277999999</v>
      </c>
      <c r="F317" s="41">
        <v>14789.602429</v>
      </c>
      <c r="G317" s="41">
        <v>19477.62443</v>
      </c>
      <c r="H317" s="41">
        <v>23124.050216</v>
      </c>
      <c r="I317" s="41" t="s">
        <v>1929</v>
      </c>
      <c r="J317" s="41">
        <v>22363.502844999999</v>
      </c>
      <c r="K317" s="41">
        <v>21336.07202</v>
      </c>
      <c r="L317" s="41">
        <v>23248.514912999999</v>
      </c>
      <c r="M317" s="41">
        <v>17060.196247</v>
      </c>
      <c r="N317" s="41">
        <v>14510.494574</v>
      </c>
      <c r="O317" s="41">
        <v>20480.621833000001</v>
      </c>
      <c r="P317" s="41" t="s">
        <v>1929</v>
      </c>
      <c r="Q317" s="41">
        <v>24507.159223999999</v>
      </c>
      <c r="R317" s="41">
        <v>17964.801765</v>
      </c>
      <c r="S317" s="41">
        <v>15052.876495</v>
      </c>
      <c r="T317" s="41">
        <v>15112.775591</v>
      </c>
      <c r="U317" s="41">
        <v>17673.518864000001</v>
      </c>
      <c r="V317" s="41">
        <v>24109.726768</v>
      </c>
      <c r="W317" s="41">
        <v>23665.603261</v>
      </c>
      <c r="X317" s="41">
        <v>27707.406612999999</v>
      </c>
    </row>
    <row r="318" spans="1:24" s="30" customFormat="1" ht="15" customHeight="1" x14ac:dyDescent="0.25">
      <c r="A318" s="29" t="s">
        <v>272</v>
      </c>
      <c r="B318" s="29" t="s">
        <v>317</v>
      </c>
      <c r="C318" s="10" t="s">
        <v>2233</v>
      </c>
      <c r="D318" s="41">
        <v>18243.736376000001</v>
      </c>
      <c r="E318" s="41">
        <v>20866.879366000001</v>
      </c>
      <c r="F318" s="41">
        <v>14213.644474000001</v>
      </c>
      <c r="G318" s="41">
        <v>18988.443450999999</v>
      </c>
      <c r="H318" s="41">
        <v>23837.926755</v>
      </c>
      <c r="I318" s="41">
        <v>6452.0162</v>
      </c>
      <c r="J318" s="41">
        <v>18784.732787000001</v>
      </c>
      <c r="K318" s="41">
        <v>21302.133202000001</v>
      </c>
      <c r="L318" s="41">
        <v>22043.442307000001</v>
      </c>
      <c r="M318" s="41">
        <v>17311.391707999999</v>
      </c>
      <c r="N318" s="41">
        <v>13578.189778</v>
      </c>
      <c r="O318" s="41">
        <v>21262.602895</v>
      </c>
      <c r="P318" s="41">
        <v>26193.674500000001</v>
      </c>
      <c r="Q318" s="41">
        <v>25342.446577999999</v>
      </c>
      <c r="R318" s="41">
        <v>17951.920638</v>
      </c>
      <c r="S318" s="41">
        <v>14308.603435000001</v>
      </c>
      <c r="T318" s="41">
        <v>13880.598954999999</v>
      </c>
      <c r="U318" s="41">
        <v>18845.961303</v>
      </c>
      <c r="V318" s="41">
        <v>18642.170334999999</v>
      </c>
      <c r="W318" s="41">
        <v>14219.276785</v>
      </c>
      <c r="X318" s="41">
        <v>28661.167647999999</v>
      </c>
    </row>
    <row r="319" spans="1:24" s="30" customFormat="1" ht="15" customHeight="1" x14ac:dyDescent="0.25">
      <c r="A319" s="29" t="s">
        <v>272</v>
      </c>
      <c r="B319" s="29" t="s">
        <v>318</v>
      </c>
      <c r="C319" s="10" t="s">
        <v>2234</v>
      </c>
      <c r="D319" s="41">
        <v>21090.044167</v>
      </c>
      <c r="E319" s="41">
        <v>24045.117214999998</v>
      </c>
      <c r="F319" s="41">
        <v>18485.281777</v>
      </c>
      <c r="G319" s="41">
        <v>22090.670909</v>
      </c>
      <c r="H319" s="41">
        <v>24033.754467999999</v>
      </c>
      <c r="I319" s="41" t="s">
        <v>1929</v>
      </c>
      <c r="J319" s="41">
        <v>20994.746383000002</v>
      </c>
      <c r="K319" s="41">
        <v>28257.020686</v>
      </c>
      <c r="L319" s="41">
        <v>26518.617999999999</v>
      </c>
      <c r="M319" s="41">
        <v>23949.960404000001</v>
      </c>
      <c r="N319" s="41">
        <v>18900.925035</v>
      </c>
      <c r="O319" s="41">
        <v>29466.757000000001</v>
      </c>
      <c r="P319" s="41" t="s">
        <v>1929</v>
      </c>
      <c r="Q319" s="41">
        <v>28764.799479000001</v>
      </c>
      <c r="R319" s="41" t="s">
        <v>1929</v>
      </c>
      <c r="S319" s="41">
        <v>22887.163082999999</v>
      </c>
      <c r="T319" s="41">
        <v>21656.315704000001</v>
      </c>
      <c r="U319" s="41">
        <v>17991.304774</v>
      </c>
      <c r="V319" s="41">
        <v>39225.696666999997</v>
      </c>
      <c r="W319" s="41">
        <v>19084.314999999999</v>
      </c>
      <c r="X319" s="41">
        <v>26937.554544999999</v>
      </c>
    </row>
    <row r="320" spans="1:24" s="30" customFormat="1" ht="15" customHeight="1" x14ac:dyDescent="0.25">
      <c r="A320" s="29" t="s">
        <v>272</v>
      </c>
      <c r="B320" s="29" t="s">
        <v>319</v>
      </c>
      <c r="C320" s="10" t="s">
        <v>2235</v>
      </c>
      <c r="D320" s="41">
        <v>21906.884515999998</v>
      </c>
      <c r="E320" s="41">
        <v>16715.359947000001</v>
      </c>
      <c r="F320" s="41">
        <v>12680.026452</v>
      </c>
      <c r="G320" s="41">
        <v>18970.105634</v>
      </c>
      <c r="H320" s="41">
        <v>21823.825041</v>
      </c>
      <c r="I320" s="41">
        <v>0</v>
      </c>
      <c r="J320" s="41">
        <v>19305.024962</v>
      </c>
      <c r="K320" s="41">
        <v>19764.129950999999</v>
      </c>
      <c r="L320" s="41">
        <v>18320.021227000001</v>
      </c>
      <c r="M320" s="41">
        <v>17189.282050000002</v>
      </c>
      <c r="N320" s="41">
        <v>12316.283407000001</v>
      </c>
      <c r="O320" s="41">
        <v>21954.816666999999</v>
      </c>
      <c r="P320" s="41" t="s">
        <v>1929</v>
      </c>
      <c r="Q320" s="41">
        <v>21931.213230000001</v>
      </c>
      <c r="R320" s="41">
        <v>17722.9175</v>
      </c>
      <c r="S320" s="41">
        <v>13446.664022000001</v>
      </c>
      <c r="T320" s="41">
        <v>13362.600181</v>
      </c>
      <c r="U320" s="41">
        <v>17317.299607000001</v>
      </c>
      <c r="V320" s="41">
        <v>14138.934299</v>
      </c>
      <c r="W320" s="41">
        <v>12192.532580999999</v>
      </c>
      <c r="X320" s="41">
        <v>25148.102619000001</v>
      </c>
    </row>
    <row r="321" spans="1:24" s="30" customFormat="1" ht="15" customHeight="1" x14ac:dyDescent="0.25">
      <c r="A321" s="29" t="s">
        <v>272</v>
      </c>
      <c r="B321" s="29" t="s">
        <v>320</v>
      </c>
      <c r="C321" s="10" t="s">
        <v>2236</v>
      </c>
      <c r="D321" s="41">
        <v>10881.657975</v>
      </c>
      <c r="E321" s="41">
        <v>18370.620867000001</v>
      </c>
      <c r="F321" s="41">
        <v>10586.978432</v>
      </c>
      <c r="G321" s="41">
        <v>13360.441649</v>
      </c>
      <c r="H321" s="41">
        <v>17377.15697</v>
      </c>
      <c r="I321" s="41" t="s">
        <v>1929</v>
      </c>
      <c r="J321" s="41">
        <v>13552.830481000001</v>
      </c>
      <c r="K321" s="41">
        <v>17813.625384999999</v>
      </c>
      <c r="L321" s="41">
        <v>21395.202297</v>
      </c>
      <c r="M321" s="41">
        <v>12930.545983</v>
      </c>
      <c r="N321" s="41">
        <v>12617.160830000001</v>
      </c>
      <c r="O321" s="41">
        <v>22406.773922</v>
      </c>
      <c r="P321" s="41" t="s">
        <v>1929</v>
      </c>
      <c r="Q321" s="41">
        <v>19045.566905</v>
      </c>
      <c r="R321" s="41">
        <v>7459.0753845999998</v>
      </c>
      <c r="S321" s="41">
        <v>10414.547289</v>
      </c>
      <c r="T321" s="41">
        <v>11695.242796</v>
      </c>
      <c r="U321" s="41">
        <v>12740.892286</v>
      </c>
      <c r="V321" s="41">
        <v>12009.810952</v>
      </c>
      <c r="W321" s="41">
        <v>11989.223953000001</v>
      </c>
      <c r="X321" s="41">
        <v>26438.174909000001</v>
      </c>
    </row>
    <row r="322" spans="1:24" s="30" customFormat="1" ht="15" customHeight="1" x14ac:dyDescent="0.25">
      <c r="A322" s="29" t="s">
        <v>272</v>
      </c>
      <c r="B322" s="29" t="s">
        <v>321</v>
      </c>
      <c r="C322" s="10" t="s">
        <v>2237</v>
      </c>
      <c r="D322" s="41" t="s">
        <v>1929</v>
      </c>
      <c r="E322" s="41">
        <v>17493.703809999999</v>
      </c>
      <c r="F322" s="41">
        <v>11653.644576999999</v>
      </c>
      <c r="G322" s="41">
        <v>16249.165172000001</v>
      </c>
      <c r="H322" s="41">
        <v>24136.582791000001</v>
      </c>
      <c r="I322" s="41">
        <v>0</v>
      </c>
      <c r="J322" s="41">
        <v>13356.633863999999</v>
      </c>
      <c r="K322" s="41">
        <v>20650.615894999999</v>
      </c>
      <c r="L322" s="41">
        <v>17943.656405999998</v>
      </c>
      <c r="M322" s="41">
        <v>15927.06</v>
      </c>
      <c r="N322" s="41">
        <v>11558.101145000001</v>
      </c>
      <c r="O322" s="41">
        <v>16368.6605</v>
      </c>
      <c r="P322" s="41" t="s">
        <v>1929</v>
      </c>
      <c r="Q322" s="41">
        <v>26413.573538000001</v>
      </c>
      <c r="R322" s="41" t="s">
        <v>1929</v>
      </c>
      <c r="S322" s="41">
        <v>14713.491688</v>
      </c>
      <c r="T322" s="41">
        <v>12994.5275</v>
      </c>
      <c r="U322" s="41">
        <v>14072.783561</v>
      </c>
      <c r="V322" s="41">
        <v>15493.8112</v>
      </c>
      <c r="W322" s="41">
        <v>13944.296154</v>
      </c>
      <c r="X322" s="41">
        <v>17679.719130000001</v>
      </c>
    </row>
    <row r="323" spans="1:24" s="30" customFormat="1" ht="15" customHeight="1" x14ac:dyDescent="0.25">
      <c r="A323" s="29" t="s">
        <v>272</v>
      </c>
      <c r="B323" s="29" t="s">
        <v>322</v>
      </c>
      <c r="C323" s="10" t="s">
        <v>2238</v>
      </c>
      <c r="D323" s="41">
        <v>0</v>
      </c>
      <c r="E323" s="41" t="s">
        <v>1929</v>
      </c>
      <c r="F323" s="41">
        <v>14754.610938</v>
      </c>
      <c r="G323" s="41" t="s">
        <v>1929</v>
      </c>
      <c r="H323" s="41" t="s">
        <v>1929</v>
      </c>
      <c r="I323" s="41">
        <v>0</v>
      </c>
      <c r="J323" s="41" t="s">
        <v>1929</v>
      </c>
      <c r="K323" s="41">
        <v>27161.16</v>
      </c>
      <c r="L323" s="41" t="s">
        <v>1929</v>
      </c>
      <c r="M323" s="41">
        <v>15681.468333000001</v>
      </c>
      <c r="N323" s="41">
        <v>12686.861333000001</v>
      </c>
      <c r="O323" s="41">
        <v>0</v>
      </c>
      <c r="P323" s="41">
        <v>0</v>
      </c>
      <c r="Q323" s="41" t="s">
        <v>1929</v>
      </c>
      <c r="R323" s="41">
        <v>0</v>
      </c>
      <c r="S323" s="41">
        <v>13206.414583</v>
      </c>
      <c r="T323" s="41">
        <v>13080.793056</v>
      </c>
      <c r="U323" s="41">
        <v>20373.173999999999</v>
      </c>
      <c r="V323" s="41" t="s">
        <v>1929</v>
      </c>
      <c r="W323" s="41">
        <v>0</v>
      </c>
      <c r="X323" s="41" t="s">
        <v>1929</v>
      </c>
    </row>
    <row r="324" spans="1:24" s="30" customFormat="1" ht="15" customHeight="1" x14ac:dyDescent="0.25">
      <c r="A324" s="29" t="s">
        <v>272</v>
      </c>
      <c r="B324" s="29" t="s">
        <v>323</v>
      </c>
      <c r="C324" s="10" t="s">
        <v>2239</v>
      </c>
      <c r="D324" s="41">
        <v>10054.495999999999</v>
      </c>
      <c r="E324" s="41">
        <v>8903.8346667000005</v>
      </c>
      <c r="F324" s="41">
        <v>9405.6649032000005</v>
      </c>
      <c r="G324" s="41">
        <v>23772.03</v>
      </c>
      <c r="H324" s="41">
        <v>16694.914483</v>
      </c>
      <c r="I324" s="41">
        <v>0</v>
      </c>
      <c r="J324" s="41">
        <v>13161.801964</v>
      </c>
      <c r="K324" s="41">
        <v>15544.864844</v>
      </c>
      <c r="L324" s="41">
        <v>16608.813824000001</v>
      </c>
      <c r="M324" s="41">
        <v>8793.9168675000001</v>
      </c>
      <c r="N324" s="41">
        <v>12876.357049</v>
      </c>
      <c r="O324" s="41">
        <v>13288.085832999999</v>
      </c>
      <c r="P324" s="41">
        <v>0</v>
      </c>
      <c r="Q324" s="41">
        <v>15919.318621</v>
      </c>
      <c r="R324" s="41" t="s">
        <v>1929</v>
      </c>
      <c r="S324" s="41">
        <v>8020.8815446999997</v>
      </c>
      <c r="T324" s="41">
        <v>8961.0884614999995</v>
      </c>
      <c r="U324" s="41">
        <v>10242.707037</v>
      </c>
      <c r="V324" s="41">
        <v>10027.141071</v>
      </c>
      <c r="W324" s="41" t="s">
        <v>1929</v>
      </c>
      <c r="X324" s="41">
        <v>16029.848182</v>
      </c>
    </row>
    <row r="325" spans="1:24" s="30" customFormat="1" ht="15" customHeight="1" x14ac:dyDescent="0.25">
      <c r="A325" s="29" t="s">
        <v>272</v>
      </c>
      <c r="B325" s="29" t="s">
        <v>324</v>
      </c>
      <c r="C325" s="10" t="s">
        <v>2240</v>
      </c>
      <c r="D325" s="41" t="s">
        <v>1929</v>
      </c>
      <c r="E325" s="41">
        <v>12028.62</v>
      </c>
      <c r="F325" s="41">
        <v>14528.307547</v>
      </c>
      <c r="G325" s="41">
        <v>31298.977647</v>
      </c>
      <c r="H325" s="41">
        <v>18039.758087999999</v>
      </c>
      <c r="I325" s="41">
        <v>0</v>
      </c>
      <c r="J325" s="41">
        <v>17117.2264</v>
      </c>
      <c r="K325" s="41">
        <v>24151.8845</v>
      </c>
      <c r="L325" s="41">
        <v>24734.562879000001</v>
      </c>
      <c r="M325" s="41">
        <v>18121.529205999999</v>
      </c>
      <c r="N325" s="41">
        <v>11709.519462</v>
      </c>
      <c r="O325" s="41">
        <v>20699.199166999999</v>
      </c>
      <c r="P325" s="41">
        <v>0</v>
      </c>
      <c r="Q325" s="41">
        <v>19915.450109000001</v>
      </c>
      <c r="R325" s="41" t="s">
        <v>1929</v>
      </c>
      <c r="S325" s="41">
        <v>15867.503162000001</v>
      </c>
      <c r="T325" s="41">
        <v>16061.833761</v>
      </c>
      <c r="U325" s="41">
        <v>14702.708992</v>
      </c>
      <c r="V325" s="41">
        <v>15391.285</v>
      </c>
      <c r="W325" s="41">
        <v>10405.460625</v>
      </c>
      <c r="X325" s="41" t="s">
        <v>1929</v>
      </c>
    </row>
    <row r="326" spans="1:24" s="30" customFormat="1" ht="15" customHeight="1" x14ac:dyDescent="0.25">
      <c r="A326" s="29" t="s">
        <v>272</v>
      </c>
      <c r="B326" s="29" t="s">
        <v>325</v>
      </c>
      <c r="C326" s="10" t="s">
        <v>2241</v>
      </c>
      <c r="D326" s="41">
        <v>17583.462286000002</v>
      </c>
      <c r="E326" s="41">
        <v>13895.325124000001</v>
      </c>
      <c r="F326" s="41">
        <v>11285.479074000001</v>
      </c>
      <c r="G326" s="41">
        <v>13953.119143</v>
      </c>
      <c r="H326" s="41">
        <v>20551.199407</v>
      </c>
      <c r="I326" s="41" t="s">
        <v>1929</v>
      </c>
      <c r="J326" s="41">
        <v>13521.880348999999</v>
      </c>
      <c r="K326" s="41">
        <v>19183.983484</v>
      </c>
      <c r="L326" s="41">
        <v>20799.900000000001</v>
      </c>
      <c r="M326" s="41">
        <v>15252.925402999999</v>
      </c>
      <c r="N326" s="41">
        <v>10459.115682</v>
      </c>
      <c r="O326" s="41">
        <v>17578.914571000001</v>
      </c>
      <c r="P326" s="41" t="s">
        <v>1929</v>
      </c>
      <c r="Q326" s="41">
        <v>23449.398614000002</v>
      </c>
      <c r="R326" s="41" t="s">
        <v>1929</v>
      </c>
      <c r="S326" s="41">
        <v>10113.571072000001</v>
      </c>
      <c r="T326" s="41">
        <v>11714.209108999999</v>
      </c>
      <c r="U326" s="41">
        <v>15566.424847</v>
      </c>
      <c r="V326" s="41">
        <v>16358.317214999999</v>
      </c>
      <c r="W326" s="41">
        <v>18604.189999999999</v>
      </c>
      <c r="X326" s="41">
        <v>28954.154490000001</v>
      </c>
    </row>
    <row r="327" spans="1:24" s="30" customFormat="1" ht="15" customHeight="1" x14ac:dyDescent="0.25">
      <c r="A327" s="29" t="s">
        <v>272</v>
      </c>
      <c r="B327" s="29" t="s">
        <v>326</v>
      </c>
      <c r="C327" s="10" t="s">
        <v>2242</v>
      </c>
      <c r="D327" s="41">
        <v>21520.963792999999</v>
      </c>
      <c r="E327" s="41">
        <v>16297.426637</v>
      </c>
      <c r="F327" s="41">
        <v>12058.637155</v>
      </c>
      <c r="G327" s="41">
        <v>17291.619113000001</v>
      </c>
      <c r="H327" s="41">
        <v>21037.198601</v>
      </c>
      <c r="I327" s="41" t="s">
        <v>1929</v>
      </c>
      <c r="J327" s="41">
        <v>14625.81371</v>
      </c>
      <c r="K327" s="41">
        <v>16844.950116</v>
      </c>
      <c r="L327" s="41">
        <v>19051.407761999999</v>
      </c>
      <c r="M327" s="41">
        <v>15735.982727000001</v>
      </c>
      <c r="N327" s="41">
        <v>11702.365693</v>
      </c>
      <c r="O327" s="41">
        <v>21756.613216999998</v>
      </c>
      <c r="P327" s="41">
        <v>0</v>
      </c>
      <c r="Q327" s="41">
        <v>19170.721387000001</v>
      </c>
      <c r="R327" s="41">
        <v>7431.0127777999996</v>
      </c>
      <c r="S327" s="41">
        <v>10255.634626999999</v>
      </c>
      <c r="T327" s="41">
        <v>11830.622103</v>
      </c>
      <c r="U327" s="41">
        <v>13869.541013</v>
      </c>
      <c r="V327" s="41">
        <v>14734.020236</v>
      </c>
      <c r="W327" s="41">
        <v>16074.988621</v>
      </c>
      <c r="X327" s="41">
        <v>16397.740156</v>
      </c>
    </row>
    <row r="328" spans="1:24" s="30" customFormat="1" ht="15" customHeight="1" x14ac:dyDescent="0.25">
      <c r="A328" s="29" t="s">
        <v>272</v>
      </c>
      <c r="B328" s="29" t="s">
        <v>103</v>
      </c>
      <c r="C328" s="10" t="s">
        <v>2243</v>
      </c>
      <c r="D328" s="41" t="s">
        <v>1929</v>
      </c>
      <c r="E328" s="41" t="s">
        <v>1929</v>
      </c>
      <c r="F328" s="41" t="s">
        <v>1929</v>
      </c>
      <c r="G328" s="41" t="s">
        <v>1929</v>
      </c>
      <c r="H328" s="41" t="s">
        <v>1929</v>
      </c>
      <c r="I328" s="41" t="s">
        <v>1929</v>
      </c>
      <c r="J328" s="41" t="s">
        <v>1929</v>
      </c>
      <c r="K328" s="41" t="s">
        <v>1929</v>
      </c>
      <c r="L328" s="41" t="s">
        <v>1929</v>
      </c>
      <c r="M328" s="41" t="s">
        <v>1929</v>
      </c>
      <c r="N328" s="41" t="s">
        <v>1929</v>
      </c>
      <c r="O328" s="41" t="s">
        <v>1929</v>
      </c>
      <c r="P328" s="41" t="s">
        <v>1929</v>
      </c>
      <c r="Q328" s="41" t="s">
        <v>1929</v>
      </c>
      <c r="R328" s="41" t="s">
        <v>1929</v>
      </c>
      <c r="S328" s="41" t="s">
        <v>1929</v>
      </c>
      <c r="T328" s="41" t="s">
        <v>1929</v>
      </c>
      <c r="U328" s="41" t="s">
        <v>1929</v>
      </c>
      <c r="V328" s="41" t="s">
        <v>1929</v>
      </c>
      <c r="W328" s="41" t="s">
        <v>1929</v>
      </c>
      <c r="X328" s="41" t="s">
        <v>1929</v>
      </c>
    </row>
    <row r="329" spans="1:24" s="30" customFormat="1" ht="15" customHeight="1" x14ac:dyDescent="0.25">
      <c r="A329" s="29" t="s">
        <v>272</v>
      </c>
      <c r="B329" s="29" t="s">
        <v>105</v>
      </c>
      <c r="C329" s="10" t="s">
        <v>2244</v>
      </c>
      <c r="D329" s="41">
        <v>22645.883333000002</v>
      </c>
      <c r="E329" s="41">
        <v>13476.338929</v>
      </c>
      <c r="F329" s="41">
        <v>12146.906773999999</v>
      </c>
      <c r="G329" s="41">
        <v>12819.85122</v>
      </c>
      <c r="H329" s="41">
        <v>15052.462716</v>
      </c>
      <c r="I329" s="41">
        <v>0</v>
      </c>
      <c r="J329" s="41">
        <v>16440.201230999999</v>
      </c>
      <c r="K329" s="41">
        <v>13460.727343</v>
      </c>
      <c r="L329" s="41">
        <v>15577.078947</v>
      </c>
      <c r="M329" s="41">
        <v>13903.358077000001</v>
      </c>
      <c r="N329" s="41">
        <v>9318.5608162999997</v>
      </c>
      <c r="O329" s="41">
        <v>15904.921351000001</v>
      </c>
      <c r="P329" s="41">
        <v>0</v>
      </c>
      <c r="Q329" s="41">
        <v>14356.635636000001</v>
      </c>
      <c r="R329" s="41" t="s">
        <v>1929</v>
      </c>
      <c r="S329" s="41">
        <v>10513.105103</v>
      </c>
      <c r="T329" s="41">
        <v>10737.070685999999</v>
      </c>
      <c r="U329" s="41">
        <v>12700.928119</v>
      </c>
      <c r="V329" s="41">
        <v>13586.253871000001</v>
      </c>
      <c r="W329" s="41" t="s">
        <v>1929</v>
      </c>
      <c r="X329" s="41">
        <v>12390.326666999999</v>
      </c>
    </row>
    <row r="330" spans="1:24" s="30" customFormat="1" ht="15" customHeight="1" x14ac:dyDescent="0.25">
      <c r="A330" s="29" t="s">
        <v>272</v>
      </c>
      <c r="B330" s="29" t="s">
        <v>327</v>
      </c>
      <c r="C330" s="10" t="s">
        <v>2245</v>
      </c>
      <c r="D330" s="41">
        <v>18200.003647000001</v>
      </c>
      <c r="E330" s="41">
        <v>20966.068941000001</v>
      </c>
      <c r="F330" s="41">
        <v>15253.82468</v>
      </c>
      <c r="G330" s="41">
        <v>20384.029697999998</v>
      </c>
      <c r="H330" s="41">
        <v>22984.925616</v>
      </c>
      <c r="I330" s="41">
        <v>10019.620357</v>
      </c>
      <c r="J330" s="41">
        <v>18559.492905999999</v>
      </c>
      <c r="K330" s="41">
        <v>20125.500786000001</v>
      </c>
      <c r="L330" s="41">
        <v>21779.349066999999</v>
      </c>
      <c r="M330" s="41">
        <v>19344.549379</v>
      </c>
      <c r="N330" s="41">
        <v>13947.68354</v>
      </c>
      <c r="O330" s="41">
        <v>23474.922767</v>
      </c>
      <c r="P330" s="41">
        <v>17858.520434999999</v>
      </c>
      <c r="Q330" s="41">
        <v>23916.626273000002</v>
      </c>
      <c r="R330" s="41">
        <v>22936.291679999998</v>
      </c>
      <c r="S330" s="41">
        <v>14265.586082</v>
      </c>
      <c r="T330" s="41">
        <v>14120.502917</v>
      </c>
      <c r="U330" s="41">
        <v>17611.517248</v>
      </c>
      <c r="V330" s="41">
        <v>18857.771909999999</v>
      </c>
      <c r="W330" s="41">
        <v>16125.12636</v>
      </c>
      <c r="X330" s="41">
        <v>30792.491851999999</v>
      </c>
    </row>
    <row r="331" spans="1:24" s="30" customFormat="1" ht="15" customHeight="1" x14ac:dyDescent="0.25">
      <c r="A331" s="29" t="s">
        <v>272</v>
      </c>
      <c r="B331" s="29" t="s">
        <v>157</v>
      </c>
      <c r="C331" s="10" t="s">
        <v>2246</v>
      </c>
      <c r="D331" s="41">
        <v>14652.300417</v>
      </c>
      <c r="E331" s="41">
        <v>15681.635769</v>
      </c>
      <c r="F331" s="41">
        <v>17708.780596000001</v>
      </c>
      <c r="G331" s="41">
        <v>26522.842799999999</v>
      </c>
      <c r="H331" s="41">
        <v>33031.034925</v>
      </c>
      <c r="I331" s="41">
        <v>0</v>
      </c>
      <c r="J331" s="41">
        <v>24787.694342999999</v>
      </c>
      <c r="K331" s="41">
        <v>29119.905956999999</v>
      </c>
      <c r="L331" s="41">
        <v>26025.346516000001</v>
      </c>
      <c r="M331" s="41">
        <v>19337.243782000001</v>
      </c>
      <c r="N331" s="41">
        <v>14377.889716</v>
      </c>
      <c r="O331" s="41">
        <v>20248.821538</v>
      </c>
      <c r="P331" s="41" t="s">
        <v>1929</v>
      </c>
      <c r="Q331" s="41">
        <v>26668.096609</v>
      </c>
      <c r="R331" s="41" t="s">
        <v>1929</v>
      </c>
      <c r="S331" s="41">
        <v>19396.540362</v>
      </c>
      <c r="T331" s="41">
        <v>19027.768998</v>
      </c>
      <c r="U331" s="41">
        <v>18515.577655000001</v>
      </c>
      <c r="V331" s="41">
        <v>28370.972687000001</v>
      </c>
      <c r="W331" s="41">
        <v>13262.9845</v>
      </c>
      <c r="X331" s="41">
        <v>25391.952894999999</v>
      </c>
    </row>
    <row r="332" spans="1:24" s="28" customFormat="1" ht="15" customHeight="1" x14ac:dyDescent="0.25">
      <c r="A332" s="26" t="s">
        <v>328</v>
      </c>
      <c r="B332" s="26" t="s">
        <v>38</v>
      </c>
      <c r="C332" s="27" t="s">
        <v>38</v>
      </c>
      <c r="D332" s="40">
        <v>22315.193271</v>
      </c>
      <c r="E332" s="40">
        <v>21833.377295999999</v>
      </c>
      <c r="F332" s="40">
        <v>15226.066692</v>
      </c>
      <c r="G332" s="40">
        <v>19803.547382000001</v>
      </c>
      <c r="H332" s="40">
        <v>21790.896586999999</v>
      </c>
      <c r="I332" s="40">
        <v>7061.1021624000005</v>
      </c>
      <c r="J332" s="40">
        <v>19100.602201000002</v>
      </c>
      <c r="K332" s="40">
        <v>21972.740496999999</v>
      </c>
      <c r="L332" s="40">
        <v>24024.38781</v>
      </c>
      <c r="M332" s="40">
        <v>19989.591282000001</v>
      </c>
      <c r="N332" s="40">
        <v>14871.182068</v>
      </c>
      <c r="O332" s="40">
        <v>22974.448346000001</v>
      </c>
      <c r="P332" s="40">
        <v>18938.748920999999</v>
      </c>
      <c r="Q332" s="40">
        <v>26444.660237</v>
      </c>
      <c r="R332" s="40">
        <v>23010.075515</v>
      </c>
      <c r="S332" s="40">
        <v>12873.272327999999</v>
      </c>
      <c r="T332" s="40">
        <v>13405.460118000001</v>
      </c>
      <c r="U332" s="40">
        <v>18616.187766999999</v>
      </c>
      <c r="V332" s="40">
        <v>16587.741982</v>
      </c>
      <c r="W332" s="40">
        <v>19040.966175000001</v>
      </c>
      <c r="X332" s="40">
        <v>27715.064997000001</v>
      </c>
    </row>
    <row r="333" spans="1:24" s="30" customFormat="1" ht="15" customHeight="1" x14ac:dyDescent="0.25">
      <c r="A333" s="29" t="s">
        <v>328</v>
      </c>
      <c r="B333" s="29" t="s">
        <v>329</v>
      </c>
      <c r="C333" s="10" t="s">
        <v>2247</v>
      </c>
      <c r="D333" s="41">
        <v>23779.420946999999</v>
      </c>
      <c r="E333" s="41">
        <v>22618.357380000001</v>
      </c>
      <c r="F333" s="41">
        <v>15081.574619000001</v>
      </c>
      <c r="G333" s="41">
        <v>20135.309034000002</v>
      </c>
      <c r="H333" s="41">
        <v>22449.816488</v>
      </c>
      <c r="I333" s="41">
        <v>7150.0456950999996</v>
      </c>
      <c r="J333" s="41">
        <v>19184.128358999998</v>
      </c>
      <c r="K333" s="41">
        <v>23638.337567999999</v>
      </c>
      <c r="L333" s="41">
        <v>25043.109684999999</v>
      </c>
      <c r="M333" s="41">
        <v>21318.451776999998</v>
      </c>
      <c r="N333" s="41">
        <v>15112.850759999999</v>
      </c>
      <c r="O333" s="41">
        <v>26429.435382</v>
      </c>
      <c r="P333" s="41">
        <v>18353.09965</v>
      </c>
      <c r="Q333" s="41">
        <v>28350.261771000001</v>
      </c>
      <c r="R333" s="41">
        <v>24406.717535</v>
      </c>
      <c r="S333" s="41">
        <v>13176.405194999999</v>
      </c>
      <c r="T333" s="41">
        <v>13975.464104999999</v>
      </c>
      <c r="U333" s="41">
        <v>19282.602416000002</v>
      </c>
      <c r="V333" s="41">
        <v>16558.273266</v>
      </c>
      <c r="W333" s="41">
        <v>19804.304187000002</v>
      </c>
      <c r="X333" s="41">
        <v>28695.903688999999</v>
      </c>
    </row>
    <row r="334" spans="1:24" s="30" customFormat="1" ht="15" customHeight="1" x14ac:dyDescent="0.25">
      <c r="A334" s="29" t="s">
        <v>328</v>
      </c>
      <c r="B334" s="29" t="s">
        <v>330</v>
      </c>
      <c r="C334" s="10" t="s">
        <v>2248</v>
      </c>
      <c r="D334" s="41">
        <v>21054.635932000001</v>
      </c>
      <c r="E334" s="41">
        <v>21086.158271</v>
      </c>
      <c r="F334" s="41">
        <v>15092.045203</v>
      </c>
      <c r="G334" s="41">
        <v>20251.701950999999</v>
      </c>
      <c r="H334" s="41">
        <v>21633.952952</v>
      </c>
      <c r="I334" s="41">
        <v>7556.6486760999996</v>
      </c>
      <c r="J334" s="41">
        <v>18934.861422999998</v>
      </c>
      <c r="K334" s="41">
        <v>21053.444047000001</v>
      </c>
      <c r="L334" s="41">
        <v>24730.101084000002</v>
      </c>
      <c r="M334" s="41">
        <v>19439.412254999999</v>
      </c>
      <c r="N334" s="41">
        <v>14669.821478</v>
      </c>
      <c r="O334" s="41">
        <v>22178.99109</v>
      </c>
      <c r="P334" s="41">
        <v>18325.273708000001</v>
      </c>
      <c r="Q334" s="41">
        <v>25489.853583</v>
      </c>
      <c r="R334" s="41">
        <v>21904.744525999999</v>
      </c>
      <c r="S334" s="41">
        <v>12871.742848</v>
      </c>
      <c r="T334" s="41">
        <v>13183.301423000001</v>
      </c>
      <c r="U334" s="41">
        <v>18652.014836999999</v>
      </c>
      <c r="V334" s="41">
        <v>16313.106777999999</v>
      </c>
      <c r="W334" s="41">
        <v>17806.536487000001</v>
      </c>
      <c r="X334" s="41">
        <v>27638.916909</v>
      </c>
    </row>
    <row r="335" spans="1:24" s="30" customFormat="1" ht="15" customHeight="1" x14ac:dyDescent="0.25">
      <c r="A335" s="29" t="s">
        <v>328</v>
      </c>
      <c r="B335" s="29" t="s">
        <v>331</v>
      </c>
      <c r="C335" s="10" t="s">
        <v>2249</v>
      </c>
      <c r="D335" s="41">
        <v>20510.61894</v>
      </c>
      <c r="E335" s="41">
        <v>21180.253024000001</v>
      </c>
      <c r="F335" s="41">
        <v>14065.113486</v>
      </c>
      <c r="G335" s="41">
        <v>17480.781116999999</v>
      </c>
      <c r="H335" s="41">
        <v>19873.061830999999</v>
      </c>
      <c r="I335" s="41">
        <v>6244.1165116000002</v>
      </c>
      <c r="J335" s="41">
        <v>17435.752111999998</v>
      </c>
      <c r="K335" s="41">
        <v>20168.367802000001</v>
      </c>
      <c r="L335" s="41">
        <v>21817.402642000001</v>
      </c>
      <c r="M335" s="41">
        <v>18754.771593000001</v>
      </c>
      <c r="N335" s="41">
        <v>13626.749577</v>
      </c>
      <c r="O335" s="41">
        <v>20624.665204000001</v>
      </c>
      <c r="P335" s="41">
        <v>22269.877608999999</v>
      </c>
      <c r="Q335" s="41">
        <v>24131.785704999998</v>
      </c>
      <c r="R335" s="41">
        <v>18300.288814</v>
      </c>
      <c r="S335" s="41">
        <v>11969.939275999999</v>
      </c>
      <c r="T335" s="41">
        <v>12537.938964999999</v>
      </c>
      <c r="U335" s="41">
        <v>17119.190251</v>
      </c>
      <c r="V335" s="41">
        <v>16192.533833</v>
      </c>
      <c r="W335" s="41">
        <v>19257.982896000001</v>
      </c>
      <c r="X335" s="41">
        <v>24799.408368</v>
      </c>
    </row>
    <row r="336" spans="1:24" s="30" customFormat="1" ht="15" customHeight="1" x14ac:dyDescent="0.25">
      <c r="A336" s="29" t="s">
        <v>328</v>
      </c>
      <c r="B336" s="29" t="s">
        <v>332</v>
      </c>
      <c r="C336" s="10" t="s">
        <v>2250</v>
      </c>
      <c r="D336" s="41">
        <v>22335.890931999998</v>
      </c>
      <c r="E336" s="41">
        <v>20110.826807000001</v>
      </c>
      <c r="F336" s="41">
        <v>14911.527839</v>
      </c>
      <c r="G336" s="41">
        <v>19056.238764999998</v>
      </c>
      <c r="H336" s="41">
        <v>19776.310388000002</v>
      </c>
      <c r="I336" s="41">
        <v>6042.1353085999999</v>
      </c>
      <c r="J336" s="41">
        <v>18495.058466999999</v>
      </c>
      <c r="K336" s="41">
        <v>20369.800406999999</v>
      </c>
      <c r="L336" s="41">
        <v>23062.930852000001</v>
      </c>
      <c r="M336" s="41">
        <v>19408.504379999998</v>
      </c>
      <c r="N336" s="41">
        <v>14479.841823000001</v>
      </c>
      <c r="O336" s="41">
        <v>24032.872670000001</v>
      </c>
      <c r="P336" s="41">
        <v>12623.758833</v>
      </c>
      <c r="Q336" s="41">
        <v>25621.936143999999</v>
      </c>
      <c r="R336" s="41">
        <v>17707.446599999999</v>
      </c>
      <c r="S336" s="41">
        <v>12015.626597</v>
      </c>
      <c r="T336" s="41">
        <v>12793.726565000001</v>
      </c>
      <c r="U336" s="41">
        <v>17267.558379999999</v>
      </c>
      <c r="V336" s="41">
        <v>16727.037267</v>
      </c>
      <c r="W336" s="41">
        <v>18462.683851999998</v>
      </c>
      <c r="X336" s="41">
        <v>24193.117544000001</v>
      </c>
    </row>
    <row r="337" spans="1:24" s="30" customFormat="1" ht="15" customHeight="1" x14ac:dyDescent="0.25">
      <c r="A337" s="29" t="s">
        <v>328</v>
      </c>
      <c r="B337" s="29" t="s">
        <v>333</v>
      </c>
      <c r="C337" s="10" t="s">
        <v>2251</v>
      </c>
      <c r="D337" s="41">
        <v>24059.421404000001</v>
      </c>
      <c r="E337" s="41">
        <v>23374.331074000002</v>
      </c>
      <c r="F337" s="41">
        <v>16397.198138</v>
      </c>
      <c r="G337" s="41">
        <v>20546.679619999999</v>
      </c>
      <c r="H337" s="41">
        <v>22801.808364</v>
      </c>
      <c r="I337" s="41">
        <v>6391.4592764999998</v>
      </c>
      <c r="J337" s="41">
        <v>20410.718414999999</v>
      </c>
      <c r="K337" s="41">
        <v>22907.973398999999</v>
      </c>
      <c r="L337" s="41">
        <v>25303.036665</v>
      </c>
      <c r="M337" s="41">
        <v>21044.772719000001</v>
      </c>
      <c r="N337" s="41">
        <v>15552.818648</v>
      </c>
      <c r="O337" s="41">
        <v>22913.691406999998</v>
      </c>
      <c r="P337" s="41">
        <v>18164.689050000001</v>
      </c>
      <c r="Q337" s="41">
        <v>27253.944479000002</v>
      </c>
      <c r="R337" s="41">
        <v>25383.704571999999</v>
      </c>
      <c r="S337" s="41">
        <v>13515.807903000001</v>
      </c>
      <c r="T337" s="41">
        <v>14060.93225</v>
      </c>
      <c r="U337" s="41">
        <v>19749.781401</v>
      </c>
      <c r="V337" s="41">
        <v>17116.781213999999</v>
      </c>
      <c r="W337" s="41">
        <v>19042.324808000001</v>
      </c>
      <c r="X337" s="41">
        <v>28692.061980999999</v>
      </c>
    </row>
    <row r="338" spans="1:24" s="30" customFormat="1" ht="15" customHeight="1" x14ac:dyDescent="0.25">
      <c r="A338" s="29" t="s">
        <v>328</v>
      </c>
      <c r="B338" s="29" t="s">
        <v>334</v>
      </c>
      <c r="C338" s="10" t="s">
        <v>2252</v>
      </c>
      <c r="D338" s="41">
        <v>21282.505359999999</v>
      </c>
      <c r="E338" s="41">
        <v>20763.709595</v>
      </c>
      <c r="F338" s="41">
        <v>14597.339647000001</v>
      </c>
      <c r="G338" s="41">
        <v>18891.033007999999</v>
      </c>
      <c r="H338" s="41">
        <v>21231.447918999998</v>
      </c>
      <c r="I338" s="41">
        <v>9168.2756114999993</v>
      </c>
      <c r="J338" s="41">
        <v>17961.280169000001</v>
      </c>
      <c r="K338" s="41">
        <v>21173.701454999999</v>
      </c>
      <c r="L338" s="41">
        <v>22137.642359000001</v>
      </c>
      <c r="M338" s="41">
        <v>18700.730314</v>
      </c>
      <c r="N338" s="41">
        <v>14691.165648</v>
      </c>
      <c r="O338" s="41">
        <v>21964.230423000001</v>
      </c>
      <c r="P338" s="41">
        <v>19120.515037000001</v>
      </c>
      <c r="Q338" s="41">
        <v>25666.503097000001</v>
      </c>
      <c r="R338" s="41">
        <v>21987.480388</v>
      </c>
      <c r="S338" s="41">
        <v>12249.836531000001</v>
      </c>
      <c r="T338" s="41">
        <v>12739.987827000001</v>
      </c>
      <c r="U338" s="41">
        <v>17262.483667</v>
      </c>
      <c r="V338" s="41">
        <v>16429.258533</v>
      </c>
      <c r="W338" s="41">
        <v>21834.714991000001</v>
      </c>
      <c r="X338" s="41">
        <v>27124.550844000001</v>
      </c>
    </row>
    <row r="339" spans="1:24" s="30" customFormat="1" ht="15" customHeight="1" x14ac:dyDescent="0.25">
      <c r="A339" s="29" t="s">
        <v>328</v>
      </c>
      <c r="B339" s="29" t="s">
        <v>335</v>
      </c>
      <c r="C339" s="10" t="s">
        <v>2253</v>
      </c>
      <c r="D339" s="41">
        <v>19839.632093</v>
      </c>
      <c r="E339" s="41">
        <v>19617.987757999999</v>
      </c>
      <c r="F339" s="41">
        <v>14728.593392999999</v>
      </c>
      <c r="G339" s="41">
        <v>20110.243629000001</v>
      </c>
      <c r="H339" s="41">
        <v>21088.328891000001</v>
      </c>
      <c r="I339" s="41">
        <v>3923.0510204000002</v>
      </c>
      <c r="J339" s="41">
        <v>18559.300490000001</v>
      </c>
      <c r="K339" s="41">
        <v>20122.819392000001</v>
      </c>
      <c r="L339" s="41">
        <v>22585.531414000001</v>
      </c>
      <c r="M339" s="41">
        <v>18544.783377</v>
      </c>
      <c r="N339" s="41">
        <v>14132.858668000001</v>
      </c>
      <c r="O339" s="41">
        <v>23694.746253000001</v>
      </c>
      <c r="P339" s="41">
        <v>16198.1024</v>
      </c>
      <c r="Q339" s="41">
        <v>24128.091573000002</v>
      </c>
      <c r="R339" s="41">
        <v>24466.676211000002</v>
      </c>
      <c r="S339" s="41">
        <v>11837.298511000001</v>
      </c>
      <c r="T339" s="41">
        <v>12255.075423</v>
      </c>
      <c r="U339" s="41">
        <v>16433.529422</v>
      </c>
      <c r="V339" s="41">
        <v>16669.215026999998</v>
      </c>
      <c r="W339" s="41">
        <v>19180.401457</v>
      </c>
      <c r="X339" s="41">
        <v>25911.143187999998</v>
      </c>
    </row>
    <row r="340" spans="1:24" s="30" customFormat="1" ht="15" customHeight="1" x14ac:dyDescent="0.25">
      <c r="A340" s="29" t="s">
        <v>328</v>
      </c>
      <c r="B340" s="29" t="s">
        <v>103</v>
      </c>
      <c r="C340" s="10" t="s">
        <v>2254</v>
      </c>
      <c r="D340" s="41" t="s">
        <v>1929</v>
      </c>
      <c r="E340" s="41" t="s">
        <v>1929</v>
      </c>
      <c r="F340" s="41" t="s">
        <v>1929</v>
      </c>
      <c r="G340" s="41" t="s">
        <v>1929</v>
      </c>
      <c r="H340" s="41" t="s">
        <v>1929</v>
      </c>
      <c r="I340" s="41" t="s">
        <v>1929</v>
      </c>
      <c r="J340" s="41" t="s">
        <v>1929</v>
      </c>
      <c r="K340" s="41" t="s">
        <v>1929</v>
      </c>
      <c r="L340" s="41" t="s">
        <v>1929</v>
      </c>
      <c r="M340" s="41" t="s">
        <v>1929</v>
      </c>
      <c r="N340" s="41" t="s">
        <v>1929</v>
      </c>
      <c r="O340" s="41" t="s">
        <v>1929</v>
      </c>
      <c r="P340" s="41" t="s">
        <v>1929</v>
      </c>
      <c r="Q340" s="41" t="s">
        <v>1929</v>
      </c>
      <c r="R340" s="41" t="s">
        <v>1929</v>
      </c>
      <c r="S340" s="41" t="s">
        <v>1929</v>
      </c>
      <c r="T340" s="41" t="s">
        <v>1929</v>
      </c>
      <c r="U340" s="41" t="s">
        <v>1929</v>
      </c>
      <c r="V340" s="41" t="s">
        <v>1929</v>
      </c>
      <c r="W340" s="41" t="s">
        <v>1929</v>
      </c>
      <c r="X340" s="41" t="s">
        <v>1929</v>
      </c>
    </row>
    <row r="341" spans="1:24" s="30" customFormat="1" ht="15" customHeight="1" x14ac:dyDescent="0.25">
      <c r="A341" s="29" t="s">
        <v>328</v>
      </c>
      <c r="B341" s="29" t="s">
        <v>336</v>
      </c>
      <c r="C341" s="10" t="s">
        <v>2255</v>
      </c>
      <c r="D341" s="41">
        <v>20762.551459999999</v>
      </c>
      <c r="E341" s="41">
        <v>19927.391040999999</v>
      </c>
      <c r="F341" s="41">
        <v>14197.495167999999</v>
      </c>
      <c r="G341" s="41">
        <v>17416.702619</v>
      </c>
      <c r="H341" s="41">
        <v>20969.239987000001</v>
      </c>
      <c r="I341" s="41">
        <v>8118.8019512000001</v>
      </c>
      <c r="J341" s="41">
        <v>18924.482594000001</v>
      </c>
      <c r="K341" s="41">
        <v>21170.235700000001</v>
      </c>
      <c r="L341" s="41">
        <v>20929.663605000002</v>
      </c>
      <c r="M341" s="41">
        <v>17816.390586000001</v>
      </c>
      <c r="N341" s="41">
        <v>13647.303889999999</v>
      </c>
      <c r="O341" s="41">
        <v>19573.427044</v>
      </c>
      <c r="P341" s="41">
        <v>46280.838409000004</v>
      </c>
      <c r="Q341" s="41">
        <v>24750.680767999998</v>
      </c>
      <c r="R341" s="41">
        <v>19645.821521999998</v>
      </c>
      <c r="S341" s="41">
        <v>12368.468846</v>
      </c>
      <c r="T341" s="41">
        <v>12378.381218</v>
      </c>
      <c r="U341" s="41">
        <v>17284.053466000001</v>
      </c>
      <c r="V341" s="41">
        <v>16150.133694</v>
      </c>
      <c r="W341" s="41">
        <v>17706.968309</v>
      </c>
      <c r="X341" s="41">
        <v>28615.292652</v>
      </c>
    </row>
    <row r="342" spans="1:24" s="28" customFormat="1" ht="15" customHeight="1" x14ac:dyDescent="0.25">
      <c r="A342" s="26" t="s">
        <v>337</v>
      </c>
      <c r="B342" s="26" t="s">
        <v>38</v>
      </c>
      <c r="C342" s="27" t="s">
        <v>38</v>
      </c>
      <c r="D342" s="40">
        <v>24028.320603</v>
      </c>
      <c r="E342" s="40">
        <v>25101.184552999999</v>
      </c>
      <c r="F342" s="40">
        <v>14230.82121</v>
      </c>
      <c r="G342" s="40">
        <v>19037.927967</v>
      </c>
      <c r="H342" s="40">
        <v>23034.592444000002</v>
      </c>
      <c r="I342" s="40">
        <v>7193.5408121</v>
      </c>
      <c r="J342" s="40">
        <v>17960.599161999999</v>
      </c>
      <c r="K342" s="40">
        <v>21076.236794</v>
      </c>
      <c r="L342" s="40">
        <v>23523.725021999999</v>
      </c>
      <c r="M342" s="40">
        <v>20877.954286</v>
      </c>
      <c r="N342" s="40">
        <v>13892.331346000001</v>
      </c>
      <c r="O342" s="40">
        <v>22717.074734000002</v>
      </c>
      <c r="P342" s="40">
        <v>16060.370201</v>
      </c>
      <c r="Q342" s="40">
        <v>28291.096756999999</v>
      </c>
      <c r="R342" s="40">
        <v>21660.176184</v>
      </c>
      <c r="S342" s="40">
        <v>11721.972495</v>
      </c>
      <c r="T342" s="40">
        <v>12645.494778</v>
      </c>
      <c r="U342" s="40">
        <v>17469.046047</v>
      </c>
      <c r="V342" s="40">
        <v>16123.205341999999</v>
      </c>
      <c r="W342" s="40">
        <v>20334.755510999999</v>
      </c>
      <c r="X342" s="40">
        <v>28634.15539</v>
      </c>
    </row>
    <row r="343" spans="1:24" s="30" customFormat="1" ht="15" customHeight="1" x14ac:dyDescent="0.25">
      <c r="A343" s="29" t="s">
        <v>337</v>
      </c>
      <c r="B343" s="29" t="s">
        <v>338</v>
      </c>
      <c r="C343" s="10" t="s">
        <v>2256</v>
      </c>
      <c r="D343" s="41">
        <v>22707.373898000002</v>
      </c>
      <c r="E343" s="41">
        <v>24951.558520999999</v>
      </c>
      <c r="F343" s="41">
        <v>14720.906827000001</v>
      </c>
      <c r="G343" s="41">
        <v>17255.557346000001</v>
      </c>
      <c r="H343" s="41">
        <v>24426.219916999999</v>
      </c>
      <c r="I343" s="41">
        <v>6459.8433507999998</v>
      </c>
      <c r="J343" s="41">
        <v>18086.978117999999</v>
      </c>
      <c r="K343" s="41">
        <v>20511.948251999998</v>
      </c>
      <c r="L343" s="41">
        <v>22805.06868</v>
      </c>
      <c r="M343" s="41">
        <v>21639.426286999998</v>
      </c>
      <c r="N343" s="41">
        <v>14127.701784000001</v>
      </c>
      <c r="O343" s="41">
        <v>21200.503921</v>
      </c>
      <c r="P343" s="41">
        <v>16111.883604000001</v>
      </c>
      <c r="Q343" s="41">
        <v>30225.862043000001</v>
      </c>
      <c r="R343" s="41">
        <v>18590.935255</v>
      </c>
      <c r="S343" s="41">
        <v>11740.842998</v>
      </c>
      <c r="T343" s="41">
        <v>12680.479061</v>
      </c>
      <c r="U343" s="41">
        <v>18181.141207000001</v>
      </c>
      <c r="V343" s="41">
        <v>15589.540901</v>
      </c>
      <c r="W343" s="41">
        <v>19271.274344000001</v>
      </c>
      <c r="X343" s="41">
        <v>30333.187113</v>
      </c>
    </row>
    <row r="344" spans="1:24" s="30" customFormat="1" ht="15" customHeight="1" x14ac:dyDescent="0.25">
      <c r="A344" s="29" t="s">
        <v>337</v>
      </c>
      <c r="B344" s="29" t="s">
        <v>339</v>
      </c>
      <c r="C344" s="10" t="s">
        <v>2257</v>
      </c>
      <c r="D344" s="41">
        <v>24120.108816</v>
      </c>
      <c r="E344" s="41">
        <v>26112.268074</v>
      </c>
      <c r="F344" s="41">
        <v>14884.648401</v>
      </c>
      <c r="G344" s="41">
        <v>19647.153662000001</v>
      </c>
      <c r="H344" s="41">
        <v>24361.738812</v>
      </c>
      <c r="I344" s="41">
        <v>7364.7048947000003</v>
      </c>
      <c r="J344" s="41">
        <v>18206.573333</v>
      </c>
      <c r="K344" s="41">
        <v>22253.828557000001</v>
      </c>
      <c r="L344" s="41">
        <v>25608.217092999999</v>
      </c>
      <c r="M344" s="41">
        <v>21661.320578999999</v>
      </c>
      <c r="N344" s="41">
        <v>13978.805731</v>
      </c>
      <c r="O344" s="41">
        <v>23721.723972</v>
      </c>
      <c r="P344" s="41">
        <v>17590.328546000001</v>
      </c>
      <c r="Q344" s="41">
        <v>27984.827848000001</v>
      </c>
      <c r="R344" s="41">
        <v>24791.924095999999</v>
      </c>
      <c r="S344" s="41">
        <v>12658.102424999999</v>
      </c>
      <c r="T344" s="41">
        <v>13269.672983</v>
      </c>
      <c r="U344" s="41">
        <v>18255.538690000001</v>
      </c>
      <c r="V344" s="41">
        <v>18069.312634999998</v>
      </c>
      <c r="W344" s="41">
        <v>20248.256310000001</v>
      </c>
      <c r="X344" s="41">
        <v>31405.289728</v>
      </c>
    </row>
    <row r="345" spans="1:24" s="30" customFormat="1" ht="15" customHeight="1" x14ac:dyDescent="0.25">
      <c r="A345" s="29" t="s">
        <v>337</v>
      </c>
      <c r="B345" s="29" t="s">
        <v>340</v>
      </c>
      <c r="C345" s="10" t="s">
        <v>2258</v>
      </c>
      <c r="D345" s="41">
        <v>24475.803637000001</v>
      </c>
      <c r="E345" s="41">
        <v>23572.108477999998</v>
      </c>
      <c r="F345" s="41">
        <v>13065.005133000001</v>
      </c>
      <c r="G345" s="41">
        <v>19095.438876</v>
      </c>
      <c r="H345" s="41">
        <v>20825.855</v>
      </c>
      <c r="I345" s="41">
        <v>9345.8415999999997</v>
      </c>
      <c r="J345" s="41">
        <v>17569.428392000002</v>
      </c>
      <c r="K345" s="41">
        <v>19812.961704000001</v>
      </c>
      <c r="L345" s="41">
        <v>21634.861609</v>
      </c>
      <c r="M345" s="41">
        <v>19244.423511000001</v>
      </c>
      <c r="N345" s="41">
        <v>13621.738090999999</v>
      </c>
      <c r="O345" s="41">
        <v>22025.429261000001</v>
      </c>
      <c r="P345" s="41">
        <v>12372.619572</v>
      </c>
      <c r="Q345" s="41">
        <v>27748.223333999998</v>
      </c>
      <c r="R345" s="41">
        <v>16003.861391</v>
      </c>
      <c r="S345" s="41">
        <v>10678.919806</v>
      </c>
      <c r="T345" s="41">
        <v>11835.548586999999</v>
      </c>
      <c r="U345" s="41">
        <v>16208.599747</v>
      </c>
      <c r="V345" s="41">
        <v>13974.665086000001</v>
      </c>
      <c r="W345" s="41">
        <v>21424.929185000001</v>
      </c>
      <c r="X345" s="41">
        <v>24854.874957</v>
      </c>
    </row>
    <row r="346" spans="1:24" s="30" customFormat="1" ht="15" customHeight="1" x14ac:dyDescent="0.25">
      <c r="A346" s="29" t="s">
        <v>337</v>
      </c>
      <c r="B346" s="29" t="s">
        <v>103</v>
      </c>
      <c r="C346" s="10" t="s">
        <v>2259</v>
      </c>
      <c r="D346" s="41" t="s">
        <v>1929</v>
      </c>
      <c r="E346" s="41" t="s">
        <v>1929</v>
      </c>
      <c r="F346" s="41" t="s">
        <v>1929</v>
      </c>
      <c r="G346" s="41" t="s">
        <v>1929</v>
      </c>
      <c r="H346" s="41" t="s">
        <v>1929</v>
      </c>
      <c r="I346" s="41" t="s">
        <v>1929</v>
      </c>
      <c r="J346" s="41" t="s">
        <v>1929</v>
      </c>
      <c r="K346" s="41" t="s">
        <v>1929</v>
      </c>
      <c r="L346" s="41" t="s">
        <v>1929</v>
      </c>
      <c r="M346" s="41" t="s">
        <v>1929</v>
      </c>
      <c r="N346" s="41" t="s">
        <v>1929</v>
      </c>
      <c r="O346" s="41" t="s">
        <v>1929</v>
      </c>
      <c r="P346" s="41" t="s">
        <v>1929</v>
      </c>
      <c r="Q346" s="41" t="s">
        <v>1929</v>
      </c>
      <c r="R346" s="41" t="s">
        <v>1929</v>
      </c>
      <c r="S346" s="41" t="s">
        <v>1929</v>
      </c>
      <c r="T346" s="41" t="s">
        <v>1929</v>
      </c>
      <c r="U346" s="41" t="s">
        <v>1929</v>
      </c>
      <c r="V346" s="41" t="s">
        <v>1929</v>
      </c>
      <c r="W346" s="41" t="s">
        <v>1929</v>
      </c>
      <c r="X346" s="41" t="s">
        <v>1929</v>
      </c>
    </row>
    <row r="347" spans="1:24" s="28" customFormat="1" ht="15" customHeight="1" x14ac:dyDescent="0.25">
      <c r="A347" s="26" t="s">
        <v>341</v>
      </c>
      <c r="B347" s="26" t="s">
        <v>2260</v>
      </c>
      <c r="C347" s="27" t="s">
        <v>2261</v>
      </c>
      <c r="D347" s="40">
        <v>26060.552839</v>
      </c>
      <c r="E347" s="40">
        <v>24889.098655999998</v>
      </c>
      <c r="F347" s="40">
        <v>15940.715178</v>
      </c>
      <c r="G347" s="40">
        <v>23214.235019</v>
      </c>
      <c r="H347" s="40">
        <v>28947.595233</v>
      </c>
      <c r="I347" s="40">
        <v>7931.3169387999997</v>
      </c>
      <c r="J347" s="40">
        <v>19849.850288000001</v>
      </c>
      <c r="K347" s="40">
        <v>26310.171888000001</v>
      </c>
      <c r="L347" s="40">
        <v>30524.829761000001</v>
      </c>
      <c r="M347" s="40">
        <v>23779.263998999999</v>
      </c>
      <c r="N347" s="40">
        <v>18037.573948000001</v>
      </c>
      <c r="O347" s="40">
        <v>26386.289978000001</v>
      </c>
      <c r="P347" s="40">
        <v>17639.349477</v>
      </c>
      <c r="Q347" s="40">
        <v>31602.593526000001</v>
      </c>
      <c r="R347" s="40">
        <v>26860.578516000001</v>
      </c>
      <c r="S347" s="40">
        <v>16511.557315999999</v>
      </c>
      <c r="T347" s="40">
        <v>15476.639734</v>
      </c>
      <c r="U347" s="40">
        <v>23186.578391999999</v>
      </c>
      <c r="V347" s="40">
        <v>16147.138179</v>
      </c>
      <c r="W347" s="40">
        <v>20585.504174000002</v>
      </c>
      <c r="X347" s="40">
        <v>37014.985352999996</v>
      </c>
    </row>
    <row r="348" spans="1:24" s="28" customFormat="1" ht="15" customHeight="1" x14ac:dyDescent="0.25">
      <c r="A348" s="26" t="s">
        <v>342</v>
      </c>
      <c r="B348" s="26" t="s">
        <v>38</v>
      </c>
      <c r="C348" s="27" t="s">
        <v>38</v>
      </c>
      <c r="D348" s="40">
        <v>25747.919016</v>
      </c>
      <c r="E348" s="40">
        <v>27351.132248000002</v>
      </c>
      <c r="F348" s="40">
        <v>16944.763269999999</v>
      </c>
      <c r="G348" s="40">
        <v>22780.410210999999</v>
      </c>
      <c r="H348" s="40">
        <v>25705.957091</v>
      </c>
      <c r="I348" s="40">
        <v>9657.0474689000002</v>
      </c>
      <c r="J348" s="40">
        <v>20368.288249000001</v>
      </c>
      <c r="K348" s="40">
        <v>23042.841421000001</v>
      </c>
      <c r="L348" s="40">
        <v>26611.155468000001</v>
      </c>
      <c r="M348" s="40">
        <v>23088.577055000002</v>
      </c>
      <c r="N348" s="40">
        <v>17393.627009</v>
      </c>
      <c r="O348" s="40">
        <v>28660.036724000001</v>
      </c>
      <c r="P348" s="40">
        <v>19065.860377000001</v>
      </c>
      <c r="Q348" s="40">
        <v>30158.82461</v>
      </c>
      <c r="R348" s="40">
        <v>24979.816748000001</v>
      </c>
      <c r="S348" s="40">
        <v>13974.845821000001</v>
      </c>
      <c r="T348" s="40">
        <v>15160.570194</v>
      </c>
      <c r="U348" s="40">
        <v>19345.990039</v>
      </c>
      <c r="V348" s="40">
        <v>18119.285488000001</v>
      </c>
      <c r="W348" s="40">
        <v>27559.744415000001</v>
      </c>
      <c r="X348" s="40">
        <v>31913.011382000001</v>
      </c>
    </row>
    <row r="349" spans="1:24" s="30" customFormat="1" ht="15" customHeight="1" x14ac:dyDescent="0.25">
      <c r="A349" s="29" t="s">
        <v>342</v>
      </c>
      <c r="B349" s="29" t="s">
        <v>343</v>
      </c>
      <c r="C349" s="10" t="s">
        <v>2262</v>
      </c>
      <c r="D349" s="41">
        <v>22964.164764000001</v>
      </c>
      <c r="E349" s="41">
        <v>26633.121373999998</v>
      </c>
      <c r="F349" s="41">
        <v>16352.967096</v>
      </c>
      <c r="G349" s="41">
        <v>20686.562256000001</v>
      </c>
      <c r="H349" s="41">
        <v>25549.547264000001</v>
      </c>
      <c r="I349" s="41">
        <v>11256.570240999999</v>
      </c>
      <c r="J349" s="41">
        <v>19292.232602</v>
      </c>
      <c r="K349" s="41">
        <v>22792.658607000001</v>
      </c>
      <c r="L349" s="41">
        <v>25998.088194</v>
      </c>
      <c r="M349" s="41">
        <v>22278.192494999999</v>
      </c>
      <c r="N349" s="41">
        <v>16386.446709</v>
      </c>
      <c r="O349" s="41">
        <v>28315.923411</v>
      </c>
      <c r="P349" s="41">
        <v>18083.241040000001</v>
      </c>
      <c r="Q349" s="41">
        <v>30170.543180000001</v>
      </c>
      <c r="R349" s="41">
        <v>23193.635962</v>
      </c>
      <c r="S349" s="41">
        <v>14155.964486999999</v>
      </c>
      <c r="T349" s="41">
        <v>14648.677631</v>
      </c>
      <c r="U349" s="41">
        <v>19627.861932</v>
      </c>
      <c r="V349" s="41">
        <v>19010.506207999999</v>
      </c>
      <c r="W349" s="41">
        <v>20715.591165000002</v>
      </c>
      <c r="X349" s="41">
        <v>30274.471379999999</v>
      </c>
    </row>
    <row r="350" spans="1:24" s="30" customFormat="1" ht="15" customHeight="1" x14ac:dyDescent="0.25">
      <c r="A350" s="29" t="s">
        <v>342</v>
      </c>
      <c r="B350" s="29" t="s">
        <v>344</v>
      </c>
      <c r="C350" s="10" t="s">
        <v>2263</v>
      </c>
      <c r="D350" s="41">
        <v>36797.437793999998</v>
      </c>
      <c r="E350" s="41">
        <v>28623.850281999999</v>
      </c>
      <c r="F350" s="41">
        <v>17827.276064999998</v>
      </c>
      <c r="G350" s="41">
        <v>26750.241898</v>
      </c>
      <c r="H350" s="41">
        <v>31812.079266000001</v>
      </c>
      <c r="I350" s="41" t="s">
        <v>1929</v>
      </c>
      <c r="J350" s="41">
        <v>23802.306814</v>
      </c>
      <c r="K350" s="41">
        <v>25400.571865999998</v>
      </c>
      <c r="L350" s="41">
        <v>26035.105017999998</v>
      </c>
      <c r="M350" s="41">
        <v>25749.592955</v>
      </c>
      <c r="N350" s="41">
        <v>17714.656269999999</v>
      </c>
      <c r="O350" s="41">
        <v>33165.801790999998</v>
      </c>
      <c r="P350" s="41" t="s">
        <v>1929</v>
      </c>
      <c r="Q350" s="41">
        <v>32056.687692</v>
      </c>
      <c r="R350" s="41">
        <v>9649.9370832999994</v>
      </c>
      <c r="S350" s="41">
        <v>16837.870178000001</v>
      </c>
      <c r="T350" s="41">
        <v>16191.01477</v>
      </c>
      <c r="U350" s="41">
        <v>21865.102845000001</v>
      </c>
      <c r="V350" s="41">
        <v>22344.590920999999</v>
      </c>
      <c r="W350" s="41">
        <v>24600.767</v>
      </c>
      <c r="X350" s="41">
        <v>35308.395154999998</v>
      </c>
    </row>
    <row r="351" spans="1:24" s="30" customFormat="1" ht="15" customHeight="1" x14ac:dyDescent="0.25">
      <c r="A351" s="29" t="s">
        <v>342</v>
      </c>
      <c r="B351" s="29" t="s">
        <v>345</v>
      </c>
      <c r="C351" s="10" t="s">
        <v>2264</v>
      </c>
      <c r="D351" s="41">
        <v>28288.840013000001</v>
      </c>
      <c r="E351" s="41">
        <v>26908.360272999998</v>
      </c>
      <c r="F351" s="41">
        <v>16959.740324999999</v>
      </c>
      <c r="G351" s="41">
        <v>25142.789552999999</v>
      </c>
      <c r="H351" s="41">
        <v>27827.445779000001</v>
      </c>
      <c r="I351" s="41">
        <v>7738.6254545000002</v>
      </c>
      <c r="J351" s="41">
        <v>20802.048344999999</v>
      </c>
      <c r="K351" s="41">
        <v>24209.553812999999</v>
      </c>
      <c r="L351" s="41">
        <v>25955.290116</v>
      </c>
      <c r="M351" s="41">
        <v>23568.114430000001</v>
      </c>
      <c r="N351" s="41">
        <v>17404.377847</v>
      </c>
      <c r="O351" s="41">
        <v>27981.777726</v>
      </c>
      <c r="P351" s="41">
        <v>19459.668022999998</v>
      </c>
      <c r="Q351" s="41">
        <v>29822.651556000001</v>
      </c>
      <c r="R351" s="41">
        <v>20844.481125999999</v>
      </c>
      <c r="S351" s="41">
        <v>14640.922216999999</v>
      </c>
      <c r="T351" s="41">
        <v>15116.990824</v>
      </c>
      <c r="U351" s="41">
        <v>19807.063047</v>
      </c>
      <c r="V351" s="41">
        <v>19326.502250000001</v>
      </c>
      <c r="W351" s="41">
        <v>24132.680670999998</v>
      </c>
      <c r="X351" s="41">
        <v>32551.110655</v>
      </c>
    </row>
    <row r="352" spans="1:24" s="30" customFormat="1" ht="15" customHeight="1" x14ac:dyDescent="0.25">
      <c r="A352" s="29" t="s">
        <v>342</v>
      </c>
      <c r="B352" s="29" t="s">
        <v>346</v>
      </c>
      <c r="C352" s="10" t="s">
        <v>2265</v>
      </c>
      <c r="D352" s="41">
        <v>34548.801739000002</v>
      </c>
      <c r="E352" s="41">
        <v>27311.226201000001</v>
      </c>
      <c r="F352" s="41">
        <v>17758.010665000002</v>
      </c>
      <c r="G352" s="41">
        <v>25803.919473999998</v>
      </c>
      <c r="H352" s="41">
        <v>30114.186351</v>
      </c>
      <c r="I352" s="41" t="s">
        <v>1929</v>
      </c>
      <c r="J352" s="41">
        <v>23424.065606</v>
      </c>
      <c r="K352" s="41">
        <v>22922.447060999999</v>
      </c>
      <c r="L352" s="41">
        <v>25865.345250999999</v>
      </c>
      <c r="M352" s="41">
        <v>24200.490596</v>
      </c>
      <c r="N352" s="41">
        <v>17445.092090999999</v>
      </c>
      <c r="O352" s="41">
        <v>34783.899727999997</v>
      </c>
      <c r="P352" s="41">
        <v>4979.2457143000001</v>
      </c>
      <c r="Q352" s="41">
        <v>28898.925362999998</v>
      </c>
      <c r="R352" s="41">
        <v>31412.953548000001</v>
      </c>
      <c r="S352" s="41">
        <v>15792.695154999999</v>
      </c>
      <c r="T352" s="41">
        <v>15453.918825000001</v>
      </c>
      <c r="U352" s="41">
        <v>21408.149735999999</v>
      </c>
      <c r="V352" s="41">
        <v>20056.726207</v>
      </c>
      <c r="W352" s="41">
        <v>27368.941537999999</v>
      </c>
      <c r="X352" s="41">
        <v>28759.888031999999</v>
      </c>
    </row>
    <row r="353" spans="1:24" s="30" customFormat="1" ht="15" customHeight="1" x14ac:dyDescent="0.25">
      <c r="A353" s="29" t="s">
        <v>342</v>
      </c>
      <c r="B353" s="29" t="s">
        <v>347</v>
      </c>
      <c r="C353" s="10" t="s">
        <v>2266</v>
      </c>
      <c r="D353" s="41">
        <v>24155.924622999999</v>
      </c>
      <c r="E353" s="41">
        <v>26463.404209</v>
      </c>
      <c r="F353" s="41">
        <v>16190.097841000001</v>
      </c>
      <c r="G353" s="41">
        <v>20104.134059</v>
      </c>
      <c r="H353" s="41">
        <v>24836.125758999999</v>
      </c>
      <c r="I353" s="41">
        <v>7774.1571111000003</v>
      </c>
      <c r="J353" s="41">
        <v>20371.212127999999</v>
      </c>
      <c r="K353" s="41">
        <v>20680.023741000001</v>
      </c>
      <c r="L353" s="41">
        <v>24416.239720000001</v>
      </c>
      <c r="M353" s="41">
        <v>22667.727138999999</v>
      </c>
      <c r="N353" s="41">
        <v>15712.396629999999</v>
      </c>
      <c r="O353" s="41">
        <v>27649.449372999999</v>
      </c>
      <c r="P353" s="41">
        <v>13718.495459</v>
      </c>
      <c r="Q353" s="41">
        <v>27053.232630999999</v>
      </c>
      <c r="R353" s="41">
        <v>20046.698571000001</v>
      </c>
      <c r="S353" s="41">
        <v>13198.988936</v>
      </c>
      <c r="T353" s="41">
        <v>14215.633072000001</v>
      </c>
      <c r="U353" s="41">
        <v>18599.553362999999</v>
      </c>
      <c r="V353" s="41">
        <v>18543.94184</v>
      </c>
      <c r="W353" s="41">
        <v>25277.578364000001</v>
      </c>
      <c r="X353" s="41">
        <v>28981.514470999999</v>
      </c>
    </row>
    <row r="354" spans="1:24" s="30" customFormat="1" ht="15" customHeight="1" x14ac:dyDescent="0.25">
      <c r="A354" s="29" t="s">
        <v>342</v>
      </c>
      <c r="B354" s="29" t="s">
        <v>348</v>
      </c>
      <c r="C354" s="10" t="s">
        <v>2267</v>
      </c>
      <c r="D354" s="41">
        <v>30970.123993000001</v>
      </c>
      <c r="E354" s="41">
        <v>31536.294031000001</v>
      </c>
      <c r="F354" s="41">
        <v>19917.824736999999</v>
      </c>
      <c r="G354" s="41">
        <v>26824.924327000001</v>
      </c>
      <c r="H354" s="41">
        <v>30496.812217999999</v>
      </c>
      <c r="I354" s="41">
        <v>11145.556092999999</v>
      </c>
      <c r="J354" s="41">
        <v>22394.423465</v>
      </c>
      <c r="K354" s="41">
        <v>26870.981698</v>
      </c>
      <c r="L354" s="41">
        <v>32345.464859</v>
      </c>
      <c r="M354" s="41">
        <v>27144.977215999999</v>
      </c>
      <c r="N354" s="41">
        <v>20469.523572999999</v>
      </c>
      <c r="O354" s="41">
        <v>32037.477809</v>
      </c>
      <c r="P354" s="41">
        <v>20044.844589</v>
      </c>
      <c r="Q354" s="41">
        <v>35437.810378000002</v>
      </c>
      <c r="R354" s="41">
        <v>27092.647706</v>
      </c>
      <c r="S354" s="41">
        <v>16454.413398000001</v>
      </c>
      <c r="T354" s="41">
        <v>18077.575429</v>
      </c>
      <c r="U354" s="41">
        <v>22643.825107000001</v>
      </c>
      <c r="V354" s="41">
        <v>19736.283287999999</v>
      </c>
      <c r="W354" s="41">
        <v>30839.339431</v>
      </c>
      <c r="X354" s="41">
        <v>37187.272326999999</v>
      </c>
    </row>
    <row r="355" spans="1:24" s="30" customFormat="1" ht="15" customHeight="1" x14ac:dyDescent="0.25">
      <c r="A355" s="29" t="s">
        <v>342</v>
      </c>
      <c r="B355" s="29" t="s">
        <v>47</v>
      </c>
      <c r="C355" s="10" t="s">
        <v>2268</v>
      </c>
      <c r="D355" s="41">
        <v>22929.472678999999</v>
      </c>
      <c r="E355" s="41">
        <v>25020.155420999999</v>
      </c>
      <c r="F355" s="41">
        <v>18991.798746</v>
      </c>
      <c r="G355" s="41">
        <v>26185.715357000001</v>
      </c>
      <c r="H355" s="41">
        <v>24956.037457999999</v>
      </c>
      <c r="I355" s="41">
        <v>0</v>
      </c>
      <c r="J355" s="41">
        <v>20522.520387</v>
      </c>
      <c r="K355" s="41">
        <v>24638.406036</v>
      </c>
      <c r="L355" s="41">
        <v>25801.856468999998</v>
      </c>
      <c r="M355" s="41">
        <v>23358.442906</v>
      </c>
      <c r="N355" s="41">
        <v>17486.285414999998</v>
      </c>
      <c r="O355" s="41">
        <v>33129.298779999997</v>
      </c>
      <c r="P355" s="41" t="s">
        <v>1929</v>
      </c>
      <c r="Q355" s="41">
        <v>28160.646657000001</v>
      </c>
      <c r="R355" s="41" t="s">
        <v>1929</v>
      </c>
      <c r="S355" s="41">
        <v>15581.521562</v>
      </c>
      <c r="T355" s="41">
        <v>15558.450193000001</v>
      </c>
      <c r="U355" s="41">
        <v>18746.409984999998</v>
      </c>
      <c r="V355" s="41">
        <v>26502.577717</v>
      </c>
      <c r="W355" s="41">
        <v>23458.244473999999</v>
      </c>
      <c r="X355" s="41">
        <v>31776.839121000001</v>
      </c>
    </row>
    <row r="356" spans="1:24" s="30" customFormat="1" ht="15" customHeight="1" x14ac:dyDescent="0.25">
      <c r="A356" s="29" t="s">
        <v>342</v>
      </c>
      <c r="B356" s="29" t="s">
        <v>349</v>
      </c>
      <c r="C356" s="10" t="s">
        <v>2269</v>
      </c>
      <c r="D356" s="41">
        <v>23384.472216999999</v>
      </c>
      <c r="E356" s="41">
        <v>25654.172831</v>
      </c>
      <c r="F356" s="41">
        <v>15670.415867</v>
      </c>
      <c r="G356" s="41">
        <v>22376.011842</v>
      </c>
      <c r="H356" s="41">
        <v>23096.488662</v>
      </c>
      <c r="I356" s="41">
        <v>5742.2680487999996</v>
      </c>
      <c r="J356" s="41">
        <v>19426.680583000001</v>
      </c>
      <c r="K356" s="41">
        <v>21068.835043999999</v>
      </c>
      <c r="L356" s="41">
        <v>23927.695661999998</v>
      </c>
      <c r="M356" s="41">
        <v>20814.540325000002</v>
      </c>
      <c r="N356" s="41">
        <v>15415.245193000001</v>
      </c>
      <c r="O356" s="41">
        <v>26551.760775999999</v>
      </c>
      <c r="P356" s="41">
        <v>18272.620964000002</v>
      </c>
      <c r="Q356" s="41">
        <v>27287.394238000001</v>
      </c>
      <c r="R356" s="41">
        <v>21543.061107000001</v>
      </c>
      <c r="S356" s="41">
        <v>12300.345339</v>
      </c>
      <c r="T356" s="41">
        <v>13711.228368</v>
      </c>
      <c r="U356" s="41">
        <v>17392.496869999999</v>
      </c>
      <c r="V356" s="41">
        <v>16898.781691</v>
      </c>
      <c r="W356" s="41">
        <v>28979.174391</v>
      </c>
      <c r="X356" s="41">
        <v>27397.599994</v>
      </c>
    </row>
    <row r="357" spans="1:24" s="30" customFormat="1" ht="15" customHeight="1" x14ac:dyDescent="0.25">
      <c r="A357" s="29" t="s">
        <v>342</v>
      </c>
      <c r="B357" s="29" t="s">
        <v>350</v>
      </c>
      <c r="C357" s="10" t="s">
        <v>2270</v>
      </c>
      <c r="D357" s="41">
        <v>20822.086139999999</v>
      </c>
      <c r="E357" s="41">
        <v>22734.62513</v>
      </c>
      <c r="F357" s="41">
        <v>14169.232216</v>
      </c>
      <c r="G357" s="41">
        <v>16534.178103999999</v>
      </c>
      <c r="H357" s="41">
        <v>21880.084587000001</v>
      </c>
      <c r="I357" s="41">
        <v>5241.6761364000004</v>
      </c>
      <c r="J357" s="41">
        <v>17237.819989</v>
      </c>
      <c r="K357" s="41">
        <v>16700.386224999998</v>
      </c>
      <c r="L357" s="41">
        <v>20741.453884999999</v>
      </c>
      <c r="M357" s="41">
        <v>18108.304334</v>
      </c>
      <c r="N357" s="41">
        <v>13842.098712000001</v>
      </c>
      <c r="O357" s="41">
        <v>22288.672951</v>
      </c>
      <c r="P357" s="41">
        <v>10611.523051</v>
      </c>
      <c r="Q357" s="41">
        <v>23868.535187000001</v>
      </c>
      <c r="R357" s="41">
        <v>15106.598571</v>
      </c>
      <c r="S357" s="41">
        <v>11221.329592</v>
      </c>
      <c r="T357" s="41">
        <v>12213.82934</v>
      </c>
      <c r="U357" s="41">
        <v>15802.158121</v>
      </c>
      <c r="V357" s="41">
        <v>14309.748874999999</v>
      </c>
      <c r="W357" s="41">
        <v>20456.339015000001</v>
      </c>
      <c r="X357" s="41">
        <v>25503.776662</v>
      </c>
    </row>
    <row r="358" spans="1:24" s="30" customFormat="1" ht="15" customHeight="1" x14ac:dyDescent="0.25">
      <c r="A358" s="29" t="s">
        <v>342</v>
      </c>
      <c r="B358" s="29" t="s">
        <v>53</v>
      </c>
      <c r="C358" s="10" t="s">
        <v>2271</v>
      </c>
      <c r="D358" s="41">
        <v>25197.613442999998</v>
      </c>
      <c r="E358" s="41">
        <v>26986.375100000001</v>
      </c>
      <c r="F358" s="41">
        <v>17229.669839999999</v>
      </c>
      <c r="G358" s="41">
        <v>24967.373614</v>
      </c>
      <c r="H358" s="41">
        <v>25528.409230000001</v>
      </c>
      <c r="I358" s="41">
        <v>6625.6753060999999</v>
      </c>
      <c r="J358" s="41">
        <v>21520.760288000001</v>
      </c>
      <c r="K358" s="41">
        <v>23266.704446</v>
      </c>
      <c r="L358" s="41">
        <v>27479.8442</v>
      </c>
      <c r="M358" s="41">
        <v>23910.146457999999</v>
      </c>
      <c r="N358" s="41">
        <v>17143.570142</v>
      </c>
      <c r="O358" s="41">
        <v>30375.433226000001</v>
      </c>
      <c r="P358" s="41">
        <v>16070.108571000001</v>
      </c>
      <c r="Q358" s="41">
        <v>32141.121926</v>
      </c>
      <c r="R358" s="41">
        <v>19696.10038</v>
      </c>
      <c r="S358" s="41">
        <v>14732.056081999999</v>
      </c>
      <c r="T358" s="41">
        <v>15220.065253999999</v>
      </c>
      <c r="U358" s="41">
        <v>20452.919116000001</v>
      </c>
      <c r="V358" s="41">
        <v>19769.119237999999</v>
      </c>
      <c r="W358" s="41">
        <v>24739.619445</v>
      </c>
      <c r="X358" s="41">
        <v>31672.785598999999</v>
      </c>
    </row>
    <row r="359" spans="1:24" s="30" customFormat="1" ht="15" customHeight="1" x14ac:dyDescent="0.25">
      <c r="A359" s="29" t="s">
        <v>342</v>
      </c>
      <c r="B359" s="29" t="s">
        <v>351</v>
      </c>
      <c r="C359" s="10" t="s">
        <v>2272</v>
      </c>
      <c r="D359" s="41">
        <v>22209.789901</v>
      </c>
      <c r="E359" s="41">
        <v>23025.543462000001</v>
      </c>
      <c r="F359" s="41">
        <v>13872.080522</v>
      </c>
      <c r="G359" s="41">
        <v>19311.810528999998</v>
      </c>
      <c r="H359" s="41">
        <v>19838.905469000001</v>
      </c>
      <c r="I359" s="41">
        <v>3393.0024242</v>
      </c>
      <c r="J359" s="41">
        <v>16996.735427</v>
      </c>
      <c r="K359" s="41">
        <v>19669.529901999998</v>
      </c>
      <c r="L359" s="41">
        <v>23509.753360999999</v>
      </c>
      <c r="M359" s="41">
        <v>19284.926018999999</v>
      </c>
      <c r="N359" s="41">
        <v>13921.173107000001</v>
      </c>
      <c r="O359" s="41">
        <v>27620.973844</v>
      </c>
      <c r="P359" s="41">
        <v>10399.206356999999</v>
      </c>
      <c r="Q359" s="41">
        <v>24652.326892000001</v>
      </c>
      <c r="R359" s="41">
        <v>22435.508668999999</v>
      </c>
      <c r="S359" s="41">
        <v>11552.552223000001</v>
      </c>
      <c r="T359" s="41">
        <v>12903.15249</v>
      </c>
      <c r="U359" s="41">
        <v>15534.922601</v>
      </c>
      <c r="V359" s="41">
        <v>14488.817813</v>
      </c>
      <c r="W359" s="41">
        <v>24443.237185999998</v>
      </c>
      <c r="X359" s="41">
        <v>23743.652861999999</v>
      </c>
    </row>
    <row r="360" spans="1:24" s="30" customFormat="1" ht="15" customHeight="1" x14ac:dyDescent="0.25">
      <c r="A360" s="29" t="s">
        <v>342</v>
      </c>
      <c r="B360" s="29" t="s">
        <v>168</v>
      </c>
      <c r="C360" s="10" t="s">
        <v>2273</v>
      </c>
      <c r="D360" s="41">
        <v>28412.332839999999</v>
      </c>
      <c r="E360" s="41">
        <v>29089.282587000002</v>
      </c>
      <c r="F360" s="41">
        <v>17210.210464</v>
      </c>
      <c r="G360" s="41">
        <v>24318.778824000001</v>
      </c>
      <c r="H360" s="41">
        <v>28100.236431000001</v>
      </c>
      <c r="I360" s="41">
        <v>4878.5200000000004</v>
      </c>
      <c r="J360" s="41">
        <v>23696.264999999999</v>
      </c>
      <c r="K360" s="41">
        <v>23720.038965</v>
      </c>
      <c r="L360" s="41">
        <v>24673.894032</v>
      </c>
      <c r="M360" s="41">
        <v>24036.347043000002</v>
      </c>
      <c r="N360" s="41">
        <v>18368.240123</v>
      </c>
      <c r="O360" s="41">
        <v>27585.670381</v>
      </c>
      <c r="P360" s="41">
        <v>28609.383889000001</v>
      </c>
      <c r="Q360" s="41">
        <v>29742.077033000001</v>
      </c>
      <c r="R360" s="41">
        <v>26974.897423999999</v>
      </c>
      <c r="S360" s="41">
        <v>14629.939270999999</v>
      </c>
      <c r="T360" s="41">
        <v>15432.689912</v>
      </c>
      <c r="U360" s="41">
        <v>20662.051428999999</v>
      </c>
      <c r="V360" s="41">
        <v>18889.261863</v>
      </c>
      <c r="W360" s="41">
        <v>23884.388166000001</v>
      </c>
      <c r="X360" s="41">
        <v>33655.681268</v>
      </c>
    </row>
    <row r="361" spans="1:24" s="30" customFormat="1" ht="15" customHeight="1" x14ac:dyDescent="0.25">
      <c r="A361" s="29" t="s">
        <v>342</v>
      </c>
      <c r="B361" s="29" t="s">
        <v>352</v>
      </c>
      <c r="C361" s="10" t="s">
        <v>2274</v>
      </c>
      <c r="D361" s="41">
        <v>31822.994492000002</v>
      </c>
      <c r="E361" s="41">
        <v>28902.971678999998</v>
      </c>
      <c r="F361" s="41">
        <v>18612.439298000001</v>
      </c>
      <c r="G361" s="41">
        <v>24119.488671999999</v>
      </c>
      <c r="H361" s="41">
        <v>30744.102773999999</v>
      </c>
      <c r="I361" s="41" t="s">
        <v>1929</v>
      </c>
      <c r="J361" s="41">
        <v>23510.192157000001</v>
      </c>
      <c r="K361" s="41">
        <v>23401.417710999998</v>
      </c>
      <c r="L361" s="41">
        <v>25261.419531</v>
      </c>
      <c r="M361" s="41">
        <v>23017.570458999999</v>
      </c>
      <c r="N361" s="41">
        <v>18100.932530999999</v>
      </c>
      <c r="O361" s="41">
        <v>26551.718993999999</v>
      </c>
      <c r="P361" s="41">
        <v>15438.52375</v>
      </c>
      <c r="Q361" s="41">
        <v>30300.615259999999</v>
      </c>
      <c r="R361" s="41">
        <v>20926.800286000002</v>
      </c>
      <c r="S361" s="41">
        <v>15468.850376</v>
      </c>
      <c r="T361" s="41">
        <v>15737.779294</v>
      </c>
      <c r="U361" s="41">
        <v>19209.165373</v>
      </c>
      <c r="V361" s="41">
        <v>19525.429096</v>
      </c>
      <c r="W361" s="41">
        <v>30620.480982000001</v>
      </c>
      <c r="X361" s="41">
        <v>36145.927512000002</v>
      </c>
    </row>
    <row r="362" spans="1:24" s="30" customFormat="1" ht="15" customHeight="1" x14ac:dyDescent="0.25">
      <c r="A362" s="29" t="s">
        <v>342</v>
      </c>
      <c r="B362" s="29" t="s">
        <v>353</v>
      </c>
      <c r="C362" s="10" t="s">
        <v>2275</v>
      </c>
      <c r="D362" s="41">
        <v>22485.618972</v>
      </c>
      <c r="E362" s="41">
        <v>30283.903584</v>
      </c>
      <c r="F362" s="41">
        <v>18775.274246000001</v>
      </c>
      <c r="G362" s="41">
        <v>22557.958880999999</v>
      </c>
      <c r="H362" s="41">
        <v>28098.55</v>
      </c>
      <c r="I362" s="41" t="s">
        <v>1929</v>
      </c>
      <c r="J362" s="41">
        <v>25002.006382</v>
      </c>
      <c r="K362" s="41">
        <v>24353.548350000001</v>
      </c>
      <c r="L362" s="41">
        <v>24285.522977000001</v>
      </c>
      <c r="M362" s="41">
        <v>24333.426222999999</v>
      </c>
      <c r="N362" s="41">
        <v>19128.890652999999</v>
      </c>
      <c r="O362" s="41">
        <v>25066.963743</v>
      </c>
      <c r="P362" s="41">
        <v>27586.720000000001</v>
      </c>
      <c r="Q362" s="41">
        <v>30819.804487000001</v>
      </c>
      <c r="R362" s="41">
        <v>24817.512500000001</v>
      </c>
      <c r="S362" s="41">
        <v>16868.812848000001</v>
      </c>
      <c r="T362" s="41">
        <v>16091.368868</v>
      </c>
      <c r="U362" s="41">
        <v>20588.382215000001</v>
      </c>
      <c r="V362" s="41">
        <v>24285.161715999999</v>
      </c>
      <c r="W362" s="41">
        <v>29236.995857000002</v>
      </c>
      <c r="X362" s="41">
        <v>37361.726000000002</v>
      </c>
    </row>
    <row r="363" spans="1:24" s="30" customFormat="1" ht="15" customHeight="1" x14ac:dyDescent="0.25">
      <c r="A363" s="29" t="s">
        <v>342</v>
      </c>
      <c r="B363" s="29" t="s">
        <v>354</v>
      </c>
      <c r="C363" s="10" t="s">
        <v>2276</v>
      </c>
      <c r="D363" s="41">
        <v>28857.2755</v>
      </c>
      <c r="E363" s="41">
        <v>28748.579909</v>
      </c>
      <c r="F363" s="41">
        <v>18145.113507999999</v>
      </c>
      <c r="G363" s="41">
        <v>24656.275087000002</v>
      </c>
      <c r="H363" s="41">
        <v>29301.676082999998</v>
      </c>
      <c r="I363" s="41">
        <v>9233.7730216</v>
      </c>
      <c r="J363" s="41">
        <v>21924.449812999999</v>
      </c>
      <c r="K363" s="41">
        <v>25967.344875999999</v>
      </c>
      <c r="L363" s="41">
        <v>29594.394093999999</v>
      </c>
      <c r="M363" s="41">
        <v>24717.752069999999</v>
      </c>
      <c r="N363" s="41">
        <v>19125.080652000001</v>
      </c>
      <c r="O363" s="41">
        <v>31690.392144000001</v>
      </c>
      <c r="P363" s="41">
        <v>23397.271197999999</v>
      </c>
      <c r="Q363" s="41">
        <v>33648.277263000004</v>
      </c>
      <c r="R363" s="41">
        <v>27131.215151</v>
      </c>
      <c r="S363" s="41">
        <v>16129.555031</v>
      </c>
      <c r="T363" s="41">
        <v>16353.211611000001</v>
      </c>
      <c r="U363" s="41">
        <v>22608.715336000001</v>
      </c>
      <c r="V363" s="41">
        <v>20215.012437000001</v>
      </c>
      <c r="W363" s="41">
        <v>25917.944360000001</v>
      </c>
      <c r="X363" s="41">
        <v>34990.500994000002</v>
      </c>
    </row>
    <row r="364" spans="1:24" s="30" customFormat="1" ht="15" customHeight="1" x14ac:dyDescent="0.25">
      <c r="A364" s="29" t="s">
        <v>342</v>
      </c>
      <c r="B364" s="29" t="s">
        <v>66</v>
      </c>
      <c r="C364" s="10" t="s">
        <v>2277</v>
      </c>
      <c r="D364" s="41">
        <v>24318.269695999999</v>
      </c>
      <c r="E364" s="41">
        <v>24446.284743</v>
      </c>
      <c r="F364" s="41">
        <v>15585.005800000001</v>
      </c>
      <c r="G364" s="41">
        <v>22156.318214999999</v>
      </c>
      <c r="H364" s="41">
        <v>25313.890701</v>
      </c>
      <c r="I364" s="41">
        <v>6201.3337863999996</v>
      </c>
      <c r="J364" s="41">
        <v>18907.984070999999</v>
      </c>
      <c r="K364" s="41">
        <v>23449.970035999999</v>
      </c>
      <c r="L364" s="41">
        <v>25214.532138999999</v>
      </c>
      <c r="M364" s="41">
        <v>21384.498548</v>
      </c>
      <c r="N364" s="41">
        <v>16257.383494</v>
      </c>
      <c r="O364" s="41">
        <v>22856.880035999999</v>
      </c>
      <c r="P364" s="41">
        <v>15637.601325</v>
      </c>
      <c r="Q364" s="41">
        <v>29063.326553999999</v>
      </c>
      <c r="R364" s="41">
        <v>22069.366894999999</v>
      </c>
      <c r="S364" s="41">
        <v>13512.818692999999</v>
      </c>
      <c r="T364" s="41">
        <v>14437.602265</v>
      </c>
      <c r="U364" s="41">
        <v>19218.854325</v>
      </c>
      <c r="V364" s="41">
        <v>17482.486155999999</v>
      </c>
      <c r="W364" s="41">
        <v>21693.827164999999</v>
      </c>
      <c r="X364" s="41">
        <v>30915.663481</v>
      </c>
    </row>
    <row r="365" spans="1:24" s="30" customFormat="1" ht="15" customHeight="1" x14ac:dyDescent="0.25">
      <c r="A365" s="29" t="s">
        <v>342</v>
      </c>
      <c r="B365" s="29" t="s">
        <v>355</v>
      </c>
      <c r="C365" s="10" t="s">
        <v>2278</v>
      </c>
      <c r="D365" s="41">
        <v>21026.614364000001</v>
      </c>
      <c r="E365" s="41">
        <v>25222.707888000001</v>
      </c>
      <c r="F365" s="41">
        <v>14926.141611999999</v>
      </c>
      <c r="G365" s="41">
        <v>20461.707364999998</v>
      </c>
      <c r="H365" s="41">
        <v>22640.646171</v>
      </c>
      <c r="I365" s="41">
        <v>5748.8513635999998</v>
      </c>
      <c r="J365" s="41">
        <v>18922.415489999999</v>
      </c>
      <c r="K365" s="41">
        <v>20280.999725000001</v>
      </c>
      <c r="L365" s="41">
        <v>24257.122171999999</v>
      </c>
      <c r="M365" s="41">
        <v>20582.681247</v>
      </c>
      <c r="N365" s="41">
        <v>14440.316140999999</v>
      </c>
      <c r="O365" s="41">
        <v>26535.466164000001</v>
      </c>
      <c r="P365" s="41">
        <v>20303.743076999999</v>
      </c>
      <c r="Q365" s="41">
        <v>28036.119347</v>
      </c>
      <c r="R365" s="41">
        <v>18193.933951999999</v>
      </c>
      <c r="S365" s="41">
        <v>11090.473339</v>
      </c>
      <c r="T365" s="41">
        <v>12772.806315</v>
      </c>
      <c r="U365" s="41">
        <v>16388.136852</v>
      </c>
      <c r="V365" s="41">
        <v>15828.532918999999</v>
      </c>
      <c r="W365" s="41">
        <v>24549.101188000001</v>
      </c>
      <c r="X365" s="41">
        <v>30317.516215</v>
      </c>
    </row>
    <row r="366" spans="1:24" s="30" customFormat="1" ht="15" customHeight="1" x14ac:dyDescent="0.25">
      <c r="A366" s="29" t="s">
        <v>342</v>
      </c>
      <c r="B366" s="29" t="s">
        <v>69</v>
      </c>
      <c r="C366" s="10" t="s">
        <v>2279</v>
      </c>
      <c r="D366" s="41">
        <v>19991.394166999999</v>
      </c>
      <c r="E366" s="41">
        <v>31493.46185</v>
      </c>
      <c r="F366" s="41">
        <v>15358.785554</v>
      </c>
      <c r="G366" s="41">
        <v>26608.331831</v>
      </c>
      <c r="H366" s="41">
        <v>25782.276585</v>
      </c>
      <c r="I366" s="41" t="s">
        <v>1929</v>
      </c>
      <c r="J366" s="41">
        <v>19862.093583000002</v>
      </c>
      <c r="K366" s="41">
        <v>26618.129917999999</v>
      </c>
      <c r="L366" s="41">
        <v>26238.244245999998</v>
      </c>
      <c r="M366" s="41">
        <v>21139.907895</v>
      </c>
      <c r="N366" s="41">
        <v>17744.009355999999</v>
      </c>
      <c r="O366" s="41">
        <v>36092.064545000001</v>
      </c>
      <c r="P366" s="41" t="s">
        <v>1929</v>
      </c>
      <c r="Q366" s="41">
        <v>23615.405219</v>
      </c>
      <c r="R366" s="41">
        <v>25436.402857000001</v>
      </c>
      <c r="S366" s="41">
        <v>13751.6603</v>
      </c>
      <c r="T366" s="41">
        <v>14534.598626999999</v>
      </c>
      <c r="U366" s="41">
        <v>16691.695234999999</v>
      </c>
      <c r="V366" s="41">
        <v>19533.670886</v>
      </c>
      <c r="W366" s="41">
        <v>17598.145434999999</v>
      </c>
      <c r="X366" s="41">
        <v>36840.252128</v>
      </c>
    </row>
    <row r="367" spans="1:24" s="30" customFormat="1" ht="15" customHeight="1" x14ac:dyDescent="0.25">
      <c r="A367" s="29" t="s">
        <v>342</v>
      </c>
      <c r="B367" s="29" t="s">
        <v>356</v>
      </c>
      <c r="C367" s="10" t="s">
        <v>2280</v>
      </c>
      <c r="D367" s="41">
        <v>19580.668593999999</v>
      </c>
      <c r="E367" s="41">
        <v>21742.885051000001</v>
      </c>
      <c r="F367" s="41">
        <v>16562.879124999999</v>
      </c>
      <c r="G367" s="41">
        <v>23377.482958000001</v>
      </c>
      <c r="H367" s="41">
        <v>23448.803088000001</v>
      </c>
      <c r="I367" s="41" t="s">
        <v>1929</v>
      </c>
      <c r="J367" s="41">
        <v>18347.012035</v>
      </c>
      <c r="K367" s="41">
        <v>22680.742369</v>
      </c>
      <c r="L367" s="41">
        <v>25028.761347</v>
      </c>
      <c r="M367" s="41">
        <v>20195.020893000001</v>
      </c>
      <c r="N367" s="41">
        <v>16456.393744000001</v>
      </c>
      <c r="O367" s="41">
        <v>28494.557449</v>
      </c>
      <c r="P367" s="41">
        <v>16040.742571000001</v>
      </c>
      <c r="Q367" s="41">
        <v>27734.38379</v>
      </c>
      <c r="R367" s="41">
        <v>20657.565356999999</v>
      </c>
      <c r="S367" s="41">
        <v>15008.161767</v>
      </c>
      <c r="T367" s="41">
        <v>14266.732947</v>
      </c>
      <c r="U367" s="41">
        <v>20480.957384000001</v>
      </c>
      <c r="V367" s="41">
        <v>17827.443317000001</v>
      </c>
      <c r="W367" s="41">
        <v>15218.16375</v>
      </c>
      <c r="X367" s="41">
        <v>29818.917700999998</v>
      </c>
    </row>
    <row r="368" spans="1:24" s="30" customFormat="1" ht="15" customHeight="1" x14ac:dyDescent="0.25">
      <c r="A368" s="29" t="s">
        <v>342</v>
      </c>
      <c r="B368" s="29" t="s">
        <v>357</v>
      </c>
      <c r="C368" s="10" t="s">
        <v>2281</v>
      </c>
      <c r="D368" s="41">
        <v>31037.758806000002</v>
      </c>
      <c r="E368" s="41">
        <v>24830.477946999999</v>
      </c>
      <c r="F368" s="41">
        <v>18185.150643000001</v>
      </c>
      <c r="G368" s="41">
        <v>26496.854428999999</v>
      </c>
      <c r="H368" s="41">
        <v>25436.331956999999</v>
      </c>
      <c r="I368" s="41" t="s">
        <v>1929</v>
      </c>
      <c r="J368" s="41">
        <v>24259.170957999999</v>
      </c>
      <c r="K368" s="41">
        <v>24860.707234000001</v>
      </c>
      <c r="L368" s="41">
        <v>24969.781255999998</v>
      </c>
      <c r="M368" s="41">
        <v>23488.276212000001</v>
      </c>
      <c r="N368" s="41">
        <v>17054.152913999998</v>
      </c>
      <c r="O368" s="41">
        <v>25724.960999999999</v>
      </c>
      <c r="P368" s="41" t="s">
        <v>1929</v>
      </c>
      <c r="Q368" s="41">
        <v>30641.270423000002</v>
      </c>
      <c r="R368" s="41">
        <v>44860.969090999999</v>
      </c>
      <c r="S368" s="41">
        <v>15790.982674000001</v>
      </c>
      <c r="T368" s="41">
        <v>15017.21365</v>
      </c>
      <c r="U368" s="41">
        <v>19838.254147</v>
      </c>
      <c r="V368" s="41">
        <v>21580.421235000002</v>
      </c>
      <c r="W368" s="41">
        <v>24817.181606999999</v>
      </c>
      <c r="X368" s="41">
        <v>29709.54</v>
      </c>
    </row>
    <row r="369" spans="1:24" s="30" customFormat="1" ht="15" customHeight="1" x14ac:dyDescent="0.25">
      <c r="A369" s="29" t="s">
        <v>342</v>
      </c>
      <c r="B369" s="29" t="s">
        <v>358</v>
      </c>
      <c r="C369" s="10" t="s">
        <v>2282</v>
      </c>
      <c r="D369" s="41">
        <v>30672.619649</v>
      </c>
      <c r="E369" s="41">
        <v>27861.664792</v>
      </c>
      <c r="F369" s="41">
        <v>16451.814407999998</v>
      </c>
      <c r="G369" s="41">
        <v>17038.73</v>
      </c>
      <c r="H369" s="41">
        <v>20995.298271</v>
      </c>
      <c r="I369" s="41" t="s">
        <v>1929</v>
      </c>
      <c r="J369" s="41">
        <v>23791.73</v>
      </c>
      <c r="K369" s="41">
        <v>21142.460385999999</v>
      </c>
      <c r="L369" s="41">
        <v>22056.524590000001</v>
      </c>
      <c r="M369" s="41">
        <v>22511.078673</v>
      </c>
      <c r="N369" s="41">
        <v>15620.247479</v>
      </c>
      <c r="O369" s="41">
        <v>24698.471388999998</v>
      </c>
      <c r="P369" s="41" t="s">
        <v>1929</v>
      </c>
      <c r="Q369" s="41">
        <v>23832.120949</v>
      </c>
      <c r="R369" s="41">
        <v>45237.616429000002</v>
      </c>
      <c r="S369" s="41">
        <v>13757.227612000001</v>
      </c>
      <c r="T369" s="41">
        <v>14231.225613000001</v>
      </c>
      <c r="U369" s="41">
        <v>17305.63219</v>
      </c>
      <c r="V369" s="41">
        <v>16982.062396000001</v>
      </c>
      <c r="W369" s="41">
        <v>32045.163823999999</v>
      </c>
      <c r="X369" s="41">
        <v>30071.4476</v>
      </c>
    </row>
    <row r="370" spans="1:24" s="30" customFormat="1" ht="15" customHeight="1" x14ac:dyDescent="0.25">
      <c r="A370" s="29" t="s">
        <v>342</v>
      </c>
      <c r="B370" s="29" t="s">
        <v>359</v>
      </c>
      <c r="C370" s="10" t="s">
        <v>2283</v>
      </c>
      <c r="D370" s="41">
        <v>22702.787790999999</v>
      </c>
      <c r="E370" s="41">
        <v>25252.588219000001</v>
      </c>
      <c r="F370" s="41">
        <v>16945.023130000001</v>
      </c>
      <c r="G370" s="41">
        <v>22217.536941999999</v>
      </c>
      <c r="H370" s="41">
        <v>24061.329076000002</v>
      </c>
      <c r="I370" s="41" t="s">
        <v>1929</v>
      </c>
      <c r="J370" s="41">
        <v>24773.558624000001</v>
      </c>
      <c r="K370" s="41">
        <v>23891.822316999998</v>
      </c>
      <c r="L370" s="41">
        <v>24429.757605999999</v>
      </c>
      <c r="M370" s="41">
        <v>19722.122144000001</v>
      </c>
      <c r="N370" s="41">
        <v>16871.610446999999</v>
      </c>
      <c r="O370" s="41">
        <v>29990.886999999999</v>
      </c>
      <c r="P370" s="41" t="s">
        <v>1929</v>
      </c>
      <c r="Q370" s="41">
        <v>28699.632975</v>
      </c>
      <c r="R370" s="41">
        <v>29452.140435000001</v>
      </c>
      <c r="S370" s="41">
        <v>14838.798029</v>
      </c>
      <c r="T370" s="41">
        <v>14739.61448</v>
      </c>
      <c r="U370" s="41">
        <v>18590.872480000002</v>
      </c>
      <c r="V370" s="41">
        <v>23305.243285</v>
      </c>
      <c r="W370" s="41">
        <v>21172.847323999998</v>
      </c>
      <c r="X370" s="41">
        <v>28735.19</v>
      </c>
    </row>
    <row r="371" spans="1:24" s="30" customFormat="1" ht="15" customHeight="1" x14ac:dyDescent="0.25">
      <c r="A371" s="29" t="s">
        <v>342</v>
      </c>
      <c r="B371" s="29" t="s">
        <v>360</v>
      </c>
      <c r="C371" s="10" t="s">
        <v>2284</v>
      </c>
      <c r="D371" s="41">
        <v>24330.494193999999</v>
      </c>
      <c r="E371" s="41">
        <v>23920.283983000001</v>
      </c>
      <c r="F371" s="41">
        <v>15317.440552</v>
      </c>
      <c r="G371" s="41">
        <v>17946.591724000002</v>
      </c>
      <c r="H371" s="41">
        <v>21135.87068</v>
      </c>
      <c r="I371" s="41" t="s">
        <v>1929</v>
      </c>
      <c r="J371" s="41">
        <v>24439.097813</v>
      </c>
      <c r="K371" s="41">
        <v>20164.189141999999</v>
      </c>
      <c r="L371" s="41">
        <v>24088.987316999999</v>
      </c>
      <c r="M371" s="41">
        <v>23133.680411000001</v>
      </c>
      <c r="N371" s="41">
        <v>13827.892221</v>
      </c>
      <c r="O371" s="41">
        <v>34417.395357000001</v>
      </c>
      <c r="P371" s="41">
        <v>29803.085384999998</v>
      </c>
      <c r="Q371" s="41">
        <v>29218.938610000001</v>
      </c>
      <c r="R371" s="41">
        <v>26297.508260999999</v>
      </c>
      <c r="S371" s="41">
        <v>13387.322324000001</v>
      </c>
      <c r="T371" s="41">
        <v>13186.302707000001</v>
      </c>
      <c r="U371" s="41">
        <v>18314.47035</v>
      </c>
      <c r="V371" s="41">
        <v>18135.955579000001</v>
      </c>
      <c r="W371" s="41">
        <v>21804.158780000002</v>
      </c>
      <c r="X371" s="41">
        <v>28519.083273</v>
      </c>
    </row>
    <row r="372" spans="1:24" s="30" customFormat="1" ht="15" customHeight="1" x14ac:dyDescent="0.25">
      <c r="A372" s="29" t="s">
        <v>342</v>
      </c>
      <c r="B372" s="29" t="s">
        <v>361</v>
      </c>
      <c r="C372" s="10" t="s">
        <v>2285</v>
      </c>
      <c r="D372" s="41">
        <v>28518.304</v>
      </c>
      <c r="E372" s="41">
        <v>28714.429835999999</v>
      </c>
      <c r="F372" s="41">
        <v>18585.528834000001</v>
      </c>
      <c r="G372" s="41">
        <v>26248.81898</v>
      </c>
      <c r="H372" s="41">
        <v>26760.691219</v>
      </c>
      <c r="I372" s="41" t="s">
        <v>1929</v>
      </c>
      <c r="J372" s="41">
        <v>24247.115000000002</v>
      </c>
      <c r="K372" s="41">
        <v>23229.882839999998</v>
      </c>
      <c r="L372" s="41">
        <v>27626.979563000001</v>
      </c>
      <c r="M372" s="41">
        <v>26589.26873</v>
      </c>
      <c r="N372" s="41">
        <v>17185.809769</v>
      </c>
      <c r="O372" s="41">
        <v>30894.654737000001</v>
      </c>
      <c r="P372" s="41" t="s">
        <v>1929</v>
      </c>
      <c r="Q372" s="41">
        <v>31450.381539999998</v>
      </c>
      <c r="R372" s="41">
        <v>27238.821667</v>
      </c>
      <c r="S372" s="41">
        <v>15097.21601</v>
      </c>
      <c r="T372" s="41">
        <v>15222.970735999999</v>
      </c>
      <c r="U372" s="41">
        <v>20032.873079000001</v>
      </c>
      <c r="V372" s="41">
        <v>25842.980058000001</v>
      </c>
      <c r="W372" s="41">
        <v>27243.218315999999</v>
      </c>
      <c r="X372" s="41">
        <v>36049.345080999999</v>
      </c>
    </row>
    <row r="373" spans="1:24" s="30" customFormat="1" ht="15" customHeight="1" x14ac:dyDescent="0.25">
      <c r="A373" s="29" t="s">
        <v>342</v>
      </c>
      <c r="B373" s="29" t="s">
        <v>362</v>
      </c>
      <c r="C373" s="10" t="s">
        <v>2286</v>
      </c>
      <c r="D373" s="41">
        <v>29178.366373000001</v>
      </c>
      <c r="E373" s="41">
        <v>28775.151395000001</v>
      </c>
      <c r="F373" s="41">
        <v>17681.684431999998</v>
      </c>
      <c r="G373" s="41">
        <v>23759.337123000001</v>
      </c>
      <c r="H373" s="41">
        <v>29649.964495</v>
      </c>
      <c r="I373" s="41" t="s">
        <v>1929</v>
      </c>
      <c r="J373" s="41">
        <v>23643.654246999999</v>
      </c>
      <c r="K373" s="41">
        <v>23938.222714</v>
      </c>
      <c r="L373" s="41">
        <v>26151.887907</v>
      </c>
      <c r="M373" s="41">
        <v>23182.454331000001</v>
      </c>
      <c r="N373" s="41">
        <v>18170.193458999998</v>
      </c>
      <c r="O373" s="41">
        <v>26483.21819</v>
      </c>
      <c r="P373" s="41">
        <v>12644.673929</v>
      </c>
      <c r="Q373" s="41">
        <v>28813.909693000001</v>
      </c>
      <c r="R373" s="41">
        <v>29904.349714</v>
      </c>
      <c r="S373" s="41">
        <v>15452.060581</v>
      </c>
      <c r="T373" s="41">
        <v>15403.128085</v>
      </c>
      <c r="U373" s="41">
        <v>20005.785715000002</v>
      </c>
      <c r="V373" s="41">
        <v>17144.278363000001</v>
      </c>
      <c r="W373" s="41">
        <v>25656.134589000001</v>
      </c>
      <c r="X373" s="41">
        <v>38292.087672000001</v>
      </c>
    </row>
    <row r="374" spans="1:24" s="30" customFormat="1" ht="15" customHeight="1" x14ac:dyDescent="0.25">
      <c r="A374" s="29" t="s">
        <v>342</v>
      </c>
      <c r="B374" s="29" t="s">
        <v>363</v>
      </c>
      <c r="C374" s="10" t="s">
        <v>2287</v>
      </c>
      <c r="D374" s="41">
        <v>22924.513923999999</v>
      </c>
      <c r="E374" s="41">
        <v>26359.273667000001</v>
      </c>
      <c r="F374" s="41">
        <v>16186.468503</v>
      </c>
      <c r="G374" s="41">
        <v>20686.851901999999</v>
      </c>
      <c r="H374" s="41">
        <v>26201.190715000001</v>
      </c>
      <c r="I374" s="41">
        <v>6811.1534482999996</v>
      </c>
      <c r="J374" s="41">
        <v>20623.966718</v>
      </c>
      <c r="K374" s="41">
        <v>19998.311462999998</v>
      </c>
      <c r="L374" s="41">
        <v>24233.331313999999</v>
      </c>
      <c r="M374" s="41">
        <v>21734.098730000002</v>
      </c>
      <c r="N374" s="41">
        <v>15261.461905</v>
      </c>
      <c r="O374" s="41">
        <v>23264.935707000001</v>
      </c>
      <c r="P374" s="41">
        <v>19780.403243000001</v>
      </c>
      <c r="Q374" s="41">
        <v>28721.435171000001</v>
      </c>
      <c r="R374" s="41">
        <v>24176.02866</v>
      </c>
      <c r="S374" s="41">
        <v>12941.073001000001</v>
      </c>
      <c r="T374" s="41">
        <v>14051.255923999999</v>
      </c>
      <c r="U374" s="41">
        <v>17475.691973000001</v>
      </c>
      <c r="V374" s="41">
        <v>18140.575004999999</v>
      </c>
      <c r="W374" s="41">
        <v>26907.168942</v>
      </c>
      <c r="X374" s="41">
        <v>32466.445151</v>
      </c>
    </row>
    <row r="375" spans="1:24" s="30" customFormat="1" ht="15" customHeight="1" x14ac:dyDescent="0.25">
      <c r="A375" s="29" t="s">
        <v>342</v>
      </c>
      <c r="B375" s="29" t="s">
        <v>364</v>
      </c>
      <c r="C375" s="10" t="s">
        <v>2288</v>
      </c>
      <c r="D375" s="41">
        <v>28038.082316</v>
      </c>
      <c r="E375" s="41">
        <v>27005.304510000002</v>
      </c>
      <c r="F375" s="41">
        <v>17622.554399000001</v>
      </c>
      <c r="G375" s="41">
        <v>26261.116575</v>
      </c>
      <c r="H375" s="41">
        <v>27520.626329999999</v>
      </c>
      <c r="I375" s="41">
        <v>10539.169231</v>
      </c>
      <c r="J375" s="41">
        <v>22985.173145000001</v>
      </c>
      <c r="K375" s="41">
        <v>23365.656255000002</v>
      </c>
      <c r="L375" s="41">
        <v>26720.980399</v>
      </c>
      <c r="M375" s="41">
        <v>25827.393565999999</v>
      </c>
      <c r="N375" s="41">
        <v>18320.376864999998</v>
      </c>
      <c r="O375" s="41">
        <v>27621.363608</v>
      </c>
      <c r="P375" s="41">
        <v>14896.480909</v>
      </c>
      <c r="Q375" s="41">
        <v>31589.903312999999</v>
      </c>
      <c r="R375" s="41">
        <v>24577.543971999999</v>
      </c>
      <c r="S375" s="41">
        <v>14648.869288</v>
      </c>
      <c r="T375" s="41">
        <v>15765.337051</v>
      </c>
      <c r="U375" s="41">
        <v>19810.806209999999</v>
      </c>
      <c r="V375" s="41">
        <v>22222.934972999999</v>
      </c>
      <c r="W375" s="41">
        <v>32724.485553999999</v>
      </c>
      <c r="X375" s="41">
        <v>28354.908825999999</v>
      </c>
    </row>
    <row r="376" spans="1:24" s="30" customFormat="1" ht="15" customHeight="1" x14ac:dyDescent="0.25">
      <c r="A376" s="29" t="s">
        <v>342</v>
      </c>
      <c r="B376" s="29" t="s">
        <v>365</v>
      </c>
      <c r="C376" s="10" t="s">
        <v>2289</v>
      </c>
      <c r="D376" s="41">
        <v>26489.628401999998</v>
      </c>
      <c r="E376" s="41">
        <v>28747.719165999999</v>
      </c>
      <c r="F376" s="41">
        <v>19078.529806999999</v>
      </c>
      <c r="G376" s="41">
        <v>24128.798853</v>
      </c>
      <c r="H376" s="41">
        <v>28781.577917999999</v>
      </c>
      <c r="I376" s="41">
        <v>10368.70335</v>
      </c>
      <c r="J376" s="41">
        <v>21258.771901</v>
      </c>
      <c r="K376" s="41">
        <v>24460.617967999999</v>
      </c>
      <c r="L376" s="41">
        <v>29442.657166000001</v>
      </c>
      <c r="M376" s="41">
        <v>24833.826667000001</v>
      </c>
      <c r="N376" s="41">
        <v>19049.029589999998</v>
      </c>
      <c r="O376" s="41">
        <v>34265.672286000001</v>
      </c>
      <c r="P376" s="41">
        <v>21099.578187999999</v>
      </c>
      <c r="Q376" s="41">
        <v>33252.300393999998</v>
      </c>
      <c r="R376" s="41">
        <v>30073.828271999999</v>
      </c>
      <c r="S376" s="41">
        <v>15213.752272</v>
      </c>
      <c r="T376" s="41">
        <v>16224.072274</v>
      </c>
      <c r="U376" s="41">
        <v>21334.998760999999</v>
      </c>
      <c r="V376" s="41">
        <v>20628.270487000002</v>
      </c>
      <c r="W376" s="41">
        <v>28612.130155999999</v>
      </c>
      <c r="X376" s="41">
        <v>33953.116769</v>
      </c>
    </row>
    <row r="377" spans="1:24" s="30" customFormat="1" ht="15" customHeight="1" x14ac:dyDescent="0.25">
      <c r="A377" s="29" t="s">
        <v>342</v>
      </c>
      <c r="B377" s="29" t="s">
        <v>366</v>
      </c>
      <c r="C377" s="10" t="s">
        <v>2290</v>
      </c>
      <c r="D377" s="41">
        <v>22517.313999999998</v>
      </c>
      <c r="E377" s="41">
        <v>22399.025629</v>
      </c>
      <c r="F377" s="41">
        <v>15457.401427999999</v>
      </c>
      <c r="G377" s="41">
        <v>20119.274762000001</v>
      </c>
      <c r="H377" s="41">
        <v>20467.798160999999</v>
      </c>
      <c r="I377" s="41" t="s">
        <v>1929</v>
      </c>
      <c r="J377" s="41">
        <v>22307.654856000001</v>
      </c>
      <c r="K377" s="41">
        <v>19707.133462000002</v>
      </c>
      <c r="L377" s="41">
        <v>19759.680994999999</v>
      </c>
      <c r="M377" s="41">
        <v>18880.787509999998</v>
      </c>
      <c r="N377" s="41">
        <v>14988.588546999999</v>
      </c>
      <c r="O377" s="41">
        <v>26176.374915</v>
      </c>
      <c r="P377" s="41" t="s">
        <v>1929</v>
      </c>
      <c r="Q377" s="41">
        <v>25401.760628</v>
      </c>
      <c r="R377" s="41">
        <v>16445.421764999999</v>
      </c>
      <c r="S377" s="41">
        <v>13104.240094999999</v>
      </c>
      <c r="T377" s="41">
        <v>13252.017549</v>
      </c>
      <c r="U377" s="41">
        <v>17362.627080999999</v>
      </c>
      <c r="V377" s="41">
        <v>20913.399019</v>
      </c>
      <c r="W377" s="41">
        <v>20325.88622</v>
      </c>
      <c r="X377" s="41">
        <v>26007.639932999999</v>
      </c>
    </row>
    <row r="378" spans="1:24" s="30" customFormat="1" ht="15" customHeight="1" x14ac:dyDescent="0.25">
      <c r="A378" s="29" t="s">
        <v>342</v>
      </c>
      <c r="B378" s="29" t="s">
        <v>367</v>
      </c>
      <c r="C378" s="10" t="s">
        <v>2291</v>
      </c>
      <c r="D378" s="41">
        <v>24842.093671999999</v>
      </c>
      <c r="E378" s="41">
        <v>24663.050272</v>
      </c>
      <c r="F378" s="41">
        <v>14796.342225</v>
      </c>
      <c r="G378" s="41">
        <v>17843.717357000001</v>
      </c>
      <c r="H378" s="41">
        <v>21568.527171999998</v>
      </c>
      <c r="I378" s="41">
        <v>4988.1371875000004</v>
      </c>
      <c r="J378" s="41">
        <v>18292.296562</v>
      </c>
      <c r="K378" s="41">
        <v>22593.597040000001</v>
      </c>
      <c r="L378" s="41">
        <v>23338.254582000001</v>
      </c>
      <c r="M378" s="41">
        <v>18770.782304</v>
      </c>
      <c r="N378" s="41">
        <v>15024.667541000001</v>
      </c>
      <c r="O378" s="41">
        <v>26126.601574</v>
      </c>
      <c r="P378" s="41">
        <v>19012.120648</v>
      </c>
      <c r="Q378" s="41">
        <v>27359.797783999999</v>
      </c>
      <c r="R378" s="41">
        <v>23543.190270999999</v>
      </c>
      <c r="S378" s="41">
        <v>12110.419073999999</v>
      </c>
      <c r="T378" s="41">
        <v>13325.092677000001</v>
      </c>
      <c r="U378" s="41">
        <v>16944.739369999999</v>
      </c>
      <c r="V378" s="41">
        <v>16093.888080000001</v>
      </c>
      <c r="W378" s="41">
        <v>24087.547979999999</v>
      </c>
      <c r="X378" s="41">
        <v>26323.788698</v>
      </c>
    </row>
    <row r="379" spans="1:24" s="30" customFormat="1" ht="15" customHeight="1" x14ac:dyDescent="0.25">
      <c r="A379" s="29" t="s">
        <v>342</v>
      </c>
      <c r="B379" s="29" t="s">
        <v>75</v>
      </c>
      <c r="C379" s="10" t="s">
        <v>2292</v>
      </c>
      <c r="D379" s="41">
        <v>20573.047943000001</v>
      </c>
      <c r="E379" s="41">
        <v>23956.485169</v>
      </c>
      <c r="F379" s="41">
        <v>15136.16466</v>
      </c>
      <c r="G379" s="41">
        <v>23399.638999999999</v>
      </c>
      <c r="H379" s="41">
        <v>22973.980509000001</v>
      </c>
      <c r="I379" s="41" t="s">
        <v>1929</v>
      </c>
      <c r="J379" s="41">
        <v>19456.587253999998</v>
      </c>
      <c r="K379" s="41">
        <v>21331.910344</v>
      </c>
      <c r="L379" s="41">
        <v>22001.996174</v>
      </c>
      <c r="M379" s="41">
        <v>21098.427196000001</v>
      </c>
      <c r="N379" s="41">
        <v>15018.294314999999</v>
      </c>
      <c r="O379" s="41">
        <v>22789.253438</v>
      </c>
      <c r="P379" s="41">
        <v>18176.402778</v>
      </c>
      <c r="Q379" s="41">
        <v>26069.212513999999</v>
      </c>
      <c r="R379" s="41">
        <v>13274.200999999999</v>
      </c>
      <c r="S379" s="41">
        <v>13581.80183</v>
      </c>
      <c r="T379" s="41">
        <v>13445.413488</v>
      </c>
      <c r="U379" s="41">
        <v>18156.846375000001</v>
      </c>
      <c r="V379" s="41">
        <v>22384.030701</v>
      </c>
      <c r="W379" s="41">
        <v>19579.586957</v>
      </c>
      <c r="X379" s="41">
        <v>29421.355769000002</v>
      </c>
    </row>
    <row r="380" spans="1:24" s="30" customFormat="1" ht="15" customHeight="1" x14ac:dyDescent="0.25">
      <c r="A380" s="29" t="s">
        <v>342</v>
      </c>
      <c r="B380" s="29" t="s">
        <v>76</v>
      </c>
      <c r="C380" s="10" t="s">
        <v>2293</v>
      </c>
      <c r="D380" s="41">
        <v>26667.491591000002</v>
      </c>
      <c r="E380" s="41">
        <v>27887.564725</v>
      </c>
      <c r="F380" s="41">
        <v>16531.393326000001</v>
      </c>
      <c r="G380" s="41">
        <v>26175.189539999999</v>
      </c>
      <c r="H380" s="41">
        <v>28566.816310999999</v>
      </c>
      <c r="I380" s="41" t="s">
        <v>1929</v>
      </c>
      <c r="J380" s="41">
        <v>19557.668512</v>
      </c>
      <c r="K380" s="41">
        <v>25750.310144999999</v>
      </c>
      <c r="L380" s="41">
        <v>25709.033513999999</v>
      </c>
      <c r="M380" s="41">
        <v>25829.086930000001</v>
      </c>
      <c r="N380" s="41">
        <v>17067.811363000001</v>
      </c>
      <c r="O380" s="41">
        <v>30243.082902999999</v>
      </c>
      <c r="P380" s="41" t="s">
        <v>1929</v>
      </c>
      <c r="Q380" s="41">
        <v>29610.607016000002</v>
      </c>
      <c r="R380" s="41">
        <v>39726.750714000002</v>
      </c>
      <c r="S380" s="41">
        <v>14123.962597</v>
      </c>
      <c r="T380" s="41">
        <v>14487.398466000001</v>
      </c>
      <c r="U380" s="41">
        <v>20401.985696</v>
      </c>
      <c r="V380" s="41">
        <v>22045.961976999999</v>
      </c>
      <c r="W380" s="41">
        <v>19502.097258000002</v>
      </c>
      <c r="X380" s="41">
        <v>34637.227326</v>
      </c>
    </row>
    <row r="381" spans="1:24" s="30" customFormat="1" ht="15" customHeight="1" x14ac:dyDescent="0.25">
      <c r="A381" s="29" t="s">
        <v>342</v>
      </c>
      <c r="B381" s="29" t="s">
        <v>186</v>
      </c>
      <c r="C381" s="10" t="s">
        <v>2294</v>
      </c>
      <c r="D381" s="41">
        <v>23500.2075</v>
      </c>
      <c r="E381" s="41">
        <v>19590.006452000001</v>
      </c>
      <c r="F381" s="41">
        <v>15763.832759000001</v>
      </c>
      <c r="G381" s="41">
        <v>21293.567856999998</v>
      </c>
      <c r="H381" s="41">
        <v>27699.303387</v>
      </c>
      <c r="I381" s="41" t="s">
        <v>1929</v>
      </c>
      <c r="J381" s="41">
        <v>16023.850741</v>
      </c>
      <c r="K381" s="41">
        <v>22268.252533999999</v>
      </c>
      <c r="L381" s="41">
        <v>23120.064481000001</v>
      </c>
      <c r="M381" s="41">
        <v>20654.929393999999</v>
      </c>
      <c r="N381" s="41">
        <v>14957.315607</v>
      </c>
      <c r="O381" s="41">
        <v>26415.439031999998</v>
      </c>
      <c r="P381" s="41" t="s">
        <v>1929</v>
      </c>
      <c r="Q381" s="41">
        <v>27935.07085</v>
      </c>
      <c r="R381" s="41" t="s">
        <v>1929</v>
      </c>
      <c r="S381" s="41">
        <v>13385.518024999999</v>
      </c>
      <c r="T381" s="41">
        <v>13145.604887</v>
      </c>
      <c r="U381" s="41">
        <v>17608.377297999999</v>
      </c>
      <c r="V381" s="41">
        <v>20147.120755</v>
      </c>
      <c r="W381" s="41">
        <v>18336.764482999999</v>
      </c>
      <c r="X381" s="41">
        <v>29723.744412</v>
      </c>
    </row>
    <row r="382" spans="1:24" s="30" customFormat="1" ht="15" customHeight="1" x14ac:dyDescent="0.25">
      <c r="A382" s="29" t="s">
        <v>342</v>
      </c>
      <c r="B382" s="29" t="s">
        <v>232</v>
      </c>
      <c r="C382" s="10" t="s">
        <v>2295</v>
      </c>
      <c r="D382" s="41">
        <v>21590.960102000001</v>
      </c>
      <c r="E382" s="41">
        <v>25591.239975</v>
      </c>
      <c r="F382" s="41">
        <v>16041.202734</v>
      </c>
      <c r="G382" s="41">
        <v>20835.160649000001</v>
      </c>
      <c r="H382" s="41">
        <v>24066.146895999998</v>
      </c>
      <c r="I382" s="41">
        <v>15068.777838</v>
      </c>
      <c r="J382" s="41">
        <v>20175.704397000001</v>
      </c>
      <c r="K382" s="41">
        <v>20753.992475999999</v>
      </c>
      <c r="L382" s="41">
        <v>23955.622447999998</v>
      </c>
      <c r="M382" s="41">
        <v>21570.913687</v>
      </c>
      <c r="N382" s="41">
        <v>15836.783915</v>
      </c>
      <c r="O382" s="41">
        <v>26899.571263000002</v>
      </c>
      <c r="P382" s="41">
        <v>14603.336010000001</v>
      </c>
      <c r="Q382" s="41">
        <v>27001.941709999999</v>
      </c>
      <c r="R382" s="41">
        <v>22025.629423999999</v>
      </c>
      <c r="S382" s="41">
        <v>12797.940149</v>
      </c>
      <c r="T382" s="41">
        <v>13998.495789000001</v>
      </c>
      <c r="U382" s="41">
        <v>17595.173358</v>
      </c>
      <c r="V382" s="41">
        <v>16205.526443000001</v>
      </c>
      <c r="W382" s="41">
        <v>25304.802985999999</v>
      </c>
      <c r="X382" s="41">
        <v>30215.476661000001</v>
      </c>
    </row>
    <row r="383" spans="1:24" s="30" customFormat="1" ht="15" customHeight="1" x14ac:dyDescent="0.25">
      <c r="A383" s="29" t="s">
        <v>342</v>
      </c>
      <c r="B383" s="29" t="s">
        <v>80</v>
      </c>
      <c r="C383" s="10" t="s">
        <v>2296</v>
      </c>
      <c r="D383" s="41">
        <v>25101.729769000001</v>
      </c>
      <c r="E383" s="41">
        <v>26237.232552000001</v>
      </c>
      <c r="F383" s="41">
        <v>15055.401992999999</v>
      </c>
      <c r="G383" s="41">
        <v>20603.251542000002</v>
      </c>
      <c r="H383" s="41">
        <v>22624.243603999999</v>
      </c>
      <c r="I383" s="41">
        <v>9750.6193519000008</v>
      </c>
      <c r="J383" s="41">
        <v>18543.704579000001</v>
      </c>
      <c r="K383" s="41">
        <v>21496.601897</v>
      </c>
      <c r="L383" s="41">
        <v>24467.781212000002</v>
      </c>
      <c r="M383" s="41">
        <v>20282.734595000002</v>
      </c>
      <c r="N383" s="41">
        <v>15167.683804</v>
      </c>
      <c r="O383" s="41">
        <v>29438.692963000001</v>
      </c>
      <c r="P383" s="41">
        <v>15626.988776</v>
      </c>
      <c r="Q383" s="41">
        <v>27555.112441000001</v>
      </c>
      <c r="R383" s="41">
        <v>22588.936045999999</v>
      </c>
      <c r="S383" s="41">
        <v>12305.436812</v>
      </c>
      <c r="T383" s="41">
        <v>13551.150693</v>
      </c>
      <c r="U383" s="41">
        <v>17328.185991999999</v>
      </c>
      <c r="V383" s="41">
        <v>16313.771809</v>
      </c>
      <c r="W383" s="41">
        <v>25571.248152</v>
      </c>
      <c r="X383" s="41">
        <v>26426.200891</v>
      </c>
    </row>
    <row r="384" spans="1:24" s="30" customFormat="1" ht="15" customHeight="1" x14ac:dyDescent="0.25">
      <c r="A384" s="29" t="s">
        <v>342</v>
      </c>
      <c r="B384" s="29" t="s">
        <v>368</v>
      </c>
      <c r="C384" s="10" t="s">
        <v>2297</v>
      </c>
      <c r="D384" s="41">
        <v>23004.905532000001</v>
      </c>
      <c r="E384" s="41">
        <v>24880.865588000001</v>
      </c>
      <c r="F384" s="41">
        <v>17266.319334</v>
      </c>
      <c r="G384" s="41">
        <v>22919.283381000001</v>
      </c>
      <c r="H384" s="41">
        <v>23068.579994</v>
      </c>
      <c r="I384" s="41">
        <v>2798.5426667000002</v>
      </c>
      <c r="J384" s="41">
        <v>18696.357551000001</v>
      </c>
      <c r="K384" s="41">
        <v>25264.067771999999</v>
      </c>
      <c r="L384" s="41">
        <v>25831.255123999999</v>
      </c>
      <c r="M384" s="41">
        <v>21597.025437</v>
      </c>
      <c r="N384" s="41">
        <v>17265.575104</v>
      </c>
      <c r="O384" s="41">
        <v>28113.510335999999</v>
      </c>
      <c r="P384" s="41">
        <v>16797.312108999999</v>
      </c>
      <c r="Q384" s="41">
        <v>27860.176426000002</v>
      </c>
      <c r="R384" s="41">
        <v>22017.293382</v>
      </c>
      <c r="S384" s="41">
        <v>13778.709214</v>
      </c>
      <c r="T384" s="41">
        <v>14561.201720999999</v>
      </c>
      <c r="U384" s="41">
        <v>19406.827743999998</v>
      </c>
      <c r="V384" s="41">
        <v>21159.614223</v>
      </c>
      <c r="W384" s="41">
        <v>21435.747044</v>
      </c>
      <c r="X384" s="41">
        <v>31380.438346999999</v>
      </c>
    </row>
    <row r="385" spans="1:24" s="30" customFormat="1" ht="15" customHeight="1" x14ac:dyDescent="0.25">
      <c r="A385" s="29" t="s">
        <v>342</v>
      </c>
      <c r="B385" s="29" t="s">
        <v>369</v>
      </c>
      <c r="C385" s="10" t="s">
        <v>2298</v>
      </c>
      <c r="D385" s="41">
        <v>24338.612951999999</v>
      </c>
      <c r="E385" s="41">
        <v>24809.188872999999</v>
      </c>
      <c r="F385" s="41">
        <v>15220.976643</v>
      </c>
      <c r="G385" s="41">
        <v>20013.450234</v>
      </c>
      <c r="H385" s="41">
        <v>26441.980947</v>
      </c>
      <c r="I385" s="41" t="s">
        <v>1929</v>
      </c>
      <c r="J385" s="41">
        <v>22636.452658999999</v>
      </c>
      <c r="K385" s="41">
        <v>20608.654546999998</v>
      </c>
      <c r="L385" s="41">
        <v>22232.040741000001</v>
      </c>
      <c r="M385" s="41">
        <v>20594.216032</v>
      </c>
      <c r="N385" s="41">
        <v>15920.520567</v>
      </c>
      <c r="O385" s="41">
        <v>21094.298873</v>
      </c>
      <c r="P385" s="41">
        <v>10567.52</v>
      </c>
      <c r="Q385" s="41">
        <v>27428.279294</v>
      </c>
      <c r="R385" s="41">
        <v>15388.687463</v>
      </c>
      <c r="S385" s="41">
        <v>13657.568932</v>
      </c>
      <c r="T385" s="41">
        <v>13717.432695</v>
      </c>
      <c r="U385" s="41">
        <v>18286.886605</v>
      </c>
      <c r="V385" s="41">
        <v>17744.80096</v>
      </c>
      <c r="W385" s="41">
        <v>24282.402071</v>
      </c>
      <c r="X385" s="41">
        <v>26775.218889</v>
      </c>
    </row>
    <row r="386" spans="1:24" s="30" customFormat="1" ht="15" customHeight="1" x14ac:dyDescent="0.25">
      <c r="A386" s="29" t="s">
        <v>342</v>
      </c>
      <c r="B386" s="29" t="s">
        <v>370</v>
      </c>
      <c r="C386" s="10" t="s">
        <v>2299</v>
      </c>
      <c r="D386" s="41">
        <v>22027.265926</v>
      </c>
      <c r="E386" s="41">
        <v>21604.043415</v>
      </c>
      <c r="F386" s="41">
        <v>15639.773401</v>
      </c>
      <c r="G386" s="41">
        <v>28962.971110999999</v>
      </c>
      <c r="H386" s="41">
        <v>20440.734658000001</v>
      </c>
      <c r="I386" s="41" t="s">
        <v>1929</v>
      </c>
      <c r="J386" s="41">
        <v>15053.822407</v>
      </c>
      <c r="K386" s="41">
        <v>19566.781164</v>
      </c>
      <c r="L386" s="41">
        <v>20264.173706000001</v>
      </c>
      <c r="M386" s="41">
        <v>21334.900753000002</v>
      </c>
      <c r="N386" s="41">
        <v>12773.133295</v>
      </c>
      <c r="O386" s="41">
        <v>21253.08</v>
      </c>
      <c r="P386" s="41" t="s">
        <v>1929</v>
      </c>
      <c r="Q386" s="41">
        <v>25394.935777999999</v>
      </c>
      <c r="R386" s="41" t="s">
        <v>1929</v>
      </c>
      <c r="S386" s="41">
        <v>13729.167922000001</v>
      </c>
      <c r="T386" s="41">
        <v>13546.052809999999</v>
      </c>
      <c r="U386" s="41">
        <v>14880.126410000001</v>
      </c>
      <c r="V386" s="41">
        <v>20861.586922999999</v>
      </c>
      <c r="W386" s="41">
        <v>15735.049091000001</v>
      </c>
      <c r="X386" s="41">
        <v>40752.441250000003</v>
      </c>
    </row>
    <row r="387" spans="1:24" s="30" customFormat="1" ht="15" customHeight="1" x14ac:dyDescent="0.25">
      <c r="A387" s="29" t="s">
        <v>342</v>
      </c>
      <c r="B387" s="29" t="s">
        <v>84</v>
      </c>
      <c r="C387" s="10" t="s">
        <v>2300</v>
      </c>
      <c r="D387" s="41">
        <v>22768.394716999999</v>
      </c>
      <c r="E387" s="41">
        <v>24179.802827</v>
      </c>
      <c r="F387" s="41">
        <v>15699.313735</v>
      </c>
      <c r="G387" s="41">
        <v>26741.312589000001</v>
      </c>
      <c r="H387" s="41">
        <v>27346.831980999999</v>
      </c>
      <c r="I387" s="41" t="s">
        <v>1929</v>
      </c>
      <c r="J387" s="41">
        <v>18662.158037000001</v>
      </c>
      <c r="K387" s="41">
        <v>22470.259902999998</v>
      </c>
      <c r="L387" s="41">
        <v>23246.093092999999</v>
      </c>
      <c r="M387" s="41">
        <v>19650.850632999998</v>
      </c>
      <c r="N387" s="41">
        <v>15916.902807</v>
      </c>
      <c r="O387" s="41">
        <v>21642.862000000001</v>
      </c>
      <c r="P387" s="41">
        <v>21984.413077000001</v>
      </c>
      <c r="Q387" s="41">
        <v>26108.684388999998</v>
      </c>
      <c r="R387" s="41">
        <v>23874.529473999999</v>
      </c>
      <c r="S387" s="41">
        <v>13212.000108</v>
      </c>
      <c r="T387" s="41">
        <v>13868.786604000001</v>
      </c>
      <c r="U387" s="41">
        <v>18447.338951999998</v>
      </c>
      <c r="V387" s="41">
        <v>15289.657853999999</v>
      </c>
      <c r="W387" s="41">
        <v>19671.264365999999</v>
      </c>
      <c r="X387" s="41">
        <v>32074.619113000001</v>
      </c>
    </row>
    <row r="388" spans="1:24" s="30" customFormat="1" ht="15" customHeight="1" x14ac:dyDescent="0.25">
      <c r="A388" s="29" t="s">
        <v>342</v>
      </c>
      <c r="B388" s="29" t="s">
        <v>371</v>
      </c>
      <c r="C388" s="10" t="s">
        <v>2301</v>
      </c>
      <c r="D388" s="41">
        <v>24388.896777000002</v>
      </c>
      <c r="E388" s="41">
        <v>25771.595554</v>
      </c>
      <c r="F388" s="41">
        <v>15924.412501999999</v>
      </c>
      <c r="G388" s="41">
        <v>20445.526379999999</v>
      </c>
      <c r="H388" s="41">
        <v>24025.404549999999</v>
      </c>
      <c r="I388" s="41">
        <v>5287.9915686000004</v>
      </c>
      <c r="J388" s="41">
        <v>18994.449302000001</v>
      </c>
      <c r="K388" s="41">
        <v>22755.914655</v>
      </c>
      <c r="L388" s="41">
        <v>25725.671974000001</v>
      </c>
      <c r="M388" s="41">
        <v>22174.184656000001</v>
      </c>
      <c r="N388" s="41">
        <v>16197.690207</v>
      </c>
      <c r="O388" s="41">
        <v>28975.005891000001</v>
      </c>
      <c r="P388" s="41">
        <v>16048.619839999999</v>
      </c>
      <c r="Q388" s="41">
        <v>29429.330812</v>
      </c>
      <c r="R388" s="41">
        <v>23665.676442</v>
      </c>
      <c r="S388" s="41">
        <v>12978.976963999999</v>
      </c>
      <c r="T388" s="41">
        <v>14101.201942</v>
      </c>
      <c r="U388" s="41">
        <v>17745.228696999999</v>
      </c>
      <c r="V388" s="41">
        <v>17022.656706000002</v>
      </c>
      <c r="W388" s="41">
        <v>27243.296104000001</v>
      </c>
      <c r="X388" s="41">
        <v>29656.518350999999</v>
      </c>
    </row>
    <row r="389" spans="1:24" s="30" customFormat="1" ht="15" customHeight="1" x14ac:dyDescent="0.25">
      <c r="A389" s="29" t="s">
        <v>342</v>
      </c>
      <c r="B389" s="29" t="s">
        <v>86</v>
      </c>
      <c r="C389" s="10" t="s">
        <v>2302</v>
      </c>
      <c r="D389" s="41">
        <v>22112.025275</v>
      </c>
      <c r="E389" s="41">
        <v>24660.122417999999</v>
      </c>
      <c r="F389" s="41">
        <v>15782.157725999999</v>
      </c>
      <c r="G389" s="41">
        <v>18962.840894000001</v>
      </c>
      <c r="H389" s="41">
        <v>22986.505377000001</v>
      </c>
      <c r="I389" s="41">
        <v>14468.39942</v>
      </c>
      <c r="J389" s="41">
        <v>18997.961235999999</v>
      </c>
      <c r="K389" s="41">
        <v>18948.926807</v>
      </c>
      <c r="L389" s="41">
        <v>21871.520423999998</v>
      </c>
      <c r="M389" s="41">
        <v>20535.400665000001</v>
      </c>
      <c r="N389" s="41">
        <v>15361.496916</v>
      </c>
      <c r="O389" s="41">
        <v>24598.234572000001</v>
      </c>
      <c r="P389" s="41">
        <v>19189.591957000001</v>
      </c>
      <c r="Q389" s="41">
        <v>24785.773074000001</v>
      </c>
      <c r="R389" s="41">
        <v>23909.827218999999</v>
      </c>
      <c r="S389" s="41">
        <v>12302.498207000001</v>
      </c>
      <c r="T389" s="41">
        <v>13345.146913</v>
      </c>
      <c r="U389" s="41">
        <v>16629.810406000001</v>
      </c>
      <c r="V389" s="41">
        <v>15795.51405</v>
      </c>
      <c r="W389" s="41">
        <v>24089.453154999999</v>
      </c>
      <c r="X389" s="41">
        <v>29125.306355000001</v>
      </c>
    </row>
    <row r="390" spans="1:24" s="30" customFormat="1" ht="15" customHeight="1" x14ac:dyDescent="0.25">
      <c r="A390" s="29" t="s">
        <v>342</v>
      </c>
      <c r="B390" s="29" t="s">
        <v>372</v>
      </c>
      <c r="C390" s="10" t="s">
        <v>2303</v>
      </c>
      <c r="D390" s="41">
        <v>25585.623842000001</v>
      </c>
      <c r="E390" s="41">
        <v>23908.426045</v>
      </c>
      <c r="F390" s="41">
        <v>16282.681285000001</v>
      </c>
      <c r="G390" s="41">
        <v>22409.879150000001</v>
      </c>
      <c r="H390" s="41">
        <v>22910.533633999999</v>
      </c>
      <c r="I390" s="41">
        <v>7974.0569230999999</v>
      </c>
      <c r="J390" s="41">
        <v>18380.612826</v>
      </c>
      <c r="K390" s="41">
        <v>24037.317512000001</v>
      </c>
      <c r="L390" s="41">
        <v>25115.766401000001</v>
      </c>
      <c r="M390" s="41">
        <v>22581.521747999999</v>
      </c>
      <c r="N390" s="41">
        <v>16472.145026999999</v>
      </c>
      <c r="O390" s="41">
        <v>25600.861846</v>
      </c>
      <c r="P390" s="41">
        <v>16390.271549000001</v>
      </c>
      <c r="Q390" s="41">
        <v>29306.722024999999</v>
      </c>
      <c r="R390" s="41">
        <v>19871.651065999999</v>
      </c>
      <c r="S390" s="41">
        <v>13264.160438999999</v>
      </c>
      <c r="T390" s="41">
        <v>14331.825478000001</v>
      </c>
      <c r="U390" s="41">
        <v>17586.144039999999</v>
      </c>
      <c r="V390" s="41">
        <v>17827.681316999999</v>
      </c>
      <c r="W390" s="41">
        <v>28229.609145999999</v>
      </c>
      <c r="X390" s="41">
        <v>29283.056241999999</v>
      </c>
    </row>
    <row r="391" spans="1:24" s="30" customFormat="1" ht="15" customHeight="1" x14ac:dyDescent="0.25">
      <c r="A391" s="29" t="s">
        <v>342</v>
      </c>
      <c r="B391" s="29" t="s">
        <v>373</v>
      </c>
      <c r="C391" s="10" t="s">
        <v>2304</v>
      </c>
      <c r="D391" s="41">
        <v>31402.988387000001</v>
      </c>
      <c r="E391" s="41">
        <v>30514.722576</v>
      </c>
      <c r="F391" s="41">
        <v>20301.623112000001</v>
      </c>
      <c r="G391" s="41">
        <v>27423.273269000001</v>
      </c>
      <c r="H391" s="41">
        <v>34908.970930000003</v>
      </c>
      <c r="I391" s="41">
        <v>11483.209183999999</v>
      </c>
      <c r="J391" s="41">
        <v>24652.598711999999</v>
      </c>
      <c r="K391" s="41">
        <v>29646.393186000001</v>
      </c>
      <c r="L391" s="41">
        <v>32678.822853000001</v>
      </c>
      <c r="M391" s="41">
        <v>26014.748903</v>
      </c>
      <c r="N391" s="41">
        <v>22264.683764000001</v>
      </c>
      <c r="O391" s="41">
        <v>30441.317201000002</v>
      </c>
      <c r="P391" s="41">
        <v>20087.334783999999</v>
      </c>
      <c r="Q391" s="41">
        <v>36080.795639000004</v>
      </c>
      <c r="R391" s="41">
        <v>30971.019387</v>
      </c>
      <c r="S391" s="41">
        <v>18728.236154999999</v>
      </c>
      <c r="T391" s="41">
        <v>19592.884547000001</v>
      </c>
      <c r="U391" s="41">
        <v>23698.610916000001</v>
      </c>
      <c r="V391" s="41">
        <v>20034.959561</v>
      </c>
      <c r="W391" s="41">
        <v>29961.550083999999</v>
      </c>
      <c r="X391" s="41">
        <v>40060.123357999997</v>
      </c>
    </row>
    <row r="392" spans="1:24" s="30" customFormat="1" ht="15" customHeight="1" x14ac:dyDescent="0.25">
      <c r="A392" s="29" t="s">
        <v>342</v>
      </c>
      <c r="B392" s="29" t="s">
        <v>89</v>
      </c>
      <c r="C392" s="10" t="s">
        <v>2305</v>
      </c>
      <c r="D392" s="41">
        <v>25097.102279999999</v>
      </c>
      <c r="E392" s="41">
        <v>27933.413939999999</v>
      </c>
      <c r="F392" s="41">
        <v>14441.981054</v>
      </c>
      <c r="G392" s="41">
        <v>21187.759600000001</v>
      </c>
      <c r="H392" s="41">
        <v>23026.924659</v>
      </c>
      <c r="I392" s="41" t="s">
        <v>1929</v>
      </c>
      <c r="J392" s="41">
        <v>19928.916121999999</v>
      </c>
      <c r="K392" s="41">
        <v>24256.850332999998</v>
      </c>
      <c r="L392" s="41">
        <v>26893.937564</v>
      </c>
      <c r="M392" s="41">
        <v>20642.456822</v>
      </c>
      <c r="N392" s="41">
        <v>15009.735038000001</v>
      </c>
      <c r="O392" s="41">
        <v>28779.998525999999</v>
      </c>
      <c r="P392" s="41">
        <v>10572.873906999999</v>
      </c>
      <c r="Q392" s="41">
        <v>29441.792477999999</v>
      </c>
      <c r="R392" s="41">
        <v>21675.325278</v>
      </c>
      <c r="S392" s="41">
        <v>12475.581646000001</v>
      </c>
      <c r="T392" s="41">
        <v>13426.128473000001</v>
      </c>
      <c r="U392" s="41">
        <v>17641.033977999999</v>
      </c>
      <c r="V392" s="41">
        <v>15375.030151999999</v>
      </c>
      <c r="W392" s="41">
        <v>29221.200000000001</v>
      </c>
      <c r="X392" s="41">
        <v>34346.000663999999</v>
      </c>
    </row>
    <row r="393" spans="1:24" s="30" customFormat="1" ht="15" customHeight="1" x14ac:dyDescent="0.25">
      <c r="A393" s="29" t="s">
        <v>342</v>
      </c>
      <c r="B393" s="29" t="s">
        <v>374</v>
      </c>
      <c r="C393" s="10" t="s">
        <v>2306</v>
      </c>
      <c r="D393" s="41">
        <v>24334.46026</v>
      </c>
      <c r="E393" s="41">
        <v>22952.026546000001</v>
      </c>
      <c r="F393" s="41">
        <v>14007.082794</v>
      </c>
      <c r="G393" s="41">
        <v>20190.864902000001</v>
      </c>
      <c r="H393" s="41">
        <v>21755.280647</v>
      </c>
      <c r="I393" s="41">
        <v>4167.4993333000002</v>
      </c>
      <c r="J393" s="41">
        <v>19335.465703000002</v>
      </c>
      <c r="K393" s="41">
        <v>21570.243972</v>
      </c>
      <c r="L393" s="41">
        <v>24472.94528</v>
      </c>
      <c r="M393" s="41">
        <v>18897.853306000001</v>
      </c>
      <c r="N393" s="41">
        <v>15270.305808999999</v>
      </c>
      <c r="O393" s="41">
        <v>26007.070505</v>
      </c>
      <c r="P393" s="41">
        <v>15807.8696</v>
      </c>
      <c r="Q393" s="41">
        <v>27134.265949000001</v>
      </c>
      <c r="R393" s="41">
        <v>20991.784359000001</v>
      </c>
      <c r="S393" s="41">
        <v>12375.91087</v>
      </c>
      <c r="T393" s="41">
        <v>12890.362010999999</v>
      </c>
      <c r="U393" s="41">
        <v>17734.430232999999</v>
      </c>
      <c r="V393" s="41">
        <v>16232.383752</v>
      </c>
      <c r="W393" s="41">
        <v>20198.304815</v>
      </c>
      <c r="X393" s="41">
        <v>27636.469144999999</v>
      </c>
    </row>
    <row r="394" spans="1:24" s="30" customFormat="1" ht="15" customHeight="1" x14ac:dyDescent="0.25">
      <c r="A394" s="29" t="s">
        <v>342</v>
      </c>
      <c r="B394" s="29" t="s">
        <v>375</v>
      </c>
      <c r="C394" s="10" t="s">
        <v>2307</v>
      </c>
      <c r="D394" s="41">
        <v>21297.307386</v>
      </c>
      <c r="E394" s="41">
        <v>24505.918096000001</v>
      </c>
      <c r="F394" s="41">
        <v>15337.060278000001</v>
      </c>
      <c r="G394" s="41">
        <v>21270.204164999999</v>
      </c>
      <c r="H394" s="41">
        <v>22211.78328</v>
      </c>
      <c r="I394" s="41">
        <v>5752.2150000000001</v>
      </c>
      <c r="J394" s="41">
        <v>18689.010028000001</v>
      </c>
      <c r="K394" s="41">
        <v>20378.889052999999</v>
      </c>
      <c r="L394" s="41">
        <v>23466.603821000001</v>
      </c>
      <c r="M394" s="41">
        <v>20800.102019999998</v>
      </c>
      <c r="N394" s="41">
        <v>15519.337844</v>
      </c>
      <c r="O394" s="41">
        <v>27524.694145000001</v>
      </c>
      <c r="P394" s="41">
        <v>14936.237091000001</v>
      </c>
      <c r="Q394" s="41">
        <v>28231.10354</v>
      </c>
      <c r="R394" s="41">
        <v>20754.731166000001</v>
      </c>
      <c r="S394" s="41">
        <v>12974.384679999999</v>
      </c>
      <c r="T394" s="41">
        <v>13903.826421</v>
      </c>
      <c r="U394" s="41">
        <v>17746.740539999999</v>
      </c>
      <c r="V394" s="41">
        <v>16438.593442000001</v>
      </c>
      <c r="W394" s="41">
        <v>23885.130116</v>
      </c>
      <c r="X394" s="41">
        <v>26051.02749</v>
      </c>
    </row>
    <row r="395" spans="1:24" s="30" customFormat="1" ht="15" customHeight="1" x14ac:dyDescent="0.25">
      <c r="A395" s="29" t="s">
        <v>342</v>
      </c>
      <c r="B395" s="29" t="s">
        <v>376</v>
      </c>
      <c r="C395" s="10" t="s">
        <v>2308</v>
      </c>
      <c r="D395" s="41">
        <v>27349.107642999999</v>
      </c>
      <c r="E395" s="41">
        <v>27605.329243</v>
      </c>
      <c r="F395" s="41">
        <v>18549.768228000001</v>
      </c>
      <c r="G395" s="41">
        <v>28864.625197000001</v>
      </c>
      <c r="H395" s="41">
        <v>30917.924158999998</v>
      </c>
      <c r="I395" s="41" t="s">
        <v>1929</v>
      </c>
      <c r="J395" s="41">
        <v>24649.479812000001</v>
      </c>
      <c r="K395" s="41">
        <v>25413.359269</v>
      </c>
      <c r="L395" s="41">
        <v>25690.828444999999</v>
      </c>
      <c r="M395" s="41">
        <v>24680.640951000001</v>
      </c>
      <c r="N395" s="41">
        <v>20656.895758999999</v>
      </c>
      <c r="O395" s="41">
        <v>23930.061054999998</v>
      </c>
      <c r="P395" s="41">
        <v>15029.599582999999</v>
      </c>
      <c r="Q395" s="41">
        <v>29013.226287000001</v>
      </c>
      <c r="R395" s="41">
        <v>18572.665282999998</v>
      </c>
      <c r="S395" s="41">
        <v>17123.292748</v>
      </c>
      <c r="T395" s="41">
        <v>16970.970748</v>
      </c>
      <c r="U395" s="41">
        <v>20488.311507999999</v>
      </c>
      <c r="V395" s="41">
        <v>19041.845743999998</v>
      </c>
      <c r="W395" s="41">
        <v>33052.617364999998</v>
      </c>
      <c r="X395" s="41">
        <v>33740.342395</v>
      </c>
    </row>
    <row r="396" spans="1:24" s="30" customFormat="1" ht="15" customHeight="1" x14ac:dyDescent="0.25">
      <c r="A396" s="29" t="s">
        <v>342</v>
      </c>
      <c r="B396" s="29" t="s">
        <v>244</v>
      </c>
      <c r="C396" s="10" t="s">
        <v>2309</v>
      </c>
      <c r="D396" s="41">
        <v>27900.678991000001</v>
      </c>
      <c r="E396" s="41">
        <v>28618.457802000001</v>
      </c>
      <c r="F396" s="41">
        <v>17848.882216000002</v>
      </c>
      <c r="G396" s="41">
        <v>23772.117838999999</v>
      </c>
      <c r="H396" s="41">
        <v>28433.442631000002</v>
      </c>
      <c r="I396" s="41">
        <v>8197.5784564000005</v>
      </c>
      <c r="J396" s="41">
        <v>20543.466984999999</v>
      </c>
      <c r="K396" s="41">
        <v>24000.072753</v>
      </c>
      <c r="L396" s="41">
        <v>30315.572379000001</v>
      </c>
      <c r="M396" s="41">
        <v>25574.286311</v>
      </c>
      <c r="N396" s="41">
        <v>18300.706547000002</v>
      </c>
      <c r="O396" s="41">
        <v>32785.407742000003</v>
      </c>
      <c r="P396" s="41">
        <v>18817.098717000001</v>
      </c>
      <c r="Q396" s="41">
        <v>32963.871524000002</v>
      </c>
      <c r="R396" s="41">
        <v>28303.350552</v>
      </c>
      <c r="S396" s="41">
        <v>14733.155644</v>
      </c>
      <c r="T396" s="41">
        <v>15961.146159</v>
      </c>
      <c r="U396" s="41">
        <v>20610.609888999999</v>
      </c>
      <c r="V396" s="41">
        <v>18311.205161999998</v>
      </c>
      <c r="W396" s="41">
        <v>28549.819283000001</v>
      </c>
      <c r="X396" s="41">
        <v>38699.296955999998</v>
      </c>
    </row>
    <row r="397" spans="1:24" s="30" customFormat="1" ht="15" customHeight="1" x14ac:dyDescent="0.25">
      <c r="A397" s="29" t="s">
        <v>342</v>
      </c>
      <c r="B397" s="29" t="s">
        <v>377</v>
      </c>
      <c r="C397" s="10" t="s">
        <v>2310</v>
      </c>
      <c r="D397" s="41">
        <v>27693.158650000001</v>
      </c>
      <c r="E397" s="41">
        <v>27504.181148</v>
      </c>
      <c r="F397" s="41">
        <v>18333.138161999999</v>
      </c>
      <c r="G397" s="41">
        <v>23976.506801</v>
      </c>
      <c r="H397" s="41">
        <v>28527.825155999999</v>
      </c>
      <c r="I397" s="41">
        <v>13089.766571</v>
      </c>
      <c r="J397" s="41">
        <v>20784.783395999999</v>
      </c>
      <c r="K397" s="41">
        <v>22576.776769</v>
      </c>
      <c r="L397" s="41">
        <v>27373.381012999998</v>
      </c>
      <c r="M397" s="41">
        <v>23585.231358000001</v>
      </c>
      <c r="N397" s="41">
        <v>17964.675041999999</v>
      </c>
      <c r="O397" s="41">
        <v>27855.723238999999</v>
      </c>
      <c r="P397" s="41">
        <v>19217.957939</v>
      </c>
      <c r="Q397" s="41">
        <v>33316.632927999999</v>
      </c>
      <c r="R397" s="41">
        <v>24929.312632000001</v>
      </c>
      <c r="S397" s="41">
        <v>14640.36536</v>
      </c>
      <c r="T397" s="41">
        <v>15719.795494</v>
      </c>
      <c r="U397" s="41">
        <v>21054.762806999999</v>
      </c>
      <c r="V397" s="41">
        <v>16312.198332</v>
      </c>
      <c r="W397" s="41">
        <v>27587.599752999999</v>
      </c>
      <c r="X397" s="41">
        <v>33690.777149000001</v>
      </c>
    </row>
    <row r="398" spans="1:24" s="30" customFormat="1" ht="15" customHeight="1" x14ac:dyDescent="0.25">
      <c r="A398" s="29" t="s">
        <v>342</v>
      </c>
      <c r="B398" s="29" t="s">
        <v>378</v>
      </c>
      <c r="C398" s="10" t="s">
        <v>2311</v>
      </c>
      <c r="D398" s="41">
        <v>28703.704979999999</v>
      </c>
      <c r="E398" s="41">
        <v>27368.053048999998</v>
      </c>
      <c r="F398" s="41">
        <v>17297.959194999999</v>
      </c>
      <c r="G398" s="41">
        <v>23383.057059999999</v>
      </c>
      <c r="H398" s="41">
        <v>26671.035349999998</v>
      </c>
      <c r="I398" s="41">
        <v>13982.359079</v>
      </c>
      <c r="J398" s="41">
        <v>20670.958638</v>
      </c>
      <c r="K398" s="41">
        <v>22796.576711999998</v>
      </c>
      <c r="L398" s="41">
        <v>28691.576617999999</v>
      </c>
      <c r="M398" s="41">
        <v>24287.539924000001</v>
      </c>
      <c r="N398" s="41">
        <v>17780.308888</v>
      </c>
      <c r="O398" s="41">
        <v>28663.861414999999</v>
      </c>
      <c r="P398" s="41">
        <v>20882.546724</v>
      </c>
      <c r="Q398" s="41">
        <v>29946.897459</v>
      </c>
      <c r="R398" s="41">
        <v>27089.035025000001</v>
      </c>
      <c r="S398" s="41">
        <v>14613.510630999999</v>
      </c>
      <c r="T398" s="41">
        <v>16236.086558000001</v>
      </c>
      <c r="U398" s="41">
        <v>19302.455609000001</v>
      </c>
      <c r="V398" s="41">
        <v>17385.859973999999</v>
      </c>
      <c r="W398" s="41">
        <v>30636.388619000001</v>
      </c>
      <c r="X398" s="41">
        <v>31658.746349000001</v>
      </c>
    </row>
    <row r="399" spans="1:24" s="30" customFormat="1" ht="15" customHeight="1" x14ac:dyDescent="0.25">
      <c r="A399" s="29" t="s">
        <v>342</v>
      </c>
      <c r="B399" s="29" t="s">
        <v>379</v>
      </c>
      <c r="C399" s="10" t="s">
        <v>2312</v>
      </c>
      <c r="D399" s="41">
        <v>24458.612193000001</v>
      </c>
      <c r="E399" s="41">
        <v>28443.228857999999</v>
      </c>
      <c r="F399" s="41">
        <v>17883.819393000002</v>
      </c>
      <c r="G399" s="41">
        <v>22421.944617000001</v>
      </c>
      <c r="H399" s="41">
        <v>27134.270983999999</v>
      </c>
      <c r="I399" s="41">
        <v>9534.8425580999992</v>
      </c>
      <c r="J399" s="41">
        <v>22031.609141000001</v>
      </c>
      <c r="K399" s="41">
        <v>21711.086899000002</v>
      </c>
      <c r="L399" s="41">
        <v>26359.472951</v>
      </c>
      <c r="M399" s="41">
        <v>23081.236897999999</v>
      </c>
      <c r="N399" s="41">
        <v>17464.573838</v>
      </c>
      <c r="O399" s="41">
        <v>29385.404406000001</v>
      </c>
      <c r="P399" s="41">
        <v>14350.845268999999</v>
      </c>
      <c r="Q399" s="41">
        <v>30561.414968000001</v>
      </c>
      <c r="R399" s="41">
        <v>26155.570060999999</v>
      </c>
      <c r="S399" s="41">
        <v>14227.844725000001</v>
      </c>
      <c r="T399" s="41">
        <v>15493.096584000001</v>
      </c>
      <c r="U399" s="41">
        <v>19558.155251</v>
      </c>
      <c r="V399" s="41">
        <v>19366.821819000001</v>
      </c>
      <c r="W399" s="41">
        <v>29949.374628000001</v>
      </c>
      <c r="X399" s="41">
        <v>35308.679217999997</v>
      </c>
    </row>
    <row r="400" spans="1:24" s="30" customFormat="1" ht="15" customHeight="1" x14ac:dyDescent="0.25">
      <c r="A400" s="29" t="s">
        <v>342</v>
      </c>
      <c r="B400" s="29" t="s">
        <v>380</v>
      </c>
      <c r="C400" s="10" t="s">
        <v>2313</v>
      </c>
      <c r="D400" s="41">
        <v>28276.106179999999</v>
      </c>
      <c r="E400" s="41">
        <v>29675.086284000001</v>
      </c>
      <c r="F400" s="41">
        <v>19851.750996999999</v>
      </c>
      <c r="G400" s="41">
        <v>26372.465713000001</v>
      </c>
      <c r="H400" s="41">
        <v>27546.296589000001</v>
      </c>
      <c r="I400" s="41">
        <v>11596.173387000001</v>
      </c>
      <c r="J400" s="41">
        <v>22168.157897000001</v>
      </c>
      <c r="K400" s="41">
        <v>25030.554003000001</v>
      </c>
      <c r="L400" s="41">
        <v>29862.711598000002</v>
      </c>
      <c r="M400" s="41">
        <v>25591.690901999998</v>
      </c>
      <c r="N400" s="41">
        <v>19688.689771000001</v>
      </c>
      <c r="O400" s="41">
        <v>33228.038412000002</v>
      </c>
      <c r="P400" s="41">
        <v>18322.542211</v>
      </c>
      <c r="Q400" s="41">
        <v>33072.590818999997</v>
      </c>
      <c r="R400" s="41">
        <v>26831.887481999998</v>
      </c>
      <c r="S400" s="41">
        <v>15553.473968</v>
      </c>
      <c r="T400" s="41">
        <v>17006.950456999999</v>
      </c>
      <c r="U400" s="41">
        <v>22089.750874000001</v>
      </c>
      <c r="V400" s="41">
        <v>21733.854647</v>
      </c>
      <c r="W400" s="41">
        <v>29471.920779</v>
      </c>
      <c r="X400" s="41">
        <v>33708.198817999997</v>
      </c>
    </row>
    <row r="401" spans="1:24" s="30" customFormat="1" ht="15" customHeight="1" x14ac:dyDescent="0.25">
      <c r="A401" s="29" t="s">
        <v>342</v>
      </c>
      <c r="B401" s="29" t="s">
        <v>198</v>
      </c>
      <c r="C401" s="10" t="s">
        <v>2314</v>
      </c>
      <c r="D401" s="41">
        <v>25557.053241000001</v>
      </c>
      <c r="E401" s="41">
        <v>28674.001296999999</v>
      </c>
      <c r="F401" s="41">
        <v>17130.113002999999</v>
      </c>
      <c r="G401" s="41">
        <v>22348.073785</v>
      </c>
      <c r="H401" s="41">
        <v>24659.041728</v>
      </c>
      <c r="I401" s="41">
        <v>6502.3622784999998</v>
      </c>
      <c r="J401" s="41">
        <v>19648.854551</v>
      </c>
      <c r="K401" s="41">
        <v>21564.562894999999</v>
      </c>
      <c r="L401" s="41">
        <v>25726.433080999999</v>
      </c>
      <c r="M401" s="41">
        <v>23285.155672000001</v>
      </c>
      <c r="N401" s="41">
        <v>16885.232304000001</v>
      </c>
      <c r="O401" s="41">
        <v>26144.363387000001</v>
      </c>
      <c r="P401" s="41">
        <v>18378.419926999999</v>
      </c>
      <c r="Q401" s="41">
        <v>30528.985055000001</v>
      </c>
      <c r="R401" s="41">
        <v>25400.328850999998</v>
      </c>
      <c r="S401" s="41">
        <v>13510.836927</v>
      </c>
      <c r="T401" s="41">
        <v>14599.803113</v>
      </c>
      <c r="U401" s="41">
        <v>19341.797020999998</v>
      </c>
      <c r="V401" s="41">
        <v>17368.626090000002</v>
      </c>
      <c r="W401" s="41">
        <v>28792.028645999999</v>
      </c>
      <c r="X401" s="41">
        <v>33042.602680000004</v>
      </c>
    </row>
    <row r="402" spans="1:24" s="30" customFormat="1" ht="15" customHeight="1" x14ac:dyDescent="0.25">
      <c r="A402" s="29" t="s">
        <v>342</v>
      </c>
      <c r="B402" s="29" t="s">
        <v>381</v>
      </c>
      <c r="C402" s="10" t="s">
        <v>2315</v>
      </c>
      <c r="D402" s="41">
        <v>26645.476015</v>
      </c>
      <c r="E402" s="41">
        <v>29965.001422000001</v>
      </c>
      <c r="F402" s="41">
        <v>17050.767876999998</v>
      </c>
      <c r="G402" s="41">
        <v>25045.613284999999</v>
      </c>
      <c r="H402" s="41">
        <v>29168.857596000002</v>
      </c>
      <c r="I402" s="41">
        <v>6053.0382353000005</v>
      </c>
      <c r="J402" s="41">
        <v>22099.571244999999</v>
      </c>
      <c r="K402" s="41">
        <v>24891.758332000001</v>
      </c>
      <c r="L402" s="41">
        <v>25864.560512</v>
      </c>
      <c r="M402" s="41">
        <v>23750.314458000001</v>
      </c>
      <c r="N402" s="41">
        <v>18234.728202999999</v>
      </c>
      <c r="O402" s="41">
        <v>29505.705714</v>
      </c>
      <c r="P402" s="41">
        <v>20445.744545000001</v>
      </c>
      <c r="Q402" s="41">
        <v>31058.143877999999</v>
      </c>
      <c r="R402" s="41">
        <v>32232.764761999999</v>
      </c>
      <c r="S402" s="41">
        <v>15642.687221</v>
      </c>
      <c r="T402" s="41">
        <v>15502.911083000001</v>
      </c>
      <c r="U402" s="41">
        <v>19918.639847999999</v>
      </c>
      <c r="V402" s="41">
        <v>19313.161443000001</v>
      </c>
      <c r="W402" s="41">
        <v>33246.304665000003</v>
      </c>
      <c r="X402" s="41">
        <v>33304.275208999999</v>
      </c>
    </row>
    <row r="403" spans="1:24" s="30" customFormat="1" ht="15" customHeight="1" x14ac:dyDescent="0.25">
      <c r="A403" s="29" t="s">
        <v>342</v>
      </c>
      <c r="B403" s="29" t="s">
        <v>382</v>
      </c>
      <c r="C403" s="10" t="s">
        <v>2316</v>
      </c>
      <c r="D403" s="41">
        <v>26412.382245000001</v>
      </c>
      <c r="E403" s="41">
        <v>24959.405202999998</v>
      </c>
      <c r="F403" s="41">
        <v>15481.242494</v>
      </c>
      <c r="G403" s="41">
        <v>20966.767691000001</v>
      </c>
      <c r="H403" s="41">
        <v>23211.232967</v>
      </c>
      <c r="I403" s="41">
        <v>6827.6305263000004</v>
      </c>
      <c r="J403" s="41">
        <v>19955.267968</v>
      </c>
      <c r="K403" s="41">
        <v>21909.231743</v>
      </c>
      <c r="L403" s="41">
        <v>23516.523522</v>
      </c>
      <c r="M403" s="41">
        <v>20292.044819999999</v>
      </c>
      <c r="N403" s="41">
        <v>15457.577146</v>
      </c>
      <c r="O403" s="41">
        <v>22131.441933999999</v>
      </c>
      <c r="P403" s="41">
        <v>15482.419545000001</v>
      </c>
      <c r="Q403" s="41">
        <v>28177.063543</v>
      </c>
      <c r="R403" s="41">
        <v>20056.484274999999</v>
      </c>
      <c r="S403" s="41">
        <v>13258.73179</v>
      </c>
      <c r="T403" s="41">
        <v>13863.937096</v>
      </c>
      <c r="U403" s="41">
        <v>18112.484371999999</v>
      </c>
      <c r="V403" s="41">
        <v>17285.758173999999</v>
      </c>
      <c r="W403" s="41">
        <v>27617.285360999998</v>
      </c>
      <c r="X403" s="41">
        <v>29708.969550000002</v>
      </c>
    </row>
    <row r="404" spans="1:24" s="30" customFormat="1" ht="15" customHeight="1" x14ac:dyDescent="0.25">
      <c r="A404" s="29" t="s">
        <v>342</v>
      </c>
      <c r="B404" s="29" t="s">
        <v>383</v>
      </c>
      <c r="C404" s="10" t="s">
        <v>2317</v>
      </c>
      <c r="D404" s="41">
        <v>24235.31323</v>
      </c>
      <c r="E404" s="41">
        <v>23787.172030000002</v>
      </c>
      <c r="F404" s="41">
        <v>14653.795065</v>
      </c>
      <c r="G404" s="41">
        <v>19091.892265999999</v>
      </c>
      <c r="H404" s="41">
        <v>21559.833420999999</v>
      </c>
      <c r="I404" s="41">
        <v>12089.183999999999</v>
      </c>
      <c r="J404" s="41">
        <v>18666.732735000001</v>
      </c>
      <c r="K404" s="41">
        <v>21051.499993000001</v>
      </c>
      <c r="L404" s="41">
        <v>22577.285845999999</v>
      </c>
      <c r="M404" s="41">
        <v>19964.157813999998</v>
      </c>
      <c r="N404" s="41">
        <v>15101.369795000001</v>
      </c>
      <c r="O404" s="41">
        <v>27642.561446</v>
      </c>
      <c r="P404" s="41">
        <v>18672.674093000001</v>
      </c>
      <c r="Q404" s="41">
        <v>26122.050697999999</v>
      </c>
      <c r="R404" s="41">
        <v>22054.198436999999</v>
      </c>
      <c r="S404" s="41">
        <v>12068.288987</v>
      </c>
      <c r="T404" s="41">
        <v>13474.238248</v>
      </c>
      <c r="U404" s="41">
        <v>16787.414997</v>
      </c>
      <c r="V404" s="41">
        <v>16299.566022000001</v>
      </c>
      <c r="W404" s="41">
        <v>27353.236035000002</v>
      </c>
      <c r="X404" s="41">
        <v>26102.527343000002</v>
      </c>
    </row>
    <row r="405" spans="1:24" s="30" customFormat="1" ht="15" customHeight="1" x14ac:dyDescent="0.25">
      <c r="A405" s="29" t="s">
        <v>342</v>
      </c>
      <c r="B405" s="29" t="s">
        <v>384</v>
      </c>
      <c r="C405" s="10" t="s">
        <v>2318</v>
      </c>
      <c r="D405" s="41">
        <v>23391.030081000001</v>
      </c>
      <c r="E405" s="41">
        <v>29047.002841000001</v>
      </c>
      <c r="F405" s="41">
        <v>17916.092607999999</v>
      </c>
      <c r="G405" s="41">
        <v>23308.112936000001</v>
      </c>
      <c r="H405" s="41">
        <v>27873.594626999999</v>
      </c>
      <c r="I405" s="41">
        <v>6691.5840845000002</v>
      </c>
      <c r="J405" s="41">
        <v>21780.930173000001</v>
      </c>
      <c r="K405" s="41">
        <v>24023.98777</v>
      </c>
      <c r="L405" s="41">
        <v>28937.351675999998</v>
      </c>
      <c r="M405" s="41">
        <v>25170.156459000002</v>
      </c>
      <c r="N405" s="41">
        <v>18103.414015999999</v>
      </c>
      <c r="O405" s="41">
        <v>30545.650205000002</v>
      </c>
      <c r="P405" s="41">
        <v>26602.162891</v>
      </c>
      <c r="Q405" s="41">
        <v>32506.230167999998</v>
      </c>
      <c r="R405" s="41">
        <v>22328.292756999999</v>
      </c>
      <c r="S405" s="41">
        <v>14562.144466</v>
      </c>
      <c r="T405" s="41">
        <v>15851.574016</v>
      </c>
      <c r="U405" s="41">
        <v>20333.212596000001</v>
      </c>
      <c r="V405" s="41">
        <v>19986.351011999999</v>
      </c>
      <c r="W405" s="41">
        <v>27044.401688000002</v>
      </c>
      <c r="X405" s="41">
        <v>36491.839285000002</v>
      </c>
    </row>
    <row r="406" spans="1:24" s="30" customFormat="1" ht="15" customHeight="1" x14ac:dyDescent="0.25">
      <c r="A406" s="29" t="s">
        <v>342</v>
      </c>
      <c r="B406" s="29" t="s">
        <v>385</v>
      </c>
      <c r="C406" s="10" t="s">
        <v>2319</v>
      </c>
      <c r="D406" s="41">
        <v>26183.148673</v>
      </c>
      <c r="E406" s="41">
        <v>24761.946768999998</v>
      </c>
      <c r="F406" s="41">
        <v>15047.076649000001</v>
      </c>
      <c r="G406" s="41">
        <v>19155.627281000001</v>
      </c>
      <c r="H406" s="41">
        <v>22266.168547000001</v>
      </c>
      <c r="I406" s="41">
        <v>5552.0037930999997</v>
      </c>
      <c r="J406" s="41">
        <v>19277.766497000001</v>
      </c>
      <c r="K406" s="41">
        <v>21741.593917999999</v>
      </c>
      <c r="L406" s="41">
        <v>24978.462465000001</v>
      </c>
      <c r="M406" s="41">
        <v>21525.909114999999</v>
      </c>
      <c r="N406" s="41">
        <v>15497.80697</v>
      </c>
      <c r="O406" s="41">
        <v>29841.179167999999</v>
      </c>
      <c r="P406" s="41">
        <v>9459.8930588000003</v>
      </c>
      <c r="Q406" s="41">
        <v>28827.920198</v>
      </c>
      <c r="R406" s="41">
        <v>22148.724881999999</v>
      </c>
      <c r="S406" s="41">
        <v>12052.443083</v>
      </c>
      <c r="T406" s="41">
        <v>13354.561663</v>
      </c>
      <c r="U406" s="41">
        <v>17219.552249</v>
      </c>
      <c r="V406" s="41">
        <v>17166.296539999999</v>
      </c>
      <c r="W406" s="41">
        <v>25775.996955999999</v>
      </c>
      <c r="X406" s="41">
        <v>29533.836337000001</v>
      </c>
    </row>
    <row r="407" spans="1:24" s="30" customFormat="1" ht="15" customHeight="1" x14ac:dyDescent="0.25">
      <c r="A407" s="29" t="s">
        <v>342</v>
      </c>
      <c r="B407" s="29" t="s">
        <v>386</v>
      </c>
      <c r="C407" s="10" t="s">
        <v>2320</v>
      </c>
      <c r="D407" s="41">
        <v>26023.340214</v>
      </c>
      <c r="E407" s="41">
        <v>28119.514512000002</v>
      </c>
      <c r="F407" s="41">
        <v>17328.727873</v>
      </c>
      <c r="G407" s="41">
        <v>22726.481187000001</v>
      </c>
      <c r="H407" s="41">
        <v>26535.601702</v>
      </c>
      <c r="I407" s="41">
        <v>6707.1477193000001</v>
      </c>
      <c r="J407" s="41">
        <v>19537.677879999999</v>
      </c>
      <c r="K407" s="41">
        <v>24349.357070999999</v>
      </c>
      <c r="L407" s="41">
        <v>26273.442241000001</v>
      </c>
      <c r="M407" s="41">
        <v>23525.12528</v>
      </c>
      <c r="N407" s="41">
        <v>17586.831133</v>
      </c>
      <c r="O407" s="41">
        <v>24927.389529</v>
      </c>
      <c r="P407" s="41">
        <v>19478.477475</v>
      </c>
      <c r="Q407" s="41">
        <v>30353.813187</v>
      </c>
      <c r="R407" s="41">
        <v>21374.020077000001</v>
      </c>
      <c r="S407" s="41">
        <v>14154.812696000001</v>
      </c>
      <c r="T407" s="41">
        <v>14927.72471</v>
      </c>
      <c r="U407" s="41">
        <v>18979.586178000001</v>
      </c>
      <c r="V407" s="41">
        <v>17439.035886999998</v>
      </c>
      <c r="W407" s="41">
        <v>27061.887846000001</v>
      </c>
      <c r="X407" s="41">
        <v>32658.031532000001</v>
      </c>
    </row>
    <row r="408" spans="1:24" s="30" customFormat="1" ht="15" customHeight="1" x14ac:dyDescent="0.25">
      <c r="A408" s="29" t="s">
        <v>342</v>
      </c>
      <c r="B408" s="29" t="s">
        <v>99</v>
      </c>
      <c r="C408" s="10" t="s">
        <v>2321</v>
      </c>
      <c r="D408" s="41">
        <v>20851.133530999999</v>
      </c>
      <c r="E408" s="41">
        <v>25523.89428</v>
      </c>
      <c r="F408" s="41">
        <v>13929.753366000001</v>
      </c>
      <c r="G408" s="41">
        <v>15983.843746</v>
      </c>
      <c r="H408" s="41">
        <v>22678.967561000001</v>
      </c>
      <c r="I408" s="41">
        <v>13042.195</v>
      </c>
      <c r="J408" s="41">
        <v>17540.833332999999</v>
      </c>
      <c r="K408" s="41">
        <v>17186.852453</v>
      </c>
      <c r="L408" s="41">
        <v>22571.483976</v>
      </c>
      <c r="M408" s="41">
        <v>18561.089072999999</v>
      </c>
      <c r="N408" s="41">
        <v>14549.004081999999</v>
      </c>
      <c r="O408" s="41">
        <v>21558.707334999999</v>
      </c>
      <c r="P408" s="41">
        <v>13271.524667</v>
      </c>
      <c r="Q408" s="41">
        <v>26210.819018999999</v>
      </c>
      <c r="R408" s="41">
        <v>17436.513692</v>
      </c>
      <c r="S408" s="41">
        <v>10811.756178</v>
      </c>
      <c r="T408" s="41">
        <v>12185.713678</v>
      </c>
      <c r="U408" s="41">
        <v>15761.254714000001</v>
      </c>
      <c r="V408" s="41">
        <v>14367.493302999999</v>
      </c>
      <c r="W408" s="41">
        <v>23058.22365</v>
      </c>
      <c r="X408" s="41">
        <v>29774.721355999998</v>
      </c>
    </row>
    <row r="409" spans="1:24" s="30" customFormat="1" ht="15" customHeight="1" x14ac:dyDescent="0.25">
      <c r="A409" s="29" t="s">
        <v>342</v>
      </c>
      <c r="B409" s="29" t="s">
        <v>387</v>
      </c>
      <c r="C409" s="10" t="s">
        <v>2322</v>
      </c>
      <c r="D409" s="41">
        <v>21914.080614999999</v>
      </c>
      <c r="E409" s="41">
        <v>24635.376368000001</v>
      </c>
      <c r="F409" s="41">
        <v>16489.412707</v>
      </c>
      <c r="G409" s="41">
        <v>24434.330631000001</v>
      </c>
      <c r="H409" s="41">
        <v>28651.149238000002</v>
      </c>
      <c r="I409" s="41" t="s">
        <v>1929</v>
      </c>
      <c r="J409" s="41">
        <v>23778.092857</v>
      </c>
      <c r="K409" s="41">
        <v>22438.850674000001</v>
      </c>
      <c r="L409" s="41">
        <v>25158.735068000002</v>
      </c>
      <c r="M409" s="41">
        <v>20711.127896999998</v>
      </c>
      <c r="N409" s="41">
        <v>15380.456733999999</v>
      </c>
      <c r="O409" s="41">
        <v>27016.825804</v>
      </c>
      <c r="P409" s="41">
        <v>11964.18</v>
      </c>
      <c r="Q409" s="41">
        <v>28032.675831</v>
      </c>
      <c r="R409" s="41">
        <v>15748.809792</v>
      </c>
      <c r="S409" s="41">
        <v>13921.130553999999</v>
      </c>
      <c r="T409" s="41">
        <v>14399.710483999999</v>
      </c>
      <c r="U409" s="41">
        <v>18851.762814000002</v>
      </c>
      <c r="V409" s="41">
        <v>19355.012445</v>
      </c>
      <c r="W409" s="41">
        <v>21071.422273</v>
      </c>
      <c r="X409" s="41">
        <v>34752.957105000001</v>
      </c>
    </row>
    <row r="410" spans="1:24" s="30" customFormat="1" ht="15" customHeight="1" x14ac:dyDescent="0.25">
      <c r="A410" s="29" t="s">
        <v>342</v>
      </c>
      <c r="B410" s="29" t="s">
        <v>388</v>
      </c>
      <c r="C410" s="10" t="s">
        <v>2323</v>
      </c>
      <c r="D410" s="41">
        <v>21453.227468000001</v>
      </c>
      <c r="E410" s="41">
        <v>23420.773878</v>
      </c>
      <c r="F410" s="41">
        <v>14737.361328999999</v>
      </c>
      <c r="G410" s="41">
        <v>19907.496354999999</v>
      </c>
      <c r="H410" s="41">
        <v>20123.385914999999</v>
      </c>
      <c r="I410" s="41" t="s">
        <v>1929</v>
      </c>
      <c r="J410" s="41">
        <v>22290.781621999999</v>
      </c>
      <c r="K410" s="41">
        <v>20326.898956000001</v>
      </c>
      <c r="L410" s="41">
        <v>20237.91014</v>
      </c>
      <c r="M410" s="41">
        <v>17424.894288</v>
      </c>
      <c r="N410" s="41">
        <v>12648.978654</v>
      </c>
      <c r="O410" s="41">
        <v>24538.311923000001</v>
      </c>
      <c r="P410" s="41">
        <v>6256.8872726999998</v>
      </c>
      <c r="Q410" s="41">
        <v>23340.844217000002</v>
      </c>
      <c r="R410" s="41">
        <v>10530.267619</v>
      </c>
      <c r="S410" s="41">
        <v>11742.970359999999</v>
      </c>
      <c r="T410" s="41">
        <v>12310.428343</v>
      </c>
      <c r="U410" s="41">
        <v>16314.278292000001</v>
      </c>
      <c r="V410" s="41">
        <v>16304.642802</v>
      </c>
      <c r="W410" s="41">
        <v>17661.612499999999</v>
      </c>
      <c r="X410" s="41">
        <v>24551.779111</v>
      </c>
    </row>
    <row r="411" spans="1:24" s="30" customFormat="1" ht="15" customHeight="1" x14ac:dyDescent="0.25">
      <c r="A411" s="29" t="s">
        <v>342</v>
      </c>
      <c r="B411" s="29" t="s">
        <v>210</v>
      </c>
      <c r="C411" s="10" t="s">
        <v>2324</v>
      </c>
      <c r="D411" s="41">
        <v>23668.28</v>
      </c>
      <c r="E411" s="41">
        <v>35233.762116999998</v>
      </c>
      <c r="F411" s="41">
        <v>18714.302887000002</v>
      </c>
      <c r="G411" s="41">
        <v>19862.952892000001</v>
      </c>
      <c r="H411" s="41">
        <v>29567.040840000001</v>
      </c>
      <c r="I411" s="41" t="s">
        <v>1929</v>
      </c>
      <c r="J411" s="41">
        <v>27737.644233999999</v>
      </c>
      <c r="K411" s="41">
        <v>24408.464951999998</v>
      </c>
      <c r="L411" s="41">
        <v>22985.631877</v>
      </c>
      <c r="M411" s="41">
        <v>24504.810621000001</v>
      </c>
      <c r="N411" s="41">
        <v>16582.090339999999</v>
      </c>
      <c r="O411" s="41">
        <v>24680.488208999999</v>
      </c>
      <c r="P411" s="41" t="s">
        <v>1929</v>
      </c>
      <c r="Q411" s="41">
        <v>31475.339274999998</v>
      </c>
      <c r="R411" s="41" t="s">
        <v>1929</v>
      </c>
      <c r="S411" s="41">
        <v>16813.732415999999</v>
      </c>
      <c r="T411" s="41">
        <v>16660.970726</v>
      </c>
      <c r="U411" s="41">
        <v>19456.688012999999</v>
      </c>
      <c r="V411" s="41">
        <v>23230.05359</v>
      </c>
      <c r="W411" s="41">
        <v>27532.266511999998</v>
      </c>
      <c r="X411" s="41">
        <v>41782.068507000004</v>
      </c>
    </row>
    <row r="412" spans="1:24" s="30" customFormat="1" ht="15" customHeight="1" x14ac:dyDescent="0.25">
      <c r="A412" s="29" t="s">
        <v>342</v>
      </c>
      <c r="B412" s="29" t="s">
        <v>103</v>
      </c>
      <c r="C412" s="10" t="s">
        <v>2325</v>
      </c>
      <c r="D412" s="41" t="s">
        <v>1929</v>
      </c>
      <c r="E412" s="41" t="s">
        <v>1929</v>
      </c>
      <c r="F412" s="41" t="s">
        <v>1929</v>
      </c>
      <c r="G412" s="41" t="s">
        <v>1929</v>
      </c>
      <c r="H412" s="41" t="s">
        <v>1929</v>
      </c>
      <c r="I412" s="41" t="s">
        <v>1929</v>
      </c>
      <c r="J412" s="41" t="s">
        <v>1929</v>
      </c>
      <c r="K412" s="41" t="s">
        <v>1929</v>
      </c>
      <c r="L412" s="41" t="s">
        <v>1929</v>
      </c>
      <c r="M412" s="41" t="s">
        <v>1929</v>
      </c>
      <c r="N412" s="41" t="s">
        <v>1929</v>
      </c>
      <c r="O412" s="41" t="s">
        <v>1929</v>
      </c>
      <c r="P412" s="41" t="s">
        <v>1929</v>
      </c>
      <c r="Q412" s="41" t="s">
        <v>1929</v>
      </c>
      <c r="R412" s="41" t="s">
        <v>1929</v>
      </c>
      <c r="S412" s="41" t="s">
        <v>1929</v>
      </c>
      <c r="T412" s="41" t="s">
        <v>1929</v>
      </c>
      <c r="U412" s="41" t="s">
        <v>1929</v>
      </c>
      <c r="V412" s="41" t="s">
        <v>1929</v>
      </c>
      <c r="W412" s="41" t="s">
        <v>1929</v>
      </c>
      <c r="X412" s="41" t="s">
        <v>1929</v>
      </c>
    </row>
    <row r="413" spans="1:24" s="30" customFormat="1" ht="15" customHeight="1" x14ac:dyDescent="0.25">
      <c r="A413" s="29" t="s">
        <v>342</v>
      </c>
      <c r="B413" s="29" t="s">
        <v>389</v>
      </c>
      <c r="C413" s="10" t="s">
        <v>2326</v>
      </c>
      <c r="D413" s="41">
        <v>22144.231121000001</v>
      </c>
      <c r="E413" s="41">
        <v>24834.916090999999</v>
      </c>
      <c r="F413" s="41">
        <v>15681.487263999999</v>
      </c>
      <c r="G413" s="41">
        <v>21298.77504</v>
      </c>
      <c r="H413" s="41">
        <v>24049.827131999999</v>
      </c>
      <c r="I413" s="41">
        <v>9199.6140178999995</v>
      </c>
      <c r="J413" s="41">
        <v>19677.284828</v>
      </c>
      <c r="K413" s="41">
        <v>20966.573845999999</v>
      </c>
      <c r="L413" s="41">
        <v>24407.887481000002</v>
      </c>
      <c r="M413" s="41">
        <v>21726.794246000001</v>
      </c>
      <c r="N413" s="41">
        <v>16035.456808000001</v>
      </c>
      <c r="O413" s="41">
        <v>25591.921482000002</v>
      </c>
      <c r="P413" s="41">
        <v>22535.809017</v>
      </c>
      <c r="Q413" s="41">
        <v>28489.043716</v>
      </c>
      <c r="R413" s="41">
        <v>22483.469378999998</v>
      </c>
      <c r="S413" s="41">
        <v>12742.358528999999</v>
      </c>
      <c r="T413" s="41">
        <v>14208.568225999999</v>
      </c>
      <c r="U413" s="41">
        <v>18277.938144</v>
      </c>
      <c r="V413" s="41">
        <v>17442.927640999998</v>
      </c>
      <c r="W413" s="41">
        <v>21992.311709000001</v>
      </c>
      <c r="X413" s="41">
        <v>28067.696813999999</v>
      </c>
    </row>
    <row r="414" spans="1:24" s="30" customFormat="1" ht="15" customHeight="1" x14ac:dyDescent="0.25">
      <c r="A414" s="29" t="s">
        <v>342</v>
      </c>
      <c r="B414" s="29" t="s">
        <v>390</v>
      </c>
      <c r="C414" s="10" t="s">
        <v>2327</v>
      </c>
      <c r="D414" s="41">
        <v>19469.269419</v>
      </c>
      <c r="E414" s="41">
        <v>24306.061802</v>
      </c>
      <c r="F414" s="41">
        <v>16348.772798</v>
      </c>
      <c r="G414" s="41">
        <v>19069.8243</v>
      </c>
      <c r="H414" s="41">
        <v>26517.886549999999</v>
      </c>
      <c r="I414" s="41" t="s">
        <v>1929</v>
      </c>
      <c r="J414" s="41">
        <v>20402.426296000001</v>
      </c>
      <c r="K414" s="41">
        <v>25565.543941</v>
      </c>
      <c r="L414" s="41">
        <v>20043.971237999998</v>
      </c>
      <c r="M414" s="41">
        <v>20223.596839999998</v>
      </c>
      <c r="N414" s="41">
        <v>17395.721189</v>
      </c>
      <c r="O414" s="41">
        <v>27228.630137</v>
      </c>
      <c r="P414" s="41" t="s">
        <v>1929</v>
      </c>
      <c r="Q414" s="41">
        <v>28676.86578</v>
      </c>
      <c r="R414" s="41">
        <v>15408.124706000001</v>
      </c>
      <c r="S414" s="41">
        <v>13821.550182000001</v>
      </c>
      <c r="T414" s="41">
        <v>14682.214345</v>
      </c>
      <c r="U414" s="41">
        <v>19579.062792000001</v>
      </c>
      <c r="V414" s="41">
        <v>21829.15625</v>
      </c>
      <c r="W414" s="41">
        <v>17016.348308000001</v>
      </c>
      <c r="X414" s="41">
        <v>29160.97407</v>
      </c>
    </row>
    <row r="415" spans="1:24" s="30" customFormat="1" ht="15" customHeight="1" x14ac:dyDescent="0.25">
      <c r="A415" s="29" t="s">
        <v>342</v>
      </c>
      <c r="B415" s="29" t="s">
        <v>391</v>
      </c>
      <c r="C415" s="10" t="s">
        <v>2328</v>
      </c>
      <c r="D415" s="41">
        <v>25450.286295000002</v>
      </c>
      <c r="E415" s="41">
        <v>23672.368859999999</v>
      </c>
      <c r="F415" s="41">
        <v>14597.152802000001</v>
      </c>
      <c r="G415" s="41">
        <v>17636.530532000001</v>
      </c>
      <c r="H415" s="41">
        <v>21785.289627999999</v>
      </c>
      <c r="I415" s="41" t="s">
        <v>1929</v>
      </c>
      <c r="J415" s="41">
        <v>20297.278364000002</v>
      </c>
      <c r="K415" s="41">
        <v>21116.833639</v>
      </c>
      <c r="L415" s="41">
        <v>22102.595797999998</v>
      </c>
      <c r="M415" s="41">
        <v>20504.724984</v>
      </c>
      <c r="N415" s="41">
        <v>15614.551256000001</v>
      </c>
      <c r="O415" s="41">
        <v>29825.089617000001</v>
      </c>
      <c r="P415" s="41">
        <v>7154.3706666999997</v>
      </c>
      <c r="Q415" s="41">
        <v>24815.150673</v>
      </c>
      <c r="R415" s="41">
        <v>17902.045932000001</v>
      </c>
      <c r="S415" s="41">
        <v>12770.025071</v>
      </c>
      <c r="T415" s="41">
        <v>13357.368164</v>
      </c>
      <c r="U415" s="41">
        <v>17129.854072999999</v>
      </c>
      <c r="V415" s="41">
        <v>17499.953427</v>
      </c>
      <c r="W415" s="41">
        <v>25271.34159</v>
      </c>
      <c r="X415" s="41">
        <v>29025.007842999999</v>
      </c>
    </row>
    <row r="416" spans="1:24" s="30" customFormat="1" ht="15" customHeight="1" x14ac:dyDescent="0.25">
      <c r="A416" s="29" t="s">
        <v>342</v>
      </c>
      <c r="B416" s="29" t="s">
        <v>105</v>
      </c>
      <c r="C416" s="10" t="s">
        <v>2329</v>
      </c>
      <c r="D416" s="41">
        <v>28317.235946000001</v>
      </c>
      <c r="E416" s="41">
        <v>24167.757169</v>
      </c>
      <c r="F416" s="41">
        <v>15254.998293000001</v>
      </c>
      <c r="G416" s="41">
        <v>23342.382709000001</v>
      </c>
      <c r="H416" s="41">
        <v>21599.795284</v>
      </c>
      <c r="I416" s="41" t="s">
        <v>1929</v>
      </c>
      <c r="J416" s="41">
        <v>21187.661459999999</v>
      </c>
      <c r="K416" s="41">
        <v>23106.812575</v>
      </c>
      <c r="L416" s="41">
        <v>21996.572359999998</v>
      </c>
      <c r="M416" s="41">
        <v>19403.451438</v>
      </c>
      <c r="N416" s="41">
        <v>14785.240648000001</v>
      </c>
      <c r="O416" s="41">
        <v>23255.107327000002</v>
      </c>
      <c r="P416" s="41">
        <v>17046.333635999999</v>
      </c>
      <c r="Q416" s="41">
        <v>26862.090257</v>
      </c>
      <c r="R416" s="41">
        <v>15962.074285999999</v>
      </c>
      <c r="S416" s="41">
        <v>13815.310504999999</v>
      </c>
      <c r="T416" s="41">
        <v>14275.031091000001</v>
      </c>
      <c r="U416" s="41">
        <v>17720.873662999998</v>
      </c>
      <c r="V416" s="41">
        <v>19145.369386999999</v>
      </c>
      <c r="W416" s="41">
        <v>21807.784206</v>
      </c>
      <c r="X416" s="41">
        <v>32704.438857000001</v>
      </c>
    </row>
    <row r="417" spans="1:24" s="28" customFormat="1" ht="15" customHeight="1" x14ac:dyDescent="0.25">
      <c r="A417" s="26" t="s">
        <v>392</v>
      </c>
      <c r="B417" s="26" t="s">
        <v>38</v>
      </c>
      <c r="C417" s="27" t="s">
        <v>38</v>
      </c>
      <c r="D417" s="40">
        <v>23375.839766000001</v>
      </c>
      <c r="E417" s="40">
        <v>23172.034127999999</v>
      </c>
      <c r="F417" s="40">
        <v>14718.996356</v>
      </c>
      <c r="G417" s="40">
        <v>20449.943851</v>
      </c>
      <c r="H417" s="40">
        <v>23491.165273999999</v>
      </c>
      <c r="I417" s="40">
        <v>6161.3619324000001</v>
      </c>
      <c r="J417" s="40">
        <v>18881.174731999999</v>
      </c>
      <c r="K417" s="40">
        <v>22010.337208000001</v>
      </c>
      <c r="L417" s="40">
        <v>23512.529355999999</v>
      </c>
      <c r="M417" s="40">
        <v>19199.530513000002</v>
      </c>
      <c r="N417" s="40">
        <v>15422.456602</v>
      </c>
      <c r="O417" s="40">
        <v>23476.749435999998</v>
      </c>
      <c r="P417" s="40">
        <v>17337.002516</v>
      </c>
      <c r="Q417" s="40">
        <v>27699.423434</v>
      </c>
      <c r="R417" s="40">
        <v>24463.169661</v>
      </c>
      <c r="S417" s="40">
        <v>12894.130922</v>
      </c>
      <c r="T417" s="40">
        <v>13259.759924</v>
      </c>
      <c r="U417" s="40">
        <v>18472.342548000001</v>
      </c>
      <c r="V417" s="40">
        <v>15832.553309000001</v>
      </c>
      <c r="W417" s="40">
        <v>20322.381486999999</v>
      </c>
      <c r="X417" s="40">
        <v>29415.247661000001</v>
      </c>
    </row>
    <row r="418" spans="1:24" s="30" customFormat="1" ht="15" customHeight="1" x14ac:dyDescent="0.25">
      <c r="A418" s="29" t="s">
        <v>392</v>
      </c>
      <c r="B418" s="29" t="s">
        <v>393</v>
      </c>
      <c r="C418" s="10" t="s">
        <v>2330</v>
      </c>
      <c r="D418" s="41">
        <v>30155.985499999999</v>
      </c>
      <c r="E418" s="41">
        <v>18113.238523</v>
      </c>
      <c r="F418" s="41">
        <v>16354.544558</v>
      </c>
      <c r="G418" s="41">
        <v>19172.733968</v>
      </c>
      <c r="H418" s="41">
        <v>22773.678024000001</v>
      </c>
      <c r="I418" s="41" t="s">
        <v>1929</v>
      </c>
      <c r="J418" s="41">
        <v>17689.912273000002</v>
      </c>
      <c r="K418" s="41">
        <v>21719.613315999999</v>
      </c>
      <c r="L418" s="41">
        <v>21339.543645999998</v>
      </c>
      <c r="M418" s="41">
        <v>19649.939338</v>
      </c>
      <c r="N418" s="41">
        <v>14679.982878000001</v>
      </c>
      <c r="O418" s="41">
        <v>19092.159516</v>
      </c>
      <c r="P418" s="41" t="s">
        <v>1929</v>
      </c>
      <c r="Q418" s="41">
        <v>26619.397666000001</v>
      </c>
      <c r="R418" s="41">
        <v>22016.687999999998</v>
      </c>
      <c r="S418" s="41">
        <v>12666.264793</v>
      </c>
      <c r="T418" s="41">
        <v>13116.06201</v>
      </c>
      <c r="U418" s="41">
        <v>16469.927801000002</v>
      </c>
      <c r="V418" s="41">
        <v>14978.691271</v>
      </c>
      <c r="W418" s="41">
        <v>20187.22</v>
      </c>
      <c r="X418" s="41">
        <v>22528.263265000001</v>
      </c>
    </row>
    <row r="419" spans="1:24" s="30" customFormat="1" ht="15" customHeight="1" x14ac:dyDescent="0.25">
      <c r="A419" s="29" t="s">
        <v>392</v>
      </c>
      <c r="B419" s="29" t="s">
        <v>394</v>
      </c>
      <c r="C419" s="10" t="s">
        <v>2331</v>
      </c>
      <c r="D419" s="41">
        <v>15588.2696</v>
      </c>
      <c r="E419" s="41">
        <v>22832.001548</v>
      </c>
      <c r="F419" s="41">
        <v>13400.328179</v>
      </c>
      <c r="G419" s="41">
        <v>19413.461143</v>
      </c>
      <c r="H419" s="41">
        <v>17876.460588000002</v>
      </c>
      <c r="I419" s="41">
        <v>0</v>
      </c>
      <c r="J419" s="41">
        <v>19331.862294999999</v>
      </c>
      <c r="K419" s="41">
        <v>17986.562146</v>
      </c>
      <c r="L419" s="41">
        <v>20705.567346</v>
      </c>
      <c r="M419" s="41">
        <v>19413.312857000001</v>
      </c>
      <c r="N419" s="41">
        <v>14820.169669999999</v>
      </c>
      <c r="O419" s="41">
        <v>20970.674545000002</v>
      </c>
      <c r="P419" s="41" t="s">
        <v>1929</v>
      </c>
      <c r="Q419" s="41">
        <v>20442.956939</v>
      </c>
      <c r="R419" s="41" t="s">
        <v>1929</v>
      </c>
      <c r="S419" s="41">
        <v>12789.779828999999</v>
      </c>
      <c r="T419" s="41">
        <v>11881.125711999999</v>
      </c>
      <c r="U419" s="41">
        <v>16814.671258999999</v>
      </c>
      <c r="V419" s="41">
        <v>17533.586875000001</v>
      </c>
      <c r="W419" s="41">
        <v>14400.88</v>
      </c>
      <c r="X419" s="41">
        <v>22356.299354999999</v>
      </c>
    </row>
    <row r="420" spans="1:24" s="30" customFormat="1" ht="15" customHeight="1" x14ac:dyDescent="0.25">
      <c r="A420" s="29" t="s">
        <v>392</v>
      </c>
      <c r="B420" s="29" t="s">
        <v>395</v>
      </c>
      <c r="C420" s="10" t="s">
        <v>2332</v>
      </c>
      <c r="D420" s="41">
        <v>28377.104374999999</v>
      </c>
      <c r="E420" s="41">
        <v>20601.145324000001</v>
      </c>
      <c r="F420" s="41">
        <v>13287.524321000001</v>
      </c>
      <c r="G420" s="41">
        <v>34596.303947</v>
      </c>
      <c r="H420" s="41">
        <v>25547.949166999999</v>
      </c>
      <c r="I420" s="41">
        <v>0</v>
      </c>
      <c r="J420" s="41">
        <v>22481.472333000002</v>
      </c>
      <c r="K420" s="41">
        <v>21987.731373999999</v>
      </c>
      <c r="L420" s="41">
        <v>20897.309957000001</v>
      </c>
      <c r="M420" s="41">
        <v>20536.388768000001</v>
      </c>
      <c r="N420" s="41">
        <v>16398.231473</v>
      </c>
      <c r="O420" s="41">
        <v>29985.812222</v>
      </c>
      <c r="P420" s="41" t="s">
        <v>1929</v>
      </c>
      <c r="Q420" s="41">
        <v>25033.221548000001</v>
      </c>
      <c r="R420" s="41" t="s">
        <v>1929</v>
      </c>
      <c r="S420" s="41">
        <v>13498.232791</v>
      </c>
      <c r="T420" s="41">
        <v>13271.722325000001</v>
      </c>
      <c r="U420" s="41">
        <v>15788.6654</v>
      </c>
      <c r="V420" s="41">
        <v>14929.069394</v>
      </c>
      <c r="W420" s="41">
        <v>22593.103181999999</v>
      </c>
      <c r="X420" s="41">
        <v>28560.605517</v>
      </c>
    </row>
    <row r="421" spans="1:24" s="30" customFormat="1" ht="15" customHeight="1" x14ac:dyDescent="0.25">
      <c r="A421" s="29" t="s">
        <v>392</v>
      </c>
      <c r="B421" s="29" t="s">
        <v>344</v>
      </c>
      <c r="C421" s="10" t="s">
        <v>2333</v>
      </c>
      <c r="D421" s="41">
        <v>8969.1016667000004</v>
      </c>
      <c r="E421" s="41">
        <v>19066.028039000001</v>
      </c>
      <c r="F421" s="41">
        <v>16689.925034</v>
      </c>
      <c r="G421" s="41">
        <v>18852.467083</v>
      </c>
      <c r="H421" s="41">
        <v>29095.600624999999</v>
      </c>
      <c r="I421" s="41" t="s">
        <v>1929</v>
      </c>
      <c r="J421" s="41">
        <v>23485.544594999999</v>
      </c>
      <c r="K421" s="41">
        <v>23556.908898000001</v>
      </c>
      <c r="L421" s="41">
        <v>22070.612115</v>
      </c>
      <c r="M421" s="41">
        <v>19653.876515</v>
      </c>
      <c r="N421" s="41">
        <v>18606.880136</v>
      </c>
      <c r="O421" s="41" t="s">
        <v>1929</v>
      </c>
      <c r="P421" s="41">
        <v>0</v>
      </c>
      <c r="Q421" s="41">
        <v>31784.465862000001</v>
      </c>
      <c r="R421" s="41" t="s">
        <v>1929</v>
      </c>
      <c r="S421" s="41">
        <v>17379.681693999999</v>
      </c>
      <c r="T421" s="41">
        <v>14707.016007</v>
      </c>
      <c r="U421" s="41">
        <v>18430.274230999999</v>
      </c>
      <c r="V421" s="41">
        <v>22649.1325</v>
      </c>
      <c r="W421" s="41">
        <v>17549.823333</v>
      </c>
      <c r="X421" s="41">
        <v>36998.558421000002</v>
      </c>
    </row>
    <row r="422" spans="1:24" s="30" customFormat="1" ht="15" customHeight="1" x14ac:dyDescent="0.25">
      <c r="A422" s="29" t="s">
        <v>392</v>
      </c>
      <c r="B422" s="29" t="s">
        <v>41</v>
      </c>
      <c r="C422" s="10" t="s">
        <v>2334</v>
      </c>
      <c r="D422" s="41">
        <v>19613.598591999998</v>
      </c>
      <c r="E422" s="41">
        <v>22790.817665999999</v>
      </c>
      <c r="F422" s="41">
        <v>13122.447472</v>
      </c>
      <c r="G422" s="41">
        <v>21591.787090000002</v>
      </c>
      <c r="H422" s="41">
        <v>24567.851661000001</v>
      </c>
      <c r="I422" s="41">
        <v>3732.64</v>
      </c>
      <c r="J422" s="41">
        <v>17098.403904999999</v>
      </c>
      <c r="K422" s="41">
        <v>22770.373199000001</v>
      </c>
      <c r="L422" s="41">
        <v>21835.685228999999</v>
      </c>
      <c r="M422" s="41">
        <v>19556.869910000001</v>
      </c>
      <c r="N422" s="41">
        <v>14893.610085</v>
      </c>
      <c r="O422" s="41">
        <v>22511.716165999998</v>
      </c>
      <c r="P422" s="41">
        <v>29380.620714000001</v>
      </c>
      <c r="Q422" s="41">
        <v>28897.396115</v>
      </c>
      <c r="R422" s="41">
        <v>20661.823226</v>
      </c>
      <c r="S422" s="41">
        <v>13118.306685</v>
      </c>
      <c r="T422" s="41">
        <v>12594.791574999999</v>
      </c>
      <c r="U422" s="41">
        <v>18469.533192999999</v>
      </c>
      <c r="V422" s="41">
        <v>13710.490288000001</v>
      </c>
      <c r="W422" s="41">
        <v>13553.676158</v>
      </c>
      <c r="X422" s="41">
        <v>26311.090768999999</v>
      </c>
    </row>
    <row r="423" spans="1:24" s="30" customFormat="1" ht="15" customHeight="1" x14ac:dyDescent="0.25">
      <c r="A423" s="29" t="s">
        <v>392</v>
      </c>
      <c r="B423" s="29" t="s">
        <v>396</v>
      </c>
      <c r="C423" s="10" t="s">
        <v>2335</v>
      </c>
      <c r="D423" s="41">
        <v>24269.729500000001</v>
      </c>
      <c r="E423" s="41">
        <v>24070.943277999999</v>
      </c>
      <c r="F423" s="41">
        <v>14556.797788</v>
      </c>
      <c r="G423" s="41">
        <v>21014.003699000001</v>
      </c>
      <c r="H423" s="41">
        <v>22092.326648999999</v>
      </c>
      <c r="I423" s="41" t="s">
        <v>1929</v>
      </c>
      <c r="J423" s="41">
        <v>20695.123576999998</v>
      </c>
      <c r="K423" s="41">
        <v>22930.423717999998</v>
      </c>
      <c r="L423" s="41">
        <v>25298.830404</v>
      </c>
      <c r="M423" s="41">
        <v>24478.150548000001</v>
      </c>
      <c r="N423" s="41">
        <v>15004.232085</v>
      </c>
      <c r="O423" s="41">
        <v>16967.192902999999</v>
      </c>
      <c r="P423" s="41" t="s">
        <v>1929</v>
      </c>
      <c r="Q423" s="41">
        <v>27251.246705000001</v>
      </c>
      <c r="R423" s="41">
        <v>35979.138124999998</v>
      </c>
      <c r="S423" s="41">
        <v>13277.099158000001</v>
      </c>
      <c r="T423" s="41">
        <v>13359.655515</v>
      </c>
      <c r="U423" s="41">
        <v>19338.902727000001</v>
      </c>
      <c r="V423" s="41">
        <v>16341.628992</v>
      </c>
      <c r="W423" s="41">
        <v>27078.579573999999</v>
      </c>
      <c r="X423" s="41">
        <v>25460.102639000001</v>
      </c>
    </row>
    <row r="424" spans="1:24" s="30" customFormat="1" ht="15" customHeight="1" x14ac:dyDescent="0.25">
      <c r="A424" s="29" t="s">
        <v>392</v>
      </c>
      <c r="B424" s="29" t="s">
        <v>397</v>
      </c>
      <c r="C424" s="10" t="s">
        <v>2336</v>
      </c>
      <c r="D424" s="41">
        <v>24198.162359999998</v>
      </c>
      <c r="E424" s="41">
        <v>22185.946303000001</v>
      </c>
      <c r="F424" s="41">
        <v>14771.741168</v>
      </c>
      <c r="G424" s="41">
        <v>17942.525000000001</v>
      </c>
      <c r="H424" s="41">
        <v>23758.966575999999</v>
      </c>
      <c r="I424" s="41">
        <v>6726.1371429000001</v>
      </c>
      <c r="J424" s="41">
        <v>18510.957996000001</v>
      </c>
      <c r="K424" s="41">
        <v>20488.803752</v>
      </c>
      <c r="L424" s="41">
        <v>21806.676627000001</v>
      </c>
      <c r="M424" s="41">
        <v>18041.981004000001</v>
      </c>
      <c r="N424" s="41">
        <v>14250.042047000001</v>
      </c>
      <c r="O424" s="41">
        <v>24881.505559000001</v>
      </c>
      <c r="P424" s="41">
        <v>13448.113600000001</v>
      </c>
      <c r="Q424" s="41">
        <v>25669.792305999999</v>
      </c>
      <c r="R424" s="41">
        <v>23568.846977000001</v>
      </c>
      <c r="S424" s="41">
        <v>12467.934437</v>
      </c>
      <c r="T424" s="41">
        <v>12445.114353999999</v>
      </c>
      <c r="U424" s="41">
        <v>17908.530697999999</v>
      </c>
      <c r="V424" s="41">
        <v>13019.963135</v>
      </c>
      <c r="W424" s="41">
        <v>16725.287989</v>
      </c>
      <c r="X424" s="41">
        <v>28104.082030000001</v>
      </c>
    </row>
    <row r="425" spans="1:24" s="30" customFormat="1" ht="15" customHeight="1" x14ac:dyDescent="0.25">
      <c r="A425" s="29" t="s">
        <v>392</v>
      </c>
      <c r="B425" s="29" t="s">
        <v>398</v>
      </c>
      <c r="C425" s="10" t="s">
        <v>2337</v>
      </c>
      <c r="D425" s="41">
        <v>26518.131731000001</v>
      </c>
      <c r="E425" s="41">
        <v>25353.870774999999</v>
      </c>
      <c r="F425" s="41">
        <v>15026.722492999999</v>
      </c>
      <c r="G425" s="41">
        <v>20009.148028</v>
      </c>
      <c r="H425" s="41">
        <v>24045.045604999999</v>
      </c>
      <c r="I425" s="41">
        <v>2588.9015384999998</v>
      </c>
      <c r="J425" s="41">
        <v>20268.787026000002</v>
      </c>
      <c r="K425" s="41">
        <v>21287.315938</v>
      </c>
      <c r="L425" s="41">
        <v>23257.265101000001</v>
      </c>
      <c r="M425" s="41">
        <v>20402.786886000002</v>
      </c>
      <c r="N425" s="41">
        <v>15577.236129999999</v>
      </c>
      <c r="O425" s="41">
        <v>26394.172528999999</v>
      </c>
      <c r="P425" s="41">
        <v>18729.134999999998</v>
      </c>
      <c r="Q425" s="41">
        <v>27508.171406000001</v>
      </c>
      <c r="R425" s="41">
        <v>24509.588124999998</v>
      </c>
      <c r="S425" s="41">
        <v>13946.468301999999</v>
      </c>
      <c r="T425" s="41">
        <v>14045.482333</v>
      </c>
      <c r="U425" s="41">
        <v>18214.577831999999</v>
      </c>
      <c r="V425" s="41">
        <v>14404.167943</v>
      </c>
      <c r="W425" s="41">
        <v>22144.122045</v>
      </c>
      <c r="X425" s="41">
        <v>28198.599745</v>
      </c>
    </row>
    <row r="426" spans="1:24" s="30" customFormat="1" ht="15" customHeight="1" x14ac:dyDescent="0.25">
      <c r="A426" s="29" t="s">
        <v>392</v>
      </c>
      <c r="B426" s="29" t="s">
        <v>399</v>
      </c>
      <c r="C426" s="10" t="s">
        <v>2338</v>
      </c>
      <c r="D426" s="41">
        <v>24433.663636000001</v>
      </c>
      <c r="E426" s="41">
        <v>21953.854524999999</v>
      </c>
      <c r="F426" s="41">
        <v>15213.767239999999</v>
      </c>
      <c r="G426" s="41">
        <v>27338.449516000001</v>
      </c>
      <c r="H426" s="41">
        <v>24436.132215000001</v>
      </c>
      <c r="I426" s="41" t="s">
        <v>1929</v>
      </c>
      <c r="J426" s="41">
        <v>23160.904967999999</v>
      </c>
      <c r="K426" s="41">
        <v>23236.644845999999</v>
      </c>
      <c r="L426" s="41">
        <v>25572.349911000001</v>
      </c>
      <c r="M426" s="41">
        <v>18861.583052000002</v>
      </c>
      <c r="N426" s="41">
        <v>16798.713757000001</v>
      </c>
      <c r="O426" s="41">
        <v>29179.520143000002</v>
      </c>
      <c r="P426" s="41" t="s">
        <v>1929</v>
      </c>
      <c r="Q426" s="41">
        <v>30474.726267999999</v>
      </c>
      <c r="R426" s="41">
        <v>18079.169565</v>
      </c>
      <c r="S426" s="41">
        <v>15606.724405000001</v>
      </c>
      <c r="T426" s="41">
        <v>13775.933459</v>
      </c>
      <c r="U426" s="41">
        <v>19372.637103000001</v>
      </c>
      <c r="V426" s="41">
        <v>19529.057175999998</v>
      </c>
      <c r="W426" s="41">
        <v>19510.453651</v>
      </c>
      <c r="X426" s="41">
        <v>38026.384623999998</v>
      </c>
    </row>
    <row r="427" spans="1:24" s="30" customFormat="1" ht="15" customHeight="1" x14ac:dyDescent="0.25">
      <c r="A427" s="29" t="s">
        <v>392</v>
      </c>
      <c r="B427" s="29" t="s">
        <v>400</v>
      </c>
      <c r="C427" s="10" t="s">
        <v>2339</v>
      </c>
      <c r="D427" s="41">
        <v>15250.694578000001</v>
      </c>
      <c r="E427" s="41">
        <v>23626.733333</v>
      </c>
      <c r="F427" s="41">
        <v>14522.78809</v>
      </c>
      <c r="G427" s="41">
        <v>24492.399399999998</v>
      </c>
      <c r="H427" s="41">
        <v>25891.665851999998</v>
      </c>
      <c r="I427" s="41" t="s">
        <v>1929</v>
      </c>
      <c r="J427" s="41">
        <v>20681.405949</v>
      </c>
      <c r="K427" s="41">
        <v>20365.523377000001</v>
      </c>
      <c r="L427" s="41">
        <v>20243.801626</v>
      </c>
      <c r="M427" s="41">
        <v>19884.299848999999</v>
      </c>
      <c r="N427" s="41">
        <v>14944.899584999999</v>
      </c>
      <c r="O427" s="41">
        <v>22787.405327</v>
      </c>
      <c r="P427" s="41" t="s">
        <v>1929</v>
      </c>
      <c r="Q427" s="41">
        <v>28054.587647</v>
      </c>
      <c r="R427" s="41">
        <v>29063.64</v>
      </c>
      <c r="S427" s="41">
        <v>12928.965065</v>
      </c>
      <c r="T427" s="41">
        <v>13033.334957999999</v>
      </c>
      <c r="U427" s="41">
        <v>18325.958009000002</v>
      </c>
      <c r="V427" s="41">
        <v>15952.915843000001</v>
      </c>
      <c r="W427" s="41">
        <v>26100.740215000002</v>
      </c>
      <c r="X427" s="41">
        <v>29086.965</v>
      </c>
    </row>
    <row r="428" spans="1:24" s="30" customFormat="1" ht="15" customHeight="1" x14ac:dyDescent="0.25">
      <c r="A428" s="29" t="s">
        <v>392</v>
      </c>
      <c r="B428" s="29" t="s">
        <v>43</v>
      </c>
      <c r="C428" s="10" t="s">
        <v>2340</v>
      </c>
      <c r="D428" s="41">
        <v>21625.269522999999</v>
      </c>
      <c r="E428" s="41">
        <v>27084.128929999999</v>
      </c>
      <c r="F428" s="41">
        <v>15723.268695000001</v>
      </c>
      <c r="G428" s="41">
        <v>22658.122141</v>
      </c>
      <c r="H428" s="41">
        <v>25506.570965999999</v>
      </c>
      <c r="I428" s="41">
        <v>5529.8057778000002</v>
      </c>
      <c r="J428" s="41">
        <v>18404.763142</v>
      </c>
      <c r="K428" s="41">
        <v>22796.570670000001</v>
      </c>
      <c r="L428" s="41">
        <v>27861.576119000001</v>
      </c>
      <c r="M428" s="41">
        <v>20242.808649999999</v>
      </c>
      <c r="N428" s="41">
        <v>16913.755014999999</v>
      </c>
      <c r="O428" s="41">
        <v>25289.109649000002</v>
      </c>
      <c r="P428" s="41">
        <v>21436.721519999999</v>
      </c>
      <c r="Q428" s="41">
        <v>29691.16317</v>
      </c>
      <c r="R428" s="41">
        <v>23020.129862000002</v>
      </c>
      <c r="S428" s="41">
        <v>14491.503165</v>
      </c>
      <c r="T428" s="41">
        <v>14372.468113999999</v>
      </c>
      <c r="U428" s="41">
        <v>20683.808807000001</v>
      </c>
      <c r="V428" s="41">
        <v>16777.240702999999</v>
      </c>
      <c r="W428" s="41">
        <v>20784.839929999998</v>
      </c>
      <c r="X428" s="41">
        <v>36166.512332999999</v>
      </c>
    </row>
    <row r="429" spans="1:24" s="30" customFormat="1" ht="15" customHeight="1" x14ac:dyDescent="0.25">
      <c r="A429" s="29" t="s">
        <v>392</v>
      </c>
      <c r="B429" s="29" t="s">
        <v>401</v>
      </c>
      <c r="C429" s="10" t="s">
        <v>2341</v>
      </c>
      <c r="D429" s="41">
        <v>25581.248679</v>
      </c>
      <c r="E429" s="41">
        <v>26764.171478</v>
      </c>
      <c r="F429" s="41">
        <v>16007.583973000001</v>
      </c>
      <c r="G429" s="41">
        <v>24219.393381999998</v>
      </c>
      <c r="H429" s="41">
        <v>24530.682251999999</v>
      </c>
      <c r="I429" s="41" t="s">
        <v>1929</v>
      </c>
      <c r="J429" s="41">
        <v>18703.254698000001</v>
      </c>
      <c r="K429" s="41">
        <v>22431.075488999999</v>
      </c>
      <c r="L429" s="41">
        <v>24828.448919999999</v>
      </c>
      <c r="M429" s="41">
        <v>20539.166254</v>
      </c>
      <c r="N429" s="41">
        <v>15022.599630999999</v>
      </c>
      <c r="O429" s="41">
        <v>28484.303906000001</v>
      </c>
      <c r="P429" s="41" t="s">
        <v>1929</v>
      </c>
      <c r="Q429" s="41">
        <v>30185.457517999999</v>
      </c>
      <c r="R429" s="41" t="s">
        <v>1929</v>
      </c>
      <c r="S429" s="41">
        <v>13660.748767999999</v>
      </c>
      <c r="T429" s="41">
        <v>13650.880881999999</v>
      </c>
      <c r="U429" s="41">
        <v>20230.222707000001</v>
      </c>
      <c r="V429" s="41">
        <v>15281.32</v>
      </c>
      <c r="W429" s="41">
        <v>12198.530526</v>
      </c>
      <c r="X429" s="41">
        <v>31295.545072000001</v>
      </c>
    </row>
    <row r="430" spans="1:24" s="30" customFormat="1" ht="15" customHeight="1" x14ac:dyDescent="0.25">
      <c r="A430" s="29" t="s">
        <v>392</v>
      </c>
      <c r="B430" s="29" t="s">
        <v>402</v>
      </c>
      <c r="C430" s="10" t="s">
        <v>2342</v>
      </c>
      <c r="D430" s="41">
        <v>24346.319341999999</v>
      </c>
      <c r="E430" s="41">
        <v>25415.62096</v>
      </c>
      <c r="F430" s="41">
        <v>14289.991131999999</v>
      </c>
      <c r="G430" s="41">
        <v>19104.131939999999</v>
      </c>
      <c r="H430" s="41">
        <v>28896.633943000001</v>
      </c>
      <c r="I430" s="41" t="s">
        <v>1929</v>
      </c>
      <c r="J430" s="41">
        <v>20971.398728</v>
      </c>
      <c r="K430" s="41">
        <v>24165.637309999998</v>
      </c>
      <c r="L430" s="41">
        <v>21176.717829000001</v>
      </c>
      <c r="M430" s="41">
        <v>18416.919665000001</v>
      </c>
      <c r="N430" s="41">
        <v>15462.988699</v>
      </c>
      <c r="O430" s="41">
        <v>22655.916700999998</v>
      </c>
      <c r="P430" s="41" t="s">
        <v>1929</v>
      </c>
      <c r="Q430" s="41">
        <v>28063.719869</v>
      </c>
      <c r="R430" s="41">
        <v>21530.753571000001</v>
      </c>
      <c r="S430" s="41">
        <v>13007.870419999999</v>
      </c>
      <c r="T430" s="41">
        <v>13495.740426</v>
      </c>
      <c r="U430" s="41">
        <v>17407.007633000001</v>
      </c>
      <c r="V430" s="41">
        <v>15288.937167</v>
      </c>
      <c r="W430" s="41">
        <v>27426.740745999999</v>
      </c>
      <c r="X430" s="41">
        <v>22752.579890000001</v>
      </c>
    </row>
    <row r="431" spans="1:24" s="30" customFormat="1" ht="15" customHeight="1" x14ac:dyDescent="0.25">
      <c r="A431" s="29" t="s">
        <v>392</v>
      </c>
      <c r="B431" s="29" t="s">
        <v>403</v>
      </c>
      <c r="C431" s="10" t="s">
        <v>2343</v>
      </c>
      <c r="D431" s="41">
        <v>22168.008125</v>
      </c>
      <c r="E431" s="41">
        <v>22876.2863</v>
      </c>
      <c r="F431" s="41">
        <v>14679.049945000001</v>
      </c>
      <c r="G431" s="41">
        <v>22013.171441999999</v>
      </c>
      <c r="H431" s="41">
        <v>22908.214567999999</v>
      </c>
      <c r="I431" s="41" t="s">
        <v>1929</v>
      </c>
      <c r="J431" s="41">
        <v>19404.498124999998</v>
      </c>
      <c r="K431" s="41">
        <v>20681.957072000001</v>
      </c>
      <c r="L431" s="41">
        <v>21506.881598</v>
      </c>
      <c r="M431" s="41">
        <v>20405.061587</v>
      </c>
      <c r="N431" s="41">
        <v>13590.179989</v>
      </c>
      <c r="O431" s="41">
        <v>21885.777142999999</v>
      </c>
      <c r="P431" s="41">
        <v>21785.433636000002</v>
      </c>
      <c r="Q431" s="41">
        <v>23110.470663</v>
      </c>
      <c r="R431" s="41" t="s">
        <v>1929</v>
      </c>
      <c r="S431" s="41">
        <v>13180.155998</v>
      </c>
      <c r="T431" s="41">
        <v>13073.501808000001</v>
      </c>
      <c r="U431" s="41">
        <v>18225.722235000001</v>
      </c>
      <c r="V431" s="41">
        <v>18086.866999999998</v>
      </c>
      <c r="W431" s="41">
        <v>21751.903493999998</v>
      </c>
      <c r="X431" s="41">
        <v>27368.065981</v>
      </c>
    </row>
    <row r="432" spans="1:24" s="30" customFormat="1" ht="15" customHeight="1" x14ac:dyDescent="0.25">
      <c r="A432" s="29" t="s">
        <v>392</v>
      </c>
      <c r="B432" s="29" t="s">
        <v>404</v>
      </c>
      <c r="C432" s="10" t="s">
        <v>2344</v>
      </c>
      <c r="D432" s="41">
        <v>25287.777118999998</v>
      </c>
      <c r="E432" s="41">
        <v>19949.607893</v>
      </c>
      <c r="F432" s="41">
        <v>13353.493344</v>
      </c>
      <c r="G432" s="41">
        <v>15556.427686999999</v>
      </c>
      <c r="H432" s="41">
        <v>24635.635316</v>
      </c>
      <c r="I432" s="41">
        <v>0</v>
      </c>
      <c r="J432" s="41">
        <v>19509.516466000001</v>
      </c>
      <c r="K432" s="41">
        <v>19203.083508</v>
      </c>
      <c r="L432" s="41">
        <v>19676.379228999998</v>
      </c>
      <c r="M432" s="41">
        <v>16665.594868</v>
      </c>
      <c r="N432" s="41">
        <v>12652.168540000001</v>
      </c>
      <c r="O432" s="41">
        <v>19269.22</v>
      </c>
      <c r="P432" s="41" t="s">
        <v>1929</v>
      </c>
      <c r="Q432" s="41">
        <v>23110.271798999998</v>
      </c>
      <c r="R432" s="41">
        <v>10033.64</v>
      </c>
      <c r="S432" s="41">
        <v>11166.211874000001</v>
      </c>
      <c r="T432" s="41">
        <v>11792.998788999999</v>
      </c>
      <c r="U432" s="41">
        <v>15440.959462999999</v>
      </c>
      <c r="V432" s="41">
        <v>21284.439545000001</v>
      </c>
      <c r="W432" s="41">
        <v>23466.801585000001</v>
      </c>
      <c r="X432" s="41">
        <v>22349.218537000001</v>
      </c>
    </row>
    <row r="433" spans="1:24" s="30" customFormat="1" ht="15" customHeight="1" x14ac:dyDescent="0.25">
      <c r="A433" s="29" t="s">
        <v>392</v>
      </c>
      <c r="B433" s="29" t="s">
        <v>405</v>
      </c>
      <c r="C433" s="10" t="s">
        <v>2345</v>
      </c>
      <c r="D433" s="41">
        <v>27174.679631999999</v>
      </c>
      <c r="E433" s="41">
        <v>27305.238136</v>
      </c>
      <c r="F433" s="41">
        <v>17496.994202000002</v>
      </c>
      <c r="G433" s="41">
        <v>22119.040557</v>
      </c>
      <c r="H433" s="41">
        <v>26673.399726</v>
      </c>
      <c r="I433" s="41" t="s">
        <v>1929</v>
      </c>
      <c r="J433" s="41">
        <v>21482.001582000001</v>
      </c>
      <c r="K433" s="41">
        <v>25522.958619000001</v>
      </c>
      <c r="L433" s="41">
        <v>26111.684958000002</v>
      </c>
      <c r="M433" s="41">
        <v>21239.156565000001</v>
      </c>
      <c r="N433" s="41">
        <v>17062.142319999999</v>
      </c>
      <c r="O433" s="41">
        <v>21181.856175000001</v>
      </c>
      <c r="P433" s="41">
        <v>22735.699697</v>
      </c>
      <c r="Q433" s="41">
        <v>26875.582419999999</v>
      </c>
      <c r="R433" s="41">
        <v>9015.3254839000001</v>
      </c>
      <c r="S433" s="41">
        <v>13520.130373</v>
      </c>
      <c r="T433" s="41">
        <v>14266.132711</v>
      </c>
      <c r="U433" s="41">
        <v>19909.334974000001</v>
      </c>
      <c r="V433" s="41">
        <v>20504.837724000001</v>
      </c>
      <c r="W433" s="41">
        <v>19969.458037</v>
      </c>
      <c r="X433" s="41">
        <v>34562.061923000001</v>
      </c>
    </row>
    <row r="434" spans="1:24" s="30" customFormat="1" ht="15" customHeight="1" x14ac:dyDescent="0.25">
      <c r="A434" s="29" t="s">
        <v>392</v>
      </c>
      <c r="B434" s="29" t="s">
        <v>406</v>
      </c>
      <c r="C434" s="10" t="s">
        <v>2346</v>
      </c>
      <c r="D434" s="41">
        <v>15753.212390999999</v>
      </c>
      <c r="E434" s="41">
        <v>20296.795829999999</v>
      </c>
      <c r="F434" s="41">
        <v>12515.705110000001</v>
      </c>
      <c r="G434" s="41">
        <v>21174.766517</v>
      </c>
      <c r="H434" s="41">
        <v>19583.167152000002</v>
      </c>
      <c r="I434" s="41" t="s">
        <v>1929</v>
      </c>
      <c r="J434" s="41">
        <v>16786.707312999999</v>
      </c>
      <c r="K434" s="41">
        <v>23870.987316999999</v>
      </c>
      <c r="L434" s="41">
        <v>22470.047103000001</v>
      </c>
      <c r="M434" s="41">
        <v>17776.809439000001</v>
      </c>
      <c r="N434" s="41">
        <v>15108.306884</v>
      </c>
      <c r="O434" s="41">
        <v>22892.442927</v>
      </c>
      <c r="P434" s="41">
        <v>19491.692999999999</v>
      </c>
      <c r="Q434" s="41">
        <v>26252.878536</v>
      </c>
      <c r="R434" s="41">
        <v>42346.522666999997</v>
      </c>
      <c r="S434" s="41">
        <v>13109.028123</v>
      </c>
      <c r="T434" s="41">
        <v>12585.693577</v>
      </c>
      <c r="U434" s="41">
        <v>18600.313687999998</v>
      </c>
      <c r="V434" s="41">
        <v>12190.730506</v>
      </c>
      <c r="W434" s="41">
        <v>14098.645857</v>
      </c>
      <c r="X434" s="41">
        <v>26950.06</v>
      </c>
    </row>
    <row r="435" spans="1:24" s="30" customFormat="1" ht="15" customHeight="1" x14ac:dyDescent="0.25">
      <c r="A435" s="29" t="s">
        <v>392</v>
      </c>
      <c r="B435" s="29" t="s">
        <v>407</v>
      </c>
      <c r="C435" s="10" t="s">
        <v>2347</v>
      </c>
      <c r="D435" s="41">
        <v>41067.479286000002</v>
      </c>
      <c r="E435" s="41">
        <v>25860.814548999999</v>
      </c>
      <c r="F435" s="41">
        <v>15085.705919</v>
      </c>
      <c r="G435" s="41">
        <v>22777.87</v>
      </c>
      <c r="H435" s="41">
        <v>26155.651935000002</v>
      </c>
      <c r="I435" s="41" t="s">
        <v>1929</v>
      </c>
      <c r="J435" s="41">
        <v>19953.828262999999</v>
      </c>
      <c r="K435" s="41">
        <v>23092.480681000001</v>
      </c>
      <c r="L435" s="41">
        <v>22092.767236</v>
      </c>
      <c r="M435" s="41">
        <v>19707.336096999999</v>
      </c>
      <c r="N435" s="41">
        <v>16485.61</v>
      </c>
      <c r="O435" s="41">
        <v>27388.190108999999</v>
      </c>
      <c r="P435" s="41" t="s">
        <v>1929</v>
      </c>
      <c r="Q435" s="41">
        <v>30940.394965</v>
      </c>
      <c r="R435" s="41">
        <v>26043.86375</v>
      </c>
      <c r="S435" s="41">
        <v>14033.666993000001</v>
      </c>
      <c r="T435" s="41">
        <v>13942.906271</v>
      </c>
      <c r="U435" s="41">
        <v>21329.908587999998</v>
      </c>
      <c r="V435" s="41">
        <v>17502.811260999999</v>
      </c>
      <c r="W435" s="41">
        <v>24845.620952000001</v>
      </c>
      <c r="X435" s="41">
        <v>28117.185741000001</v>
      </c>
    </row>
    <row r="436" spans="1:24" s="30" customFormat="1" ht="15" customHeight="1" x14ac:dyDescent="0.25">
      <c r="A436" s="29" t="s">
        <v>392</v>
      </c>
      <c r="B436" s="29" t="s">
        <v>47</v>
      </c>
      <c r="C436" s="10" t="s">
        <v>2348</v>
      </c>
      <c r="D436" s="41">
        <v>13818.218124999999</v>
      </c>
      <c r="E436" s="41">
        <v>21204.590241000002</v>
      </c>
      <c r="F436" s="41">
        <v>16327.067149</v>
      </c>
      <c r="G436" s="41">
        <v>28489.291488999999</v>
      </c>
      <c r="H436" s="41">
        <v>31726.23098</v>
      </c>
      <c r="I436" s="41" t="s">
        <v>1929</v>
      </c>
      <c r="J436" s="41">
        <v>18275.119672000001</v>
      </c>
      <c r="K436" s="41">
        <v>29192.481349999998</v>
      </c>
      <c r="L436" s="41">
        <v>31062.242533000001</v>
      </c>
      <c r="M436" s="41">
        <v>21081.323385</v>
      </c>
      <c r="N436" s="41">
        <v>19243.541510999999</v>
      </c>
      <c r="O436" s="41">
        <v>15151.133750000001</v>
      </c>
      <c r="P436" s="41" t="s">
        <v>1929</v>
      </c>
      <c r="Q436" s="41">
        <v>33947.791053000001</v>
      </c>
      <c r="R436" s="41" t="s">
        <v>1929</v>
      </c>
      <c r="S436" s="41">
        <v>16891.465141000001</v>
      </c>
      <c r="T436" s="41">
        <v>14305.549842</v>
      </c>
      <c r="U436" s="41">
        <v>26047.067445000001</v>
      </c>
      <c r="V436" s="41">
        <v>30241.991875</v>
      </c>
      <c r="W436" s="41">
        <v>20257.934230999999</v>
      </c>
      <c r="X436" s="41">
        <v>30957.346764999998</v>
      </c>
    </row>
    <row r="437" spans="1:24" s="30" customFormat="1" ht="15" customHeight="1" x14ac:dyDescent="0.25">
      <c r="A437" s="29" t="s">
        <v>392</v>
      </c>
      <c r="B437" s="29" t="s">
        <v>408</v>
      </c>
      <c r="C437" s="10" t="s">
        <v>2349</v>
      </c>
      <c r="D437" s="41">
        <v>21509.933230999999</v>
      </c>
      <c r="E437" s="41">
        <v>24029.039335000001</v>
      </c>
      <c r="F437" s="41">
        <v>14206.169199</v>
      </c>
      <c r="G437" s="41">
        <v>19995.423956999999</v>
      </c>
      <c r="H437" s="41">
        <v>23457.276834</v>
      </c>
      <c r="I437" s="41">
        <v>7718.0945455000001</v>
      </c>
      <c r="J437" s="41">
        <v>19456.920252</v>
      </c>
      <c r="K437" s="41">
        <v>23426.288630999999</v>
      </c>
      <c r="L437" s="41">
        <v>22619.373685999999</v>
      </c>
      <c r="M437" s="41">
        <v>18374.777679999999</v>
      </c>
      <c r="N437" s="41">
        <v>15702.006614</v>
      </c>
      <c r="O437" s="41">
        <v>21378.859911</v>
      </c>
      <c r="P437" s="41">
        <v>8445.4044443999992</v>
      </c>
      <c r="Q437" s="41">
        <v>31101.569952999998</v>
      </c>
      <c r="R437" s="41">
        <v>15155.021111</v>
      </c>
      <c r="S437" s="41">
        <v>12624.32295</v>
      </c>
      <c r="T437" s="41">
        <v>13153.300090000001</v>
      </c>
      <c r="U437" s="41">
        <v>19995.732647000001</v>
      </c>
      <c r="V437" s="41">
        <v>16628.652778</v>
      </c>
      <c r="W437" s="41">
        <v>35064.694276000002</v>
      </c>
      <c r="X437" s="41">
        <v>27026.51326</v>
      </c>
    </row>
    <row r="438" spans="1:24" s="30" customFormat="1" ht="15" customHeight="1" x14ac:dyDescent="0.25">
      <c r="A438" s="29" t="s">
        <v>392</v>
      </c>
      <c r="B438" s="29" t="s">
        <v>409</v>
      </c>
      <c r="C438" s="10" t="s">
        <v>2350</v>
      </c>
      <c r="D438" s="41">
        <v>34101.732813000002</v>
      </c>
      <c r="E438" s="41">
        <v>29058.351511000001</v>
      </c>
      <c r="F438" s="41">
        <v>15873.896107</v>
      </c>
      <c r="G438" s="41">
        <v>27791.768333</v>
      </c>
      <c r="H438" s="41">
        <v>23185.310207999999</v>
      </c>
      <c r="I438" s="41" t="s">
        <v>1929</v>
      </c>
      <c r="J438" s="41">
        <v>20278.318461999999</v>
      </c>
      <c r="K438" s="41">
        <v>25801.500147999999</v>
      </c>
      <c r="L438" s="41">
        <v>26731.411877999999</v>
      </c>
      <c r="M438" s="41">
        <v>24141.757205999998</v>
      </c>
      <c r="N438" s="41">
        <v>18374.126068000001</v>
      </c>
      <c r="O438" s="41">
        <v>26123.130288</v>
      </c>
      <c r="P438" s="41">
        <v>21878.436153999999</v>
      </c>
      <c r="Q438" s="41">
        <v>27804.634059</v>
      </c>
      <c r="R438" s="41" t="s">
        <v>1929</v>
      </c>
      <c r="S438" s="41">
        <v>16896.298332999999</v>
      </c>
      <c r="T438" s="41">
        <v>16751.949122999999</v>
      </c>
      <c r="U438" s="41">
        <v>21880.167422999999</v>
      </c>
      <c r="V438" s="41">
        <v>25150.522708</v>
      </c>
      <c r="W438" s="41">
        <v>27139.644544999999</v>
      </c>
      <c r="X438" s="41">
        <v>29496.186667000002</v>
      </c>
    </row>
    <row r="439" spans="1:24" s="30" customFormat="1" ht="15" customHeight="1" x14ac:dyDescent="0.25">
      <c r="A439" s="29" t="s">
        <v>392</v>
      </c>
      <c r="B439" s="29" t="s">
        <v>164</v>
      </c>
      <c r="C439" s="10" t="s">
        <v>2351</v>
      </c>
      <c r="D439" s="41">
        <v>22450.801391000001</v>
      </c>
      <c r="E439" s="41">
        <v>21210.904255000001</v>
      </c>
      <c r="F439" s="41">
        <v>13779.198584</v>
      </c>
      <c r="G439" s="41">
        <v>18753.668706</v>
      </c>
      <c r="H439" s="41">
        <v>21210.151083000001</v>
      </c>
      <c r="I439" s="41">
        <v>12225.535263</v>
      </c>
      <c r="J439" s="41">
        <v>19493.950755999998</v>
      </c>
      <c r="K439" s="41">
        <v>20712.484866999999</v>
      </c>
      <c r="L439" s="41">
        <v>21224.706890000001</v>
      </c>
      <c r="M439" s="41">
        <v>18286.761681</v>
      </c>
      <c r="N439" s="41">
        <v>14256.367362000001</v>
      </c>
      <c r="O439" s="41">
        <v>18707.506887</v>
      </c>
      <c r="P439" s="41">
        <v>16438.403783999998</v>
      </c>
      <c r="Q439" s="41">
        <v>26017.655278999999</v>
      </c>
      <c r="R439" s="41">
        <v>31723.245189000001</v>
      </c>
      <c r="S439" s="41">
        <v>12230.814931999999</v>
      </c>
      <c r="T439" s="41">
        <v>12425.030615</v>
      </c>
      <c r="U439" s="41">
        <v>16938.088324</v>
      </c>
      <c r="V439" s="41">
        <v>16120.527321</v>
      </c>
      <c r="W439" s="41">
        <v>17994.942324</v>
      </c>
      <c r="X439" s="41">
        <v>26112.347365000001</v>
      </c>
    </row>
    <row r="440" spans="1:24" s="30" customFormat="1" ht="15" customHeight="1" x14ac:dyDescent="0.25">
      <c r="A440" s="29" t="s">
        <v>392</v>
      </c>
      <c r="B440" s="29" t="s">
        <v>410</v>
      </c>
      <c r="C440" s="10" t="s">
        <v>2352</v>
      </c>
      <c r="D440" s="41">
        <v>22113.847333000002</v>
      </c>
      <c r="E440" s="41">
        <v>23402.322734000001</v>
      </c>
      <c r="F440" s="41">
        <v>14405.329669000001</v>
      </c>
      <c r="G440" s="41">
        <v>19000.000412000001</v>
      </c>
      <c r="H440" s="41">
        <v>23403.944626</v>
      </c>
      <c r="I440" s="41" t="s">
        <v>1929</v>
      </c>
      <c r="J440" s="41">
        <v>20026.678073999999</v>
      </c>
      <c r="K440" s="41">
        <v>21064.152007000001</v>
      </c>
      <c r="L440" s="41">
        <v>21737.278913999999</v>
      </c>
      <c r="M440" s="41">
        <v>18067.659296999998</v>
      </c>
      <c r="N440" s="41">
        <v>14539.383089999999</v>
      </c>
      <c r="O440" s="41">
        <v>17862.827120999998</v>
      </c>
      <c r="P440" s="41">
        <v>12487.08</v>
      </c>
      <c r="Q440" s="41">
        <v>24555.280683000001</v>
      </c>
      <c r="R440" s="41">
        <v>21408.205110999999</v>
      </c>
      <c r="S440" s="41">
        <v>12890.933595</v>
      </c>
      <c r="T440" s="41">
        <v>12929.566566</v>
      </c>
      <c r="U440" s="41">
        <v>17806.591269</v>
      </c>
      <c r="V440" s="41">
        <v>18557.291491</v>
      </c>
      <c r="W440" s="41">
        <v>19161.801498000001</v>
      </c>
      <c r="X440" s="41">
        <v>29170.486710000001</v>
      </c>
    </row>
    <row r="441" spans="1:24" s="30" customFormat="1" ht="15" customHeight="1" x14ac:dyDescent="0.25">
      <c r="A441" s="29" t="s">
        <v>392</v>
      </c>
      <c r="B441" s="29" t="s">
        <v>411</v>
      </c>
      <c r="C441" s="10" t="s">
        <v>2353</v>
      </c>
      <c r="D441" s="41">
        <v>21623.889019999999</v>
      </c>
      <c r="E441" s="41">
        <v>27459.835429999999</v>
      </c>
      <c r="F441" s="41">
        <v>14245.929225</v>
      </c>
      <c r="G441" s="41">
        <v>20436.803065</v>
      </c>
      <c r="H441" s="41">
        <v>29875.738300000001</v>
      </c>
      <c r="I441" s="41" t="s">
        <v>1929</v>
      </c>
      <c r="J441" s="41">
        <v>26180.035651999999</v>
      </c>
      <c r="K441" s="41">
        <v>22843.595667000001</v>
      </c>
      <c r="L441" s="41">
        <v>23459.115607</v>
      </c>
      <c r="M441" s="41">
        <v>19318.361584999999</v>
      </c>
      <c r="N441" s="41">
        <v>14553.580269</v>
      </c>
      <c r="O441" s="41">
        <v>20526.646989000001</v>
      </c>
      <c r="P441" s="41" t="s">
        <v>1929</v>
      </c>
      <c r="Q441" s="41">
        <v>28847.3711</v>
      </c>
      <c r="R441" s="41">
        <v>15575.141818</v>
      </c>
      <c r="S441" s="41">
        <v>12632.516492000001</v>
      </c>
      <c r="T441" s="41">
        <v>12923.796521</v>
      </c>
      <c r="U441" s="41">
        <v>18504.509778</v>
      </c>
      <c r="V441" s="41">
        <v>11012.833667000001</v>
      </c>
      <c r="W441" s="41">
        <v>28150.167142999999</v>
      </c>
      <c r="X441" s="41">
        <v>30233.504499999999</v>
      </c>
    </row>
    <row r="442" spans="1:24" s="30" customFormat="1" ht="15" customHeight="1" x14ac:dyDescent="0.25">
      <c r="A442" s="29" t="s">
        <v>392</v>
      </c>
      <c r="B442" s="29" t="s">
        <v>412</v>
      </c>
      <c r="C442" s="10" t="s">
        <v>2354</v>
      </c>
      <c r="D442" s="41">
        <v>21352.315095000002</v>
      </c>
      <c r="E442" s="41">
        <v>22264.061039</v>
      </c>
      <c r="F442" s="41">
        <v>15102.155333999999</v>
      </c>
      <c r="G442" s="41">
        <v>19920.278421999999</v>
      </c>
      <c r="H442" s="41">
        <v>22316.577696</v>
      </c>
      <c r="I442" s="41">
        <v>5806.4258209</v>
      </c>
      <c r="J442" s="41">
        <v>17435.982961999998</v>
      </c>
      <c r="K442" s="41">
        <v>23085.753044000001</v>
      </c>
      <c r="L442" s="41">
        <v>22660.454377999999</v>
      </c>
      <c r="M442" s="41">
        <v>19342.054815</v>
      </c>
      <c r="N442" s="41">
        <v>15518.757809000001</v>
      </c>
      <c r="O442" s="41">
        <v>30103.756398000001</v>
      </c>
      <c r="P442" s="41">
        <v>16756.926624</v>
      </c>
      <c r="Q442" s="41">
        <v>28929.849811</v>
      </c>
      <c r="R442" s="41">
        <v>28020.581676999998</v>
      </c>
      <c r="S442" s="41">
        <v>11803.981123</v>
      </c>
      <c r="T442" s="41">
        <v>13185.160644</v>
      </c>
      <c r="U442" s="41">
        <v>18170.557277</v>
      </c>
      <c r="V442" s="41">
        <v>17631.365976000001</v>
      </c>
      <c r="W442" s="41">
        <v>18688.823292000001</v>
      </c>
      <c r="X442" s="41">
        <v>29368.545275</v>
      </c>
    </row>
    <row r="443" spans="1:24" s="30" customFormat="1" ht="15" customHeight="1" x14ac:dyDescent="0.25">
      <c r="A443" s="29" t="s">
        <v>392</v>
      </c>
      <c r="B443" s="29" t="s">
        <v>413</v>
      </c>
      <c r="C443" s="10" t="s">
        <v>2355</v>
      </c>
      <c r="D443" s="41" t="s">
        <v>1929</v>
      </c>
      <c r="E443" s="41">
        <v>46754.852856999998</v>
      </c>
      <c r="F443" s="41">
        <v>17545.873599999999</v>
      </c>
      <c r="G443" s="41">
        <v>26155.64</v>
      </c>
      <c r="H443" s="41">
        <v>19560.334211000001</v>
      </c>
      <c r="I443" s="41">
        <v>0</v>
      </c>
      <c r="J443" s="41">
        <v>33032.467083000003</v>
      </c>
      <c r="K443" s="41">
        <v>22436.236042</v>
      </c>
      <c r="L443" s="41">
        <v>18733.768261000001</v>
      </c>
      <c r="M443" s="41">
        <v>23047.747639000001</v>
      </c>
      <c r="N443" s="41">
        <v>17793.389908000001</v>
      </c>
      <c r="O443" s="41">
        <v>44260.426922999999</v>
      </c>
      <c r="P443" s="41" t="s">
        <v>1929</v>
      </c>
      <c r="Q443" s="41">
        <v>31575.402999999998</v>
      </c>
      <c r="R443" s="41" t="s">
        <v>1929</v>
      </c>
      <c r="S443" s="41">
        <v>13313.234398000001</v>
      </c>
      <c r="T443" s="41">
        <v>13331.071477</v>
      </c>
      <c r="U443" s="41">
        <v>21715.776049</v>
      </c>
      <c r="V443" s="41">
        <v>13579.645294</v>
      </c>
      <c r="W443" s="41">
        <v>30502.749333</v>
      </c>
      <c r="X443" s="41">
        <v>52580.853999999999</v>
      </c>
    </row>
    <row r="444" spans="1:24" s="30" customFormat="1" ht="15" customHeight="1" x14ac:dyDescent="0.25">
      <c r="A444" s="29" t="s">
        <v>392</v>
      </c>
      <c r="B444" s="29" t="s">
        <v>414</v>
      </c>
      <c r="C444" s="10" t="s">
        <v>2356</v>
      </c>
      <c r="D444" s="41">
        <v>18785.162667000001</v>
      </c>
      <c r="E444" s="41">
        <v>25082.333239</v>
      </c>
      <c r="F444" s="41">
        <v>14942.054772</v>
      </c>
      <c r="G444" s="41">
        <v>21542.872404999998</v>
      </c>
      <c r="H444" s="41">
        <v>22645.992434</v>
      </c>
      <c r="I444" s="41" t="s">
        <v>1929</v>
      </c>
      <c r="J444" s="41">
        <v>22144.827250999999</v>
      </c>
      <c r="K444" s="41">
        <v>19521.582456</v>
      </c>
      <c r="L444" s="41">
        <v>22944.624830000001</v>
      </c>
      <c r="M444" s="41">
        <v>17798.001692999998</v>
      </c>
      <c r="N444" s="41">
        <v>15405.849611</v>
      </c>
      <c r="O444" s="41">
        <v>19779.677196000001</v>
      </c>
      <c r="P444" s="41" t="s">
        <v>1929</v>
      </c>
      <c r="Q444" s="41">
        <v>24579.781132</v>
      </c>
      <c r="R444" s="41">
        <v>15710.7675</v>
      </c>
      <c r="S444" s="41">
        <v>13361.926834</v>
      </c>
      <c r="T444" s="41">
        <v>13395.237520000001</v>
      </c>
      <c r="U444" s="41">
        <v>18051.429878999999</v>
      </c>
      <c r="V444" s="41">
        <v>16890.467680000002</v>
      </c>
      <c r="W444" s="41">
        <v>17162.894604000001</v>
      </c>
      <c r="X444" s="41">
        <v>26648.204227999999</v>
      </c>
    </row>
    <row r="445" spans="1:24" s="30" customFormat="1" ht="15" customHeight="1" x14ac:dyDescent="0.25">
      <c r="A445" s="29" t="s">
        <v>392</v>
      </c>
      <c r="B445" s="29" t="s">
        <v>49</v>
      </c>
      <c r="C445" s="10" t="s">
        <v>2357</v>
      </c>
      <c r="D445" s="41">
        <v>23938.679103999999</v>
      </c>
      <c r="E445" s="41">
        <v>22118.359659999998</v>
      </c>
      <c r="F445" s="41">
        <v>14151.169212000001</v>
      </c>
      <c r="G445" s="41">
        <v>19809.733656</v>
      </c>
      <c r="H445" s="41">
        <v>21515.259732999999</v>
      </c>
      <c r="I445" s="41">
        <v>2157.3891666999998</v>
      </c>
      <c r="J445" s="41">
        <v>18000.875816</v>
      </c>
      <c r="K445" s="41">
        <v>20527.492342000001</v>
      </c>
      <c r="L445" s="41">
        <v>21797.805569</v>
      </c>
      <c r="M445" s="41">
        <v>19262.686658999999</v>
      </c>
      <c r="N445" s="41">
        <v>14541.270928</v>
      </c>
      <c r="O445" s="41">
        <v>24564.358787000001</v>
      </c>
      <c r="P445" s="41">
        <v>10006.604138000001</v>
      </c>
      <c r="Q445" s="41">
        <v>26860.045160999998</v>
      </c>
      <c r="R445" s="41">
        <v>16057.45883</v>
      </c>
      <c r="S445" s="41">
        <v>11355.981222</v>
      </c>
      <c r="T445" s="41">
        <v>12449.000549</v>
      </c>
      <c r="U445" s="41">
        <v>16403.048283</v>
      </c>
      <c r="V445" s="41">
        <v>15257.105199</v>
      </c>
      <c r="W445" s="41">
        <v>23638.382695</v>
      </c>
      <c r="X445" s="41">
        <v>24453.804605000001</v>
      </c>
    </row>
    <row r="446" spans="1:24" s="30" customFormat="1" ht="15" customHeight="1" x14ac:dyDescent="0.25">
      <c r="A446" s="29" t="s">
        <v>392</v>
      </c>
      <c r="B446" s="29" t="s">
        <v>52</v>
      </c>
      <c r="C446" s="10" t="s">
        <v>2358</v>
      </c>
      <c r="D446" s="41">
        <v>20202.969429000001</v>
      </c>
      <c r="E446" s="41">
        <v>22089.230672000002</v>
      </c>
      <c r="F446" s="41">
        <v>14154.523384</v>
      </c>
      <c r="G446" s="41">
        <v>20026.760482000002</v>
      </c>
      <c r="H446" s="41">
        <v>22308.110204000001</v>
      </c>
      <c r="I446" s="41">
        <v>2862.7051852</v>
      </c>
      <c r="J446" s="41">
        <v>16941.749025000001</v>
      </c>
      <c r="K446" s="41">
        <v>20780.696795</v>
      </c>
      <c r="L446" s="41">
        <v>23774.984064</v>
      </c>
      <c r="M446" s="41">
        <v>16945.962388</v>
      </c>
      <c r="N446" s="41">
        <v>15636.879117</v>
      </c>
      <c r="O446" s="41">
        <v>24680.368428999998</v>
      </c>
      <c r="P446" s="41">
        <v>20961.035313</v>
      </c>
      <c r="Q446" s="41">
        <v>26069.501257</v>
      </c>
      <c r="R446" s="41">
        <v>21200.622466000001</v>
      </c>
      <c r="S446" s="41">
        <v>12387.439238999999</v>
      </c>
      <c r="T446" s="41">
        <v>12573.041095</v>
      </c>
      <c r="U446" s="41">
        <v>18072.153492000001</v>
      </c>
      <c r="V446" s="41">
        <v>14266.406512</v>
      </c>
      <c r="W446" s="41">
        <v>15391.714769</v>
      </c>
      <c r="X446" s="41">
        <v>25569.537305999998</v>
      </c>
    </row>
    <row r="447" spans="1:24" s="30" customFormat="1" ht="15" customHeight="1" x14ac:dyDescent="0.25">
      <c r="A447" s="29" t="s">
        <v>392</v>
      </c>
      <c r="B447" s="29" t="s">
        <v>53</v>
      </c>
      <c r="C447" s="10" t="s">
        <v>2359</v>
      </c>
      <c r="D447" s="41">
        <v>20731.555713999998</v>
      </c>
      <c r="E447" s="41">
        <v>20076.409016000001</v>
      </c>
      <c r="F447" s="41">
        <v>15969.659437</v>
      </c>
      <c r="G447" s="41">
        <v>21661.104847999999</v>
      </c>
      <c r="H447" s="41">
        <v>34365.133332999998</v>
      </c>
      <c r="I447" s="41" t="s">
        <v>1929</v>
      </c>
      <c r="J447" s="41">
        <v>20020.090749999999</v>
      </c>
      <c r="K447" s="41">
        <v>27866.068437999998</v>
      </c>
      <c r="L447" s="41">
        <v>21351.291090999999</v>
      </c>
      <c r="M447" s="41">
        <v>15206.691806000001</v>
      </c>
      <c r="N447" s="41">
        <v>15144.673124999999</v>
      </c>
      <c r="O447" s="41" t="s">
        <v>1929</v>
      </c>
      <c r="P447" s="41" t="s">
        <v>1929</v>
      </c>
      <c r="Q447" s="41">
        <v>30158.250294000001</v>
      </c>
      <c r="R447" s="41" t="s">
        <v>1929</v>
      </c>
      <c r="S447" s="41">
        <v>15321.081791000001</v>
      </c>
      <c r="T447" s="41">
        <v>14544.702595000001</v>
      </c>
      <c r="U447" s="41">
        <v>19705.499822999998</v>
      </c>
      <c r="V447" s="41">
        <v>19229.495238</v>
      </c>
      <c r="W447" s="41">
        <v>18853.294706000001</v>
      </c>
      <c r="X447" s="41">
        <v>26976.813332999998</v>
      </c>
    </row>
    <row r="448" spans="1:24" s="30" customFormat="1" ht="15" customHeight="1" x14ac:dyDescent="0.25">
      <c r="A448" s="29" t="s">
        <v>392</v>
      </c>
      <c r="B448" s="29" t="s">
        <v>415</v>
      </c>
      <c r="C448" s="10" t="s">
        <v>2360</v>
      </c>
      <c r="D448" s="41">
        <v>32620.939421999999</v>
      </c>
      <c r="E448" s="41">
        <v>27112.914746999999</v>
      </c>
      <c r="F448" s="41">
        <v>17537.846032000001</v>
      </c>
      <c r="G448" s="41">
        <v>23977.633765999999</v>
      </c>
      <c r="H448" s="41">
        <v>28147.749589999999</v>
      </c>
      <c r="I448" s="41">
        <v>4398.88</v>
      </c>
      <c r="J448" s="41">
        <v>21001.913593000001</v>
      </c>
      <c r="K448" s="41">
        <v>26122.305488000002</v>
      </c>
      <c r="L448" s="41">
        <v>26520.700753000001</v>
      </c>
      <c r="M448" s="41">
        <v>22387.483783</v>
      </c>
      <c r="N448" s="41">
        <v>18167.033196</v>
      </c>
      <c r="O448" s="41">
        <v>25521.952281000002</v>
      </c>
      <c r="P448" s="41">
        <v>19472.869865000001</v>
      </c>
      <c r="Q448" s="41">
        <v>35385.735526999997</v>
      </c>
      <c r="R448" s="41">
        <v>23419.150679999999</v>
      </c>
      <c r="S448" s="41">
        <v>15064.519816</v>
      </c>
      <c r="T448" s="41">
        <v>15415.661996999999</v>
      </c>
      <c r="U448" s="41">
        <v>24015.753832999999</v>
      </c>
      <c r="V448" s="41">
        <v>14282.109</v>
      </c>
      <c r="W448" s="41">
        <v>21891.328291000002</v>
      </c>
      <c r="X448" s="41">
        <v>31079.245037000001</v>
      </c>
    </row>
    <row r="449" spans="1:24" s="30" customFormat="1" ht="15" customHeight="1" x14ac:dyDescent="0.25">
      <c r="A449" s="29" t="s">
        <v>392</v>
      </c>
      <c r="B449" s="29" t="s">
        <v>416</v>
      </c>
      <c r="C449" s="10" t="s">
        <v>2361</v>
      </c>
      <c r="D449" s="41">
        <v>21421.393823999999</v>
      </c>
      <c r="E449" s="41">
        <v>33065.528955000002</v>
      </c>
      <c r="F449" s="41">
        <v>16907.837116999999</v>
      </c>
      <c r="G449" s="41">
        <v>14646.551556</v>
      </c>
      <c r="H449" s="41">
        <v>34619.300556000002</v>
      </c>
      <c r="I449" s="41">
        <v>0</v>
      </c>
      <c r="J449" s="41">
        <v>20871.840946</v>
      </c>
      <c r="K449" s="41">
        <v>29729.041045000002</v>
      </c>
      <c r="L449" s="41">
        <v>31495.624736999998</v>
      </c>
      <c r="M449" s="41">
        <v>25128.669938999999</v>
      </c>
      <c r="N449" s="41">
        <v>20037.219936000001</v>
      </c>
      <c r="O449" s="41">
        <v>20486.801935</v>
      </c>
      <c r="P449" s="41" t="s">
        <v>1929</v>
      </c>
      <c r="Q449" s="41">
        <v>33354.615270000002</v>
      </c>
      <c r="R449" s="41" t="s">
        <v>1929</v>
      </c>
      <c r="S449" s="41">
        <v>18306.327875999999</v>
      </c>
      <c r="T449" s="41">
        <v>16034.116325000001</v>
      </c>
      <c r="U449" s="41">
        <v>23335.713170999999</v>
      </c>
      <c r="V449" s="41">
        <v>25434.392564000002</v>
      </c>
      <c r="W449" s="41">
        <v>43466.465439</v>
      </c>
      <c r="X449" s="41">
        <v>49638.538420999997</v>
      </c>
    </row>
    <row r="450" spans="1:24" s="30" customFormat="1" ht="15" customHeight="1" x14ac:dyDescent="0.25">
      <c r="A450" s="29" t="s">
        <v>392</v>
      </c>
      <c r="B450" s="29" t="s">
        <v>417</v>
      </c>
      <c r="C450" s="10" t="s">
        <v>2362</v>
      </c>
      <c r="D450" s="41">
        <v>24898.276291999999</v>
      </c>
      <c r="E450" s="41">
        <v>23896.066683000001</v>
      </c>
      <c r="F450" s="41">
        <v>14728.107419</v>
      </c>
      <c r="G450" s="41">
        <v>21171.953361</v>
      </c>
      <c r="H450" s="41">
        <v>23614.853362999998</v>
      </c>
      <c r="I450" s="41">
        <v>7348.6270769000002</v>
      </c>
      <c r="J450" s="41">
        <v>18633.662441</v>
      </c>
      <c r="K450" s="41">
        <v>21933.822889999999</v>
      </c>
      <c r="L450" s="41">
        <v>24747.583763999999</v>
      </c>
      <c r="M450" s="41">
        <v>19546.693703000001</v>
      </c>
      <c r="N450" s="41">
        <v>15650.060629</v>
      </c>
      <c r="O450" s="41">
        <v>24010.860419000001</v>
      </c>
      <c r="P450" s="41">
        <v>16317.709835</v>
      </c>
      <c r="Q450" s="41">
        <v>29032.603571</v>
      </c>
      <c r="R450" s="41">
        <v>24897.193324</v>
      </c>
      <c r="S450" s="41">
        <v>13301.599399000001</v>
      </c>
      <c r="T450" s="41">
        <v>13698.155212</v>
      </c>
      <c r="U450" s="41">
        <v>17875.97334</v>
      </c>
      <c r="V450" s="41">
        <v>15561.481421</v>
      </c>
      <c r="W450" s="41">
        <v>22154.213693999998</v>
      </c>
      <c r="X450" s="41">
        <v>30672.966689000001</v>
      </c>
    </row>
    <row r="451" spans="1:24" s="30" customFormat="1" ht="15" customHeight="1" x14ac:dyDescent="0.25">
      <c r="A451" s="29" t="s">
        <v>392</v>
      </c>
      <c r="B451" s="29" t="s">
        <v>55</v>
      </c>
      <c r="C451" s="10" t="s">
        <v>2363</v>
      </c>
      <c r="D451" s="41">
        <v>26744.939826000002</v>
      </c>
      <c r="E451" s="41">
        <v>25140.537915000001</v>
      </c>
      <c r="F451" s="41">
        <v>15547.990006</v>
      </c>
      <c r="G451" s="41">
        <v>25938.848134</v>
      </c>
      <c r="H451" s="41">
        <v>26895.684378999998</v>
      </c>
      <c r="I451" s="41" t="s">
        <v>1929</v>
      </c>
      <c r="J451" s="41">
        <v>19351.001447999999</v>
      </c>
      <c r="K451" s="41">
        <v>25606.604254999998</v>
      </c>
      <c r="L451" s="41">
        <v>24128.381041000001</v>
      </c>
      <c r="M451" s="41">
        <v>21414.164505000001</v>
      </c>
      <c r="N451" s="41">
        <v>18340.806022000001</v>
      </c>
      <c r="O451" s="41">
        <v>20083.466267</v>
      </c>
      <c r="P451" s="41">
        <v>11258.390556</v>
      </c>
      <c r="Q451" s="41">
        <v>25992.552741</v>
      </c>
      <c r="R451" s="41">
        <v>33531.61</v>
      </c>
      <c r="S451" s="41">
        <v>15643.007702999999</v>
      </c>
      <c r="T451" s="41">
        <v>13983.014085000001</v>
      </c>
      <c r="U451" s="41">
        <v>18887.173843</v>
      </c>
      <c r="V451" s="41">
        <v>14535.510909000001</v>
      </c>
      <c r="W451" s="41">
        <v>24977.431901</v>
      </c>
      <c r="X451" s="41">
        <v>32733.921937999999</v>
      </c>
    </row>
    <row r="452" spans="1:24" s="30" customFormat="1" ht="15" customHeight="1" x14ac:dyDescent="0.25">
      <c r="A452" s="29" t="s">
        <v>392</v>
      </c>
      <c r="B452" s="29" t="s">
        <v>418</v>
      </c>
      <c r="C452" s="10" t="s">
        <v>2364</v>
      </c>
      <c r="D452" s="41">
        <v>32967.057008999996</v>
      </c>
      <c r="E452" s="41">
        <v>23324.154106000002</v>
      </c>
      <c r="F452" s="41">
        <v>16684.246537999999</v>
      </c>
      <c r="G452" s="41">
        <v>29586.023383</v>
      </c>
      <c r="H452" s="41">
        <v>30031.762864</v>
      </c>
      <c r="I452" s="41" t="s">
        <v>1929</v>
      </c>
      <c r="J452" s="41">
        <v>20281.207869999998</v>
      </c>
      <c r="K452" s="41">
        <v>25692.409822000001</v>
      </c>
      <c r="L452" s="41">
        <v>25677.258243</v>
      </c>
      <c r="M452" s="41">
        <v>24649.528697000002</v>
      </c>
      <c r="N452" s="41">
        <v>16898.286048000002</v>
      </c>
      <c r="O452" s="41">
        <v>35990.240086999998</v>
      </c>
      <c r="P452" s="41">
        <v>24984.061364000001</v>
      </c>
      <c r="Q452" s="41">
        <v>29146.067867000002</v>
      </c>
      <c r="R452" s="41">
        <v>35081.628955</v>
      </c>
      <c r="S452" s="41">
        <v>14045.137473000001</v>
      </c>
      <c r="T452" s="41">
        <v>14639.620067</v>
      </c>
      <c r="U452" s="41">
        <v>20993.678155000001</v>
      </c>
      <c r="V452" s="41">
        <v>15962.517707000001</v>
      </c>
      <c r="W452" s="41">
        <v>31356.060074000001</v>
      </c>
      <c r="X452" s="41">
        <v>28528.051880999999</v>
      </c>
    </row>
    <row r="453" spans="1:24" s="30" customFormat="1" ht="15" customHeight="1" x14ac:dyDescent="0.25">
      <c r="A453" s="29" t="s">
        <v>392</v>
      </c>
      <c r="B453" s="29" t="s">
        <v>168</v>
      </c>
      <c r="C453" s="10" t="s">
        <v>2365</v>
      </c>
      <c r="D453" s="41">
        <v>27657.902749000001</v>
      </c>
      <c r="E453" s="41">
        <v>20829.093038999999</v>
      </c>
      <c r="F453" s="41">
        <v>13857.534121000001</v>
      </c>
      <c r="G453" s="41">
        <v>19686.197670000001</v>
      </c>
      <c r="H453" s="41">
        <v>24838.873554999998</v>
      </c>
      <c r="I453" s="41">
        <v>2677.3850000000002</v>
      </c>
      <c r="J453" s="41">
        <v>17349.631821999999</v>
      </c>
      <c r="K453" s="41">
        <v>20961.699019</v>
      </c>
      <c r="L453" s="41">
        <v>23715.472011000002</v>
      </c>
      <c r="M453" s="41">
        <v>18683.788379000001</v>
      </c>
      <c r="N453" s="41">
        <v>13801.934998999999</v>
      </c>
      <c r="O453" s="41">
        <v>29608.412143000001</v>
      </c>
      <c r="P453" s="41">
        <v>16615.052593</v>
      </c>
      <c r="Q453" s="41">
        <v>28376.518768999998</v>
      </c>
      <c r="R453" s="41">
        <v>26859.781296000001</v>
      </c>
      <c r="S453" s="41">
        <v>12353.578025999999</v>
      </c>
      <c r="T453" s="41">
        <v>12893.520339999999</v>
      </c>
      <c r="U453" s="41">
        <v>17262.096560999998</v>
      </c>
      <c r="V453" s="41">
        <v>14998.580807</v>
      </c>
      <c r="W453" s="41">
        <v>18199.258473000002</v>
      </c>
      <c r="X453" s="41">
        <v>30329.863547000001</v>
      </c>
    </row>
    <row r="454" spans="1:24" s="30" customFormat="1" ht="15" customHeight="1" x14ac:dyDescent="0.25">
      <c r="A454" s="29" t="s">
        <v>392</v>
      </c>
      <c r="B454" s="29" t="s">
        <v>419</v>
      </c>
      <c r="C454" s="10" t="s">
        <v>2366</v>
      </c>
      <c r="D454" s="41">
        <v>20380.659231000001</v>
      </c>
      <c r="E454" s="41">
        <v>21869.352317000001</v>
      </c>
      <c r="F454" s="41">
        <v>13026.575042</v>
      </c>
      <c r="G454" s="41">
        <v>21672.915401999999</v>
      </c>
      <c r="H454" s="41">
        <v>23918.643040999999</v>
      </c>
      <c r="I454" s="41" t="s">
        <v>1929</v>
      </c>
      <c r="J454" s="41">
        <v>19084.697014000001</v>
      </c>
      <c r="K454" s="41">
        <v>20361.959665999999</v>
      </c>
      <c r="L454" s="41">
        <v>23174.219131999998</v>
      </c>
      <c r="M454" s="41">
        <v>20114.200443000002</v>
      </c>
      <c r="N454" s="41">
        <v>14864.682785999999</v>
      </c>
      <c r="O454" s="41">
        <v>34137.236537999997</v>
      </c>
      <c r="P454" s="41" t="s">
        <v>1929</v>
      </c>
      <c r="Q454" s="41">
        <v>26344.839937000001</v>
      </c>
      <c r="R454" s="41">
        <v>34059.566666999999</v>
      </c>
      <c r="S454" s="41">
        <v>12345.755357</v>
      </c>
      <c r="T454" s="41">
        <v>12576.061818</v>
      </c>
      <c r="U454" s="41">
        <v>16682.562473999998</v>
      </c>
      <c r="V454" s="41">
        <v>15706.748600000001</v>
      </c>
      <c r="W454" s="41">
        <v>17870.069875000001</v>
      </c>
      <c r="X454" s="41">
        <v>27094.056219999999</v>
      </c>
    </row>
    <row r="455" spans="1:24" s="30" customFormat="1" ht="15" customHeight="1" x14ac:dyDescent="0.25">
      <c r="A455" s="29" t="s">
        <v>392</v>
      </c>
      <c r="B455" s="29" t="s">
        <v>420</v>
      </c>
      <c r="C455" s="10" t="s">
        <v>2367</v>
      </c>
      <c r="D455" s="41">
        <v>25737.546306</v>
      </c>
      <c r="E455" s="41">
        <v>21798.640286999998</v>
      </c>
      <c r="F455" s="41">
        <v>16334.432666000001</v>
      </c>
      <c r="G455" s="41">
        <v>20059.029750000002</v>
      </c>
      <c r="H455" s="41">
        <v>23118.865647999999</v>
      </c>
      <c r="I455" s="41">
        <v>5040.3492857000001</v>
      </c>
      <c r="J455" s="41">
        <v>19501.715408</v>
      </c>
      <c r="K455" s="41">
        <v>23501.79739</v>
      </c>
      <c r="L455" s="41">
        <v>25839.688962</v>
      </c>
      <c r="M455" s="41">
        <v>18627.243972</v>
      </c>
      <c r="N455" s="41">
        <v>15554.516444999999</v>
      </c>
      <c r="O455" s="41">
        <v>25359.646798999998</v>
      </c>
      <c r="P455" s="41">
        <v>15633.747292</v>
      </c>
      <c r="Q455" s="41">
        <v>29011.293226999998</v>
      </c>
      <c r="R455" s="41">
        <v>24899.882597</v>
      </c>
      <c r="S455" s="41">
        <v>13329.559214000001</v>
      </c>
      <c r="T455" s="41">
        <v>13409.53902</v>
      </c>
      <c r="U455" s="41">
        <v>17690.542458</v>
      </c>
      <c r="V455" s="41">
        <v>17167.188645999999</v>
      </c>
      <c r="W455" s="41">
        <v>17716.430407</v>
      </c>
      <c r="X455" s="41">
        <v>27596.325519000002</v>
      </c>
    </row>
    <row r="456" spans="1:24" s="30" customFormat="1" ht="15" customHeight="1" x14ac:dyDescent="0.25">
      <c r="A456" s="29" t="s">
        <v>392</v>
      </c>
      <c r="B456" s="29" t="s">
        <v>171</v>
      </c>
      <c r="C456" s="10" t="s">
        <v>2368</v>
      </c>
      <c r="D456" s="41">
        <v>36014.654499999997</v>
      </c>
      <c r="E456" s="41">
        <v>28411.259231</v>
      </c>
      <c r="F456" s="41">
        <v>17318.414734999998</v>
      </c>
      <c r="G456" s="41">
        <v>22504.653095000001</v>
      </c>
      <c r="H456" s="41">
        <v>22199.500741</v>
      </c>
      <c r="I456" s="41" t="s">
        <v>1929</v>
      </c>
      <c r="J456" s="41">
        <v>18935.081681</v>
      </c>
      <c r="K456" s="41">
        <v>23418.241124</v>
      </c>
      <c r="L456" s="41">
        <v>25531.189262</v>
      </c>
      <c r="M456" s="41">
        <v>22203.959825000002</v>
      </c>
      <c r="N456" s="41">
        <v>15831.9938</v>
      </c>
      <c r="O456" s="41">
        <v>40586.421273</v>
      </c>
      <c r="P456" s="41" t="s">
        <v>1929</v>
      </c>
      <c r="Q456" s="41">
        <v>29668.786895000001</v>
      </c>
      <c r="R456" s="41">
        <v>32672.296154</v>
      </c>
      <c r="S456" s="41">
        <v>14719.799590000001</v>
      </c>
      <c r="T456" s="41">
        <v>14851.674438</v>
      </c>
      <c r="U456" s="41">
        <v>19836.798731999999</v>
      </c>
      <c r="V456" s="41">
        <v>27056.054839</v>
      </c>
      <c r="W456" s="41">
        <v>28125.786490999999</v>
      </c>
      <c r="X456" s="41">
        <v>40268.397026999999</v>
      </c>
    </row>
    <row r="457" spans="1:24" s="30" customFormat="1" ht="15" customHeight="1" x14ac:dyDescent="0.25">
      <c r="A457" s="29" t="s">
        <v>392</v>
      </c>
      <c r="B457" s="29" t="s">
        <v>421</v>
      </c>
      <c r="C457" s="10" t="s">
        <v>2369</v>
      </c>
      <c r="D457" s="41">
        <v>29623.502203</v>
      </c>
      <c r="E457" s="41">
        <v>22226.549443</v>
      </c>
      <c r="F457" s="41">
        <v>14768.222193</v>
      </c>
      <c r="G457" s="41">
        <v>24011.284189000002</v>
      </c>
      <c r="H457" s="41">
        <v>26697.718798000002</v>
      </c>
      <c r="I457" s="41" t="s">
        <v>1929</v>
      </c>
      <c r="J457" s="41">
        <v>18400.909333</v>
      </c>
      <c r="K457" s="41">
        <v>22083.218768999999</v>
      </c>
      <c r="L457" s="41">
        <v>21766.878453000001</v>
      </c>
      <c r="M457" s="41">
        <v>20328.755523</v>
      </c>
      <c r="N457" s="41">
        <v>15986.258016</v>
      </c>
      <c r="O457" s="41">
        <v>36566.5628</v>
      </c>
      <c r="P457" s="41">
        <v>23424.509473999999</v>
      </c>
      <c r="Q457" s="41">
        <v>29192.601477</v>
      </c>
      <c r="R457" s="41">
        <v>5733.7269231</v>
      </c>
      <c r="S457" s="41">
        <v>14490.107993</v>
      </c>
      <c r="T457" s="41">
        <v>12910.074425000001</v>
      </c>
      <c r="U457" s="41">
        <v>18833.078742000002</v>
      </c>
      <c r="V457" s="41">
        <v>16114.739164000001</v>
      </c>
      <c r="W457" s="41">
        <v>26436.241316</v>
      </c>
      <c r="X457" s="41">
        <v>25099.799416999998</v>
      </c>
    </row>
    <row r="458" spans="1:24" s="30" customFormat="1" ht="15" customHeight="1" x14ac:dyDescent="0.25">
      <c r="A458" s="29" t="s">
        <v>392</v>
      </c>
      <c r="B458" s="29" t="s">
        <v>422</v>
      </c>
      <c r="C458" s="10" t="s">
        <v>2370</v>
      </c>
      <c r="D458" s="41">
        <v>19871.384318</v>
      </c>
      <c r="E458" s="41">
        <v>23428.669180000001</v>
      </c>
      <c r="F458" s="41">
        <v>15025.299961999999</v>
      </c>
      <c r="G458" s="41">
        <v>22924.358585000002</v>
      </c>
      <c r="H458" s="41">
        <v>25245.2788</v>
      </c>
      <c r="I458" s="41">
        <v>0</v>
      </c>
      <c r="J458" s="41">
        <v>21528.292727</v>
      </c>
      <c r="K458" s="41">
        <v>20821.613902000001</v>
      </c>
      <c r="L458" s="41">
        <v>22628.364404</v>
      </c>
      <c r="M458" s="41">
        <v>18709.027366999999</v>
      </c>
      <c r="N458" s="41">
        <v>15541.350412</v>
      </c>
      <c r="O458" s="41">
        <v>19435.73084</v>
      </c>
      <c r="P458" s="41" t="s">
        <v>1929</v>
      </c>
      <c r="Q458" s="41">
        <v>24147.272852999999</v>
      </c>
      <c r="R458" s="41" t="s">
        <v>1929</v>
      </c>
      <c r="S458" s="41">
        <v>13145.114506</v>
      </c>
      <c r="T458" s="41">
        <v>13203.766175000001</v>
      </c>
      <c r="U458" s="41">
        <v>17604.362676000001</v>
      </c>
      <c r="V458" s="41">
        <v>20340.888438000002</v>
      </c>
      <c r="W458" s="41">
        <v>22491.921378999999</v>
      </c>
      <c r="X458" s="41">
        <v>30037.372375999999</v>
      </c>
    </row>
    <row r="459" spans="1:24" s="30" customFormat="1" ht="15" customHeight="1" x14ac:dyDescent="0.25">
      <c r="A459" s="29" t="s">
        <v>392</v>
      </c>
      <c r="B459" s="29" t="s">
        <v>423</v>
      </c>
      <c r="C459" s="10" t="s">
        <v>2371</v>
      </c>
      <c r="D459" s="41">
        <v>12733.358161</v>
      </c>
      <c r="E459" s="41">
        <v>19976.769776000001</v>
      </c>
      <c r="F459" s="41">
        <v>13741.290783</v>
      </c>
      <c r="G459" s="41">
        <v>24789.201818000001</v>
      </c>
      <c r="H459" s="41">
        <v>23660.324519000002</v>
      </c>
      <c r="I459" s="41" t="s">
        <v>1929</v>
      </c>
      <c r="J459" s="41">
        <v>19066.574897999999</v>
      </c>
      <c r="K459" s="41">
        <v>21502.878983999999</v>
      </c>
      <c r="L459" s="41">
        <v>24585.525371</v>
      </c>
      <c r="M459" s="41">
        <v>17902.044327</v>
      </c>
      <c r="N459" s="41">
        <v>13979.916203999999</v>
      </c>
      <c r="O459" s="41">
        <v>15262.735350000001</v>
      </c>
      <c r="P459" s="41" t="s">
        <v>1929</v>
      </c>
      <c r="Q459" s="41">
        <v>27023.46401</v>
      </c>
      <c r="R459" s="41">
        <v>23270.312778</v>
      </c>
      <c r="S459" s="41">
        <v>11578.271127</v>
      </c>
      <c r="T459" s="41">
        <v>12330.970010999999</v>
      </c>
      <c r="U459" s="41">
        <v>17632.699503</v>
      </c>
      <c r="V459" s="41">
        <v>13617.329565</v>
      </c>
      <c r="W459" s="41">
        <v>19866.770587999999</v>
      </c>
      <c r="X459" s="41">
        <v>22753.985000000001</v>
      </c>
    </row>
    <row r="460" spans="1:24" s="30" customFormat="1" ht="15" customHeight="1" x14ac:dyDescent="0.25">
      <c r="A460" s="29" t="s">
        <v>392</v>
      </c>
      <c r="B460" s="29" t="s">
        <v>64</v>
      </c>
      <c r="C460" s="10" t="s">
        <v>2372</v>
      </c>
      <c r="D460" s="41">
        <v>23386.718015999999</v>
      </c>
      <c r="E460" s="41">
        <v>24610.831786999999</v>
      </c>
      <c r="F460" s="41">
        <v>15541.241910000001</v>
      </c>
      <c r="G460" s="41">
        <v>21504.282771999999</v>
      </c>
      <c r="H460" s="41">
        <v>24901.556825</v>
      </c>
      <c r="I460" s="41">
        <v>6209.3488636000002</v>
      </c>
      <c r="J460" s="41">
        <v>19025.768242999999</v>
      </c>
      <c r="K460" s="41">
        <v>24528.709949</v>
      </c>
      <c r="L460" s="41">
        <v>28352.118425000001</v>
      </c>
      <c r="M460" s="41">
        <v>20422.752438</v>
      </c>
      <c r="N460" s="41">
        <v>17503.692502999998</v>
      </c>
      <c r="O460" s="41">
        <v>26103.607389000001</v>
      </c>
      <c r="P460" s="41">
        <v>14675.736919999999</v>
      </c>
      <c r="Q460" s="41">
        <v>31731.557074</v>
      </c>
      <c r="R460" s="41">
        <v>26244.187984</v>
      </c>
      <c r="S460" s="41">
        <v>14386.32609</v>
      </c>
      <c r="T460" s="41">
        <v>14798.340319999999</v>
      </c>
      <c r="U460" s="41">
        <v>21586.309206999998</v>
      </c>
      <c r="V460" s="41">
        <v>15619.788839999999</v>
      </c>
      <c r="W460" s="41">
        <v>18521.295094000001</v>
      </c>
      <c r="X460" s="41">
        <v>32817.151841999999</v>
      </c>
    </row>
    <row r="461" spans="1:24" s="30" customFormat="1" ht="15" customHeight="1" x14ac:dyDescent="0.25">
      <c r="A461" s="29" t="s">
        <v>392</v>
      </c>
      <c r="B461" s="29" t="s">
        <v>424</v>
      </c>
      <c r="C461" s="10" t="s">
        <v>2373</v>
      </c>
      <c r="D461" s="41">
        <v>23726.690459000001</v>
      </c>
      <c r="E461" s="41">
        <v>21454.644891</v>
      </c>
      <c r="F461" s="41">
        <v>15325.217127</v>
      </c>
      <c r="G461" s="41">
        <v>18745.539427</v>
      </c>
      <c r="H461" s="41">
        <v>20017.388679</v>
      </c>
      <c r="I461" s="41" t="s">
        <v>1929</v>
      </c>
      <c r="J461" s="41">
        <v>17047.787187999998</v>
      </c>
      <c r="K461" s="41">
        <v>23732.284906000001</v>
      </c>
      <c r="L461" s="41">
        <v>22395.260237999999</v>
      </c>
      <c r="M461" s="41">
        <v>18161.574075</v>
      </c>
      <c r="N461" s="41">
        <v>14713.019091</v>
      </c>
      <c r="O461" s="41">
        <v>21363.933824</v>
      </c>
      <c r="P461" s="41">
        <v>17870.150870000001</v>
      </c>
      <c r="Q461" s="41">
        <v>24177.688855</v>
      </c>
      <c r="R461" s="41">
        <v>13781.16625</v>
      </c>
      <c r="S461" s="41">
        <v>13536.849808000001</v>
      </c>
      <c r="T461" s="41">
        <v>13211.660271999999</v>
      </c>
      <c r="U461" s="41">
        <v>17919.289347000002</v>
      </c>
      <c r="V461" s="41">
        <v>19245.878279</v>
      </c>
      <c r="W461" s="41">
        <v>17590.217499999999</v>
      </c>
      <c r="X461" s="41">
        <v>27368.921761000001</v>
      </c>
    </row>
    <row r="462" spans="1:24" s="30" customFormat="1" ht="15" customHeight="1" x14ac:dyDescent="0.25">
      <c r="A462" s="29" t="s">
        <v>392</v>
      </c>
      <c r="B462" s="29" t="s">
        <v>425</v>
      </c>
      <c r="C462" s="10" t="s">
        <v>2374</v>
      </c>
      <c r="D462" s="41">
        <v>25109.658529</v>
      </c>
      <c r="E462" s="41">
        <v>25912.891928000001</v>
      </c>
      <c r="F462" s="41">
        <v>15118.505685</v>
      </c>
      <c r="G462" s="41">
        <v>19688.403382</v>
      </c>
      <c r="H462" s="41">
        <v>24719.872442</v>
      </c>
      <c r="I462" s="41" t="s">
        <v>1929</v>
      </c>
      <c r="J462" s="41">
        <v>19866.252092999999</v>
      </c>
      <c r="K462" s="41">
        <v>21241.794589000001</v>
      </c>
      <c r="L462" s="41">
        <v>23558.502812999999</v>
      </c>
      <c r="M462" s="41">
        <v>21648.269816</v>
      </c>
      <c r="N462" s="41">
        <v>16021.075175</v>
      </c>
      <c r="O462" s="41">
        <v>21529.165723999999</v>
      </c>
      <c r="P462" s="41" t="s">
        <v>1929</v>
      </c>
      <c r="Q462" s="41">
        <v>27949.198781999999</v>
      </c>
      <c r="R462" s="41">
        <v>35907.980769000002</v>
      </c>
      <c r="S462" s="41">
        <v>13577.65941</v>
      </c>
      <c r="T462" s="41">
        <v>13650.712567</v>
      </c>
      <c r="U462" s="41">
        <v>17979.610486000001</v>
      </c>
      <c r="V462" s="41">
        <v>16635.112062</v>
      </c>
      <c r="W462" s="41">
        <v>25604.459737000001</v>
      </c>
      <c r="X462" s="41">
        <v>29883.995320999999</v>
      </c>
    </row>
    <row r="463" spans="1:24" s="30" customFormat="1" ht="15" customHeight="1" x14ac:dyDescent="0.25">
      <c r="A463" s="29" t="s">
        <v>392</v>
      </c>
      <c r="B463" s="29" t="s">
        <v>426</v>
      </c>
      <c r="C463" s="10" t="s">
        <v>2375</v>
      </c>
      <c r="D463" s="41">
        <v>28214.685110999999</v>
      </c>
      <c r="E463" s="41">
        <v>27719.547515999999</v>
      </c>
      <c r="F463" s="41">
        <v>14721.382734999999</v>
      </c>
      <c r="G463" s="41">
        <v>17930.979103999998</v>
      </c>
      <c r="H463" s="41">
        <v>21770.141038999998</v>
      </c>
      <c r="I463" s="41" t="s">
        <v>1929</v>
      </c>
      <c r="J463" s="41">
        <v>17600.693867999998</v>
      </c>
      <c r="K463" s="41">
        <v>23510.514380000001</v>
      </c>
      <c r="L463" s="41">
        <v>24718.756749</v>
      </c>
      <c r="M463" s="41">
        <v>21379.306970000001</v>
      </c>
      <c r="N463" s="41">
        <v>18273.573498999998</v>
      </c>
      <c r="O463" s="41">
        <v>36109.370000000003</v>
      </c>
      <c r="P463" s="41" t="s">
        <v>1929</v>
      </c>
      <c r="Q463" s="41">
        <v>29163.312183999999</v>
      </c>
      <c r="R463" s="41" t="s">
        <v>1929</v>
      </c>
      <c r="S463" s="41">
        <v>13797.997028</v>
      </c>
      <c r="T463" s="41">
        <v>13734.615985</v>
      </c>
      <c r="U463" s="41">
        <v>21673.517830000001</v>
      </c>
      <c r="V463" s="41">
        <v>13653.134658999999</v>
      </c>
      <c r="W463" s="41">
        <v>33372.880597000003</v>
      </c>
      <c r="X463" s="41">
        <v>31346.378000000001</v>
      </c>
    </row>
    <row r="464" spans="1:24" s="30" customFormat="1" ht="15" customHeight="1" x14ac:dyDescent="0.25">
      <c r="A464" s="29" t="s">
        <v>392</v>
      </c>
      <c r="B464" s="29" t="s">
        <v>427</v>
      </c>
      <c r="C464" s="10" t="s">
        <v>2376</v>
      </c>
      <c r="D464" s="41">
        <v>19700.351308000001</v>
      </c>
      <c r="E464" s="41">
        <v>19466.599580999999</v>
      </c>
      <c r="F464" s="41">
        <v>13477.19075</v>
      </c>
      <c r="G464" s="41">
        <v>19901.333279999999</v>
      </c>
      <c r="H464" s="41">
        <v>23575.103864000001</v>
      </c>
      <c r="I464" s="41">
        <v>9284.0451515000004</v>
      </c>
      <c r="J464" s="41">
        <v>15813.397568</v>
      </c>
      <c r="K464" s="41">
        <v>22035.542664000001</v>
      </c>
      <c r="L464" s="41">
        <v>20915.863571000002</v>
      </c>
      <c r="M464" s="41">
        <v>17778.714277999999</v>
      </c>
      <c r="N464" s="41">
        <v>14938.272743</v>
      </c>
      <c r="O464" s="41">
        <v>27095.190814000001</v>
      </c>
      <c r="P464" s="41">
        <v>25150.483431000001</v>
      </c>
      <c r="Q464" s="41">
        <v>29109.341393999999</v>
      </c>
      <c r="R464" s="41">
        <v>34877.802581000004</v>
      </c>
      <c r="S464" s="41">
        <v>12090.655484999999</v>
      </c>
      <c r="T464" s="41">
        <v>11973.867029999999</v>
      </c>
      <c r="U464" s="41">
        <v>20349.080071</v>
      </c>
      <c r="V464" s="41">
        <v>14854.318121</v>
      </c>
      <c r="W464" s="41">
        <v>16328.946855</v>
      </c>
      <c r="X464" s="41">
        <v>27708.772408000001</v>
      </c>
    </row>
    <row r="465" spans="1:24" s="30" customFormat="1" ht="15" customHeight="1" x14ac:dyDescent="0.25">
      <c r="A465" s="29" t="s">
        <v>392</v>
      </c>
      <c r="B465" s="29" t="s">
        <v>291</v>
      </c>
      <c r="C465" s="10" t="s">
        <v>2377</v>
      </c>
      <c r="D465" s="41">
        <v>22376.368033999999</v>
      </c>
      <c r="E465" s="41">
        <v>26661.057538000001</v>
      </c>
      <c r="F465" s="41">
        <v>16052.584987</v>
      </c>
      <c r="G465" s="41">
        <v>20142.091788000002</v>
      </c>
      <c r="H465" s="41">
        <v>26982.478859999999</v>
      </c>
      <c r="I465" s="41">
        <v>3157.9511111000002</v>
      </c>
      <c r="J465" s="41">
        <v>19793.964315000001</v>
      </c>
      <c r="K465" s="41">
        <v>24026.755945000001</v>
      </c>
      <c r="L465" s="41">
        <v>23438.697454000001</v>
      </c>
      <c r="M465" s="41">
        <v>21258.367740000002</v>
      </c>
      <c r="N465" s="41">
        <v>16912.329128000001</v>
      </c>
      <c r="O465" s="41">
        <v>21285.708283</v>
      </c>
      <c r="P465" s="41">
        <v>25619.941887000001</v>
      </c>
      <c r="Q465" s="41">
        <v>32051.430219000002</v>
      </c>
      <c r="R465" s="41">
        <v>32086.473415</v>
      </c>
      <c r="S465" s="41">
        <v>14265.645371000001</v>
      </c>
      <c r="T465" s="41">
        <v>14657.08106</v>
      </c>
      <c r="U465" s="41">
        <v>21254.172961</v>
      </c>
      <c r="V465" s="41">
        <v>17312.383449000001</v>
      </c>
      <c r="W465" s="41">
        <v>21843.084112</v>
      </c>
      <c r="X465" s="41">
        <v>36466.245314</v>
      </c>
    </row>
    <row r="466" spans="1:24" s="30" customFormat="1" ht="15" customHeight="1" x14ac:dyDescent="0.25">
      <c r="A466" s="29" t="s">
        <v>392</v>
      </c>
      <c r="B466" s="29" t="s">
        <v>428</v>
      </c>
      <c r="C466" s="10" t="s">
        <v>2378</v>
      </c>
      <c r="D466" s="41">
        <v>33158.638824000001</v>
      </c>
      <c r="E466" s="41">
        <v>24961.801750999999</v>
      </c>
      <c r="F466" s="41">
        <v>18695.632320000001</v>
      </c>
      <c r="G466" s="41">
        <v>30565.700336999998</v>
      </c>
      <c r="H466" s="41">
        <v>24903.188911000001</v>
      </c>
      <c r="I466" s="41">
        <v>0</v>
      </c>
      <c r="J466" s="41">
        <v>18950.578000000001</v>
      </c>
      <c r="K466" s="41">
        <v>28089.518843000002</v>
      </c>
      <c r="L466" s="41">
        <v>32047.703934000001</v>
      </c>
      <c r="M466" s="41">
        <v>25593.927381000001</v>
      </c>
      <c r="N466" s="41">
        <v>18280.857279</v>
      </c>
      <c r="O466" s="41">
        <v>45161.281025999997</v>
      </c>
      <c r="P466" s="41" t="s">
        <v>1929</v>
      </c>
      <c r="Q466" s="41">
        <v>32401.160219000001</v>
      </c>
      <c r="R466" s="41" t="s">
        <v>1929</v>
      </c>
      <c r="S466" s="41">
        <v>17184.341780999999</v>
      </c>
      <c r="T466" s="41">
        <v>15664.377699000001</v>
      </c>
      <c r="U466" s="41">
        <v>22768.910743</v>
      </c>
      <c r="V466" s="41">
        <v>31228.630625000002</v>
      </c>
      <c r="W466" s="41">
        <v>24342.304</v>
      </c>
      <c r="X466" s="41">
        <v>47470.556065999997</v>
      </c>
    </row>
    <row r="467" spans="1:24" s="30" customFormat="1" ht="15" customHeight="1" x14ac:dyDescent="0.25">
      <c r="A467" s="29" t="s">
        <v>392</v>
      </c>
      <c r="B467" s="29" t="s">
        <v>429</v>
      </c>
      <c r="C467" s="10" t="s">
        <v>2379</v>
      </c>
      <c r="D467" s="41" t="s">
        <v>1929</v>
      </c>
      <c r="E467" s="41">
        <v>27868.560882000002</v>
      </c>
      <c r="F467" s="41">
        <v>15745.210983999999</v>
      </c>
      <c r="G467" s="41">
        <v>16883.600455</v>
      </c>
      <c r="H467" s="41">
        <v>23197.744374999998</v>
      </c>
      <c r="I467" s="41">
        <v>0</v>
      </c>
      <c r="J467" s="41">
        <v>15858.846774</v>
      </c>
      <c r="K467" s="41">
        <v>19203.032872</v>
      </c>
      <c r="L467" s="41">
        <v>18652.875949000001</v>
      </c>
      <c r="M467" s="41">
        <v>28021.183636000002</v>
      </c>
      <c r="N467" s="41">
        <v>13361.628925999999</v>
      </c>
      <c r="O467" s="41">
        <v>19422.320833000002</v>
      </c>
      <c r="P467" s="41">
        <v>0</v>
      </c>
      <c r="Q467" s="41">
        <v>24260.684032000001</v>
      </c>
      <c r="R467" s="41" t="s">
        <v>1929</v>
      </c>
      <c r="S467" s="41">
        <v>13896.531744</v>
      </c>
      <c r="T467" s="41">
        <v>12727.800472000001</v>
      </c>
      <c r="U467" s="41">
        <v>17565.712474</v>
      </c>
      <c r="V467" s="41">
        <v>15205.476111</v>
      </c>
      <c r="W467" s="41" t="s">
        <v>1929</v>
      </c>
      <c r="X467" s="41" t="s">
        <v>1929</v>
      </c>
    </row>
    <row r="468" spans="1:24" s="30" customFormat="1" ht="15" customHeight="1" x14ac:dyDescent="0.25">
      <c r="A468" s="29" t="s">
        <v>392</v>
      </c>
      <c r="B468" s="29" t="s">
        <v>430</v>
      </c>
      <c r="C468" s="10" t="s">
        <v>2380</v>
      </c>
      <c r="D468" s="41">
        <v>22105.759399999999</v>
      </c>
      <c r="E468" s="41">
        <v>23897.895090000002</v>
      </c>
      <c r="F468" s="41">
        <v>14616.908590999999</v>
      </c>
      <c r="G468" s="41">
        <v>17313.209745</v>
      </c>
      <c r="H468" s="41">
        <v>23943.424579999999</v>
      </c>
      <c r="I468" s="41" t="s">
        <v>1929</v>
      </c>
      <c r="J468" s="41">
        <v>19440.953152999999</v>
      </c>
      <c r="K468" s="41">
        <v>21083.824133999999</v>
      </c>
      <c r="L468" s="41">
        <v>22094.291259000001</v>
      </c>
      <c r="M468" s="41">
        <v>18576.773879</v>
      </c>
      <c r="N468" s="41">
        <v>14347.464722000001</v>
      </c>
      <c r="O468" s="41">
        <v>28367.273150000001</v>
      </c>
      <c r="P468" s="41" t="s">
        <v>1929</v>
      </c>
      <c r="Q468" s="41">
        <v>27950.65105</v>
      </c>
      <c r="R468" s="41">
        <v>20195.835926</v>
      </c>
      <c r="S468" s="41">
        <v>11222.695255000001</v>
      </c>
      <c r="T468" s="41">
        <v>11966.80255</v>
      </c>
      <c r="U468" s="41">
        <v>16944.016392000001</v>
      </c>
      <c r="V468" s="41">
        <v>23009.132051000001</v>
      </c>
      <c r="W468" s="41">
        <v>20873.788718</v>
      </c>
      <c r="X468" s="41">
        <v>30135.011243000001</v>
      </c>
    </row>
    <row r="469" spans="1:24" s="30" customFormat="1" ht="15" customHeight="1" x14ac:dyDescent="0.25">
      <c r="A469" s="29" t="s">
        <v>392</v>
      </c>
      <c r="B469" s="29" t="s">
        <v>294</v>
      </c>
      <c r="C469" s="10" t="s">
        <v>2381</v>
      </c>
      <c r="D469" s="41">
        <v>20592.977174</v>
      </c>
      <c r="E469" s="41">
        <v>23240.076327999999</v>
      </c>
      <c r="F469" s="41">
        <v>14186.023031000001</v>
      </c>
      <c r="G469" s="41">
        <v>19113.055755000001</v>
      </c>
      <c r="H469" s="41">
        <v>21886.218729</v>
      </c>
      <c r="I469" s="41" t="s">
        <v>1929</v>
      </c>
      <c r="J469" s="41">
        <v>17962.560799999999</v>
      </c>
      <c r="K469" s="41">
        <v>21879.340566999999</v>
      </c>
      <c r="L469" s="41">
        <v>22119.825508000002</v>
      </c>
      <c r="M469" s="41">
        <v>18363.387204999999</v>
      </c>
      <c r="N469" s="41">
        <v>14791.663642</v>
      </c>
      <c r="O469" s="41">
        <v>16641.552845999999</v>
      </c>
      <c r="P469" s="41" t="s">
        <v>1929</v>
      </c>
      <c r="Q469" s="41">
        <v>22692.44931</v>
      </c>
      <c r="R469" s="41">
        <v>13310.575000000001</v>
      </c>
      <c r="S469" s="41">
        <v>13446.006928000001</v>
      </c>
      <c r="T469" s="41">
        <v>13588.047939</v>
      </c>
      <c r="U469" s="41">
        <v>17542.944043</v>
      </c>
      <c r="V469" s="41">
        <v>19745.331812</v>
      </c>
      <c r="W469" s="41">
        <v>19654.411950999998</v>
      </c>
      <c r="X469" s="41">
        <v>26735.679166999998</v>
      </c>
    </row>
    <row r="470" spans="1:24" s="30" customFormat="1" ht="15" customHeight="1" x14ac:dyDescent="0.25">
      <c r="A470" s="29" t="s">
        <v>392</v>
      </c>
      <c r="B470" s="29" t="s">
        <v>431</v>
      </c>
      <c r="C470" s="10" t="s">
        <v>2382</v>
      </c>
      <c r="D470" s="41">
        <v>28355.329473999998</v>
      </c>
      <c r="E470" s="41">
        <v>23354.871687999999</v>
      </c>
      <c r="F470" s="41">
        <v>16669.166202</v>
      </c>
      <c r="G470" s="41">
        <v>22669.027190000001</v>
      </c>
      <c r="H470" s="41">
        <v>25073.195236</v>
      </c>
      <c r="I470" s="41" t="s">
        <v>1929</v>
      </c>
      <c r="J470" s="41">
        <v>25664.891559</v>
      </c>
      <c r="K470" s="41">
        <v>21457.845591000001</v>
      </c>
      <c r="L470" s="41">
        <v>23102.135458000001</v>
      </c>
      <c r="M470" s="41">
        <v>20315.292573999999</v>
      </c>
      <c r="N470" s="41">
        <v>16811.183100999999</v>
      </c>
      <c r="O470" s="41">
        <v>21848.754509999999</v>
      </c>
      <c r="P470" s="41" t="s">
        <v>1929</v>
      </c>
      <c r="Q470" s="41">
        <v>26619.481176000001</v>
      </c>
      <c r="R470" s="41">
        <v>16546.332308000001</v>
      </c>
      <c r="S470" s="41">
        <v>14454.565527000001</v>
      </c>
      <c r="T470" s="41">
        <v>14197.556374</v>
      </c>
      <c r="U470" s="41">
        <v>20445.999193</v>
      </c>
      <c r="V470" s="41">
        <v>21774.704353000001</v>
      </c>
      <c r="W470" s="41">
        <v>20789.902947999999</v>
      </c>
      <c r="X470" s="41">
        <v>29372.809802</v>
      </c>
    </row>
    <row r="471" spans="1:24" s="30" customFormat="1" ht="15" customHeight="1" x14ac:dyDescent="0.25">
      <c r="A471" s="29" t="s">
        <v>392</v>
      </c>
      <c r="B471" s="29" t="s">
        <v>432</v>
      </c>
      <c r="C471" s="10" t="s">
        <v>2383</v>
      </c>
      <c r="D471" s="41">
        <v>28966.067856999998</v>
      </c>
      <c r="E471" s="41">
        <v>21708.304353</v>
      </c>
      <c r="F471" s="41">
        <v>13250.099652000001</v>
      </c>
      <c r="G471" s="41">
        <v>15971.100861999999</v>
      </c>
      <c r="H471" s="41">
        <v>21286.160506</v>
      </c>
      <c r="I471" s="41" t="s">
        <v>1929</v>
      </c>
      <c r="J471" s="41">
        <v>15859.070465000001</v>
      </c>
      <c r="K471" s="41">
        <v>18285.120531</v>
      </c>
      <c r="L471" s="41">
        <v>21410.712067</v>
      </c>
      <c r="M471" s="41">
        <v>19776.495616</v>
      </c>
      <c r="N471" s="41">
        <v>13740.831714</v>
      </c>
      <c r="O471" s="41">
        <v>17961.879474000001</v>
      </c>
      <c r="P471" s="41" t="s">
        <v>1929</v>
      </c>
      <c r="Q471" s="41">
        <v>21341.614211</v>
      </c>
      <c r="R471" s="41" t="s">
        <v>1929</v>
      </c>
      <c r="S471" s="41">
        <v>11515.118129</v>
      </c>
      <c r="T471" s="41">
        <v>11921.904503</v>
      </c>
      <c r="U471" s="41">
        <v>17157.465049999999</v>
      </c>
      <c r="V471" s="41">
        <v>14342.550929999999</v>
      </c>
      <c r="W471" s="41">
        <v>11310.802162</v>
      </c>
      <c r="X471" s="41">
        <v>27452.786809000001</v>
      </c>
    </row>
    <row r="472" spans="1:24" s="30" customFormat="1" ht="15" customHeight="1" x14ac:dyDescent="0.25">
      <c r="A472" s="29" t="s">
        <v>392</v>
      </c>
      <c r="B472" s="29" t="s">
        <v>433</v>
      </c>
      <c r="C472" s="10" t="s">
        <v>2384</v>
      </c>
      <c r="D472" s="41">
        <v>21201.404999999999</v>
      </c>
      <c r="E472" s="41">
        <v>19697.416914000001</v>
      </c>
      <c r="F472" s="41">
        <v>12656.900562000001</v>
      </c>
      <c r="G472" s="41">
        <v>17676.489065999998</v>
      </c>
      <c r="H472" s="41">
        <v>21025.145638000002</v>
      </c>
      <c r="I472" s="41" t="s">
        <v>1929</v>
      </c>
      <c r="J472" s="41">
        <v>18808.813098999999</v>
      </c>
      <c r="K472" s="41">
        <v>18126.224844</v>
      </c>
      <c r="L472" s="41">
        <v>17685.273943</v>
      </c>
      <c r="M472" s="41">
        <v>15812.276830999999</v>
      </c>
      <c r="N472" s="41">
        <v>11963.077039</v>
      </c>
      <c r="O472" s="41">
        <v>16330.873769</v>
      </c>
      <c r="P472" s="41" t="s">
        <v>1929</v>
      </c>
      <c r="Q472" s="41">
        <v>23017.554592</v>
      </c>
      <c r="R472" s="41">
        <v>16652.419394</v>
      </c>
      <c r="S472" s="41">
        <v>10398.866837</v>
      </c>
      <c r="T472" s="41">
        <v>11237.583846</v>
      </c>
      <c r="U472" s="41">
        <v>15283.905065000001</v>
      </c>
      <c r="V472" s="41">
        <v>13702.398846</v>
      </c>
      <c r="W472" s="41">
        <v>17876.372283000001</v>
      </c>
      <c r="X472" s="41">
        <v>28266.553389000001</v>
      </c>
    </row>
    <row r="473" spans="1:24" s="30" customFormat="1" ht="15" customHeight="1" x14ac:dyDescent="0.25">
      <c r="A473" s="29" t="s">
        <v>392</v>
      </c>
      <c r="B473" s="29" t="s">
        <v>68</v>
      </c>
      <c r="C473" s="10" t="s">
        <v>2385</v>
      </c>
      <c r="D473" s="41">
        <v>23135.605355</v>
      </c>
      <c r="E473" s="41">
        <v>19755.503046999998</v>
      </c>
      <c r="F473" s="41">
        <v>14711.841806</v>
      </c>
      <c r="G473" s="41">
        <v>17741.879058999999</v>
      </c>
      <c r="H473" s="41">
        <v>18722.182553999999</v>
      </c>
      <c r="I473" s="41">
        <v>5916.7338461999998</v>
      </c>
      <c r="J473" s="41">
        <v>17081.556418</v>
      </c>
      <c r="K473" s="41">
        <v>19784.873930999998</v>
      </c>
      <c r="L473" s="41">
        <v>22424.574146999999</v>
      </c>
      <c r="M473" s="41">
        <v>18618.243293</v>
      </c>
      <c r="N473" s="41">
        <v>13190.638835</v>
      </c>
      <c r="O473" s="41">
        <v>23218.262527999999</v>
      </c>
      <c r="P473" s="41">
        <v>16956.412413999999</v>
      </c>
      <c r="Q473" s="41">
        <v>25360.805218000001</v>
      </c>
      <c r="R473" s="41">
        <v>29841.952759</v>
      </c>
      <c r="S473" s="41">
        <v>10591.032923999999</v>
      </c>
      <c r="T473" s="41">
        <v>11879.588798999999</v>
      </c>
      <c r="U473" s="41">
        <v>15097.444368</v>
      </c>
      <c r="V473" s="41">
        <v>15148.515007</v>
      </c>
      <c r="W473" s="41">
        <v>15064.011326</v>
      </c>
      <c r="X473" s="41">
        <v>27718.650461000001</v>
      </c>
    </row>
    <row r="474" spans="1:24" s="30" customFormat="1" ht="15" customHeight="1" x14ac:dyDescent="0.25">
      <c r="A474" s="29" t="s">
        <v>392</v>
      </c>
      <c r="B474" s="29" t="s">
        <v>434</v>
      </c>
      <c r="C474" s="10" t="s">
        <v>2386</v>
      </c>
      <c r="D474" s="41">
        <v>23529.809245</v>
      </c>
      <c r="E474" s="41">
        <v>24504.401531</v>
      </c>
      <c r="F474" s="41">
        <v>14951.876487</v>
      </c>
      <c r="G474" s="41">
        <v>21173.718850000001</v>
      </c>
      <c r="H474" s="41">
        <v>23387.200781</v>
      </c>
      <c r="I474" s="41">
        <v>5025.7163332999999</v>
      </c>
      <c r="J474" s="41">
        <v>19385.665000000001</v>
      </c>
      <c r="K474" s="41">
        <v>20488.136514999998</v>
      </c>
      <c r="L474" s="41">
        <v>23802.804379000001</v>
      </c>
      <c r="M474" s="41">
        <v>17979.80776</v>
      </c>
      <c r="N474" s="41">
        <v>15967.036784</v>
      </c>
      <c r="O474" s="41">
        <v>25036.302537</v>
      </c>
      <c r="P474" s="41">
        <v>13054.314130000001</v>
      </c>
      <c r="Q474" s="41">
        <v>25670.832912000002</v>
      </c>
      <c r="R474" s="41">
        <v>30292.033810000001</v>
      </c>
      <c r="S474" s="41">
        <v>12886.459457000001</v>
      </c>
      <c r="T474" s="41">
        <v>13359.158240000001</v>
      </c>
      <c r="U474" s="41">
        <v>18624.360926000001</v>
      </c>
      <c r="V474" s="41">
        <v>16063.856839</v>
      </c>
      <c r="W474" s="41">
        <v>23216.607513999999</v>
      </c>
      <c r="X474" s="41">
        <v>31437.535940999998</v>
      </c>
    </row>
    <row r="475" spans="1:24" s="30" customFormat="1" ht="15" customHeight="1" x14ac:dyDescent="0.25">
      <c r="A475" s="29" t="s">
        <v>392</v>
      </c>
      <c r="B475" s="29" t="s">
        <v>435</v>
      </c>
      <c r="C475" s="10" t="s">
        <v>2387</v>
      </c>
      <c r="D475" s="41">
        <v>19595.844848000001</v>
      </c>
      <c r="E475" s="41">
        <v>24301.120408999999</v>
      </c>
      <c r="F475" s="41">
        <v>14439.427619</v>
      </c>
      <c r="G475" s="41">
        <v>17325.934596999999</v>
      </c>
      <c r="H475" s="41">
        <v>21783.202533</v>
      </c>
      <c r="I475" s="41">
        <v>12276.942499999999</v>
      </c>
      <c r="J475" s="41">
        <v>18148.736917999999</v>
      </c>
      <c r="K475" s="41">
        <v>21507.621931000001</v>
      </c>
      <c r="L475" s="41">
        <v>24108.501144000002</v>
      </c>
      <c r="M475" s="41">
        <v>19824.382421999999</v>
      </c>
      <c r="N475" s="41">
        <v>14323.35994</v>
      </c>
      <c r="O475" s="41">
        <v>23231.87817</v>
      </c>
      <c r="P475" s="41">
        <v>37377.541875000003</v>
      </c>
      <c r="Q475" s="41">
        <v>26817.975167000001</v>
      </c>
      <c r="R475" s="41">
        <v>15046.512154</v>
      </c>
      <c r="S475" s="41">
        <v>11861.173548000001</v>
      </c>
      <c r="T475" s="41">
        <v>12608.408099</v>
      </c>
      <c r="U475" s="41">
        <v>16532.081985000001</v>
      </c>
      <c r="V475" s="41">
        <v>14440.162021</v>
      </c>
      <c r="W475" s="41">
        <v>22664.376264999999</v>
      </c>
      <c r="X475" s="41">
        <v>27760.758734999999</v>
      </c>
    </row>
    <row r="476" spans="1:24" s="30" customFormat="1" ht="15" customHeight="1" x14ac:dyDescent="0.25">
      <c r="A476" s="29" t="s">
        <v>392</v>
      </c>
      <c r="B476" s="29" t="s">
        <v>69</v>
      </c>
      <c r="C476" s="10" t="s">
        <v>2388</v>
      </c>
      <c r="D476" s="41">
        <v>23806.546552</v>
      </c>
      <c r="E476" s="41">
        <v>21460.306776000001</v>
      </c>
      <c r="F476" s="41">
        <v>12964.923183999999</v>
      </c>
      <c r="G476" s="41">
        <v>15633.937621999999</v>
      </c>
      <c r="H476" s="41">
        <v>20698.912920999999</v>
      </c>
      <c r="I476" s="41" t="s">
        <v>1929</v>
      </c>
      <c r="J476" s="41">
        <v>19339.421050000001</v>
      </c>
      <c r="K476" s="41">
        <v>17814.217857</v>
      </c>
      <c r="L476" s="41">
        <v>20517.62657</v>
      </c>
      <c r="M476" s="41">
        <v>16413.855199000001</v>
      </c>
      <c r="N476" s="41">
        <v>14289.781196</v>
      </c>
      <c r="O476" s="41">
        <v>16539.368906</v>
      </c>
      <c r="P476" s="41" t="s">
        <v>1929</v>
      </c>
      <c r="Q476" s="41">
        <v>23037.66159</v>
      </c>
      <c r="R476" s="41">
        <v>18232.757916999999</v>
      </c>
      <c r="S476" s="41">
        <v>11356.529854</v>
      </c>
      <c r="T476" s="41">
        <v>12035.493146999999</v>
      </c>
      <c r="U476" s="41">
        <v>16448.557465000002</v>
      </c>
      <c r="V476" s="41">
        <v>13028.551095000001</v>
      </c>
      <c r="W476" s="41">
        <v>23982.280104000001</v>
      </c>
      <c r="X476" s="41">
        <v>25196.361915000001</v>
      </c>
    </row>
    <row r="477" spans="1:24" s="30" customFormat="1" ht="15" customHeight="1" x14ac:dyDescent="0.25">
      <c r="A477" s="29" t="s">
        <v>392</v>
      </c>
      <c r="B477" s="29" t="s">
        <v>177</v>
      </c>
      <c r="C477" s="10" t="s">
        <v>2389</v>
      </c>
      <c r="D477" s="41">
        <v>25382.959006000001</v>
      </c>
      <c r="E477" s="41">
        <v>24563.997232999998</v>
      </c>
      <c r="F477" s="41">
        <v>15971.480839</v>
      </c>
      <c r="G477" s="41">
        <v>22215.692575000001</v>
      </c>
      <c r="H477" s="41">
        <v>25017.322415999999</v>
      </c>
      <c r="I477" s="41">
        <v>12519.35679</v>
      </c>
      <c r="J477" s="41">
        <v>18997.910853000001</v>
      </c>
      <c r="K477" s="41">
        <v>25524.281638</v>
      </c>
      <c r="L477" s="41">
        <v>29690.926351999999</v>
      </c>
      <c r="M477" s="41">
        <v>21385.510538999999</v>
      </c>
      <c r="N477" s="41">
        <v>18073.320582</v>
      </c>
      <c r="O477" s="41">
        <v>29854.92007</v>
      </c>
      <c r="P477" s="41">
        <v>16799.220196999999</v>
      </c>
      <c r="Q477" s="41">
        <v>31543.004512</v>
      </c>
      <c r="R477" s="41">
        <v>28007.235026999999</v>
      </c>
      <c r="S477" s="41">
        <v>14397.637092999999</v>
      </c>
      <c r="T477" s="41">
        <v>15017.454038</v>
      </c>
      <c r="U477" s="41">
        <v>20764.048428999999</v>
      </c>
      <c r="V477" s="41">
        <v>16935.373939000001</v>
      </c>
      <c r="W477" s="41">
        <v>22780.935831999999</v>
      </c>
      <c r="X477" s="41">
        <v>33842.370107000002</v>
      </c>
    </row>
    <row r="478" spans="1:24" s="30" customFormat="1" ht="15" customHeight="1" x14ac:dyDescent="0.25">
      <c r="A478" s="29" t="s">
        <v>392</v>
      </c>
      <c r="B478" s="29" t="s">
        <v>436</v>
      </c>
      <c r="C478" s="10" t="s">
        <v>2390</v>
      </c>
      <c r="D478" s="41">
        <v>24594.768376</v>
      </c>
      <c r="E478" s="41">
        <v>20044.859591</v>
      </c>
      <c r="F478" s="41">
        <v>13912.287753000001</v>
      </c>
      <c r="G478" s="41">
        <v>17723.167846</v>
      </c>
      <c r="H478" s="41">
        <v>22136.226567999998</v>
      </c>
      <c r="I478" s="41" t="s">
        <v>1929</v>
      </c>
      <c r="J478" s="41">
        <v>20525.177797</v>
      </c>
      <c r="K478" s="41">
        <v>19992.493912999998</v>
      </c>
      <c r="L478" s="41">
        <v>21107.048617</v>
      </c>
      <c r="M478" s="41">
        <v>14962.001528999999</v>
      </c>
      <c r="N478" s="41">
        <v>13910.361251</v>
      </c>
      <c r="O478" s="41">
        <v>18547.001</v>
      </c>
      <c r="P478" s="41">
        <v>3223.2581817999999</v>
      </c>
      <c r="Q478" s="41">
        <v>25672.633706000001</v>
      </c>
      <c r="R478" s="41">
        <v>16646.717575999999</v>
      </c>
      <c r="S478" s="41">
        <v>11286.223173</v>
      </c>
      <c r="T478" s="41">
        <v>11512.085905</v>
      </c>
      <c r="U478" s="41">
        <v>16425.957494999999</v>
      </c>
      <c r="V478" s="41">
        <v>17072.623791999999</v>
      </c>
      <c r="W478" s="41">
        <v>17827.556326999998</v>
      </c>
      <c r="X478" s="41">
        <v>24114.674948</v>
      </c>
    </row>
    <row r="479" spans="1:24" s="30" customFormat="1" ht="15" customHeight="1" x14ac:dyDescent="0.25">
      <c r="A479" s="29" t="s">
        <v>392</v>
      </c>
      <c r="B479" s="29" t="s">
        <v>437</v>
      </c>
      <c r="C479" s="10" t="s">
        <v>2391</v>
      </c>
      <c r="D479" s="41">
        <v>7869.18</v>
      </c>
      <c r="E479" s="41">
        <v>26480.395536</v>
      </c>
      <c r="F479" s="41">
        <v>12623.100245</v>
      </c>
      <c r="G479" s="41" t="s">
        <v>1929</v>
      </c>
      <c r="H479" s="41">
        <v>19448.713226</v>
      </c>
      <c r="I479" s="41">
        <v>0</v>
      </c>
      <c r="J479" s="41">
        <v>16512.490323000002</v>
      </c>
      <c r="K479" s="41">
        <v>18562.449777999998</v>
      </c>
      <c r="L479" s="41">
        <v>24051.174676999999</v>
      </c>
      <c r="M479" s="41">
        <v>17925.714390000001</v>
      </c>
      <c r="N479" s="41">
        <v>15535.680213</v>
      </c>
      <c r="O479" s="41" t="s">
        <v>1929</v>
      </c>
      <c r="P479" s="41" t="s">
        <v>1929</v>
      </c>
      <c r="Q479" s="41">
        <v>25736.294179</v>
      </c>
      <c r="R479" s="41" t="s">
        <v>1929</v>
      </c>
      <c r="S479" s="41">
        <v>13603.337957</v>
      </c>
      <c r="T479" s="41">
        <v>12857.201387999999</v>
      </c>
      <c r="U479" s="41">
        <v>15960.766439000001</v>
      </c>
      <c r="V479" s="41">
        <v>22325.126667</v>
      </c>
      <c r="W479" s="41">
        <v>16029.170667</v>
      </c>
      <c r="X479" s="41">
        <v>32622.745263000001</v>
      </c>
    </row>
    <row r="480" spans="1:24" s="30" customFormat="1" ht="15" customHeight="1" x14ac:dyDescent="0.25">
      <c r="A480" s="29" t="s">
        <v>392</v>
      </c>
      <c r="B480" s="29" t="s">
        <v>438</v>
      </c>
      <c r="C480" s="10" t="s">
        <v>2392</v>
      </c>
      <c r="D480" s="41">
        <v>20000.323959000001</v>
      </c>
      <c r="E480" s="41">
        <v>19463.455505999998</v>
      </c>
      <c r="F480" s="41">
        <v>12703.434186</v>
      </c>
      <c r="G480" s="41">
        <v>16643.314539999999</v>
      </c>
      <c r="H480" s="41">
        <v>21776.800095999999</v>
      </c>
      <c r="I480" s="41">
        <v>6868.8833333000002</v>
      </c>
      <c r="J480" s="41">
        <v>16571.376484</v>
      </c>
      <c r="K480" s="41">
        <v>21886.40091</v>
      </c>
      <c r="L480" s="41">
        <v>20980.101150999999</v>
      </c>
      <c r="M480" s="41">
        <v>18091.738313999998</v>
      </c>
      <c r="N480" s="41">
        <v>14527.864594999999</v>
      </c>
      <c r="O480" s="41">
        <v>23908.907381000001</v>
      </c>
      <c r="P480" s="41">
        <v>11901.822308000001</v>
      </c>
      <c r="Q480" s="41">
        <v>27817.286226</v>
      </c>
      <c r="R480" s="41">
        <v>20859.978077</v>
      </c>
      <c r="S480" s="41">
        <v>11962.363499999999</v>
      </c>
      <c r="T480" s="41">
        <v>12239.836025000001</v>
      </c>
      <c r="U480" s="41">
        <v>16892.251837</v>
      </c>
      <c r="V480" s="41">
        <v>14587.920325999999</v>
      </c>
      <c r="W480" s="41">
        <v>19702.579608</v>
      </c>
      <c r="X480" s="41">
        <v>26860.468746999999</v>
      </c>
    </row>
    <row r="481" spans="1:24" s="30" customFormat="1" ht="15" customHeight="1" x14ac:dyDescent="0.25">
      <c r="A481" s="29" t="s">
        <v>392</v>
      </c>
      <c r="B481" s="29" t="s">
        <v>439</v>
      </c>
      <c r="C481" s="10" t="s">
        <v>2393</v>
      </c>
      <c r="D481" s="41">
        <v>26907.513999999999</v>
      </c>
      <c r="E481" s="41">
        <v>20845.960447000001</v>
      </c>
      <c r="F481" s="41">
        <v>13577.990078999999</v>
      </c>
      <c r="G481" s="41">
        <v>18209.425491999998</v>
      </c>
      <c r="H481" s="41">
        <v>20881.003588</v>
      </c>
      <c r="I481" s="41" t="s">
        <v>1929</v>
      </c>
      <c r="J481" s="41">
        <v>22082.889604</v>
      </c>
      <c r="K481" s="41">
        <v>19918.643917000001</v>
      </c>
      <c r="L481" s="41">
        <v>21442.624672000002</v>
      </c>
      <c r="M481" s="41">
        <v>16844.951215000001</v>
      </c>
      <c r="N481" s="41">
        <v>14544.431014</v>
      </c>
      <c r="O481" s="41">
        <v>21768.226178000001</v>
      </c>
      <c r="P481" s="41" t="s">
        <v>1929</v>
      </c>
      <c r="Q481" s="41">
        <v>24622.501500999999</v>
      </c>
      <c r="R481" s="41">
        <v>23635.599614999999</v>
      </c>
      <c r="S481" s="41">
        <v>13045.415227</v>
      </c>
      <c r="T481" s="41">
        <v>12628.573958000001</v>
      </c>
      <c r="U481" s="41">
        <v>16310.973892</v>
      </c>
      <c r="V481" s="41">
        <v>15030.194928000001</v>
      </c>
      <c r="W481" s="41">
        <v>19701.756651</v>
      </c>
      <c r="X481" s="41">
        <v>23889.662109000001</v>
      </c>
    </row>
    <row r="482" spans="1:24" s="30" customFormat="1" ht="15" customHeight="1" x14ac:dyDescent="0.25">
      <c r="A482" s="29" t="s">
        <v>392</v>
      </c>
      <c r="B482" s="29" t="s">
        <v>440</v>
      </c>
      <c r="C482" s="10" t="s">
        <v>2394</v>
      </c>
      <c r="D482" s="41">
        <v>29480.130781</v>
      </c>
      <c r="E482" s="41">
        <v>25072.506751000001</v>
      </c>
      <c r="F482" s="41">
        <v>14285.933161999999</v>
      </c>
      <c r="G482" s="41">
        <v>22998.242120999999</v>
      </c>
      <c r="H482" s="41">
        <v>21609.655869999999</v>
      </c>
      <c r="I482" s="41" t="s">
        <v>1929</v>
      </c>
      <c r="J482" s="41">
        <v>18953.782863</v>
      </c>
      <c r="K482" s="41">
        <v>23161.556917000002</v>
      </c>
      <c r="L482" s="41">
        <v>22660.657354999999</v>
      </c>
      <c r="M482" s="41">
        <v>18021.998087</v>
      </c>
      <c r="N482" s="41">
        <v>15005.145805</v>
      </c>
      <c r="O482" s="41">
        <v>28766.187840999999</v>
      </c>
      <c r="P482" s="41">
        <v>16399.893157999999</v>
      </c>
      <c r="Q482" s="41">
        <v>25375.960582</v>
      </c>
      <c r="R482" s="41">
        <v>27975.852500000001</v>
      </c>
      <c r="S482" s="41">
        <v>12877.231309999999</v>
      </c>
      <c r="T482" s="41">
        <v>13334.837852000001</v>
      </c>
      <c r="U482" s="41">
        <v>18810.281231000001</v>
      </c>
      <c r="V482" s="41">
        <v>17346.741944000001</v>
      </c>
      <c r="W482" s="41">
        <v>20328.015042999999</v>
      </c>
      <c r="X482" s="41">
        <v>30110.663784</v>
      </c>
    </row>
    <row r="483" spans="1:24" s="30" customFormat="1" ht="15" customHeight="1" x14ac:dyDescent="0.25">
      <c r="A483" s="29" t="s">
        <v>392</v>
      </c>
      <c r="B483" s="29" t="s">
        <v>71</v>
      </c>
      <c r="C483" s="10" t="s">
        <v>2395</v>
      </c>
      <c r="D483" s="41">
        <v>24979.818056</v>
      </c>
      <c r="E483" s="41">
        <v>20271.947932999999</v>
      </c>
      <c r="F483" s="41">
        <v>11654.906161000001</v>
      </c>
      <c r="G483" s="41">
        <v>14373.586643000001</v>
      </c>
      <c r="H483" s="41">
        <v>16501.025889</v>
      </c>
      <c r="I483" s="41" t="s">
        <v>1929</v>
      </c>
      <c r="J483" s="41">
        <v>14981.705727</v>
      </c>
      <c r="K483" s="41">
        <v>19428.033146999998</v>
      </c>
      <c r="L483" s="41">
        <v>18874.731679</v>
      </c>
      <c r="M483" s="41">
        <v>17731.620973000001</v>
      </c>
      <c r="N483" s="41">
        <v>13486.629972000001</v>
      </c>
      <c r="O483" s="41">
        <v>21550.813898</v>
      </c>
      <c r="P483" s="41" t="s">
        <v>1929</v>
      </c>
      <c r="Q483" s="41">
        <v>23505.664116</v>
      </c>
      <c r="R483" s="41" t="s">
        <v>1929</v>
      </c>
      <c r="S483" s="41">
        <v>9678.8859326999991</v>
      </c>
      <c r="T483" s="41">
        <v>10951.929168999999</v>
      </c>
      <c r="U483" s="41">
        <v>13992.313538</v>
      </c>
      <c r="V483" s="41">
        <v>14117.593846</v>
      </c>
      <c r="W483" s="41">
        <v>22221.508061</v>
      </c>
      <c r="X483" s="41">
        <v>21336.827087000001</v>
      </c>
    </row>
    <row r="484" spans="1:24" s="30" customFormat="1" ht="15" customHeight="1" x14ac:dyDescent="0.25">
      <c r="A484" s="29" t="s">
        <v>392</v>
      </c>
      <c r="B484" s="29" t="s">
        <v>441</v>
      </c>
      <c r="C484" s="10" t="s">
        <v>2396</v>
      </c>
      <c r="D484" s="41">
        <v>24546.630313000001</v>
      </c>
      <c r="E484" s="41">
        <v>23679.489191000001</v>
      </c>
      <c r="F484" s="41">
        <v>14883.495806000001</v>
      </c>
      <c r="G484" s="41">
        <v>19982.174491999998</v>
      </c>
      <c r="H484" s="41">
        <v>23625.629959999998</v>
      </c>
      <c r="I484" s="41">
        <v>4782.1123404</v>
      </c>
      <c r="J484" s="41">
        <v>19560.061949999999</v>
      </c>
      <c r="K484" s="41">
        <v>21389.204372</v>
      </c>
      <c r="L484" s="41">
        <v>24945.620876000001</v>
      </c>
      <c r="M484" s="41">
        <v>19705.225459000001</v>
      </c>
      <c r="N484" s="41">
        <v>14807.357733999999</v>
      </c>
      <c r="O484" s="41">
        <v>25816.354071000002</v>
      </c>
      <c r="P484" s="41">
        <v>17090.976557000002</v>
      </c>
      <c r="Q484" s="41">
        <v>27946.259716</v>
      </c>
      <c r="R484" s="41">
        <v>21278.694334</v>
      </c>
      <c r="S484" s="41">
        <v>12307.140009999999</v>
      </c>
      <c r="T484" s="41">
        <v>13351.829514999999</v>
      </c>
      <c r="U484" s="41">
        <v>18468.448896999998</v>
      </c>
      <c r="V484" s="41">
        <v>15246.785285</v>
      </c>
      <c r="W484" s="41">
        <v>21642.906856000001</v>
      </c>
      <c r="X484" s="41">
        <v>29003.854458999998</v>
      </c>
    </row>
    <row r="485" spans="1:24" s="30" customFormat="1" ht="15" customHeight="1" x14ac:dyDescent="0.25">
      <c r="A485" s="29" t="s">
        <v>392</v>
      </c>
      <c r="B485" s="29" t="s">
        <v>442</v>
      </c>
      <c r="C485" s="10" t="s">
        <v>2397</v>
      </c>
      <c r="D485" s="41">
        <v>27248.639418999999</v>
      </c>
      <c r="E485" s="41">
        <v>22741.675124000001</v>
      </c>
      <c r="F485" s="41">
        <v>14145.207766</v>
      </c>
      <c r="G485" s="41">
        <v>16378.846492999999</v>
      </c>
      <c r="H485" s="41">
        <v>23727.074444000002</v>
      </c>
      <c r="I485" s="41" t="s">
        <v>1929</v>
      </c>
      <c r="J485" s="41">
        <v>18687.439955999998</v>
      </c>
      <c r="K485" s="41">
        <v>20410.589317000002</v>
      </c>
      <c r="L485" s="41">
        <v>23969.439219</v>
      </c>
      <c r="M485" s="41">
        <v>17248.824003999998</v>
      </c>
      <c r="N485" s="41">
        <v>14854.929807</v>
      </c>
      <c r="O485" s="41">
        <v>22810.761005</v>
      </c>
      <c r="P485" s="41" t="s">
        <v>1929</v>
      </c>
      <c r="Q485" s="41">
        <v>27411.991744999999</v>
      </c>
      <c r="R485" s="41">
        <v>28317.101176</v>
      </c>
      <c r="S485" s="41">
        <v>11424.315682</v>
      </c>
      <c r="T485" s="41">
        <v>11849.919969</v>
      </c>
      <c r="U485" s="41">
        <v>16871.773004999999</v>
      </c>
      <c r="V485" s="41">
        <v>14507.219966000001</v>
      </c>
      <c r="W485" s="41">
        <v>24008.790443999998</v>
      </c>
      <c r="X485" s="41">
        <v>29334.536283000001</v>
      </c>
    </row>
    <row r="486" spans="1:24" s="30" customFormat="1" ht="15" customHeight="1" x14ac:dyDescent="0.25">
      <c r="A486" s="29" t="s">
        <v>392</v>
      </c>
      <c r="B486" s="29" t="s">
        <v>443</v>
      </c>
      <c r="C486" s="10" t="s">
        <v>2398</v>
      </c>
      <c r="D486" s="41">
        <v>22847.873199000001</v>
      </c>
      <c r="E486" s="41">
        <v>22951.123631999999</v>
      </c>
      <c r="F486" s="41">
        <v>14267.260926999999</v>
      </c>
      <c r="G486" s="41">
        <v>17539.746135000001</v>
      </c>
      <c r="H486" s="41">
        <v>23080.960965999999</v>
      </c>
      <c r="I486" s="41">
        <v>8335.9824138000004</v>
      </c>
      <c r="J486" s="41">
        <v>18701.869749000001</v>
      </c>
      <c r="K486" s="41">
        <v>20896.746835999998</v>
      </c>
      <c r="L486" s="41">
        <v>24413.891111000001</v>
      </c>
      <c r="M486" s="41">
        <v>17718.077132999999</v>
      </c>
      <c r="N486" s="41">
        <v>15289.841407</v>
      </c>
      <c r="O486" s="41">
        <v>22491.347179</v>
      </c>
      <c r="P486" s="41">
        <v>21453.022499999999</v>
      </c>
      <c r="Q486" s="41">
        <v>27388.731385999999</v>
      </c>
      <c r="R486" s="41">
        <v>24874.020702000002</v>
      </c>
      <c r="S486" s="41">
        <v>12359.30654</v>
      </c>
      <c r="T486" s="41">
        <v>12948.38139</v>
      </c>
      <c r="U486" s="41">
        <v>18111.750129</v>
      </c>
      <c r="V486" s="41">
        <v>14385.823925000001</v>
      </c>
      <c r="W486" s="41">
        <v>23414.336350000001</v>
      </c>
      <c r="X486" s="41">
        <v>27017.261444</v>
      </c>
    </row>
    <row r="487" spans="1:24" s="30" customFormat="1" ht="15" customHeight="1" x14ac:dyDescent="0.25">
      <c r="A487" s="29" t="s">
        <v>392</v>
      </c>
      <c r="B487" s="29" t="s">
        <v>444</v>
      </c>
      <c r="C487" s="10" t="s">
        <v>2399</v>
      </c>
      <c r="D487" s="41">
        <v>27368.440269999999</v>
      </c>
      <c r="E487" s="41">
        <v>21311.573509000002</v>
      </c>
      <c r="F487" s="41">
        <v>13933.857104999999</v>
      </c>
      <c r="G487" s="41">
        <v>19160.407907000001</v>
      </c>
      <c r="H487" s="41">
        <v>22213.945500000002</v>
      </c>
      <c r="I487" s="41" t="s">
        <v>1929</v>
      </c>
      <c r="J487" s="41">
        <v>21453.401449000001</v>
      </c>
      <c r="K487" s="41">
        <v>22309.607</v>
      </c>
      <c r="L487" s="41">
        <v>23106.680407</v>
      </c>
      <c r="M487" s="41">
        <v>17540.618639</v>
      </c>
      <c r="N487" s="41">
        <v>14767.137961</v>
      </c>
      <c r="O487" s="41">
        <v>18326.144681000002</v>
      </c>
      <c r="P487" s="41" t="s">
        <v>1929</v>
      </c>
      <c r="Q487" s="41">
        <v>23686.305704999999</v>
      </c>
      <c r="R487" s="41" t="s">
        <v>1929</v>
      </c>
      <c r="S487" s="41">
        <v>11471.118408</v>
      </c>
      <c r="T487" s="41">
        <v>13286.729339</v>
      </c>
      <c r="U487" s="41">
        <v>16617.999667</v>
      </c>
      <c r="V487" s="41">
        <v>9690.6329411999996</v>
      </c>
      <c r="W487" s="41">
        <v>15478.636275000001</v>
      </c>
      <c r="X487" s="41">
        <v>30500.76</v>
      </c>
    </row>
    <row r="488" spans="1:24" s="30" customFormat="1" ht="15" customHeight="1" x14ac:dyDescent="0.25">
      <c r="A488" s="29" t="s">
        <v>392</v>
      </c>
      <c r="B488" s="29" t="s">
        <v>445</v>
      </c>
      <c r="C488" s="10" t="s">
        <v>2400</v>
      </c>
      <c r="D488" s="41">
        <v>22950.51</v>
      </c>
      <c r="E488" s="41">
        <v>20661.549974000001</v>
      </c>
      <c r="F488" s="41">
        <v>14048.665744</v>
      </c>
      <c r="G488" s="41">
        <v>19393.920966000001</v>
      </c>
      <c r="H488" s="41">
        <v>20634.446032</v>
      </c>
      <c r="I488" s="41" t="s">
        <v>1929</v>
      </c>
      <c r="J488" s="41">
        <v>20173.429121000001</v>
      </c>
      <c r="K488" s="41">
        <v>19312.028105000001</v>
      </c>
      <c r="L488" s="41">
        <v>20555.252873000001</v>
      </c>
      <c r="M488" s="41">
        <v>18805.759368999999</v>
      </c>
      <c r="N488" s="41">
        <v>13564.81956</v>
      </c>
      <c r="O488" s="41">
        <v>21966.653628</v>
      </c>
      <c r="P488" s="41" t="s">
        <v>1929</v>
      </c>
      <c r="Q488" s="41">
        <v>24316.742717000001</v>
      </c>
      <c r="R488" s="41">
        <v>21513.510435</v>
      </c>
      <c r="S488" s="41">
        <v>12145.649090999999</v>
      </c>
      <c r="T488" s="41">
        <v>12647.378707</v>
      </c>
      <c r="U488" s="41">
        <v>17250.494504999999</v>
      </c>
      <c r="V488" s="41">
        <v>19172.516781999999</v>
      </c>
      <c r="W488" s="41">
        <v>21713.907103000001</v>
      </c>
      <c r="X488" s="41">
        <v>23240.755693999999</v>
      </c>
    </row>
    <row r="489" spans="1:24" s="30" customFormat="1" ht="15" customHeight="1" x14ac:dyDescent="0.25">
      <c r="A489" s="29" t="s">
        <v>392</v>
      </c>
      <c r="B489" s="29" t="s">
        <v>446</v>
      </c>
      <c r="C489" s="10" t="s">
        <v>2401</v>
      </c>
      <c r="D489" s="41">
        <v>17598.524286</v>
      </c>
      <c r="E489" s="41">
        <v>19983.882885999999</v>
      </c>
      <c r="F489" s="41">
        <v>13635.590904999999</v>
      </c>
      <c r="G489" s="41">
        <v>18536.243191000001</v>
      </c>
      <c r="H489" s="41">
        <v>18474.919150000002</v>
      </c>
      <c r="I489" s="41" t="s">
        <v>1929</v>
      </c>
      <c r="J489" s="41">
        <v>17263.193457000001</v>
      </c>
      <c r="K489" s="41">
        <v>18382.700848</v>
      </c>
      <c r="L489" s="41">
        <v>20565.019903</v>
      </c>
      <c r="M489" s="41">
        <v>16155.928092</v>
      </c>
      <c r="N489" s="41">
        <v>13182.350172</v>
      </c>
      <c r="O489" s="41">
        <v>22145.914375</v>
      </c>
      <c r="P489" s="41" t="s">
        <v>1929</v>
      </c>
      <c r="Q489" s="41">
        <v>22089.728867999998</v>
      </c>
      <c r="R489" s="41">
        <v>23611.885417000001</v>
      </c>
      <c r="S489" s="41">
        <v>10555.485117</v>
      </c>
      <c r="T489" s="41">
        <v>11274.596779</v>
      </c>
      <c r="U489" s="41">
        <v>14776.887612</v>
      </c>
      <c r="V489" s="41">
        <v>15754.666609</v>
      </c>
      <c r="W489" s="41">
        <v>17053.321026000001</v>
      </c>
      <c r="X489" s="41">
        <v>20287.506211</v>
      </c>
    </row>
    <row r="490" spans="1:24" s="30" customFormat="1" ht="15" customHeight="1" x14ac:dyDescent="0.25">
      <c r="A490" s="29" t="s">
        <v>392</v>
      </c>
      <c r="B490" s="29" t="s">
        <v>447</v>
      </c>
      <c r="C490" s="10" t="s">
        <v>2402</v>
      </c>
      <c r="D490" s="41">
        <v>22771.181713999998</v>
      </c>
      <c r="E490" s="41">
        <v>22966.961081000001</v>
      </c>
      <c r="F490" s="41">
        <v>13147.794633</v>
      </c>
      <c r="G490" s="41">
        <v>23054.708911999998</v>
      </c>
      <c r="H490" s="41">
        <v>23516.731791999999</v>
      </c>
      <c r="I490" s="41" t="s">
        <v>1929</v>
      </c>
      <c r="J490" s="41">
        <v>21150.633992999999</v>
      </c>
      <c r="K490" s="41">
        <v>21878.206833</v>
      </c>
      <c r="L490" s="41">
        <v>23434.758624999999</v>
      </c>
      <c r="M490" s="41">
        <v>18588.476407999999</v>
      </c>
      <c r="N490" s="41">
        <v>14984.939627</v>
      </c>
      <c r="O490" s="41">
        <v>21817.161920999999</v>
      </c>
      <c r="P490" s="41" t="s">
        <v>1929</v>
      </c>
      <c r="Q490" s="41">
        <v>28479.337628000001</v>
      </c>
      <c r="R490" s="41">
        <v>16732.511579000002</v>
      </c>
      <c r="S490" s="41">
        <v>12261.568256</v>
      </c>
      <c r="T490" s="41">
        <v>13037.74375</v>
      </c>
      <c r="U490" s="41">
        <v>17570.283189000002</v>
      </c>
      <c r="V490" s="41">
        <v>15294.581622</v>
      </c>
      <c r="W490" s="41">
        <v>17902.8678</v>
      </c>
      <c r="X490" s="41">
        <v>28004.2392</v>
      </c>
    </row>
    <row r="491" spans="1:24" s="30" customFormat="1" ht="15" customHeight="1" x14ac:dyDescent="0.25">
      <c r="A491" s="29" t="s">
        <v>392</v>
      </c>
      <c r="B491" s="29" t="s">
        <v>448</v>
      </c>
      <c r="C491" s="10" t="s">
        <v>2403</v>
      </c>
      <c r="D491" s="41">
        <v>31456.746749999998</v>
      </c>
      <c r="E491" s="41">
        <v>27183.123358000001</v>
      </c>
      <c r="F491" s="41">
        <v>14966.156027000001</v>
      </c>
      <c r="G491" s="41">
        <v>16810.668676000001</v>
      </c>
      <c r="H491" s="41">
        <v>30860.160659000001</v>
      </c>
      <c r="I491" s="41" t="s">
        <v>1929</v>
      </c>
      <c r="J491" s="41">
        <v>22339.155714</v>
      </c>
      <c r="K491" s="41">
        <v>24652.095616999999</v>
      </c>
      <c r="L491" s="41">
        <v>25949.780777</v>
      </c>
      <c r="M491" s="41">
        <v>19565.414592000001</v>
      </c>
      <c r="N491" s="41">
        <v>15636.845762999999</v>
      </c>
      <c r="O491" s="41">
        <v>24558.360267</v>
      </c>
      <c r="P491" s="41" t="s">
        <v>1929</v>
      </c>
      <c r="Q491" s="41">
        <v>30211.552097</v>
      </c>
      <c r="R491" s="41">
        <v>26106.598333000002</v>
      </c>
      <c r="S491" s="41">
        <v>14143.184348000001</v>
      </c>
      <c r="T491" s="41">
        <v>13922.336288</v>
      </c>
      <c r="U491" s="41">
        <v>20036.970329</v>
      </c>
      <c r="V491" s="41">
        <v>17883.798833000001</v>
      </c>
      <c r="W491" s="41">
        <v>12329.324889</v>
      </c>
      <c r="X491" s="41">
        <v>30944.447377</v>
      </c>
    </row>
    <row r="492" spans="1:24" s="30" customFormat="1" ht="15" customHeight="1" x14ac:dyDescent="0.25">
      <c r="A492" s="29" t="s">
        <v>392</v>
      </c>
      <c r="B492" s="29" t="s">
        <v>73</v>
      </c>
      <c r="C492" s="10" t="s">
        <v>2404</v>
      </c>
      <c r="D492" s="41">
        <v>22784.164617999999</v>
      </c>
      <c r="E492" s="41">
        <v>21984.217021</v>
      </c>
      <c r="F492" s="41">
        <v>14081.760765999999</v>
      </c>
      <c r="G492" s="41">
        <v>17018.581269999999</v>
      </c>
      <c r="H492" s="41">
        <v>21065.188483000002</v>
      </c>
      <c r="I492" s="41">
        <v>11357.695</v>
      </c>
      <c r="J492" s="41">
        <v>18074.134720999999</v>
      </c>
      <c r="K492" s="41">
        <v>19641.407304</v>
      </c>
      <c r="L492" s="41">
        <v>20979.369613999999</v>
      </c>
      <c r="M492" s="41">
        <v>16728.726179000001</v>
      </c>
      <c r="N492" s="41">
        <v>13802.313383000001</v>
      </c>
      <c r="O492" s="41">
        <v>18137.431268</v>
      </c>
      <c r="P492" s="41">
        <v>22835.033538</v>
      </c>
      <c r="Q492" s="41">
        <v>28968.998872</v>
      </c>
      <c r="R492" s="41">
        <v>24024.45219</v>
      </c>
      <c r="S492" s="41">
        <v>11459.125217000001</v>
      </c>
      <c r="T492" s="41">
        <v>12045.032182999999</v>
      </c>
      <c r="U492" s="41">
        <v>16931.890802000002</v>
      </c>
      <c r="V492" s="41">
        <v>12295.328384</v>
      </c>
      <c r="W492" s="41">
        <v>15905.586004999999</v>
      </c>
      <c r="X492" s="41">
        <v>24013.297413</v>
      </c>
    </row>
    <row r="493" spans="1:24" s="30" customFormat="1" ht="15" customHeight="1" x14ac:dyDescent="0.25">
      <c r="A493" s="29" t="s">
        <v>392</v>
      </c>
      <c r="B493" s="29" t="s">
        <v>74</v>
      </c>
      <c r="C493" s="10" t="s">
        <v>2405</v>
      </c>
      <c r="D493" s="41">
        <v>21940.982071999999</v>
      </c>
      <c r="E493" s="41">
        <v>25023.783998999999</v>
      </c>
      <c r="F493" s="41">
        <v>15144.833134</v>
      </c>
      <c r="G493" s="41">
        <v>19684.594401999999</v>
      </c>
      <c r="H493" s="41">
        <v>24800.251679000001</v>
      </c>
      <c r="I493" s="41">
        <v>4329.8320000000003</v>
      </c>
      <c r="J493" s="41">
        <v>19263.489656999998</v>
      </c>
      <c r="K493" s="41">
        <v>19691.849216999999</v>
      </c>
      <c r="L493" s="41">
        <v>24222.616549999999</v>
      </c>
      <c r="M493" s="41">
        <v>19643.471594999999</v>
      </c>
      <c r="N493" s="41">
        <v>15396.456527</v>
      </c>
      <c r="O493" s="41">
        <v>22003.261323999999</v>
      </c>
      <c r="P493" s="41">
        <v>14864.643509</v>
      </c>
      <c r="Q493" s="41">
        <v>26989.978863</v>
      </c>
      <c r="R493" s="41">
        <v>22673.243332999999</v>
      </c>
      <c r="S493" s="41">
        <v>13048.215226</v>
      </c>
      <c r="T493" s="41">
        <v>13208.296625000001</v>
      </c>
      <c r="U493" s="41">
        <v>19008.381645000001</v>
      </c>
      <c r="V493" s="41">
        <v>15550.155434</v>
      </c>
      <c r="W493" s="41">
        <v>19443.290751</v>
      </c>
      <c r="X493" s="41">
        <v>29667.415765999998</v>
      </c>
    </row>
    <row r="494" spans="1:24" s="30" customFormat="1" ht="15" customHeight="1" x14ac:dyDescent="0.25">
      <c r="A494" s="29" t="s">
        <v>392</v>
      </c>
      <c r="B494" s="29" t="s">
        <v>449</v>
      </c>
      <c r="C494" s="10" t="s">
        <v>2406</v>
      </c>
      <c r="D494" s="41">
        <v>20074.711200000002</v>
      </c>
      <c r="E494" s="41">
        <v>19909.792000000001</v>
      </c>
      <c r="F494" s="41">
        <v>15048.074664</v>
      </c>
      <c r="G494" s="41">
        <v>19103.086563000001</v>
      </c>
      <c r="H494" s="41">
        <v>18698.122947</v>
      </c>
      <c r="I494" s="41" t="s">
        <v>1929</v>
      </c>
      <c r="J494" s="41">
        <v>20873.517745000001</v>
      </c>
      <c r="K494" s="41">
        <v>19850.354629000001</v>
      </c>
      <c r="L494" s="41">
        <v>19349.085999999999</v>
      </c>
      <c r="M494" s="41">
        <v>16375.691999999999</v>
      </c>
      <c r="N494" s="41">
        <v>13523.645498</v>
      </c>
      <c r="O494" s="41">
        <v>15793.52303</v>
      </c>
      <c r="P494" s="41" t="s">
        <v>1929</v>
      </c>
      <c r="Q494" s="41">
        <v>22547.229289999999</v>
      </c>
      <c r="R494" s="41" t="s">
        <v>1929</v>
      </c>
      <c r="S494" s="41">
        <v>11267.478594</v>
      </c>
      <c r="T494" s="41">
        <v>11766.379014</v>
      </c>
      <c r="U494" s="41">
        <v>16301.253425000001</v>
      </c>
      <c r="V494" s="41">
        <v>14505.131428999999</v>
      </c>
      <c r="W494" s="41">
        <v>18513.422727000001</v>
      </c>
      <c r="X494" s="41">
        <v>27903.926480999999</v>
      </c>
    </row>
    <row r="495" spans="1:24" s="30" customFormat="1" ht="15" customHeight="1" x14ac:dyDescent="0.25">
      <c r="A495" s="29" t="s">
        <v>392</v>
      </c>
      <c r="B495" s="29" t="s">
        <v>75</v>
      </c>
      <c r="C495" s="10" t="s">
        <v>2407</v>
      </c>
      <c r="D495" s="41">
        <v>22518.391198000001</v>
      </c>
      <c r="E495" s="41">
        <v>22170.162009</v>
      </c>
      <c r="F495" s="41">
        <v>14476.16762</v>
      </c>
      <c r="G495" s="41">
        <v>18763.384560999999</v>
      </c>
      <c r="H495" s="41">
        <v>21741.473924999998</v>
      </c>
      <c r="I495" s="41" t="s">
        <v>1929</v>
      </c>
      <c r="J495" s="41">
        <v>16647.017040999999</v>
      </c>
      <c r="K495" s="41">
        <v>20503.277876</v>
      </c>
      <c r="L495" s="41">
        <v>22210.962486</v>
      </c>
      <c r="M495" s="41">
        <v>17206.837083999999</v>
      </c>
      <c r="N495" s="41">
        <v>14188.506375000001</v>
      </c>
      <c r="O495" s="41">
        <v>18088.082128999999</v>
      </c>
      <c r="P495" s="41" t="s">
        <v>1929</v>
      </c>
      <c r="Q495" s="41">
        <v>23293.010426000001</v>
      </c>
      <c r="R495" s="41">
        <v>14778.886399999999</v>
      </c>
      <c r="S495" s="41">
        <v>12290.318407000001</v>
      </c>
      <c r="T495" s="41">
        <v>12589.406327000001</v>
      </c>
      <c r="U495" s="41">
        <v>16629.280525999999</v>
      </c>
      <c r="V495" s="41">
        <v>16393.085723</v>
      </c>
      <c r="W495" s="41">
        <v>18381.079149000001</v>
      </c>
      <c r="X495" s="41">
        <v>23359.028253</v>
      </c>
    </row>
    <row r="496" spans="1:24" s="30" customFormat="1" ht="15" customHeight="1" x14ac:dyDescent="0.25">
      <c r="A496" s="29" t="s">
        <v>392</v>
      </c>
      <c r="B496" s="29" t="s">
        <v>450</v>
      </c>
      <c r="C496" s="10" t="s">
        <v>2408</v>
      </c>
      <c r="D496" s="41">
        <v>24144.723478</v>
      </c>
      <c r="E496" s="41">
        <v>23906.506051</v>
      </c>
      <c r="F496" s="41">
        <v>15041.991655</v>
      </c>
      <c r="G496" s="41">
        <v>25610.961404000001</v>
      </c>
      <c r="H496" s="41">
        <v>27298.026726</v>
      </c>
      <c r="I496" s="41">
        <v>0</v>
      </c>
      <c r="J496" s="41">
        <v>18168.957205999999</v>
      </c>
      <c r="K496" s="41">
        <v>21166.194820000001</v>
      </c>
      <c r="L496" s="41">
        <v>24129.172627</v>
      </c>
      <c r="M496" s="41">
        <v>16669.715236</v>
      </c>
      <c r="N496" s="41">
        <v>13433.916150999999</v>
      </c>
      <c r="O496" s="41">
        <v>21873.970375000001</v>
      </c>
      <c r="P496" s="41" t="s">
        <v>1929</v>
      </c>
      <c r="Q496" s="41">
        <v>30441.635570999999</v>
      </c>
      <c r="R496" s="41" t="s">
        <v>1929</v>
      </c>
      <c r="S496" s="41">
        <v>12606.071620000001</v>
      </c>
      <c r="T496" s="41">
        <v>12530.83129</v>
      </c>
      <c r="U496" s="41">
        <v>19072.666080999999</v>
      </c>
      <c r="V496" s="41">
        <v>16165.826825</v>
      </c>
      <c r="W496" s="41">
        <v>20169.874782999999</v>
      </c>
      <c r="X496" s="41">
        <v>30012.701429000001</v>
      </c>
    </row>
    <row r="497" spans="1:24" s="30" customFormat="1" ht="15" customHeight="1" x14ac:dyDescent="0.25">
      <c r="A497" s="29" t="s">
        <v>392</v>
      </c>
      <c r="B497" s="29" t="s">
        <v>451</v>
      </c>
      <c r="C497" s="10" t="s">
        <v>2409</v>
      </c>
      <c r="D497" s="41">
        <v>18499.466721000001</v>
      </c>
      <c r="E497" s="41">
        <v>23469.720213000001</v>
      </c>
      <c r="F497" s="41">
        <v>14118.603447</v>
      </c>
      <c r="G497" s="41">
        <v>23387.020303000001</v>
      </c>
      <c r="H497" s="41">
        <v>18910.590330999999</v>
      </c>
      <c r="I497" s="41" t="s">
        <v>1929</v>
      </c>
      <c r="J497" s="41">
        <v>17590.783792999999</v>
      </c>
      <c r="K497" s="41">
        <v>22152.116565</v>
      </c>
      <c r="L497" s="41">
        <v>20903.854704000001</v>
      </c>
      <c r="M497" s="41">
        <v>21469.449237000001</v>
      </c>
      <c r="N497" s="41">
        <v>14319.035258</v>
      </c>
      <c r="O497" s="41">
        <v>18919.297546999998</v>
      </c>
      <c r="P497" s="41" t="s">
        <v>1929</v>
      </c>
      <c r="Q497" s="41">
        <v>25933.782061999998</v>
      </c>
      <c r="R497" s="41" t="s">
        <v>1929</v>
      </c>
      <c r="S497" s="41">
        <v>12900.265004999999</v>
      </c>
      <c r="T497" s="41">
        <v>12892.437426</v>
      </c>
      <c r="U497" s="41">
        <v>18327.728641000002</v>
      </c>
      <c r="V497" s="41">
        <v>14538.179494</v>
      </c>
      <c r="W497" s="41">
        <v>15171.296944</v>
      </c>
      <c r="X497" s="41">
        <v>29321.583622999999</v>
      </c>
    </row>
    <row r="498" spans="1:24" s="30" customFormat="1" ht="15" customHeight="1" x14ac:dyDescent="0.25">
      <c r="A498" s="29" t="s">
        <v>392</v>
      </c>
      <c r="B498" s="29" t="s">
        <v>76</v>
      </c>
      <c r="C498" s="10" t="s">
        <v>2410</v>
      </c>
      <c r="D498" s="41">
        <v>18199.210967999999</v>
      </c>
      <c r="E498" s="41">
        <v>19125.276596</v>
      </c>
      <c r="F498" s="41">
        <v>14828.745686</v>
      </c>
      <c r="G498" s="41">
        <v>19279.585227</v>
      </c>
      <c r="H498" s="41">
        <v>24025.684691999999</v>
      </c>
      <c r="I498" s="41">
        <v>0</v>
      </c>
      <c r="J498" s="41">
        <v>21445.995629000001</v>
      </c>
      <c r="K498" s="41">
        <v>21508.839888999999</v>
      </c>
      <c r="L498" s="41">
        <v>21283.277769</v>
      </c>
      <c r="M498" s="41">
        <v>22027.593333000001</v>
      </c>
      <c r="N498" s="41">
        <v>14459.612016999999</v>
      </c>
      <c r="O498" s="41">
        <v>18487.68</v>
      </c>
      <c r="P498" s="41" t="s">
        <v>1929</v>
      </c>
      <c r="Q498" s="41">
        <v>26391.786698</v>
      </c>
      <c r="R498" s="41">
        <v>20694.79</v>
      </c>
      <c r="S498" s="41">
        <v>13850.546476</v>
      </c>
      <c r="T498" s="41">
        <v>12687.368317</v>
      </c>
      <c r="U498" s="41">
        <v>17408.914579</v>
      </c>
      <c r="V498" s="41">
        <v>20156.660938000001</v>
      </c>
      <c r="W498" s="41">
        <v>15679.829655</v>
      </c>
      <c r="X498" s="41">
        <v>29794.785</v>
      </c>
    </row>
    <row r="499" spans="1:24" s="30" customFormat="1" ht="15" customHeight="1" x14ac:dyDescent="0.25">
      <c r="A499" s="29" t="s">
        <v>392</v>
      </c>
      <c r="B499" s="29" t="s">
        <v>452</v>
      </c>
      <c r="C499" s="10" t="s">
        <v>2411</v>
      </c>
      <c r="D499" s="41">
        <v>27159.613528999998</v>
      </c>
      <c r="E499" s="41">
        <v>24401.628000000001</v>
      </c>
      <c r="F499" s="41">
        <v>14350.774894</v>
      </c>
      <c r="G499" s="41">
        <v>26585.002423999998</v>
      </c>
      <c r="H499" s="41">
        <v>21734.049242000001</v>
      </c>
      <c r="I499" s="41" t="s">
        <v>1929</v>
      </c>
      <c r="J499" s="41">
        <v>14644.784091</v>
      </c>
      <c r="K499" s="41">
        <v>25885.724683</v>
      </c>
      <c r="L499" s="41">
        <v>23137.352037000001</v>
      </c>
      <c r="M499" s="41">
        <v>21129.959630000001</v>
      </c>
      <c r="N499" s="41">
        <v>17278.085854000001</v>
      </c>
      <c r="O499" s="41">
        <v>19865.02</v>
      </c>
      <c r="P499" s="41" t="s">
        <v>1929</v>
      </c>
      <c r="Q499" s="41">
        <v>24851.481266999999</v>
      </c>
      <c r="R499" s="41" t="s">
        <v>1929</v>
      </c>
      <c r="S499" s="41">
        <v>14777.076105</v>
      </c>
      <c r="T499" s="41">
        <v>13468.113434999999</v>
      </c>
      <c r="U499" s="41">
        <v>17846.892382999999</v>
      </c>
      <c r="V499" s="41">
        <v>22485.823157999999</v>
      </c>
      <c r="W499" s="41">
        <v>29749.603056</v>
      </c>
      <c r="X499" s="41">
        <v>27079.208621000002</v>
      </c>
    </row>
    <row r="500" spans="1:24" s="30" customFormat="1" ht="15" customHeight="1" x14ac:dyDescent="0.25">
      <c r="A500" s="29" t="s">
        <v>392</v>
      </c>
      <c r="B500" s="29" t="s">
        <v>185</v>
      </c>
      <c r="C500" s="10" t="s">
        <v>2412</v>
      </c>
      <c r="D500" s="41">
        <v>20565.785854000002</v>
      </c>
      <c r="E500" s="41">
        <v>18962.593195000001</v>
      </c>
      <c r="F500" s="41">
        <v>16090.967833000001</v>
      </c>
      <c r="G500" s="41">
        <v>17918.023333000001</v>
      </c>
      <c r="H500" s="41">
        <v>22606.765976999999</v>
      </c>
      <c r="I500" s="41">
        <v>0</v>
      </c>
      <c r="J500" s="41">
        <v>18803.713</v>
      </c>
      <c r="K500" s="41">
        <v>19902.751041</v>
      </c>
      <c r="L500" s="41">
        <v>22307.847732999999</v>
      </c>
      <c r="M500" s="41">
        <v>18760.155509</v>
      </c>
      <c r="N500" s="41">
        <v>14889.356315999999</v>
      </c>
      <c r="O500" s="41">
        <v>17840.366190000001</v>
      </c>
      <c r="P500" s="41" t="s">
        <v>1929</v>
      </c>
      <c r="Q500" s="41">
        <v>23139.686033000002</v>
      </c>
      <c r="R500" s="41" t="s">
        <v>1929</v>
      </c>
      <c r="S500" s="41">
        <v>14562.683827000001</v>
      </c>
      <c r="T500" s="41">
        <v>13105.123395000001</v>
      </c>
      <c r="U500" s="41">
        <v>17835.986198999999</v>
      </c>
      <c r="V500" s="41">
        <v>16233.787399999999</v>
      </c>
      <c r="W500" s="41">
        <v>17791.476440999999</v>
      </c>
      <c r="X500" s="41">
        <v>28113.185184999998</v>
      </c>
    </row>
    <row r="501" spans="1:24" s="30" customFormat="1" ht="15" customHeight="1" x14ac:dyDescent="0.25">
      <c r="A501" s="29" t="s">
        <v>392</v>
      </c>
      <c r="B501" s="29" t="s">
        <v>453</v>
      </c>
      <c r="C501" s="10" t="s">
        <v>2413</v>
      </c>
      <c r="D501" s="41">
        <v>22801.180874999998</v>
      </c>
      <c r="E501" s="41">
        <v>24507.804082999999</v>
      </c>
      <c r="F501" s="41">
        <v>13286.384856999999</v>
      </c>
      <c r="G501" s="41">
        <v>19131.107639999998</v>
      </c>
      <c r="H501" s="41">
        <v>23411.867260999999</v>
      </c>
      <c r="I501" s="41" t="s">
        <v>1929</v>
      </c>
      <c r="J501" s="41">
        <v>17574.613202</v>
      </c>
      <c r="K501" s="41">
        <v>18220.796934000002</v>
      </c>
      <c r="L501" s="41">
        <v>21200.627832999999</v>
      </c>
      <c r="M501" s="41">
        <v>16109.967087000001</v>
      </c>
      <c r="N501" s="41">
        <v>13279.641347999999</v>
      </c>
      <c r="O501" s="41">
        <v>24608.743515999999</v>
      </c>
      <c r="P501" s="41" t="s">
        <v>1929</v>
      </c>
      <c r="Q501" s="41">
        <v>25970.934447</v>
      </c>
      <c r="R501" s="41">
        <v>10066.252105</v>
      </c>
      <c r="S501" s="41">
        <v>12819.737418999999</v>
      </c>
      <c r="T501" s="41">
        <v>12015.321244000001</v>
      </c>
      <c r="U501" s="41">
        <v>16569.099486999999</v>
      </c>
      <c r="V501" s="41">
        <v>15171.575801999999</v>
      </c>
      <c r="W501" s="41">
        <v>12730.88075</v>
      </c>
      <c r="X501" s="41">
        <v>32618.982946</v>
      </c>
    </row>
    <row r="502" spans="1:24" s="30" customFormat="1" ht="15" customHeight="1" x14ac:dyDescent="0.25">
      <c r="A502" s="29" t="s">
        <v>392</v>
      </c>
      <c r="B502" s="29" t="s">
        <v>77</v>
      </c>
      <c r="C502" s="10" t="s">
        <v>2414</v>
      </c>
      <c r="D502" s="41">
        <v>17823.148286</v>
      </c>
      <c r="E502" s="41">
        <v>20536.806081999999</v>
      </c>
      <c r="F502" s="41">
        <v>14313.126095</v>
      </c>
      <c r="G502" s="41">
        <v>16609.426289999999</v>
      </c>
      <c r="H502" s="41">
        <v>18025.421118999999</v>
      </c>
      <c r="I502" s="41" t="s">
        <v>1929</v>
      </c>
      <c r="J502" s="41">
        <v>17331.408060000002</v>
      </c>
      <c r="K502" s="41">
        <v>19947.817349000001</v>
      </c>
      <c r="L502" s="41">
        <v>19680.076217000002</v>
      </c>
      <c r="M502" s="41">
        <v>16408.393734000001</v>
      </c>
      <c r="N502" s="41">
        <v>15315.631100000001</v>
      </c>
      <c r="O502" s="41">
        <v>11790.52</v>
      </c>
      <c r="P502" s="41" t="s">
        <v>1929</v>
      </c>
      <c r="Q502" s="41">
        <v>25956.258976000001</v>
      </c>
      <c r="R502" s="41">
        <v>15739.343846</v>
      </c>
      <c r="S502" s="41">
        <v>11838.720310999999</v>
      </c>
      <c r="T502" s="41">
        <v>12143.737145999999</v>
      </c>
      <c r="U502" s="41">
        <v>16064.640817</v>
      </c>
      <c r="V502" s="41">
        <v>16416.076824</v>
      </c>
      <c r="W502" s="41">
        <v>12293.622885000001</v>
      </c>
      <c r="X502" s="41">
        <v>33421.660155999998</v>
      </c>
    </row>
    <row r="503" spans="1:24" s="30" customFormat="1" ht="15" customHeight="1" x14ac:dyDescent="0.25">
      <c r="A503" s="29" t="s">
        <v>392</v>
      </c>
      <c r="B503" s="29" t="s">
        <v>454</v>
      </c>
      <c r="C503" s="10" t="s">
        <v>2415</v>
      </c>
      <c r="D503" s="41">
        <v>32590.987058999999</v>
      </c>
      <c r="E503" s="41">
        <v>24503.780923999999</v>
      </c>
      <c r="F503" s="41">
        <v>16106.305699</v>
      </c>
      <c r="G503" s="41">
        <v>27709.490677999998</v>
      </c>
      <c r="H503" s="41">
        <v>32850.195067000001</v>
      </c>
      <c r="I503" s="41" t="s">
        <v>1929</v>
      </c>
      <c r="J503" s="41">
        <v>16487.980897000001</v>
      </c>
      <c r="K503" s="41">
        <v>26928.193210000001</v>
      </c>
      <c r="L503" s="41">
        <v>27461.051599999999</v>
      </c>
      <c r="M503" s="41">
        <v>21638.628894000001</v>
      </c>
      <c r="N503" s="41">
        <v>17577.962412000001</v>
      </c>
      <c r="O503" s="41">
        <v>26497.587895000001</v>
      </c>
      <c r="P503" s="41" t="s">
        <v>1929</v>
      </c>
      <c r="Q503" s="41">
        <v>29394.264518</v>
      </c>
      <c r="R503" s="41">
        <v>18497.075000000001</v>
      </c>
      <c r="S503" s="41">
        <v>17009.065633999999</v>
      </c>
      <c r="T503" s="41">
        <v>16130.525556000001</v>
      </c>
      <c r="U503" s="41">
        <v>22827.784141</v>
      </c>
      <c r="V503" s="41">
        <v>17731.331914999999</v>
      </c>
      <c r="W503" s="41">
        <v>21751.051350999998</v>
      </c>
      <c r="X503" s="41">
        <v>39550.839999999997</v>
      </c>
    </row>
    <row r="504" spans="1:24" s="30" customFormat="1" ht="15" customHeight="1" x14ac:dyDescent="0.25">
      <c r="A504" s="29" t="s">
        <v>392</v>
      </c>
      <c r="B504" s="29" t="s">
        <v>455</v>
      </c>
      <c r="C504" s="10" t="s">
        <v>2416</v>
      </c>
      <c r="D504" s="41">
        <v>22831.163100999998</v>
      </c>
      <c r="E504" s="41">
        <v>21972.382317</v>
      </c>
      <c r="F504" s="41">
        <v>15190.223196999999</v>
      </c>
      <c r="G504" s="41">
        <v>17796.303048999998</v>
      </c>
      <c r="H504" s="41">
        <v>23969.039751</v>
      </c>
      <c r="I504" s="41" t="s">
        <v>1929</v>
      </c>
      <c r="J504" s="41">
        <v>21111.195022</v>
      </c>
      <c r="K504" s="41">
        <v>20704.515091000001</v>
      </c>
      <c r="L504" s="41">
        <v>22659.685776999999</v>
      </c>
      <c r="M504" s="41">
        <v>18768.428575000002</v>
      </c>
      <c r="N504" s="41">
        <v>16006.573053</v>
      </c>
      <c r="O504" s="41">
        <v>19534.484</v>
      </c>
      <c r="P504" s="41">
        <v>18461.598000000002</v>
      </c>
      <c r="Q504" s="41">
        <v>25878.498838</v>
      </c>
      <c r="R504" s="41">
        <v>17826.043000000001</v>
      </c>
      <c r="S504" s="41">
        <v>13750.287327</v>
      </c>
      <c r="T504" s="41">
        <v>12951.385127</v>
      </c>
      <c r="U504" s="41">
        <v>17473.489496999999</v>
      </c>
      <c r="V504" s="41">
        <v>15549.600367999999</v>
      </c>
      <c r="W504" s="41">
        <v>18690.037</v>
      </c>
      <c r="X504" s="41">
        <v>32866.251367999997</v>
      </c>
    </row>
    <row r="505" spans="1:24" s="30" customFormat="1" ht="15" customHeight="1" x14ac:dyDescent="0.25">
      <c r="A505" s="29" t="s">
        <v>392</v>
      </c>
      <c r="B505" s="29" t="s">
        <v>80</v>
      </c>
      <c r="C505" s="10" t="s">
        <v>2417</v>
      </c>
      <c r="D505" s="41">
        <v>21889.252888999999</v>
      </c>
      <c r="E505" s="41">
        <v>17770.256947999998</v>
      </c>
      <c r="F505" s="41">
        <v>12915.513466</v>
      </c>
      <c r="G505" s="41">
        <v>13160.499935</v>
      </c>
      <c r="H505" s="41">
        <v>17391.530112</v>
      </c>
      <c r="I505" s="41" t="s">
        <v>1929</v>
      </c>
      <c r="J505" s="41">
        <v>15810.575294</v>
      </c>
      <c r="K505" s="41">
        <v>18000.587532000001</v>
      </c>
      <c r="L505" s="41">
        <v>16825.12256</v>
      </c>
      <c r="M505" s="41">
        <v>14022.899928999999</v>
      </c>
      <c r="N505" s="41">
        <v>12937.268201000001</v>
      </c>
      <c r="O505" s="41">
        <v>18888.459273</v>
      </c>
      <c r="P505" s="41" t="s">
        <v>1929</v>
      </c>
      <c r="Q505" s="41">
        <v>21854.760697000002</v>
      </c>
      <c r="R505" s="41">
        <v>10427.956471</v>
      </c>
      <c r="S505" s="41">
        <v>10647.333316</v>
      </c>
      <c r="T505" s="41">
        <v>10631.715283</v>
      </c>
      <c r="U505" s="41">
        <v>15734.652759000001</v>
      </c>
      <c r="V505" s="41">
        <v>13163.063209</v>
      </c>
      <c r="W505" s="41">
        <v>10941.611159</v>
      </c>
      <c r="X505" s="41">
        <v>23920.380521999999</v>
      </c>
    </row>
    <row r="506" spans="1:24" s="30" customFormat="1" ht="15" customHeight="1" x14ac:dyDescent="0.25">
      <c r="A506" s="29" t="s">
        <v>392</v>
      </c>
      <c r="B506" s="29" t="s">
        <v>370</v>
      </c>
      <c r="C506" s="10" t="s">
        <v>2418</v>
      </c>
      <c r="D506" s="41">
        <v>27706.341905000001</v>
      </c>
      <c r="E506" s="41">
        <v>24638.384548000002</v>
      </c>
      <c r="F506" s="41">
        <v>14486.099431000001</v>
      </c>
      <c r="G506" s="41">
        <v>22021.062333000002</v>
      </c>
      <c r="H506" s="41">
        <v>25014.31076</v>
      </c>
      <c r="I506" s="41" t="s">
        <v>1929</v>
      </c>
      <c r="J506" s="41">
        <v>17653.472548000002</v>
      </c>
      <c r="K506" s="41">
        <v>22581.415649999999</v>
      </c>
      <c r="L506" s="41">
        <v>22681.708638</v>
      </c>
      <c r="M506" s="41">
        <v>22822.593427</v>
      </c>
      <c r="N506" s="41">
        <v>13928.176452</v>
      </c>
      <c r="O506" s="41">
        <v>30037.893196000001</v>
      </c>
      <c r="P506" s="41">
        <v>3495.03</v>
      </c>
      <c r="Q506" s="41">
        <v>29787.057289</v>
      </c>
      <c r="R506" s="41">
        <v>19924.908810000001</v>
      </c>
      <c r="S506" s="41">
        <v>12403.580085</v>
      </c>
      <c r="T506" s="41">
        <v>12822.237496</v>
      </c>
      <c r="U506" s="41">
        <v>19878.644650999999</v>
      </c>
      <c r="V506" s="41">
        <v>14860.034742</v>
      </c>
      <c r="W506" s="41">
        <v>25034.857582000001</v>
      </c>
      <c r="X506" s="41">
        <v>33047.325905999998</v>
      </c>
    </row>
    <row r="507" spans="1:24" s="30" customFormat="1" ht="15" customHeight="1" x14ac:dyDescent="0.25">
      <c r="A507" s="29" t="s">
        <v>392</v>
      </c>
      <c r="B507" s="29" t="s">
        <v>187</v>
      </c>
      <c r="C507" s="10" t="s">
        <v>2419</v>
      </c>
      <c r="D507" s="41">
        <v>15714.15</v>
      </c>
      <c r="E507" s="41">
        <v>19157.770891</v>
      </c>
      <c r="F507" s="41">
        <v>12181.093295999999</v>
      </c>
      <c r="G507" s="41">
        <v>16492.262963000001</v>
      </c>
      <c r="H507" s="41">
        <v>21216.818824000002</v>
      </c>
      <c r="I507" s="41" t="s">
        <v>1929</v>
      </c>
      <c r="J507" s="41">
        <v>16035.964911999999</v>
      </c>
      <c r="K507" s="41">
        <v>18851.474182000002</v>
      </c>
      <c r="L507" s="41">
        <v>20357.821030999999</v>
      </c>
      <c r="M507" s="41">
        <v>15389.395500000001</v>
      </c>
      <c r="N507" s="41">
        <v>13573.067974</v>
      </c>
      <c r="O507" s="41">
        <v>36020.368823999997</v>
      </c>
      <c r="P507" s="41" t="s">
        <v>1929</v>
      </c>
      <c r="Q507" s="41">
        <v>24502.499588999999</v>
      </c>
      <c r="R507" s="41" t="s">
        <v>1929</v>
      </c>
      <c r="S507" s="41">
        <v>11702.887519</v>
      </c>
      <c r="T507" s="41">
        <v>11463.707372000001</v>
      </c>
      <c r="U507" s="41">
        <v>16034.800579999999</v>
      </c>
      <c r="V507" s="41">
        <v>15104.059535</v>
      </c>
      <c r="W507" s="41">
        <v>8856.9544999999998</v>
      </c>
      <c r="X507" s="41">
        <v>32052.105</v>
      </c>
    </row>
    <row r="508" spans="1:24" s="30" customFormat="1" ht="15" customHeight="1" x14ac:dyDescent="0.25">
      <c r="A508" s="29" t="s">
        <v>392</v>
      </c>
      <c r="B508" s="29" t="s">
        <v>456</v>
      </c>
      <c r="C508" s="10" t="s">
        <v>2420</v>
      </c>
      <c r="D508" s="41">
        <v>34055.53</v>
      </c>
      <c r="E508" s="41">
        <v>22721.877422000001</v>
      </c>
      <c r="F508" s="41">
        <v>17561.256864999999</v>
      </c>
      <c r="G508" s="41">
        <v>24050.750364</v>
      </c>
      <c r="H508" s="41">
        <v>25103.929412000001</v>
      </c>
      <c r="I508" s="41" t="s">
        <v>1929</v>
      </c>
      <c r="J508" s="41">
        <v>13730.537833</v>
      </c>
      <c r="K508" s="41">
        <v>23283.218000000001</v>
      </c>
      <c r="L508" s="41">
        <v>23336.700862000002</v>
      </c>
      <c r="M508" s="41">
        <v>23333.813771000001</v>
      </c>
      <c r="N508" s="41">
        <v>14379.948155</v>
      </c>
      <c r="O508" s="41">
        <v>36125.934688000001</v>
      </c>
      <c r="P508" s="41" t="s">
        <v>1929</v>
      </c>
      <c r="Q508" s="41">
        <v>31761.993672000001</v>
      </c>
      <c r="R508" s="41" t="s">
        <v>1929</v>
      </c>
      <c r="S508" s="41">
        <v>13615.494669</v>
      </c>
      <c r="T508" s="41">
        <v>13615.348178</v>
      </c>
      <c r="U508" s="41">
        <v>21938.195080000001</v>
      </c>
      <c r="V508" s="41">
        <v>22665.956964000001</v>
      </c>
      <c r="W508" s="41">
        <v>23354.385171999998</v>
      </c>
      <c r="X508" s="41">
        <v>26887.505952</v>
      </c>
    </row>
    <row r="509" spans="1:24" s="30" customFormat="1" ht="15" customHeight="1" x14ac:dyDescent="0.25">
      <c r="A509" s="29" t="s">
        <v>392</v>
      </c>
      <c r="B509" s="29" t="s">
        <v>82</v>
      </c>
      <c r="C509" s="10" t="s">
        <v>2421</v>
      </c>
      <c r="D509" s="41">
        <v>24901.703384</v>
      </c>
      <c r="E509" s="41">
        <v>25501.442061999998</v>
      </c>
      <c r="F509" s="41">
        <v>14430.407284000001</v>
      </c>
      <c r="G509" s="41">
        <v>20940.049381000001</v>
      </c>
      <c r="H509" s="41">
        <v>26858.160433000001</v>
      </c>
      <c r="I509" s="41">
        <v>3318.8986110999999</v>
      </c>
      <c r="J509" s="41">
        <v>16409.291921</v>
      </c>
      <c r="K509" s="41">
        <v>20777.232782999999</v>
      </c>
      <c r="L509" s="41">
        <v>24275.458357</v>
      </c>
      <c r="M509" s="41">
        <v>20145.078840999999</v>
      </c>
      <c r="N509" s="41">
        <v>15467.862230000001</v>
      </c>
      <c r="O509" s="41">
        <v>26067.857209000002</v>
      </c>
      <c r="P509" s="41">
        <v>16567.163240999998</v>
      </c>
      <c r="Q509" s="41">
        <v>25816.47855</v>
      </c>
      <c r="R509" s="41">
        <v>25002.885257999998</v>
      </c>
      <c r="S509" s="41">
        <v>12837.104235000001</v>
      </c>
      <c r="T509" s="41">
        <v>13120.605234000001</v>
      </c>
      <c r="U509" s="41">
        <v>19443.505713999999</v>
      </c>
      <c r="V509" s="41">
        <v>14353.861542000001</v>
      </c>
      <c r="W509" s="41">
        <v>18556.161599999999</v>
      </c>
      <c r="X509" s="41">
        <v>26687.167426</v>
      </c>
    </row>
    <row r="510" spans="1:24" s="30" customFormat="1" ht="15" customHeight="1" x14ac:dyDescent="0.25">
      <c r="A510" s="29" t="s">
        <v>392</v>
      </c>
      <c r="B510" s="29" t="s">
        <v>457</v>
      </c>
      <c r="C510" s="10" t="s">
        <v>2422</v>
      </c>
      <c r="D510" s="41">
        <v>18825.64112</v>
      </c>
      <c r="E510" s="41">
        <v>20976.061624999998</v>
      </c>
      <c r="F510" s="41">
        <v>13664.663807999999</v>
      </c>
      <c r="G510" s="41">
        <v>19211.603031999999</v>
      </c>
      <c r="H510" s="41">
        <v>19410.580032000002</v>
      </c>
      <c r="I510" s="41" t="s">
        <v>1929</v>
      </c>
      <c r="J510" s="41">
        <v>18233.150399999999</v>
      </c>
      <c r="K510" s="41">
        <v>19630.615327</v>
      </c>
      <c r="L510" s="41">
        <v>20446.245959</v>
      </c>
      <c r="M510" s="41">
        <v>17673.870847999999</v>
      </c>
      <c r="N510" s="41">
        <v>13291.630626</v>
      </c>
      <c r="O510" s="41">
        <v>21878.757235000001</v>
      </c>
      <c r="P510" s="41" t="s">
        <v>1929</v>
      </c>
      <c r="Q510" s="41">
        <v>24192.852724</v>
      </c>
      <c r="R510" s="41">
        <v>20836.314999999999</v>
      </c>
      <c r="S510" s="41">
        <v>11317.152574</v>
      </c>
      <c r="T510" s="41">
        <v>11893.888048000001</v>
      </c>
      <c r="U510" s="41">
        <v>15958.849840000001</v>
      </c>
      <c r="V510" s="41">
        <v>15073.914294</v>
      </c>
      <c r="W510" s="41">
        <v>21191.830086999998</v>
      </c>
      <c r="X510" s="41">
        <v>24846.757986000001</v>
      </c>
    </row>
    <row r="511" spans="1:24" s="30" customFormat="1" ht="15" customHeight="1" x14ac:dyDescent="0.25">
      <c r="A511" s="29" t="s">
        <v>392</v>
      </c>
      <c r="B511" s="29" t="s">
        <v>83</v>
      </c>
      <c r="C511" s="10" t="s">
        <v>2423</v>
      </c>
      <c r="D511" s="41">
        <v>20617.530222000001</v>
      </c>
      <c r="E511" s="41">
        <v>22450.660962000002</v>
      </c>
      <c r="F511" s="41">
        <v>12507.247082</v>
      </c>
      <c r="G511" s="41">
        <v>21480.280666999999</v>
      </c>
      <c r="H511" s="41">
        <v>30315.071818</v>
      </c>
      <c r="I511" s="41" t="s">
        <v>1929</v>
      </c>
      <c r="J511" s="41">
        <v>18221.043195999999</v>
      </c>
      <c r="K511" s="41">
        <v>22003.125285999999</v>
      </c>
      <c r="L511" s="41">
        <v>23423.930265999999</v>
      </c>
      <c r="M511" s="41">
        <v>20168.619902999999</v>
      </c>
      <c r="N511" s="41">
        <v>14519.914472</v>
      </c>
      <c r="O511" s="41">
        <v>17636.6675</v>
      </c>
      <c r="P511" s="41" t="s">
        <v>1929</v>
      </c>
      <c r="Q511" s="41">
        <v>26943.278286000001</v>
      </c>
      <c r="R511" s="41" t="s">
        <v>1929</v>
      </c>
      <c r="S511" s="41">
        <v>12654.891092</v>
      </c>
      <c r="T511" s="41">
        <v>13044.598545000001</v>
      </c>
      <c r="U511" s="41">
        <v>18683.590863000001</v>
      </c>
      <c r="V511" s="41">
        <v>7724.4006329000003</v>
      </c>
      <c r="W511" s="41">
        <v>15416.255155999999</v>
      </c>
      <c r="X511" s="41">
        <v>24757.594815</v>
      </c>
    </row>
    <row r="512" spans="1:24" s="30" customFormat="1" ht="15" customHeight="1" x14ac:dyDescent="0.25">
      <c r="A512" s="29" t="s">
        <v>392</v>
      </c>
      <c r="B512" s="29" t="s">
        <v>84</v>
      </c>
      <c r="C512" s="10" t="s">
        <v>2424</v>
      </c>
      <c r="D512" s="41">
        <v>24632.260575</v>
      </c>
      <c r="E512" s="41">
        <v>22067.611096000001</v>
      </c>
      <c r="F512" s="41">
        <v>14464.242692</v>
      </c>
      <c r="G512" s="41">
        <v>19899.529784999999</v>
      </c>
      <c r="H512" s="41">
        <v>23130.434563999999</v>
      </c>
      <c r="I512" s="41" t="s">
        <v>1929</v>
      </c>
      <c r="J512" s="41">
        <v>17978.595400999999</v>
      </c>
      <c r="K512" s="41">
        <v>19511.342724999999</v>
      </c>
      <c r="L512" s="41">
        <v>23908.209853</v>
      </c>
      <c r="M512" s="41">
        <v>17566.163015999999</v>
      </c>
      <c r="N512" s="41">
        <v>13615.278746</v>
      </c>
      <c r="O512" s="41">
        <v>20299.211702000001</v>
      </c>
      <c r="P512" s="41" t="s">
        <v>1929</v>
      </c>
      <c r="Q512" s="41">
        <v>25798.027391</v>
      </c>
      <c r="R512" s="41">
        <v>22182.29</v>
      </c>
      <c r="S512" s="41">
        <v>12767.61378</v>
      </c>
      <c r="T512" s="41">
        <v>12567.426721</v>
      </c>
      <c r="U512" s="41">
        <v>17037.856914</v>
      </c>
      <c r="V512" s="41">
        <v>14293.078229000001</v>
      </c>
      <c r="W512" s="41">
        <v>21026.325526000001</v>
      </c>
      <c r="X512" s="41">
        <v>24683.603187000001</v>
      </c>
    </row>
    <row r="513" spans="1:24" s="30" customFormat="1" ht="15" customHeight="1" x14ac:dyDescent="0.25">
      <c r="A513" s="29" t="s">
        <v>392</v>
      </c>
      <c r="B513" s="29" t="s">
        <v>86</v>
      </c>
      <c r="C513" s="10" t="s">
        <v>2425</v>
      </c>
      <c r="D513" s="41">
        <v>18635.310952</v>
      </c>
      <c r="E513" s="41">
        <v>18648.615974</v>
      </c>
      <c r="F513" s="41">
        <v>11790.703851</v>
      </c>
      <c r="G513" s="41">
        <v>9844.3023333000001</v>
      </c>
      <c r="H513" s="41">
        <v>24480.943582</v>
      </c>
      <c r="I513" s="41" t="s">
        <v>1929</v>
      </c>
      <c r="J513" s="41">
        <v>17294.132951</v>
      </c>
      <c r="K513" s="41">
        <v>20737.655305</v>
      </c>
      <c r="L513" s="41">
        <v>16335.327391000001</v>
      </c>
      <c r="M513" s="41">
        <v>13054.155035</v>
      </c>
      <c r="N513" s="41">
        <v>14115.944366</v>
      </c>
      <c r="O513" s="41">
        <v>21028.591053</v>
      </c>
      <c r="P513" s="41" t="s">
        <v>1929</v>
      </c>
      <c r="Q513" s="41">
        <v>23784.735182</v>
      </c>
      <c r="R513" s="41" t="s">
        <v>1929</v>
      </c>
      <c r="S513" s="41">
        <v>10888.470207</v>
      </c>
      <c r="T513" s="41">
        <v>11352.962046000001</v>
      </c>
      <c r="U513" s="41">
        <v>15631.39488</v>
      </c>
      <c r="V513" s="41">
        <v>15260.718204999999</v>
      </c>
      <c r="W513" s="41">
        <v>21491.372856999998</v>
      </c>
      <c r="X513" s="41">
        <v>25588.54</v>
      </c>
    </row>
    <row r="514" spans="1:24" s="30" customFormat="1" ht="15" customHeight="1" x14ac:dyDescent="0.25">
      <c r="A514" s="29" t="s">
        <v>392</v>
      </c>
      <c r="B514" s="29" t="s">
        <v>458</v>
      </c>
      <c r="C514" s="10" t="s">
        <v>2426</v>
      </c>
      <c r="D514" s="41">
        <v>22738.846222</v>
      </c>
      <c r="E514" s="41">
        <v>24291.680230999998</v>
      </c>
      <c r="F514" s="41">
        <v>13997.647046</v>
      </c>
      <c r="G514" s="41">
        <v>25679.880943</v>
      </c>
      <c r="H514" s="41">
        <v>23760.134069</v>
      </c>
      <c r="I514" s="41" t="s">
        <v>1929</v>
      </c>
      <c r="J514" s="41">
        <v>18855.595427</v>
      </c>
      <c r="K514" s="41">
        <v>20870.644213</v>
      </c>
      <c r="L514" s="41">
        <v>24119.332666999999</v>
      </c>
      <c r="M514" s="41">
        <v>20087.420629</v>
      </c>
      <c r="N514" s="41">
        <v>16009.681758000001</v>
      </c>
      <c r="O514" s="41">
        <v>28845.523846</v>
      </c>
      <c r="P514" s="41" t="s">
        <v>1929</v>
      </c>
      <c r="Q514" s="41">
        <v>29533.112453000002</v>
      </c>
      <c r="R514" s="41">
        <v>17576.956666999999</v>
      </c>
      <c r="S514" s="41">
        <v>12996.772884</v>
      </c>
      <c r="T514" s="41">
        <v>13647.251208</v>
      </c>
      <c r="U514" s="41">
        <v>17577.600642000001</v>
      </c>
      <c r="V514" s="41">
        <v>13879.707976</v>
      </c>
      <c r="W514" s="41">
        <v>31157.038246</v>
      </c>
      <c r="X514" s="41">
        <v>33311.712986999999</v>
      </c>
    </row>
    <row r="515" spans="1:24" s="30" customFormat="1" ht="15" customHeight="1" x14ac:dyDescent="0.25">
      <c r="A515" s="29" t="s">
        <v>392</v>
      </c>
      <c r="B515" s="29" t="s">
        <v>459</v>
      </c>
      <c r="C515" s="10" t="s">
        <v>2427</v>
      </c>
      <c r="D515" s="41">
        <v>23171.974717000001</v>
      </c>
      <c r="E515" s="41">
        <v>21241.803581</v>
      </c>
      <c r="F515" s="41">
        <v>12738.642617</v>
      </c>
      <c r="G515" s="41">
        <v>16960.852986999998</v>
      </c>
      <c r="H515" s="41">
        <v>22847.873248</v>
      </c>
      <c r="I515" s="41" t="s">
        <v>1929</v>
      </c>
      <c r="J515" s="41">
        <v>15649.766369999999</v>
      </c>
      <c r="K515" s="41">
        <v>22682.126219999998</v>
      </c>
      <c r="L515" s="41">
        <v>20272.274401999999</v>
      </c>
      <c r="M515" s="41">
        <v>17318.713735000001</v>
      </c>
      <c r="N515" s="41">
        <v>13564.362424000001</v>
      </c>
      <c r="O515" s="41">
        <v>16068.126340999999</v>
      </c>
      <c r="P515" s="41">
        <v>57657.01</v>
      </c>
      <c r="Q515" s="41">
        <v>26615.195477000001</v>
      </c>
      <c r="R515" s="41">
        <v>51923.828332999998</v>
      </c>
      <c r="S515" s="41">
        <v>11265.251345000001</v>
      </c>
      <c r="T515" s="41">
        <v>12087.256554</v>
      </c>
      <c r="U515" s="41">
        <v>16668.858342</v>
      </c>
      <c r="V515" s="41">
        <v>14889.846711</v>
      </c>
      <c r="W515" s="41">
        <v>17384.118718000002</v>
      </c>
      <c r="X515" s="41">
        <v>33223.924872000003</v>
      </c>
    </row>
    <row r="516" spans="1:24" s="30" customFormat="1" ht="15" customHeight="1" x14ac:dyDescent="0.25">
      <c r="A516" s="29" t="s">
        <v>392</v>
      </c>
      <c r="B516" s="29" t="s">
        <v>460</v>
      </c>
      <c r="C516" s="10" t="s">
        <v>2428</v>
      </c>
      <c r="D516" s="41">
        <v>24403.363635999998</v>
      </c>
      <c r="E516" s="41">
        <v>19260.323745999998</v>
      </c>
      <c r="F516" s="41">
        <v>14999.567703999999</v>
      </c>
      <c r="G516" s="41">
        <v>23090.778558000002</v>
      </c>
      <c r="H516" s="41">
        <v>21163.64963</v>
      </c>
      <c r="I516" s="41" t="s">
        <v>1929</v>
      </c>
      <c r="J516" s="41">
        <v>18654.603770999998</v>
      </c>
      <c r="K516" s="41">
        <v>22259.037585999999</v>
      </c>
      <c r="L516" s="41">
        <v>21227.270165000002</v>
      </c>
      <c r="M516" s="41">
        <v>17143.156887000001</v>
      </c>
      <c r="N516" s="41">
        <v>14102.090956</v>
      </c>
      <c r="O516" s="41">
        <v>20016.335517</v>
      </c>
      <c r="P516" s="41" t="s">
        <v>1929</v>
      </c>
      <c r="Q516" s="41">
        <v>25802.907566999998</v>
      </c>
      <c r="R516" s="41">
        <v>28457.6175</v>
      </c>
      <c r="S516" s="41">
        <v>13969.838361</v>
      </c>
      <c r="T516" s="41">
        <v>13274.650256999999</v>
      </c>
      <c r="U516" s="41">
        <v>19380.076875999999</v>
      </c>
      <c r="V516" s="41">
        <v>18368.137788</v>
      </c>
      <c r="W516" s="41">
        <v>14121.072833</v>
      </c>
      <c r="X516" s="41">
        <v>30519.770787000001</v>
      </c>
    </row>
    <row r="517" spans="1:24" s="30" customFormat="1" ht="15" customHeight="1" x14ac:dyDescent="0.25">
      <c r="A517" s="29" t="s">
        <v>392</v>
      </c>
      <c r="B517" s="29" t="s">
        <v>191</v>
      </c>
      <c r="C517" s="10" t="s">
        <v>2429</v>
      </c>
      <c r="D517" s="41">
        <v>50094.186842000003</v>
      </c>
      <c r="E517" s="41">
        <v>44651.141316000001</v>
      </c>
      <c r="F517" s="41">
        <v>19608.521358000002</v>
      </c>
      <c r="G517" s="41">
        <v>37202.891000000003</v>
      </c>
      <c r="H517" s="41">
        <v>47973.979483000003</v>
      </c>
      <c r="I517" s="41" t="s">
        <v>1929</v>
      </c>
      <c r="J517" s="41">
        <v>26970.944794999999</v>
      </c>
      <c r="K517" s="41">
        <v>42480.116759999997</v>
      </c>
      <c r="L517" s="41">
        <v>44442.741048000004</v>
      </c>
      <c r="M517" s="41">
        <v>32761.366104000001</v>
      </c>
      <c r="N517" s="41">
        <v>30044.847249999999</v>
      </c>
      <c r="O517" s="41">
        <v>43693.925926000004</v>
      </c>
      <c r="P517" s="41">
        <v>0</v>
      </c>
      <c r="Q517" s="41">
        <v>52478.535068999998</v>
      </c>
      <c r="R517" s="41" t="s">
        <v>1929</v>
      </c>
      <c r="S517" s="41">
        <v>19533.756763000001</v>
      </c>
      <c r="T517" s="41">
        <v>18704.379727</v>
      </c>
      <c r="U517" s="41">
        <v>26940.852026</v>
      </c>
      <c r="V517" s="41">
        <v>17554.389423000001</v>
      </c>
      <c r="W517" s="41">
        <v>63367.12</v>
      </c>
      <c r="X517" s="41">
        <v>45138.956786000002</v>
      </c>
    </row>
    <row r="518" spans="1:24" s="30" customFormat="1" ht="15" customHeight="1" x14ac:dyDescent="0.25">
      <c r="A518" s="29" t="s">
        <v>392</v>
      </c>
      <c r="B518" s="29" t="s">
        <v>461</v>
      </c>
      <c r="C518" s="10" t="s">
        <v>2430</v>
      </c>
      <c r="D518" s="41">
        <v>22564.785574000001</v>
      </c>
      <c r="E518" s="41">
        <v>19442.663333</v>
      </c>
      <c r="F518" s="41">
        <v>15525.975928</v>
      </c>
      <c r="G518" s="41">
        <v>20831.116376999998</v>
      </c>
      <c r="H518" s="41">
        <v>21712.539941999999</v>
      </c>
      <c r="I518" s="41" t="s">
        <v>1929</v>
      </c>
      <c r="J518" s="41">
        <v>19262.844401999999</v>
      </c>
      <c r="K518" s="41">
        <v>22655.300235999999</v>
      </c>
      <c r="L518" s="41">
        <v>22821.067328000001</v>
      </c>
      <c r="M518" s="41">
        <v>18451.874722</v>
      </c>
      <c r="N518" s="41">
        <v>15671.669565</v>
      </c>
      <c r="O518" s="41">
        <v>28952.585873</v>
      </c>
      <c r="P518" s="41">
        <v>20778.308499999999</v>
      </c>
      <c r="Q518" s="41">
        <v>28696.880537000001</v>
      </c>
      <c r="R518" s="41">
        <v>16694.003182</v>
      </c>
      <c r="S518" s="41">
        <v>14282.482088000001</v>
      </c>
      <c r="T518" s="41">
        <v>13734.075814</v>
      </c>
      <c r="U518" s="41">
        <v>18688.849279999999</v>
      </c>
      <c r="V518" s="41">
        <v>16354.39806</v>
      </c>
      <c r="W518" s="41">
        <v>20641.847732999999</v>
      </c>
      <c r="X518" s="41">
        <v>27889.352422</v>
      </c>
    </row>
    <row r="519" spans="1:24" s="30" customFormat="1" ht="15" customHeight="1" x14ac:dyDescent="0.25">
      <c r="A519" s="29" t="s">
        <v>392</v>
      </c>
      <c r="B519" s="29" t="s">
        <v>89</v>
      </c>
      <c r="C519" s="10" t="s">
        <v>2431</v>
      </c>
      <c r="D519" s="41">
        <v>20796.160938000001</v>
      </c>
      <c r="E519" s="41">
        <v>24242.261168000001</v>
      </c>
      <c r="F519" s="41">
        <v>14330.801495</v>
      </c>
      <c r="G519" s="41">
        <v>23773.946615000001</v>
      </c>
      <c r="H519" s="41">
        <v>25387.864000000001</v>
      </c>
      <c r="I519" s="41" t="s">
        <v>1929</v>
      </c>
      <c r="J519" s="41">
        <v>18568.055873000001</v>
      </c>
      <c r="K519" s="41">
        <v>24349.452100999999</v>
      </c>
      <c r="L519" s="41">
        <v>20633.704341000001</v>
      </c>
      <c r="M519" s="41">
        <v>18782.175523999998</v>
      </c>
      <c r="N519" s="41">
        <v>15803.862996</v>
      </c>
      <c r="O519" s="41">
        <v>24283.601395000002</v>
      </c>
      <c r="P519" s="41">
        <v>20359.333846000001</v>
      </c>
      <c r="Q519" s="41">
        <v>29640.646224</v>
      </c>
      <c r="R519" s="41">
        <v>14743.46</v>
      </c>
      <c r="S519" s="41">
        <v>13457.220734</v>
      </c>
      <c r="T519" s="41">
        <v>13023.412061999999</v>
      </c>
      <c r="U519" s="41">
        <v>18561.130819000002</v>
      </c>
      <c r="V519" s="41">
        <v>16291.513284000001</v>
      </c>
      <c r="W519" s="41">
        <v>16333.677632000001</v>
      </c>
      <c r="X519" s="41">
        <v>36478.318107999999</v>
      </c>
    </row>
    <row r="520" spans="1:24" s="30" customFormat="1" ht="15" customHeight="1" x14ac:dyDescent="0.25">
      <c r="A520" s="29" t="s">
        <v>392</v>
      </c>
      <c r="B520" s="29" t="s">
        <v>90</v>
      </c>
      <c r="C520" s="10" t="s">
        <v>2432</v>
      </c>
      <c r="D520" s="41">
        <v>15553.145</v>
      </c>
      <c r="E520" s="41">
        <v>22259.905462999999</v>
      </c>
      <c r="F520" s="41">
        <v>15315.797834000001</v>
      </c>
      <c r="G520" s="41">
        <v>17679.603061000002</v>
      </c>
      <c r="H520" s="41">
        <v>23506.789156999999</v>
      </c>
      <c r="I520" s="41">
        <v>0</v>
      </c>
      <c r="J520" s="41">
        <v>21425.000119</v>
      </c>
      <c r="K520" s="41">
        <v>19249.303616000001</v>
      </c>
      <c r="L520" s="41">
        <v>23621.268983000002</v>
      </c>
      <c r="M520" s="41">
        <v>19212.674910000002</v>
      </c>
      <c r="N520" s="41">
        <v>16055.505506</v>
      </c>
      <c r="O520" s="41">
        <v>22385.097560999999</v>
      </c>
      <c r="P520" s="41" t="s">
        <v>1929</v>
      </c>
      <c r="Q520" s="41">
        <v>23048.504828000001</v>
      </c>
      <c r="R520" s="41" t="s">
        <v>1929</v>
      </c>
      <c r="S520" s="41">
        <v>13193.483618</v>
      </c>
      <c r="T520" s="41">
        <v>13297.498046999999</v>
      </c>
      <c r="U520" s="41">
        <v>18126.771863000002</v>
      </c>
      <c r="V520" s="41">
        <v>22805.573264999999</v>
      </c>
      <c r="W520" s="41">
        <v>22826.102308000001</v>
      </c>
      <c r="X520" s="41">
        <v>26144.289474000001</v>
      </c>
    </row>
    <row r="521" spans="1:24" s="30" customFormat="1" ht="15" customHeight="1" x14ac:dyDescent="0.25">
      <c r="A521" s="29" t="s">
        <v>392</v>
      </c>
      <c r="B521" s="29" t="s">
        <v>91</v>
      </c>
      <c r="C521" s="10" t="s">
        <v>2433</v>
      </c>
      <c r="D521" s="41">
        <v>19467.057761</v>
      </c>
      <c r="E521" s="41">
        <v>18903.126585000002</v>
      </c>
      <c r="F521" s="41">
        <v>13431.822311</v>
      </c>
      <c r="G521" s="41">
        <v>21024.079893999999</v>
      </c>
      <c r="H521" s="41">
        <v>18099.945587999999</v>
      </c>
      <c r="I521" s="41" t="s">
        <v>1929</v>
      </c>
      <c r="J521" s="41">
        <v>16122.070162</v>
      </c>
      <c r="K521" s="41">
        <v>21001.654720999999</v>
      </c>
      <c r="L521" s="41">
        <v>18201.268593000001</v>
      </c>
      <c r="M521" s="41">
        <v>14484.137972</v>
      </c>
      <c r="N521" s="41">
        <v>14801.044277000001</v>
      </c>
      <c r="O521" s="41">
        <v>25264.039230999999</v>
      </c>
      <c r="P521" s="41" t="s">
        <v>1929</v>
      </c>
      <c r="Q521" s="41">
        <v>23907.528376999999</v>
      </c>
      <c r="R521" s="41" t="s">
        <v>1929</v>
      </c>
      <c r="S521" s="41">
        <v>12293.765181000001</v>
      </c>
      <c r="T521" s="41">
        <v>12520.626958000001</v>
      </c>
      <c r="U521" s="41">
        <v>16595.279858000002</v>
      </c>
      <c r="V521" s="41">
        <v>11353.934144000001</v>
      </c>
      <c r="W521" s="41">
        <v>20719.861175999999</v>
      </c>
      <c r="X521" s="41">
        <v>22461.847955000001</v>
      </c>
    </row>
    <row r="522" spans="1:24" s="30" customFormat="1" ht="15" customHeight="1" x14ac:dyDescent="0.25">
      <c r="A522" s="29" t="s">
        <v>392</v>
      </c>
      <c r="B522" s="29" t="s">
        <v>462</v>
      </c>
      <c r="C522" s="10" t="s">
        <v>2434</v>
      </c>
      <c r="D522" s="41">
        <v>19399.475119999999</v>
      </c>
      <c r="E522" s="41">
        <v>19886.808258000001</v>
      </c>
      <c r="F522" s="41">
        <v>12931.359560000001</v>
      </c>
      <c r="G522" s="41">
        <v>18810.78429</v>
      </c>
      <c r="H522" s="41">
        <v>21428.561527999998</v>
      </c>
      <c r="I522" s="41" t="s">
        <v>1929</v>
      </c>
      <c r="J522" s="41">
        <v>20496.741671</v>
      </c>
      <c r="K522" s="41">
        <v>18419.913336000001</v>
      </c>
      <c r="L522" s="41">
        <v>18129.872514999999</v>
      </c>
      <c r="M522" s="41">
        <v>15768.306583</v>
      </c>
      <c r="N522" s="41">
        <v>12718.35305</v>
      </c>
      <c r="O522" s="41">
        <v>18396.384834</v>
      </c>
      <c r="P522" s="41" t="s">
        <v>1929</v>
      </c>
      <c r="Q522" s="41">
        <v>23912.766696999999</v>
      </c>
      <c r="R522" s="41">
        <v>15532.608</v>
      </c>
      <c r="S522" s="41">
        <v>11032.352239</v>
      </c>
      <c r="T522" s="41">
        <v>11046.542217</v>
      </c>
      <c r="U522" s="41">
        <v>15881.684026999999</v>
      </c>
      <c r="V522" s="41">
        <v>16013.372499999999</v>
      </c>
      <c r="W522" s="41">
        <v>16233.417576</v>
      </c>
      <c r="X522" s="41">
        <v>24669.006061</v>
      </c>
    </row>
    <row r="523" spans="1:24" s="30" customFormat="1" ht="15" customHeight="1" x14ac:dyDescent="0.25">
      <c r="A523" s="29" t="s">
        <v>392</v>
      </c>
      <c r="B523" s="29" t="s">
        <v>463</v>
      </c>
      <c r="C523" s="10" t="s">
        <v>2435</v>
      </c>
      <c r="D523" s="41">
        <v>21920.340442000001</v>
      </c>
      <c r="E523" s="41">
        <v>24461.132380999999</v>
      </c>
      <c r="F523" s="41">
        <v>14734.548973999999</v>
      </c>
      <c r="G523" s="41">
        <v>19887.838747000002</v>
      </c>
      <c r="H523" s="41">
        <v>22297.205848000001</v>
      </c>
      <c r="I523" s="41">
        <v>6122.9236000000001</v>
      </c>
      <c r="J523" s="41">
        <v>19213.846168</v>
      </c>
      <c r="K523" s="41">
        <v>21096.262420999999</v>
      </c>
      <c r="L523" s="41">
        <v>22987.451039</v>
      </c>
      <c r="M523" s="41">
        <v>19530.399294999999</v>
      </c>
      <c r="N523" s="41">
        <v>15511.182728</v>
      </c>
      <c r="O523" s="41">
        <v>25859.089722000001</v>
      </c>
      <c r="P523" s="41">
        <v>16642.935140000001</v>
      </c>
      <c r="Q523" s="41">
        <v>24930.734252999999</v>
      </c>
      <c r="R523" s="41">
        <v>20348.365000000002</v>
      </c>
      <c r="S523" s="41">
        <v>13041.959317000001</v>
      </c>
      <c r="T523" s="41">
        <v>13060.541265</v>
      </c>
      <c r="U523" s="41">
        <v>18643.657574000001</v>
      </c>
      <c r="V523" s="41">
        <v>15260.62629</v>
      </c>
      <c r="W523" s="41">
        <v>16987.156511000001</v>
      </c>
      <c r="X523" s="41">
        <v>29923.081096999998</v>
      </c>
    </row>
    <row r="524" spans="1:24" s="30" customFormat="1" ht="15" customHeight="1" x14ac:dyDescent="0.25">
      <c r="A524" s="29" t="s">
        <v>392</v>
      </c>
      <c r="B524" s="29" t="s">
        <v>194</v>
      </c>
      <c r="C524" s="10" t="s">
        <v>2436</v>
      </c>
      <c r="D524" s="41">
        <v>19204.531817999999</v>
      </c>
      <c r="E524" s="41">
        <v>22804.230581</v>
      </c>
      <c r="F524" s="41">
        <v>14777.224045999999</v>
      </c>
      <c r="G524" s="41">
        <v>20299.558481</v>
      </c>
      <c r="H524" s="41">
        <v>23284.175099</v>
      </c>
      <c r="I524" s="41">
        <v>3673.7653332999998</v>
      </c>
      <c r="J524" s="41">
        <v>20323.682116</v>
      </c>
      <c r="K524" s="41">
        <v>21376.270557</v>
      </c>
      <c r="L524" s="41">
        <v>24248.009266000001</v>
      </c>
      <c r="M524" s="41">
        <v>20326.218066000001</v>
      </c>
      <c r="N524" s="41">
        <v>15423.952239</v>
      </c>
      <c r="O524" s="41">
        <v>20804.431235</v>
      </c>
      <c r="P524" s="41">
        <v>22389.668393</v>
      </c>
      <c r="Q524" s="41">
        <v>27741.606379000001</v>
      </c>
      <c r="R524" s="41">
        <v>30978.41</v>
      </c>
      <c r="S524" s="41">
        <v>13733.2907</v>
      </c>
      <c r="T524" s="41">
        <v>13674.792434999999</v>
      </c>
      <c r="U524" s="41">
        <v>19675.135412</v>
      </c>
      <c r="V524" s="41">
        <v>16355.697416000001</v>
      </c>
      <c r="W524" s="41">
        <v>19784.683107000001</v>
      </c>
      <c r="X524" s="41">
        <v>30869.585618000001</v>
      </c>
    </row>
    <row r="525" spans="1:24" s="30" customFormat="1" ht="15" customHeight="1" x14ac:dyDescent="0.25">
      <c r="A525" s="29" t="s">
        <v>392</v>
      </c>
      <c r="B525" s="29" t="s">
        <v>464</v>
      </c>
      <c r="C525" s="10" t="s">
        <v>2437</v>
      </c>
      <c r="D525" s="41">
        <v>19894.794048</v>
      </c>
      <c r="E525" s="41">
        <v>17329.46</v>
      </c>
      <c r="F525" s="41">
        <v>12421.479676999999</v>
      </c>
      <c r="G525" s="41">
        <v>16815.606339999998</v>
      </c>
      <c r="H525" s="41">
        <v>19444.079517999999</v>
      </c>
      <c r="I525" s="41" t="s">
        <v>1929</v>
      </c>
      <c r="J525" s="41">
        <v>14548.287816</v>
      </c>
      <c r="K525" s="41">
        <v>17394.401566</v>
      </c>
      <c r="L525" s="41">
        <v>19658.302649000001</v>
      </c>
      <c r="M525" s="41">
        <v>15222.272579</v>
      </c>
      <c r="N525" s="41">
        <v>12716.705986999999</v>
      </c>
      <c r="O525" s="41">
        <v>21048.103288999999</v>
      </c>
      <c r="P525" s="41" t="s">
        <v>1929</v>
      </c>
      <c r="Q525" s="41">
        <v>21077.109063</v>
      </c>
      <c r="R525" s="41">
        <v>9886.5461538</v>
      </c>
      <c r="S525" s="41">
        <v>10095.556078</v>
      </c>
      <c r="T525" s="41">
        <v>11067.846823</v>
      </c>
      <c r="U525" s="41">
        <v>14211.857593999999</v>
      </c>
      <c r="V525" s="41">
        <v>14091.406143</v>
      </c>
      <c r="W525" s="41">
        <v>20820.213913</v>
      </c>
      <c r="X525" s="41">
        <v>18672.413378000001</v>
      </c>
    </row>
    <row r="526" spans="1:24" s="30" customFormat="1" ht="15" customHeight="1" x14ac:dyDescent="0.25">
      <c r="A526" s="29" t="s">
        <v>392</v>
      </c>
      <c r="B526" s="29" t="s">
        <v>465</v>
      </c>
      <c r="C526" s="10" t="s">
        <v>2438</v>
      </c>
      <c r="D526" s="41">
        <v>17135.220499999999</v>
      </c>
      <c r="E526" s="41">
        <v>18007.734923</v>
      </c>
      <c r="F526" s="41">
        <v>13278.052516</v>
      </c>
      <c r="G526" s="41">
        <v>16977.842360999999</v>
      </c>
      <c r="H526" s="41">
        <v>19779.514812000001</v>
      </c>
      <c r="I526" s="41">
        <v>0</v>
      </c>
      <c r="J526" s="41">
        <v>15793.23292</v>
      </c>
      <c r="K526" s="41">
        <v>16475.753416</v>
      </c>
      <c r="L526" s="41">
        <v>20042.675291</v>
      </c>
      <c r="M526" s="41">
        <v>14306.035129</v>
      </c>
      <c r="N526" s="41">
        <v>12147.339260999999</v>
      </c>
      <c r="O526" s="41">
        <v>18090.742644000002</v>
      </c>
      <c r="P526" s="41" t="s">
        <v>1929</v>
      </c>
      <c r="Q526" s="41">
        <v>19726.711708999999</v>
      </c>
      <c r="R526" s="41" t="s">
        <v>1929</v>
      </c>
      <c r="S526" s="41">
        <v>11256.536033</v>
      </c>
      <c r="T526" s="41">
        <v>10982.152082000001</v>
      </c>
      <c r="U526" s="41">
        <v>14577.587611999999</v>
      </c>
      <c r="V526" s="41">
        <v>14636.430795</v>
      </c>
      <c r="W526" s="41">
        <v>22427.964510000002</v>
      </c>
      <c r="X526" s="41">
        <v>26520.058242999999</v>
      </c>
    </row>
    <row r="527" spans="1:24" s="30" customFormat="1" ht="15" customHeight="1" x14ac:dyDescent="0.25">
      <c r="A527" s="29" t="s">
        <v>392</v>
      </c>
      <c r="B527" s="29" t="s">
        <v>466</v>
      </c>
      <c r="C527" s="10" t="s">
        <v>2439</v>
      </c>
      <c r="D527" s="41">
        <v>23700.23445</v>
      </c>
      <c r="E527" s="41">
        <v>26035.136148000001</v>
      </c>
      <c r="F527" s="41">
        <v>16220.867111</v>
      </c>
      <c r="G527" s="41">
        <v>25046.146298</v>
      </c>
      <c r="H527" s="41">
        <v>24683.380433999999</v>
      </c>
      <c r="I527" s="41">
        <v>1481.5788889</v>
      </c>
      <c r="J527" s="41">
        <v>19508.323974999999</v>
      </c>
      <c r="K527" s="41">
        <v>22194.991397999998</v>
      </c>
      <c r="L527" s="41">
        <v>24811.912789999998</v>
      </c>
      <c r="M527" s="41">
        <v>20080.851976999998</v>
      </c>
      <c r="N527" s="41">
        <v>16016.957770000001</v>
      </c>
      <c r="O527" s="41">
        <v>22694.466799999998</v>
      </c>
      <c r="P527" s="41">
        <v>19838.947178999999</v>
      </c>
      <c r="Q527" s="41">
        <v>29795.210636</v>
      </c>
      <c r="R527" s="41">
        <v>28799.619136000001</v>
      </c>
      <c r="S527" s="41">
        <v>14158.989686000001</v>
      </c>
      <c r="T527" s="41">
        <v>13925.218247000001</v>
      </c>
      <c r="U527" s="41">
        <v>19056.87456</v>
      </c>
      <c r="V527" s="41">
        <v>17336.624862000001</v>
      </c>
      <c r="W527" s="41">
        <v>21163.922598000001</v>
      </c>
      <c r="X527" s="41">
        <v>29827.896771</v>
      </c>
    </row>
    <row r="528" spans="1:24" s="30" customFormat="1" ht="15" customHeight="1" x14ac:dyDescent="0.25">
      <c r="A528" s="29" t="s">
        <v>392</v>
      </c>
      <c r="B528" s="29" t="s">
        <v>467</v>
      </c>
      <c r="C528" s="10" t="s">
        <v>2440</v>
      </c>
      <c r="D528" s="41">
        <v>20106.151505000002</v>
      </c>
      <c r="E528" s="41">
        <v>24431.993639</v>
      </c>
      <c r="F528" s="41">
        <v>14051.437271000001</v>
      </c>
      <c r="G528" s="41">
        <v>21475.144863000001</v>
      </c>
      <c r="H528" s="41">
        <v>22655.371070000001</v>
      </c>
      <c r="I528" s="41" t="s">
        <v>1929</v>
      </c>
      <c r="J528" s="41">
        <v>18361.503481</v>
      </c>
      <c r="K528" s="41">
        <v>21005.703491</v>
      </c>
      <c r="L528" s="41">
        <v>22767.731207000001</v>
      </c>
      <c r="M528" s="41">
        <v>19505.175927</v>
      </c>
      <c r="N528" s="41">
        <v>15222.977215000001</v>
      </c>
      <c r="O528" s="41">
        <v>20166.199478999999</v>
      </c>
      <c r="P528" s="41">
        <v>19643.083500000001</v>
      </c>
      <c r="Q528" s="41">
        <v>25372.344905000002</v>
      </c>
      <c r="R528" s="41">
        <v>43092.596552000003</v>
      </c>
      <c r="S528" s="41">
        <v>12478.18713</v>
      </c>
      <c r="T528" s="41">
        <v>12939.869463000001</v>
      </c>
      <c r="U528" s="41">
        <v>18272.386846000001</v>
      </c>
      <c r="V528" s="41">
        <v>16761.275178</v>
      </c>
      <c r="W528" s="41">
        <v>24285.244429999999</v>
      </c>
      <c r="X528" s="41">
        <v>30945.084298000002</v>
      </c>
    </row>
    <row r="529" spans="1:24" s="30" customFormat="1" ht="15" customHeight="1" x14ac:dyDescent="0.25">
      <c r="A529" s="29" t="s">
        <v>392</v>
      </c>
      <c r="B529" s="29" t="s">
        <v>93</v>
      </c>
      <c r="C529" s="10" t="s">
        <v>2441</v>
      </c>
      <c r="D529" s="41">
        <v>29446.270153000001</v>
      </c>
      <c r="E529" s="41">
        <v>19482.883135</v>
      </c>
      <c r="F529" s="41">
        <v>13369.536115999999</v>
      </c>
      <c r="G529" s="41">
        <v>19565.373281</v>
      </c>
      <c r="H529" s="41">
        <v>20537.931365</v>
      </c>
      <c r="I529" s="41" t="s">
        <v>1929</v>
      </c>
      <c r="J529" s="41">
        <v>18585.494744</v>
      </c>
      <c r="K529" s="41">
        <v>20061.388640000001</v>
      </c>
      <c r="L529" s="41">
        <v>23761.155180999998</v>
      </c>
      <c r="M529" s="41">
        <v>17335.522298</v>
      </c>
      <c r="N529" s="41">
        <v>13997.033158</v>
      </c>
      <c r="O529" s="41">
        <v>19004.652621000001</v>
      </c>
      <c r="P529" s="41" t="s">
        <v>1929</v>
      </c>
      <c r="Q529" s="41">
        <v>26110.916379999999</v>
      </c>
      <c r="R529" s="41">
        <v>24635.050714000001</v>
      </c>
      <c r="S529" s="41">
        <v>10855.651076</v>
      </c>
      <c r="T529" s="41">
        <v>11595.899294999999</v>
      </c>
      <c r="U529" s="41">
        <v>16131.840246</v>
      </c>
      <c r="V529" s="41">
        <v>14025.833941999999</v>
      </c>
      <c r="W529" s="41">
        <v>16185.643932999999</v>
      </c>
      <c r="X529" s="41">
        <v>26315.61392</v>
      </c>
    </row>
    <row r="530" spans="1:24" s="30" customFormat="1" ht="15" customHeight="1" x14ac:dyDescent="0.25">
      <c r="A530" s="29" t="s">
        <v>392</v>
      </c>
      <c r="B530" s="29" t="s">
        <v>468</v>
      </c>
      <c r="C530" s="10" t="s">
        <v>2442</v>
      </c>
      <c r="D530" s="41">
        <v>17885.011794999999</v>
      </c>
      <c r="E530" s="41">
        <v>23298.598050000001</v>
      </c>
      <c r="F530" s="41">
        <v>13784.438738999999</v>
      </c>
      <c r="G530" s="41">
        <v>19512.672681</v>
      </c>
      <c r="H530" s="41">
        <v>28137.207632000001</v>
      </c>
      <c r="I530" s="41" t="s">
        <v>1929</v>
      </c>
      <c r="J530" s="41">
        <v>19133.755405</v>
      </c>
      <c r="K530" s="41">
        <v>23314.899334999998</v>
      </c>
      <c r="L530" s="41">
        <v>19765.125521999998</v>
      </c>
      <c r="M530" s="41">
        <v>21228.138884</v>
      </c>
      <c r="N530" s="41">
        <v>14734.367327</v>
      </c>
      <c r="O530" s="41">
        <v>22316.382568000001</v>
      </c>
      <c r="P530" s="41" t="s">
        <v>1929</v>
      </c>
      <c r="Q530" s="41">
        <v>26971.073541000002</v>
      </c>
      <c r="R530" s="41">
        <v>22514.249091000001</v>
      </c>
      <c r="S530" s="41">
        <v>13872.68504</v>
      </c>
      <c r="T530" s="41">
        <v>12942.485898000001</v>
      </c>
      <c r="U530" s="41">
        <v>17367.299867999998</v>
      </c>
      <c r="V530" s="41">
        <v>16218.251754000001</v>
      </c>
      <c r="W530" s="41">
        <v>23682.565127999998</v>
      </c>
      <c r="X530" s="41">
        <v>25943.439924999999</v>
      </c>
    </row>
    <row r="531" spans="1:24" s="30" customFormat="1" ht="15" customHeight="1" x14ac:dyDescent="0.25">
      <c r="A531" s="29" t="s">
        <v>392</v>
      </c>
      <c r="B531" s="29" t="s">
        <v>94</v>
      </c>
      <c r="C531" s="10" t="s">
        <v>2443</v>
      </c>
      <c r="D531" s="41">
        <v>23216.680565999999</v>
      </c>
      <c r="E531" s="41">
        <v>24184.212262000001</v>
      </c>
      <c r="F531" s="41">
        <v>15858.339427000001</v>
      </c>
      <c r="G531" s="41">
        <v>22169.491081</v>
      </c>
      <c r="H531" s="41">
        <v>29278.6266</v>
      </c>
      <c r="I531" s="41" t="s">
        <v>1929</v>
      </c>
      <c r="J531" s="41">
        <v>19658.301605000001</v>
      </c>
      <c r="K531" s="41">
        <v>24481.789120000001</v>
      </c>
      <c r="L531" s="41">
        <v>25059.445714000001</v>
      </c>
      <c r="M531" s="41">
        <v>17237.589441</v>
      </c>
      <c r="N531" s="41">
        <v>16381.7066</v>
      </c>
      <c r="O531" s="41">
        <v>20261.030624999999</v>
      </c>
      <c r="P531" s="41" t="s">
        <v>1929</v>
      </c>
      <c r="Q531" s="41">
        <v>28665.297245000002</v>
      </c>
      <c r="R531" s="41" t="s">
        <v>1929</v>
      </c>
      <c r="S531" s="41">
        <v>13467.387998</v>
      </c>
      <c r="T531" s="41">
        <v>14197.901610000001</v>
      </c>
      <c r="U531" s="41">
        <v>20390.258580000002</v>
      </c>
      <c r="V531" s="41">
        <v>20717.705352000001</v>
      </c>
      <c r="W531" s="41">
        <v>18368.075472</v>
      </c>
      <c r="X531" s="41">
        <v>37514.466623</v>
      </c>
    </row>
    <row r="532" spans="1:24" s="30" customFormat="1" ht="15" customHeight="1" x14ac:dyDescent="0.25">
      <c r="A532" s="29" t="s">
        <v>392</v>
      </c>
      <c r="B532" s="29" t="s">
        <v>198</v>
      </c>
      <c r="C532" s="10" t="s">
        <v>2444</v>
      </c>
      <c r="D532" s="41">
        <v>20434.302162</v>
      </c>
      <c r="E532" s="41">
        <v>25759.665768999999</v>
      </c>
      <c r="F532" s="41">
        <v>16533.908416999999</v>
      </c>
      <c r="G532" s="41">
        <v>25432.452571999998</v>
      </c>
      <c r="H532" s="41">
        <v>26876.021361999999</v>
      </c>
      <c r="I532" s="41" t="s">
        <v>1929</v>
      </c>
      <c r="J532" s="41">
        <v>23839.895527000001</v>
      </c>
      <c r="K532" s="41">
        <v>22311.334073000002</v>
      </c>
      <c r="L532" s="41">
        <v>24108.694574000001</v>
      </c>
      <c r="M532" s="41">
        <v>18578.577952</v>
      </c>
      <c r="N532" s="41">
        <v>16254.554609000001</v>
      </c>
      <c r="O532" s="41">
        <v>24687.564326</v>
      </c>
      <c r="P532" s="41">
        <v>21132.047857000001</v>
      </c>
      <c r="Q532" s="41">
        <v>27000.233637000001</v>
      </c>
      <c r="R532" s="41">
        <v>25392.211276999999</v>
      </c>
      <c r="S532" s="41">
        <v>14526.524668</v>
      </c>
      <c r="T532" s="41">
        <v>14891.802557000001</v>
      </c>
      <c r="U532" s="41">
        <v>19437.962995000002</v>
      </c>
      <c r="V532" s="41">
        <v>18390.000081999999</v>
      </c>
      <c r="W532" s="41">
        <v>20963.028600000001</v>
      </c>
      <c r="X532" s="41">
        <v>34006.949999999997</v>
      </c>
    </row>
    <row r="533" spans="1:24" s="30" customFormat="1" ht="15" customHeight="1" x14ac:dyDescent="0.25">
      <c r="A533" s="29" t="s">
        <v>392</v>
      </c>
      <c r="B533" s="29" t="s">
        <v>201</v>
      </c>
      <c r="C533" s="10" t="s">
        <v>2445</v>
      </c>
      <c r="D533" s="41">
        <v>17753.461724000001</v>
      </c>
      <c r="E533" s="41">
        <v>21098.334999999999</v>
      </c>
      <c r="F533" s="41">
        <v>13591.741816</v>
      </c>
      <c r="G533" s="41">
        <v>23042.167592999998</v>
      </c>
      <c r="H533" s="41">
        <v>26001.554095</v>
      </c>
      <c r="I533" s="41" t="s">
        <v>1929</v>
      </c>
      <c r="J533" s="41">
        <v>17134.924127999999</v>
      </c>
      <c r="K533" s="41">
        <v>20773.708728000001</v>
      </c>
      <c r="L533" s="41">
        <v>22609.816116999998</v>
      </c>
      <c r="M533" s="41">
        <v>19781.929400000001</v>
      </c>
      <c r="N533" s="41">
        <v>16807.868344999999</v>
      </c>
      <c r="O533" s="41">
        <v>23207.186494000001</v>
      </c>
      <c r="P533" s="41" t="s">
        <v>1929</v>
      </c>
      <c r="Q533" s="41">
        <v>27668.900506000002</v>
      </c>
      <c r="R533" s="41" t="s">
        <v>1929</v>
      </c>
      <c r="S533" s="41">
        <v>12828.388430999999</v>
      </c>
      <c r="T533" s="41">
        <v>12411.022386000001</v>
      </c>
      <c r="U533" s="41">
        <v>18259.585877000001</v>
      </c>
      <c r="V533" s="41">
        <v>21898.610182</v>
      </c>
      <c r="W533" s="41">
        <v>17053.851282</v>
      </c>
      <c r="X533" s="41">
        <v>24075.846038</v>
      </c>
    </row>
    <row r="534" spans="1:24" s="30" customFormat="1" ht="15" customHeight="1" x14ac:dyDescent="0.25">
      <c r="A534" s="29" t="s">
        <v>392</v>
      </c>
      <c r="B534" s="29" t="s">
        <v>381</v>
      </c>
      <c r="C534" s="10" t="s">
        <v>2446</v>
      </c>
      <c r="D534" s="41">
        <v>19229.886666999999</v>
      </c>
      <c r="E534" s="41">
        <v>21184.707208</v>
      </c>
      <c r="F534" s="41">
        <v>12955.120387999999</v>
      </c>
      <c r="G534" s="41">
        <v>15084.750318</v>
      </c>
      <c r="H534" s="41">
        <v>21003.46198</v>
      </c>
      <c r="I534" s="41" t="s">
        <v>1929</v>
      </c>
      <c r="J534" s="41">
        <v>17316.993076999999</v>
      </c>
      <c r="K534" s="41">
        <v>20969.49194</v>
      </c>
      <c r="L534" s="41">
        <v>19988.416731000001</v>
      </c>
      <c r="M534" s="41">
        <v>15873.864512</v>
      </c>
      <c r="N534" s="41">
        <v>13968.131131</v>
      </c>
      <c r="O534" s="41">
        <v>20104.436495000002</v>
      </c>
      <c r="P534" s="41" t="s">
        <v>1929</v>
      </c>
      <c r="Q534" s="41">
        <v>25148.004237000001</v>
      </c>
      <c r="R534" s="41" t="s">
        <v>1929</v>
      </c>
      <c r="S534" s="41">
        <v>10929.414430999999</v>
      </c>
      <c r="T534" s="41">
        <v>11566.032854999999</v>
      </c>
      <c r="U534" s="41">
        <v>15868.341087999999</v>
      </c>
      <c r="V534" s="41">
        <v>15039.876063</v>
      </c>
      <c r="W534" s="41">
        <v>15180.647462999999</v>
      </c>
      <c r="X534" s="41">
        <v>29062.400365000001</v>
      </c>
    </row>
    <row r="535" spans="1:24" s="30" customFormat="1" ht="15" customHeight="1" x14ac:dyDescent="0.25">
      <c r="A535" s="29" t="s">
        <v>392</v>
      </c>
      <c r="B535" s="29" t="s">
        <v>469</v>
      </c>
      <c r="C535" s="10" t="s">
        <v>2447</v>
      </c>
      <c r="D535" s="41">
        <v>30853.434166999999</v>
      </c>
      <c r="E535" s="41">
        <v>20331.244878000001</v>
      </c>
      <c r="F535" s="41">
        <v>14506.979934000001</v>
      </c>
      <c r="G535" s="41">
        <v>19746.1116</v>
      </c>
      <c r="H535" s="41">
        <v>25750.548649</v>
      </c>
      <c r="I535" s="41">
        <v>0</v>
      </c>
      <c r="J535" s="41">
        <v>13134.625</v>
      </c>
      <c r="K535" s="41">
        <v>22060.119457000001</v>
      </c>
      <c r="L535" s="41">
        <v>28296.414561000001</v>
      </c>
      <c r="M535" s="41">
        <v>19590.166055999998</v>
      </c>
      <c r="N535" s="41">
        <v>14203.199489000001</v>
      </c>
      <c r="O535" s="41">
        <v>40633.515333000003</v>
      </c>
      <c r="P535" s="41" t="s">
        <v>1929</v>
      </c>
      <c r="Q535" s="41">
        <v>27018.891211999999</v>
      </c>
      <c r="R535" s="41" t="s">
        <v>1929</v>
      </c>
      <c r="S535" s="41">
        <v>12196.817234</v>
      </c>
      <c r="T535" s="41">
        <v>11144.893408</v>
      </c>
      <c r="U535" s="41">
        <v>18270.23041</v>
      </c>
      <c r="V535" s="41">
        <v>14133.971765</v>
      </c>
      <c r="W535" s="41">
        <v>9977.36</v>
      </c>
      <c r="X535" s="41">
        <v>20652.947856999999</v>
      </c>
    </row>
    <row r="536" spans="1:24" s="30" customFormat="1" ht="15" customHeight="1" x14ac:dyDescent="0.25">
      <c r="A536" s="29" t="s">
        <v>392</v>
      </c>
      <c r="B536" s="29" t="s">
        <v>470</v>
      </c>
      <c r="C536" s="10" t="s">
        <v>2448</v>
      </c>
      <c r="D536" s="41">
        <v>19918.486923</v>
      </c>
      <c r="E536" s="41">
        <v>26006.004089999999</v>
      </c>
      <c r="F536" s="41">
        <v>13846.165755</v>
      </c>
      <c r="G536" s="41">
        <v>17759.948541999998</v>
      </c>
      <c r="H536" s="41">
        <v>22895.32213</v>
      </c>
      <c r="I536" s="41" t="s">
        <v>1929</v>
      </c>
      <c r="J536" s="41">
        <v>17868.918904999999</v>
      </c>
      <c r="K536" s="41">
        <v>20466.63681</v>
      </c>
      <c r="L536" s="41">
        <v>23218.755666000001</v>
      </c>
      <c r="M536" s="41">
        <v>16732.457822</v>
      </c>
      <c r="N536" s="41">
        <v>14410.750146</v>
      </c>
      <c r="O536" s="41">
        <v>20462.675040999999</v>
      </c>
      <c r="P536" s="41" t="s">
        <v>1929</v>
      </c>
      <c r="Q536" s="41">
        <v>25569.463685999999</v>
      </c>
      <c r="R536" s="41" t="s">
        <v>1929</v>
      </c>
      <c r="S536" s="41">
        <v>12109.601006999999</v>
      </c>
      <c r="T536" s="41">
        <v>12376.811049</v>
      </c>
      <c r="U536" s="41">
        <v>16556.277415</v>
      </c>
      <c r="V536" s="41">
        <v>17795.517174000001</v>
      </c>
      <c r="W536" s="41">
        <v>22131.552188000001</v>
      </c>
      <c r="X536" s="41">
        <v>24875.434343000001</v>
      </c>
    </row>
    <row r="537" spans="1:24" s="30" customFormat="1" ht="15" customHeight="1" x14ac:dyDescent="0.25">
      <c r="A537" s="29" t="s">
        <v>392</v>
      </c>
      <c r="B537" s="29" t="s">
        <v>95</v>
      </c>
      <c r="C537" s="10" t="s">
        <v>2449</v>
      </c>
      <c r="D537" s="41">
        <v>16739.998888999999</v>
      </c>
      <c r="E537" s="41">
        <v>19057.257661</v>
      </c>
      <c r="F537" s="41">
        <v>12052.69454</v>
      </c>
      <c r="G537" s="41">
        <v>14297.05413</v>
      </c>
      <c r="H537" s="41">
        <v>14097.286087</v>
      </c>
      <c r="I537" s="41" t="s">
        <v>1929</v>
      </c>
      <c r="J537" s="41">
        <v>14226.422917</v>
      </c>
      <c r="K537" s="41">
        <v>25232.344316999999</v>
      </c>
      <c r="L537" s="41">
        <v>22082.239540999999</v>
      </c>
      <c r="M537" s="41">
        <v>18482.498793999999</v>
      </c>
      <c r="N537" s="41">
        <v>14819.173432</v>
      </c>
      <c r="O537" s="41">
        <v>48133.320832999998</v>
      </c>
      <c r="P537" s="41" t="s">
        <v>1929</v>
      </c>
      <c r="Q537" s="41">
        <v>23975.933433999999</v>
      </c>
      <c r="R537" s="41" t="s">
        <v>1929</v>
      </c>
      <c r="S537" s="41">
        <v>10335.403209</v>
      </c>
      <c r="T537" s="41">
        <v>11905.922729</v>
      </c>
      <c r="U537" s="41">
        <v>17144.104463</v>
      </c>
      <c r="V537" s="41">
        <v>9852.4581579000005</v>
      </c>
      <c r="W537" s="41">
        <v>9745.6425641000005</v>
      </c>
      <c r="X537" s="41">
        <v>33325.665405</v>
      </c>
    </row>
    <row r="538" spans="1:24" s="30" customFormat="1" ht="15" customHeight="1" x14ac:dyDescent="0.25">
      <c r="A538" s="29" t="s">
        <v>392</v>
      </c>
      <c r="B538" s="29" t="s">
        <v>471</v>
      </c>
      <c r="C538" s="10" t="s">
        <v>2450</v>
      </c>
      <c r="D538" s="41">
        <v>30701.472074000001</v>
      </c>
      <c r="E538" s="41">
        <v>24187.645323000001</v>
      </c>
      <c r="F538" s="41">
        <v>14941.607134</v>
      </c>
      <c r="G538" s="41">
        <v>22156.97496</v>
      </c>
      <c r="H538" s="41">
        <v>27606.647055000001</v>
      </c>
      <c r="I538" s="41">
        <v>6077.2069443999999</v>
      </c>
      <c r="J538" s="41">
        <v>19331.912138</v>
      </c>
      <c r="K538" s="41">
        <v>25698.528005</v>
      </c>
      <c r="L538" s="41">
        <v>26206.455496999999</v>
      </c>
      <c r="M538" s="41">
        <v>21578.942663000002</v>
      </c>
      <c r="N538" s="41">
        <v>16610.516584000001</v>
      </c>
      <c r="O538" s="41">
        <v>32756.266744</v>
      </c>
      <c r="P538" s="41">
        <v>22422.950405</v>
      </c>
      <c r="Q538" s="41">
        <v>32344.062814000001</v>
      </c>
      <c r="R538" s="41">
        <v>33821.878424000002</v>
      </c>
      <c r="S538" s="41">
        <v>16383.225882000001</v>
      </c>
      <c r="T538" s="41">
        <v>15049.006052000001</v>
      </c>
      <c r="U538" s="41">
        <v>21048.466326999998</v>
      </c>
      <c r="V538" s="41">
        <v>19821.275887</v>
      </c>
      <c r="W538" s="41">
        <v>18757.059823</v>
      </c>
      <c r="X538" s="41">
        <v>35956.583768999997</v>
      </c>
    </row>
    <row r="539" spans="1:24" s="30" customFormat="1" ht="15" customHeight="1" x14ac:dyDescent="0.25">
      <c r="A539" s="29" t="s">
        <v>392</v>
      </c>
      <c r="B539" s="29" t="s">
        <v>472</v>
      </c>
      <c r="C539" s="10" t="s">
        <v>2451</v>
      </c>
      <c r="D539" s="41">
        <v>26347.038242999999</v>
      </c>
      <c r="E539" s="41">
        <v>24071.992973</v>
      </c>
      <c r="F539" s="41">
        <v>15463.23083</v>
      </c>
      <c r="G539" s="41">
        <v>23986.61177</v>
      </c>
      <c r="H539" s="41">
        <v>25471.409353999999</v>
      </c>
      <c r="I539" s="41">
        <v>3518.3676922999998</v>
      </c>
      <c r="J539" s="41">
        <v>17634.504556</v>
      </c>
      <c r="K539" s="41">
        <v>22246.335209000001</v>
      </c>
      <c r="L539" s="41">
        <v>23939.568691</v>
      </c>
      <c r="M539" s="41">
        <v>21692.757893999998</v>
      </c>
      <c r="N539" s="41">
        <v>15852.435399</v>
      </c>
      <c r="O539" s="41">
        <v>22868.945382000002</v>
      </c>
      <c r="P539" s="41">
        <v>17838.674167000001</v>
      </c>
      <c r="Q539" s="41">
        <v>30551.286555999999</v>
      </c>
      <c r="R539" s="41">
        <v>24783.232608999999</v>
      </c>
      <c r="S539" s="41">
        <v>13385.035445</v>
      </c>
      <c r="T539" s="41">
        <v>13887.06006</v>
      </c>
      <c r="U539" s="41">
        <v>21026.245698999999</v>
      </c>
      <c r="V539" s="41">
        <v>14251.694803</v>
      </c>
      <c r="W539" s="41">
        <v>20437.354331999999</v>
      </c>
      <c r="X539" s="41">
        <v>31996.633471000001</v>
      </c>
    </row>
    <row r="540" spans="1:24" s="30" customFormat="1" ht="15" customHeight="1" x14ac:dyDescent="0.25">
      <c r="A540" s="29" t="s">
        <v>392</v>
      </c>
      <c r="B540" s="29" t="s">
        <v>473</v>
      </c>
      <c r="C540" s="10" t="s">
        <v>2452</v>
      </c>
      <c r="D540" s="41">
        <v>16640.146250000002</v>
      </c>
      <c r="E540" s="41">
        <v>21345.907555999998</v>
      </c>
      <c r="F540" s="41">
        <v>13528.12</v>
      </c>
      <c r="G540" s="41">
        <v>17178.695</v>
      </c>
      <c r="H540" s="41">
        <v>20364.14</v>
      </c>
      <c r="I540" s="41" t="s">
        <v>1929</v>
      </c>
      <c r="J540" s="41">
        <v>15340.438537</v>
      </c>
      <c r="K540" s="41">
        <v>17129.664381999999</v>
      </c>
      <c r="L540" s="41">
        <v>12878.182836</v>
      </c>
      <c r="M540" s="41">
        <v>21183.126364</v>
      </c>
      <c r="N540" s="41">
        <v>14798.437840000001</v>
      </c>
      <c r="O540" s="41" t="s">
        <v>1929</v>
      </c>
      <c r="P540" s="41" t="s">
        <v>1929</v>
      </c>
      <c r="Q540" s="41">
        <v>19459.120755</v>
      </c>
      <c r="R540" s="41" t="s">
        <v>1929</v>
      </c>
      <c r="S540" s="41">
        <v>10736.226449</v>
      </c>
      <c r="T540" s="41">
        <v>11726.101291000001</v>
      </c>
      <c r="U540" s="41">
        <v>11690.548095</v>
      </c>
      <c r="V540" s="41">
        <v>5819.3690908999997</v>
      </c>
      <c r="W540" s="41" t="s">
        <v>1929</v>
      </c>
      <c r="X540" s="41">
        <v>26364.682353</v>
      </c>
    </row>
    <row r="541" spans="1:24" s="30" customFormat="1" ht="15" customHeight="1" x14ac:dyDescent="0.25">
      <c r="A541" s="29" t="s">
        <v>392</v>
      </c>
      <c r="B541" s="29" t="s">
        <v>474</v>
      </c>
      <c r="C541" s="10" t="s">
        <v>2453</v>
      </c>
      <c r="D541" s="41">
        <v>29882.616110999999</v>
      </c>
      <c r="E541" s="41">
        <v>23887.851070000001</v>
      </c>
      <c r="F541" s="41">
        <v>19064.362697</v>
      </c>
      <c r="G541" s="41">
        <v>27091.271444000002</v>
      </c>
      <c r="H541" s="41">
        <v>23965.540857</v>
      </c>
      <c r="I541" s="41" t="s">
        <v>1929</v>
      </c>
      <c r="J541" s="41">
        <v>22512.90019</v>
      </c>
      <c r="K541" s="41">
        <v>26478.207912999998</v>
      </c>
      <c r="L541" s="41">
        <v>27207.495444</v>
      </c>
      <c r="M541" s="41">
        <v>23313.496536999999</v>
      </c>
      <c r="N541" s="41">
        <v>17068.310504000001</v>
      </c>
      <c r="O541" s="41">
        <v>36900.217963000003</v>
      </c>
      <c r="P541" s="41" t="s">
        <v>1929</v>
      </c>
      <c r="Q541" s="41">
        <v>28673.711428999999</v>
      </c>
      <c r="R541" s="41" t="s">
        <v>1929</v>
      </c>
      <c r="S541" s="41">
        <v>15912.382396999999</v>
      </c>
      <c r="T541" s="41">
        <v>14451.558902000001</v>
      </c>
      <c r="U541" s="41">
        <v>19865.612486000002</v>
      </c>
      <c r="V541" s="41">
        <v>22258.979444000001</v>
      </c>
      <c r="W541" s="41">
        <v>21427.547968999999</v>
      </c>
      <c r="X541" s="41">
        <v>41569.357563999998</v>
      </c>
    </row>
    <row r="542" spans="1:24" s="30" customFormat="1" ht="15" customHeight="1" x14ac:dyDescent="0.25">
      <c r="A542" s="29" t="s">
        <v>392</v>
      </c>
      <c r="B542" s="29" t="s">
        <v>384</v>
      </c>
      <c r="C542" s="10" t="s">
        <v>2454</v>
      </c>
      <c r="D542" s="41">
        <v>29557.534667</v>
      </c>
      <c r="E542" s="41">
        <v>23192.026978999998</v>
      </c>
      <c r="F542" s="41">
        <v>15876.689608000001</v>
      </c>
      <c r="G542" s="41">
        <v>22220.646505000001</v>
      </c>
      <c r="H542" s="41">
        <v>24229.44281</v>
      </c>
      <c r="I542" s="41">
        <v>0</v>
      </c>
      <c r="J542" s="41">
        <v>23286.121626</v>
      </c>
      <c r="K542" s="41">
        <v>27890.540449</v>
      </c>
      <c r="L542" s="41">
        <v>26501.975919</v>
      </c>
      <c r="M542" s="41">
        <v>22888.188141999999</v>
      </c>
      <c r="N542" s="41">
        <v>17348.219450000001</v>
      </c>
      <c r="O542" s="41">
        <v>30828.173898000001</v>
      </c>
      <c r="P542" s="41" t="s">
        <v>1929</v>
      </c>
      <c r="Q542" s="41">
        <v>29345.800528</v>
      </c>
      <c r="R542" s="41" t="s">
        <v>1929</v>
      </c>
      <c r="S542" s="41">
        <v>14800.454261000001</v>
      </c>
      <c r="T542" s="41">
        <v>15432.232223000001</v>
      </c>
      <c r="U542" s="41">
        <v>20065.832625999999</v>
      </c>
      <c r="V542" s="41">
        <v>24954.141205</v>
      </c>
      <c r="W542" s="41">
        <v>22585.003400000001</v>
      </c>
      <c r="X542" s="41">
        <v>24571.019615000001</v>
      </c>
    </row>
    <row r="543" spans="1:24" s="30" customFormat="1" ht="15" customHeight="1" x14ac:dyDescent="0.25">
      <c r="A543" s="29" t="s">
        <v>392</v>
      </c>
      <c r="B543" s="29" t="s">
        <v>475</v>
      </c>
      <c r="C543" s="10" t="s">
        <v>2455</v>
      </c>
      <c r="D543" s="41">
        <v>22799.644151</v>
      </c>
      <c r="E543" s="41">
        <v>23822.648454999999</v>
      </c>
      <c r="F543" s="41">
        <v>14880.577654999999</v>
      </c>
      <c r="G543" s="41">
        <v>19960.418437</v>
      </c>
      <c r="H543" s="41">
        <v>21699.07963</v>
      </c>
      <c r="I543" s="41" t="s">
        <v>1929</v>
      </c>
      <c r="J543" s="41">
        <v>19540.749807</v>
      </c>
      <c r="K543" s="41">
        <v>22455.627994999999</v>
      </c>
      <c r="L543" s="41">
        <v>23718.865440000001</v>
      </c>
      <c r="M543" s="41">
        <v>17918.041740000001</v>
      </c>
      <c r="N543" s="41">
        <v>15398.837869000001</v>
      </c>
      <c r="O543" s="41">
        <v>21143.115844</v>
      </c>
      <c r="P543" s="41">
        <v>18779.281842</v>
      </c>
      <c r="Q543" s="41">
        <v>27666.717407</v>
      </c>
      <c r="R543" s="41">
        <v>17556.071470999999</v>
      </c>
      <c r="S543" s="41">
        <v>12499.289427</v>
      </c>
      <c r="T543" s="41">
        <v>13172.564838</v>
      </c>
      <c r="U543" s="41">
        <v>18300.261627</v>
      </c>
      <c r="V543" s="41">
        <v>16311.578707999999</v>
      </c>
      <c r="W543" s="41">
        <v>17673.282773999999</v>
      </c>
      <c r="X543" s="41">
        <v>27951.567791000001</v>
      </c>
    </row>
    <row r="544" spans="1:24" s="30" customFormat="1" ht="15" customHeight="1" x14ac:dyDescent="0.25">
      <c r="A544" s="29" t="s">
        <v>392</v>
      </c>
      <c r="B544" s="29" t="s">
        <v>476</v>
      </c>
      <c r="C544" s="10" t="s">
        <v>2456</v>
      </c>
      <c r="D544" s="41">
        <v>25102.96039</v>
      </c>
      <c r="E544" s="41">
        <v>21257.366711999999</v>
      </c>
      <c r="F544" s="41">
        <v>13917.120842</v>
      </c>
      <c r="G544" s="41">
        <v>22196.638662000001</v>
      </c>
      <c r="H544" s="41">
        <v>26039.732779000002</v>
      </c>
      <c r="I544" s="41" t="s">
        <v>1929</v>
      </c>
      <c r="J544" s="41">
        <v>20045.702857</v>
      </c>
      <c r="K544" s="41">
        <v>18729.684029</v>
      </c>
      <c r="L544" s="41">
        <v>20769.251807000001</v>
      </c>
      <c r="M544" s="41">
        <v>14783.439147999999</v>
      </c>
      <c r="N544" s="41">
        <v>14140.865325999999</v>
      </c>
      <c r="O544" s="41">
        <v>18146.522646000001</v>
      </c>
      <c r="P544" s="41">
        <v>3169.6554544999999</v>
      </c>
      <c r="Q544" s="41">
        <v>24119.519985999999</v>
      </c>
      <c r="R544" s="41">
        <v>19178.204000000002</v>
      </c>
      <c r="S544" s="41">
        <v>12373.369618000001</v>
      </c>
      <c r="T544" s="41">
        <v>12544.921354</v>
      </c>
      <c r="U544" s="41">
        <v>18322.280935999999</v>
      </c>
      <c r="V544" s="41">
        <v>15642.317440000001</v>
      </c>
      <c r="W544" s="41">
        <v>18828.471504000001</v>
      </c>
      <c r="X544" s="41">
        <v>27141.124652999999</v>
      </c>
    </row>
    <row r="545" spans="1:24" s="30" customFormat="1" ht="15" customHeight="1" x14ac:dyDescent="0.25">
      <c r="A545" s="29" t="s">
        <v>392</v>
      </c>
      <c r="B545" s="29" t="s">
        <v>477</v>
      </c>
      <c r="C545" s="10" t="s">
        <v>2457</v>
      </c>
      <c r="D545" s="41">
        <v>11366.062381</v>
      </c>
      <c r="E545" s="41">
        <v>15008.084375</v>
      </c>
      <c r="F545" s="41">
        <v>15110.420491999999</v>
      </c>
      <c r="G545" s="41">
        <v>15964.421923</v>
      </c>
      <c r="H545" s="41">
        <v>22341.407999999999</v>
      </c>
      <c r="I545" s="41" t="s">
        <v>1929</v>
      </c>
      <c r="J545" s="41">
        <v>26727.391500000002</v>
      </c>
      <c r="K545" s="41">
        <v>16598.714689</v>
      </c>
      <c r="L545" s="41">
        <v>15686.297703</v>
      </c>
      <c r="M545" s="41">
        <v>11638.8652</v>
      </c>
      <c r="N545" s="41">
        <v>11728.916531000001</v>
      </c>
      <c r="O545" s="41">
        <v>9314.4773332999994</v>
      </c>
      <c r="P545" s="41" t="s">
        <v>1929</v>
      </c>
      <c r="Q545" s="41">
        <v>20569.901900000001</v>
      </c>
      <c r="R545" s="41" t="s">
        <v>1929</v>
      </c>
      <c r="S545" s="41">
        <v>10443.475939</v>
      </c>
      <c r="T545" s="41">
        <v>11310.948241</v>
      </c>
      <c r="U545" s="41">
        <v>16765.476471000002</v>
      </c>
      <c r="V545" s="41">
        <v>13339.93087</v>
      </c>
      <c r="W545" s="41">
        <v>11637.735714</v>
      </c>
      <c r="X545" s="41">
        <v>26294.67</v>
      </c>
    </row>
    <row r="546" spans="1:24" s="30" customFormat="1" ht="15" customHeight="1" x14ac:dyDescent="0.25">
      <c r="A546" s="29" t="s">
        <v>392</v>
      </c>
      <c r="B546" s="29" t="s">
        <v>99</v>
      </c>
      <c r="C546" s="10" t="s">
        <v>2458</v>
      </c>
      <c r="D546" s="41">
        <v>18115.958181999998</v>
      </c>
      <c r="E546" s="41">
        <v>18444.097668999999</v>
      </c>
      <c r="F546" s="41">
        <v>12717.110314</v>
      </c>
      <c r="G546" s="41">
        <v>16833.305410000001</v>
      </c>
      <c r="H546" s="41">
        <v>21010.076424999999</v>
      </c>
      <c r="I546" s="41" t="s">
        <v>1929</v>
      </c>
      <c r="J546" s="41">
        <v>18408.078407000001</v>
      </c>
      <c r="K546" s="41">
        <v>23315.195044</v>
      </c>
      <c r="L546" s="41">
        <v>19332.244273</v>
      </c>
      <c r="M546" s="41">
        <v>17145.984736999999</v>
      </c>
      <c r="N546" s="41">
        <v>14625.025388</v>
      </c>
      <c r="O546" s="41">
        <v>25126.575614000001</v>
      </c>
      <c r="P546" s="41">
        <v>34787.326000000001</v>
      </c>
      <c r="Q546" s="41">
        <v>25188.330634000002</v>
      </c>
      <c r="R546" s="41">
        <v>40061.366499999996</v>
      </c>
      <c r="S546" s="41">
        <v>11379.699962000001</v>
      </c>
      <c r="T546" s="41">
        <v>12295.485347</v>
      </c>
      <c r="U546" s="41">
        <v>18043.251996999999</v>
      </c>
      <c r="V546" s="41">
        <v>13371.279272</v>
      </c>
      <c r="W546" s="41">
        <v>16433.522534</v>
      </c>
      <c r="X546" s="41">
        <v>26760.920827999998</v>
      </c>
    </row>
    <row r="547" spans="1:24" s="30" customFormat="1" ht="15" customHeight="1" x14ac:dyDescent="0.25">
      <c r="A547" s="29" t="s">
        <v>392</v>
      </c>
      <c r="B547" s="29" t="s">
        <v>478</v>
      </c>
      <c r="C547" s="10" t="s">
        <v>2459</v>
      </c>
      <c r="D547" s="41">
        <v>29815.008235000001</v>
      </c>
      <c r="E547" s="41">
        <v>23738.927428999999</v>
      </c>
      <c r="F547" s="41">
        <v>11976.702139999999</v>
      </c>
      <c r="G547" s="41">
        <v>19243.497020999999</v>
      </c>
      <c r="H547" s="41">
        <v>21570.022799999999</v>
      </c>
      <c r="I547" s="41" t="s">
        <v>1929</v>
      </c>
      <c r="J547" s="41">
        <v>17250.130526000001</v>
      </c>
      <c r="K547" s="41">
        <v>19655.855243999998</v>
      </c>
      <c r="L547" s="41">
        <v>20790.537767000002</v>
      </c>
      <c r="M547" s="41">
        <v>16343.683846</v>
      </c>
      <c r="N547" s="41">
        <v>11347.63631</v>
      </c>
      <c r="O547" s="41">
        <v>16196.367727000001</v>
      </c>
      <c r="P547" s="41" t="s">
        <v>1929</v>
      </c>
      <c r="Q547" s="41">
        <v>24644.491429000002</v>
      </c>
      <c r="R547" s="41" t="s">
        <v>1929</v>
      </c>
      <c r="S547" s="41">
        <v>11065.985341</v>
      </c>
      <c r="T547" s="41">
        <v>11904.087287</v>
      </c>
      <c r="U547" s="41">
        <v>17396.038595000002</v>
      </c>
      <c r="V547" s="41">
        <v>15649.789677000001</v>
      </c>
      <c r="W547" s="41">
        <v>25310.354211000002</v>
      </c>
      <c r="X547" s="41">
        <v>20651.814444</v>
      </c>
    </row>
    <row r="548" spans="1:24" s="30" customFormat="1" ht="15" customHeight="1" x14ac:dyDescent="0.25">
      <c r="A548" s="29" t="s">
        <v>392</v>
      </c>
      <c r="B548" s="29" t="s">
        <v>479</v>
      </c>
      <c r="C548" s="10" t="s">
        <v>2460</v>
      </c>
      <c r="D548" s="41">
        <v>14777.753635999999</v>
      </c>
      <c r="E548" s="41">
        <v>16645.780909000001</v>
      </c>
      <c r="F548" s="41">
        <v>12876.076222</v>
      </c>
      <c r="G548" s="41" t="s">
        <v>1929</v>
      </c>
      <c r="H548" s="41">
        <v>31912.463845999999</v>
      </c>
      <c r="I548" s="41">
        <v>0</v>
      </c>
      <c r="J548" s="41">
        <v>17853.577619</v>
      </c>
      <c r="K548" s="41">
        <v>18585.996332999999</v>
      </c>
      <c r="L548" s="41">
        <v>35358.421364000002</v>
      </c>
      <c r="M548" s="41">
        <v>23507.512143</v>
      </c>
      <c r="N548" s="41">
        <v>14498.100122</v>
      </c>
      <c r="O548" s="41">
        <v>33833.592727000003</v>
      </c>
      <c r="P548" s="41">
        <v>0</v>
      </c>
      <c r="Q548" s="41">
        <v>21361.712432</v>
      </c>
      <c r="R548" s="41" t="s">
        <v>1929</v>
      </c>
      <c r="S548" s="41">
        <v>12053.652736</v>
      </c>
      <c r="T548" s="41">
        <v>11478.774600999999</v>
      </c>
      <c r="U548" s="41">
        <v>20150.326249999998</v>
      </c>
      <c r="V548" s="41" t="s">
        <v>1929</v>
      </c>
      <c r="W548" s="41" t="s">
        <v>1929</v>
      </c>
      <c r="X548" s="41" t="s">
        <v>1929</v>
      </c>
    </row>
    <row r="549" spans="1:24" s="30" customFormat="1" ht="15" customHeight="1" x14ac:dyDescent="0.25">
      <c r="A549" s="29" t="s">
        <v>392</v>
      </c>
      <c r="B549" s="29" t="s">
        <v>480</v>
      </c>
      <c r="C549" s="10" t="s">
        <v>2461</v>
      </c>
      <c r="D549" s="41">
        <v>26474.380784000001</v>
      </c>
      <c r="E549" s="41">
        <v>26710.012048000001</v>
      </c>
      <c r="F549" s="41">
        <v>14498.845557000001</v>
      </c>
      <c r="G549" s="41">
        <v>20959.619374999998</v>
      </c>
      <c r="H549" s="41">
        <v>26388.137006000001</v>
      </c>
      <c r="I549" s="41" t="s">
        <v>1929</v>
      </c>
      <c r="J549" s="41">
        <v>20209.225031000002</v>
      </c>
      <c r="K549" s="41">
        <v>22225.115795000002</v>
      </c>
      <c r="L549" s="41">
        <v>24491.531849999999</v>
      </c>
      <c r="M549" s="41">
        <v>19432.252157999999</v>
      </c>
      <c r="N549" s="41">
        <v>16419.844881000001</v>
      </c>
      <c r="O549" s="41">
        <v>17734.883418000001</v>
      </c>
      <c r="P549" s="41">
        <v>4544.5641667</v>
      </c>
      <c r="Q549" s="41">
        <v>28820.261796999999</v>
      </c>
      <c r="R549" s="41" t="s">
        <v>1929</v>
      </c>
      <c r="S549" s="41">
        <v>13223.769447000001</v>
      </c>
      <c r="T549" s="41">
        <v>13522.598744000001</v>
      </c>
      <c r="U549" s="41">
        <v>19264.778834000001</v>
      </c>
      <c r="V549" s="41">
        <v>17591.147126</v>
      </c>
      <c r="W549" s="41">
        <v>33006.252471</v>
      </c>
      <c r="X549" s="41">
        <v>25494.817294</v>
      </c>
    </row>
    <row r="550" spans="1:24" s="30" customFormat="1" ht="15" customHeight="1" x14ac:dyDescent="0.25">
      <c r="A550" s="29" t="s">
        <v>392</v>
      </c>
      <c r="B550" s="29" t="s">
        <v>388</v>
      </c>
      <c r="C550" s="10" t="s">
        <v>2462</v>
      </c>
      <c r="D550" s="41">
        <v>23528.325870000001</v>
      </c>
      <c r="E550" s="41">
        <v>29441.364673</v>
      </c>
      <c r="F550" s="41">
        <v>15400.987644000001</v>
      </c>
      <c r="G550" s="41">
        <v>30504.243399999999</v>
      </c>
      <c r="H550" s="41">
        <v>31292.110605999998</v>
      </c>
      <c r="I550" s="41">
        <v>0</v>
      </c>
      <c r="J550" s="41">
        <v>23404.993824000001</v>
      </c>
      <c r="K550" s="41">
        <v>27392.224197</v>
      </c>
      <c r="L550" s="41">
        <v>27282.912699</v>
      </c>
      <c r="M550" s="41">
        <v>24885.662403999999</v>
      </c>
      <c r="N550" s="41">
        <v>20070.184708000001</v>
      </c>
      <c r="O550" s="41">
        <v>10771.060332999999</v>
      </c>
      <c r="P550" s="41" t="s">
        <v>1929</v>
      </c>
      <c r="Q550" s="41">
        <v>31070.983184000001</v>
      </c>
      <c r="R550" s="41" t="s">
        <v>1929</v>
      </c>
      <c r="S550" s="41">
        <v>16304.435117000001</v>
      </c>
      <c r="T550" s="41">
        <v>14875.589817</v>
      </c>
      <c r="U550" s="41">
        <v>21037.824485000001</v>
      </c>
      <c r="V550" s="41">
        <v>21311.786364</v>
      </c>
      <c r="W550" s="41">
        <v>22058.601922999998</v>
      </c>
      <c r="X550" s="41">
        <v>43023.527999999998</v>
      </c>
    </row>
    <row r="551" spans="1:24" s="30" customFormat="1" ht="15" customHeight="1" x14ac:dyDescent="0.25">
      <c r="A551" s="29" t="s">
        <v>392</v>
      </c>
      <c r="B551" s="29" t="s">
        <v>481</v>
      </c>
      <c r="C551" s="10" t="s">
        <v>2463</v>
      </c>
      <c r="D551" s="41">
        <v>20458.174098</v>
      </c>
      <c r="E551" s="41">
        <v>25748.473548000002</v>
      </c>
      <c r="F551" s="41">
        <v>16775.094385</v>
      </c>
      <c r="G551" s="41">
        <v>27130.506229999999</v>
      </c>
      <c r="H551" s="41">
        <v>23708.849769</v>
      </c>
      <c r="I551" s="41" t="s">
        <v>1929</v>
      </c>
      <c r="J551" s="41">
        <v>23848.298942000001</v>
      </c>
      <c r="K551" s="41">
        <v>25417.655648</v>
      </c>
      <c r="L551" s="41">
        <v>25466.160659000001</v>
      </c>
      <c r="M551" s="41">
        <v>21622.429214</v>
      </c>
      <c r="N551" s="41">
        <v>18065.14071</v>
      </c>
      <c r="O551" s="41">
        <v>21587.37</v>
      </c>
      <c r="P551" s="41" t="s">
        <v>1929</v>
      </c>
      <c r="Q551" s="41">
        <v>26352.479819</v>
      </c>
      <c r="R551" s="41" t="s">
        <v>1929</v>
      </c>
      <c r="S551" s="41">
        <v>15192.976364</v>
      </c>
      <c r="T551" s="41">
        <v>15403.59958</v>
      </c>
      <c r="U551" s="41">
        <v>19094.381186999999</v>
      </c>
      <c r="V551" s="41">
        <v>18567.483703999998</v>
      </c>
      <c r="W551" s="41">
        <v>26045.918067999999</v>
      </c>
      <c r="X551" s="41">
        <v>36270.901461000001</v>
      </c>
    </row>
    <row r="552" spans="1:24" s="30" customFormat="1" ht="15" customHeight="1" x14ac:dyDescent="0.25">
      <c r="A552" s="29" t="s">
        <v>392</v>
      </c>
      <c r="B552" s="29" t="s">
        <v>482</v>
      </c>
      <c r="C552" s="10" t="s">
        <v>2464</v>
      </c>
      <c r="D552" s="41">
        <v>15082.437400000001</v>
      </c>
      <c r="E552" s="41">
        <v>14843.733311</v>
      </c>
      <c r="F552" s="41">
        <v>13357.405685</v>
      </c>
      <c r="G552" s="41">
        <v>20067.908447999998</v>
      </c>
      <c r="H552" s="41">
        <v>20833.559066999998</v>
      </c>
      <c r="I552" s="41" t="s">
        <v>1929</v>
      </c>
      <c r="J552" s="41">
        <v>16003.986923</v>
      </c>
      <c r="K552" s="41">
        <v>21386.288877999999</v>
      </c>
      <c r="L552" s="41">
        <v>18476.402606</v>
      </c>
      <c r="M552" s="41">
        <v>16183.579946</v>
      </c>
      <c r="N552" s="41">
        <v>14218.87601</v>
      </c>
      <c r="O552" s="41">
        <v>22016.832083000001</v>
      </c>
      <c r="P552" s="41" t="s">
        <v>1929</v>
      </c>
      <c r="Q552" s="41">
        <v>24940.497556999999</v>
      </c>
      <c r="R552" s="41" t="s">
        <v>1929</v>
      </c>
      <c r="S552" s="41">
        <v>11624.343327</v>
      </c>
      <c r="T552" s="41">
        <v>11092.476686</v>
      </c>
      <c r="U552" s="41">
        <v>18818.321492999999</v>
      </c>
      <c r="V552" s="41">
        <v>14541.276829</v>
      </c>
      <c r="W552" s="41">
        <v>17667.815588000001</v>
      </c>
      <c r="X552" s="41">
        <v>21819.366666999998</v>
      </c>
    </row>
    <row r="553" spans="1:24" s="30" customFormat="1" ht="15" customHeight="1" x14ac:dyDescent="0.25">
      <c r="A553" s="29" t="s">
        <v>392</v>
      </c>
      <c r="B553" s="29" t="s">
        <v>483</v>
      </c>
      <c r="C553" s="10" t="s">
        <v>2465</v>
      </c>
      <c r="D553" s="41">
        <v>21213.140211000002</v>
      </c>
      <c r="E553" s="41">
        <v>23017.212748000002</v>
      </c>
      <c r="F553" s="41">
        <v>14405.23504</v>
      </c>
      <c r="G553" s="41">
        <v>15715.541547999999</v>
      </c>
      <c r="H553" s="41">
        <v>22677.557551000002</v>
      </c>
      <c r="I553" s="41">
        <v>11800.639499999999</v>
      </c>
      <c r="J553" s="41">
        <v>16971.008549999999</v>
      </c>
      <c r="K553" s="41">
        <v>26044.249123000001</v>
      </c>
      <c r="L553" s="41">
        <v>21889.054077000001</v>
      </c>
      <c r="M553" s="41">
        <v>19278.662816</v>
      </c>
      <c r="N553" s="41">
        <v>16274.872648</v>
      </c>
      <c r="O553" s="41">
        <v>28485.078994</v>
      </c>
      <c r="P553" s="41">
        <v>20320.540870000001</v>
      </c>
      <c r="Q553" s="41">
        <v>30302.045537000002</v>
      </c>
      <c r="R553" s="41">
        <v>18672.620303</v>
      </c>
      <c r="S553" s="41">
        <v>13453.671342</v>
      </c>
      <c r="T553" s="41">
        <v>13487.953489</v>
      </c>
      <c r="U553" s="41">
        <v>19710.700391999999</v>
      </c>
      <c r="V553" s="41">
        <v>17361.845942</v>
      </c>
      <c r="W553" s="41">
        <v>13704.216641000001</v>
      </c>
      <c r="X553" s="41">
        <v>24631.532432</v>
      </c>
    </row>
    <row r="554" spans="1:24" s="30" customFormat="1" ht="15" customHeight="1" x14ac:dyDescent="0.25">
      <c r="A554" s="29" t="s">
        <v>392</v>
      </c>
      <c r="B554" s="29" t="s">
        <v>484</v>
      </c>
      <c r="C554" s="10" t="s">
        <v>2466</v>
      </c>
      <c r="D554" s="41">
        <v>20902.213309999999</v>
      </c>
      <c r="E554" s="41">
        <v>23932.026690999999</v>
      </c>
      <c r="F554" s="41">
        <v>14919.307468999999</v>
      </c>
      <c r="G554" s="41">
        <v>19741.898692999999</v>
      </c>
      <c r="H554" s="41">
        <v>24476.794367999999</v>
      </c>
      <c r="I554" s="41" t="s">
        <v>1929</v>
      </c>
      <c r="J554" s="41">
        <v>21040.816189000001</v>
      </c>
      <c r="K554" s="41">
        <v>22642.817129999999</v>
      </c>
      <c r="L554" s="41">
        <v>24025.698980000001</v>
      </c>
      <c r="M554" s="41">
        <v>21243.674433</v>
      </c>
      <c r="N554" s="41">
        <v>15073.104020000001</v>
      </c>
      <c r="O554" s="41">
        <v>22515.767197000001</v>
      </c>
      <c r="P554" s="41">
        <v>10297.314348</v>
      </c>
      <c r="Q554" s="41">
        <v>28812.161840000001</v>
      </c>
      <c r="R554" s="41">
        <v>25224.696363999999</v>
      </c>
      <c r="S554" s="41">
        <v>12863.733839</v>
      </c>
      <c r="T554" s="41">
        <v>12926.676643999999</v>
      </c>
      <c r="U554" s="41">
        <v>19223.239716</v>
      </c>
      <c r="V554" s="41">
        <v>16597.138085999999</v>
      </c>
      <c r="W554" s="41">
        <v>21053.463886000001</v>
      </c>
      <c r="X554" s="41">
        <v>30405.469205000001</v>
      </c>
    </row>
    <row r="555" spans="1:24" s="30" customFormat="1" ht="15" customHeight="1" x14ac:dyDescent="0.25">
      <c r="A555" s="29" t="s">
        <v>392</v>
      </c>
      <c r="B555" s="29" t="s">
        <v>485</v>
      </c>
      <c r="C555" s="10" t="s">
        <v>2467</v>
      </c>
      <c r="D555" s="41">
        <v>20460.285301</v>
      </c>
      <c r="E555" s="41">
        <v>21756.984340999999</v>
      </c>
      <c r="F555" s="41">
        <v>15234.041034</v>
      </c>
      <c r="G555" s="41">
        <v>23539.791249999998</v>
      </c>
      <c r="H555" s="41">
        <v>22455.386397999999</v>
      </c>
      <c r="I555" s="41" t="s">
        <v>1929</v>
      </c>
      <c r="J555" s="41">
        <v>18987.736078000002</v>
      </c>
      <c r="K555" s="41">
        <v>18966.906007000001</v>
      </c>
      <c r="L555" s="41">
        <v>23095.231349999998</v>
      </c>
      <c r="M555" s="41">
        <v>18889.44902</v>
      </c>
      <c r="N555" s="41">
        <v>14803.649407999999</v>
      </c>
      <c r="O555" s="41">
        <v>25599.314224000002</v>
      </c>
      <c r="P555" s="41">
        <v>9669.1658824000006</v>
      </c>
      <c r="Q555" s="41">
        <v>25348.559441000001</v>
      </c>
      <c r="R555" s="41">
        <v>15600.560869999999</v>
      </c>
      <c r="S555" s="41">
        <v>12687.267327</v>
      </c>
      <c r="T555" s="41">
        <v>12771.270259000001</v>
      </c>
      <c r="U555" s="41">
        <v>18190.081441999999</v>
      </c>
      <c r="V555" s="41">
        <v>15918.087084999999</v>
      </c>
      <c r="W555" s="41">
        <v>23116.569466000001</v>
      </c>
      <c r="X555" s="41">
        <v>32429.694715000001</v>
      </c>
    </row>
    <row r="556" spans="1:24" s="30" customFormat="1" ht="15" customHeight="1" x14ac:dyDescent="0.25">
      <c r="A556" s="29" t="s">
        <v>392</v>
      </c>
      <c r="B556" s="29" t="s">
        <v>486</v>
      </c>
      <c r="C556" s="10" t="s">
        <v>2468</v>
      </c>
      <c r="D556" s="41">
        <v>17184.381212</v>
      </c>
      <c r="E556" s="41">
        <v>19412.148098000001</v>
      </c>
      <c r="F556" s="41">
        <v>12706.38284</v>
      </c>
      <c r="G556" s="41">
        <v>17703.252868</v>
      </c>
      <c r="H556" s="41">
        <v>19369.878502</v>
      </c>
      <c r="I556" s="41">
        <v>0</v>
      </c>
      <c r="J556" s="41">
        <v>18040.758969999999</v>
      </c>
      <c r="K556" s="41">
        <v>16676.242039000001</v>
      </c>
      <c r="L556" s="41">
        <v>22077.737062</v>
      </c>
      <c r="M556" s="41">
        <v>16322.786357000001</v>
      </c>
      <c r="N556" s="41">
        <v>11727.280479999999</v>
      </c>
      <c r="O556" s="41">
        <v>18609.260488</v>
      </c>
      <c r="P556" s="41" t="s">
        <v>1929</v>
      </c>
      <c r="Q556" s="41">
        <v>23799.290947000001</v>
      </c>
      <c r="R556" s="41">
        <v>10341.227692</v>
      </c>
      <c r="S556" s="41">
        <v>9953.9136307999997</v>
      </c>
      <c r="T556" s="41">
        <v>10864.973953000001</v>
      </c>
      <c r="U556" s="41">
        <v>15827.786346000001</v>
      </c>
      <c r="V556" s="41">
        <v>10627.848969999999</v>
      </c>
      <c r="W556" s="41">
        <v>23736.951205000001</v>
      </c>
      <c r="X556" s="41">
        <v>28917.1433</v>
      </c>
    </row>
    <row r="557" spans="1:24" s="30" customFormat="1" ht="15" customHeight="1" x14ac:dyDescent="0.25">
      <c r="A557" s="29" t="s">
        <v>392</v>
      </c>
      <c r="B557" s="29" t="s">
        <v>487</v>
      </c>
      <c r="C557" s="10" t="s">
        <v>2469</v>
      </c>
      <c r="D557" s="41">
        <v>13267.734</v>
      </c>
      <c r="E557" s="41">
        <v>20518.324852999998</v>
      </c>
      <c r="F557" s="41">
        <v>14667.436403</v>
      </c>
      <c r="G557" s="41">
        <v>24253.816570999999</v>
      </c>
      <c r="H557" s="41">
        <v>23393.622917000001</v>
      </c>
      <c r="I557" s="41" t="s">
        <v>1929</v>
      </c>
      <c r="J557" s="41">
        <v>24465.659623</v>
      </c>
      <c r="K557" s="41">
        <v>20189.462563000001</v>
      </c>
      <c r="L557" s="41">
        <v>23834.352908000001</v>
      </c>
      <c r="M557" s="41">
        <v>20366.980069000001</v>
      </c>
      <c r="N557" s="41">
        <v>15252.300538</v>
      </c>
      <c r="O557" s="41">
        <v>16394.883824</v>
      </c>
      <c r="P557" s="41" t="s">
        <v>1929</v>
      </c>
      <c r="Q557" s="41">
        <v>23858.174824000002</v>
      </c>
      <c r="R557" s="41" t="s">
        <v>1929</v>
      </c>
      <c r="S557" s="41">
        <v>13274.904286000001</v>
      </c>
      <c r="T557" s="41">
        <v>12965.893088000001</v>
      </c>
      <c r="U557" s="41">
        <v>17852.964840000001</v>
      </c>
      <c r="V557" s="41">
        <v>24035.384545000001</v>
      </c>
      <c r="W557" s="41">
        <v>20735.925171999999</v>
      </c>
      <c r="X557" s="41">
        <v>39140.170741000002</v>
      </c>
    </row>
    <row r="558" spans="1:24" s="30" customFormat="1" ht="15" customHeight="1" x14ac:dyDescent="0.25">
      <c r="A558" s="29" t="s">
        <v>392</v>
      </c>
      <c r="B558" s="29" t="s">
        <v>488</v>
      </c>
      <c r="C558" s="10" t="s">
        <v>2470</v>
      </c>
      <c r="D558" s="41">
        <v>23519.810705</v>
      </c>
      <c r="E558" s="41">
        <v>20226.378887999999</v>
      </c>
      <c r="F558" s="41">
        <v>14439.933177999999</v>
      </c>
      <c r="G558" s="41">
        <v>22615.223652000001</v>
      </c>
      <c r="H558" s="41">
        <v>22986.23675</v>
      </c>
      <c r="I558" s="41" t="s">
        <v>1929</v>
      </c>
      <c r="J558" s="41">
        <v>19565.99742</v>
      </c>
      <c r="K558" s="41">
        <v>23627.420117000001</v>
      </c>
      <c r="L558" s="41">
        <v>24319.859466999998</v>
      </c>
      <c r="M558" s="41">
        <v>20022.159768000001</v>
      </c>
      <c r="N558" s="41">
        <v>14937.013612999999</v>
      </c>
      <c r="O558" s="41">
        <v>19820.819574000001</v>
      </c>
      <c r="P558" s="41">
        <v>24130.723913000002</v>
      </c>
      <c r="Q558" s="41">
        <v>26248.441013</v>
      </c>
      <c r="R558" s="41">
        <v>27504.401613000002</v>
      </c>
      <c r="S558" s="41">
        <v>12988.141003999999</v>
      </c>
      <c r="T558" s="41">
        <v>12463.008717000001</v>
      </c>
      <c r="U558" s="41">
        <v>18713.498603</v>
      </c>
      <c r="V558" s="41">
        <v>18011.805892</v>
      </c>
      <c r="W558" s="41">
        <v>18828.802903</v>
      </c>
      <c r="X558" s="41">
        <v>27248.135917</v>
      </c>
    </row>
    <row r="559" spans="1:24" s="30" customFormat="1" ht="15" customHeight="1" x14ac:dyDescent="0.25">
      <c r="A559" s="29" t="s">
        <v>392</v>
      </c>
      <c r="B559" s="29" t="s">
        <v>489</v>
      </c>
      <c r="C559" s="10" t="s">
        <v>2471</v>
      </c>
      <c r="D559" s="41">
        <v>21443.11303</v>
      </c>
      <c r="E559" s="41">
        <v>20546.488912000001</v>
      </c>
      <c r="F559" s="41">
        <v>14089.131936</v>
      </c>
      <c r="G559" s="41">
        <v>23740.859268</v>
      </c>
      <c r="H559" s="41">
        <v>21259.547044999999</v>
      </c>
      <c r="I559" s="41" t="s">
        <v>1929</v>
      </c>
      <c r="J559" s="41">
        <v>23682.041867</v>
      </c>
      <c r="K559" s="41">
        <v>20158.456783000001</v>
      </c>
      <c r="L559" s="41">
        <v>20454.198503</v>
      </c>
      <c r="M559" s="41">
        <v>19218.459193999999</v>
      </c>
      <c r="N559" s="41">
        <v>13372.342957000001</v>
      </c>
      <c r="O559" s="41">
        <v>21645.818519</v>
      </c>
      <c r="P559" s="41" t="s">
        <v>1929</v>
      </c>
      <c r="Q559" s="41">
        <v>22957.668226999998</v>
      </c>
      <c r="R559" s="41" t="s">
        <v>1929</v>
      </c>
      <c r="S559" s="41">
        <v>12470.7618</v>
      </c>
      <c r="T559" s="41">
        <v>12685.735617</v>
      </c>
      <c r="U559" s="41">
        <v>15333.804711999999</v>
      </c>
      <c r="V559" s="41">
        <v>17072.600568000002</v>
      </c>
      <c r="W559" s="41">
        <v>19263.542245000001</v>
      </c>
      <c r="X559" s="41">
        <v>28189.622941000001</v>
      </c>
    </row>
    <row r="560" spans="1:24" s="30" customFormat="1" ht="15" customHeight="1" x14ac:dyDescent="0.25">
      <c r="A560" s="29" t="s">
        <v>392</v>
      </c>
      <c r="B560" s="29" t="s">
        <v>490</v>
      </c>
      <c r="C560" s="10" t="s">
        <v>2472</v>
      </c>
      <c r="D560" s="41">
        <v>22323.348333000002</v>
      </c>
      <c r="E560" s="41">
        <v>26937.239545</v>
      </c>
      <c r="F560" s="41">
        <v>15406.121014</v>
      </c>
      <c r="G560" s="41">
        <v>21773.737702999999</v>
      </c>
      <c r="H560" s="41">
        <v>32240.098642000001</v>
      </c>
      <c r="I560" s="41" t="s">
        <v>1929</v>
      </c>
      <c r="J560" s="41">
        <v>18456.925474</v>
      </c>
      <c r="K560" s="41">
        <v>21888.294492000001</v>
      </c>
      <c r="L560" s="41">
        <v>23120.258032999998</v>
      </c>
      <c r="M560" s="41">
        <v>24250.900291000002</v>
      </c>
      <c r="N560" s="41">
        <v>15645.426772999999</v>
      </c>
      <c r="O560" s="41">
        <v>31476.293750000001</v>
      </c>
      <c r="P560" s="41" t="s">
        <v>1929</v>
      </c>
      <c r="Q560" s="41">
        <v>31105.675758000001</v>
      </c>
      <c r="R560" s="41" t="s">
        <v>1929</v>
      </c>
      <c r="S560" s="41">
        <v>13749.068744</v>
      </c>
      <c r="T560" s="41">
        <v>13238.235154</v>
      </c>
      <c r="U560" s="41">
        <v>20173.759214999998</v>
      </c>
      <c r="V560" s="41">
        <v>16263.337332999999</v>
      </c>
      <c r="W560" s="41">
        <v>12382.160667</v>
      </c>
      <c r="X560" s="41">
        <v>38286.793877999997</v>
      </c>
    </row>
    <row r="561" spans="1:24" s="30" customFormat="1" ht="15" customHeight="1" x14ac:dyDescent="0.25">
      <c r="A561" s="29" t="s">
        <v>392</v>
      </c>
      <c r="B561" s="29" t="s">
        <v>210</v>
      </c>
      <c r="C561" s="10" t="s">
        <v>2473</v>
      </c>
      <c r="D561" s="41">
        <v>22074.618966000002</v>
      </c>
      <c r="E561" s="41">
        <v>17772.464540000001</v>
      </c>
      <c r="F561" s="41">
        <v>13045.838936</v>
      </c>
      <c r="G561" s="41">
        <v>17451.537909999999</v>
      </c>
      <c r="H561" s="41">
        <v>20263.776624999999</v>
      </c>
      <c r="I561" s="41" t="s">
        <v>1929</v>
      </c>
      <c r="J561" s="41">
        <v>18616.570402000001</v>
      </c>
      <c r="K561" s="41">
        <v>17409.999668</v>
      </c>
      <c r="L561" s="41">
        <v>21391.403430999999</v>
      </c>
      <c r="M561" s="41">
        <v>16376.346635</v>
      </c>
      <c r="N561" s="41">
        <v>12602.159964</v>
      </c>
      <c r="O561" s="41">
        <v>18914.400216999999</v>
      </c>
      <c r="P561" s="41" t="s">
        <v>1929</v>
      </c>
      <c r="Q561" s="41">
        <v>21955.020790999999</v>
      </c>
      <c r="R561" s="41">
        <v>7888.1027777999998</v>
      </c>
      <c r="S561" s="41">
        <v>10295.764848999999</v>
      </c>
      <c r="T561" s="41">
        <v>11126.788196</v>
      </c>
      <c r="U561" s="41">
        <v>15356.434875000001</v>
      </c>
      <c r="V561" s="41">
        <v>12354.316059999999</v>
      </c>
      <c r="W561" s="41">
        <v>17232.211041999999</v>
      </c>
      <c r="X561" s="41">
        <v>23393.790376000001</v>
      </c>
    </row>
    <row r="562" spans="1:24" s="30" customFormat="1" ht="15" customHeight="1" x14ac:dyDescent="0.25">
      <c r="A562" s="29" t="s">
        <v>392</v>
      </c>
      <c r="B562" s="29" t="s">
        <v>103</v>
      </c>
      <c r="C562" s="10" t="s">
        <v>2474</v>
      </c>
      <c r="D562" s="41" t="s">
        <v>1929</v>
      </c>
      <c r="E562" s="41" t="s">
        <v>1929</v>
      </c>
      <c r="F562" s="41" t="s">
        <v>1929</v>
      </c>
      <c r="G562" s="41" t="s">
        <v>1929</v>
      </c>
      <c r="H562" s="41" t="s">
        <v>1929</v>
      </c>
      <c r="I562" s="41" t="s">
        <v>1929</v>
      </c>
      <c r="J562" s="41" t="s">
        <v>1929</v>
      </c>
      <c r="K562" s="41" t="s">
        <v>1929</v>
      </c>
      <c r="L562" s="41" t="s">
        <v>1929</v>
      </c>
      <c r="M562" s="41" t="s">
        <v>1929</v>
      </c>
      <c r="N562" s="41" t="s">
        <v>1929</v>
      </c>
      <c r="O562" s="41" t="s">
        <v>1929</v>
      </c>
      <c r="P562" s="41" t="s">
        <v>1929</v>
      </c>
      <c r="Q562" s="41" t="s">
        <v>1929</v>
      </c>
      <c r="R562" s="41" t="s">
        <v>1929</v>
      </c>
      <c r="S562" s="41" t="s">
        <v>1929</v>
      </c>
      <c r="T562" s="41" t="s">
        <v>1929</v>
      </c>
      <c r="U562" s="41" t="s">
        <v>1929</v>
      </c>
      <c r="V562" s="41" t="s">
        <v>1929</v>
      </c>
      <c r="W562" s="41" t="s">
        <v>1929</v>
      </c>
      <c r="X562" s="41" t="s">
        <v>1929</v>
      </c>
    </row>
    <row r="563" spans="1:24" s="30" customFormat="1" ht="15" customHeight="1" x14ac:dyDescent="0.25">
      <c r="A563" s="29" t="s">
        <v>392</v>
      </c>
      <c r="B563" s="29" t="s">
        <v>491</v>
      </c>
      <c r="C563" s="10" t="s">
        <v>2475</v>
      </c>
      <c r="D563" s="41">
        <v>16917.186265</v>
      </c>
      <c r="E563" s="41">
        <v>22172.077582999998</v>
      </c>
      <c r="F563" s="41">
        <v>13132.552303</v>
      </c>
      <c r="G563" s="41">
        <v>23872.134721999999</v>
      </c>
      <c r="H563" s="41">
        <v>26188.794118000002</v>
      </c>
      <c r="I563" s="41" t="s">
        <v>1929</v>
      </c>
      <c r="J563" s="41">
        <v>23150.470439000001</v>
      </c>
      <c r="K563" s="41">
        <v>22260.336272</v>
      </c>
      <c r="L563" s="41">
        <v>22497.459626</v>
      </c>
      <c r="M563" s="41">
        <v>15750.422074</v>
      </c>
      <c r="N563" s="41">
        <v>14172.531269999999</v>
      </c>
      <c r="O563" s="41">
        <v>17252.046364000002</v>
      </c>
      <c r="P563" s="41">
        <v>7072.27</v>
      </c>
      <c r="Q563" s="41">
        <v>26483.161872000001</v>
      </c>
      <c r="R563" s="41">
        <v>16172.594211</v>
      </c>
      <c r="S563" s="41">
        <v>12001.457962</v>
      </c>
      <c r="T563" s="41">
        <v>12702.311164999999</v>
      </c>
      <c r="U563" s="41">
        <v>17223.971146</v>
      </c>
      <c r="V563" s="41">
        <v>17477.466538000001</v>
      </c>
      <c r="W563" s="41">
        <v>16127.325729</v>
      </c>
      <c r="X563" s="41">
        <v>30214.270294000002</v>
      </c>
    </row>
    <row r="564" spans="1:24" s="30" customFormat="1" ht="15" customHeight="1" x14ac:dyDescent="0.25">
      <c r="A564" s="29" t="s">
        <v>392</v>
      </c>
      <c r="B564" s="29" t="s">
        <v>104</v>
      </c>
      <c r="C564" s="10" t="s">
        <v>2476</v>
      </c>
      <c r="D564" s="41">
        <v>24980.059023999998</v>
      </c>
      <c r="E564" s="41">
        <v>21628.533843000001</v>
      </c>
      <c r="F564" s="41">
        <v>15104.231158000001</v>
      </c>
      <c r="G564" s="41">
        <v>21458.586790000001</v>
      </c>
      <c r="H564" s="41">
        <v>26222.262985000001</v>
      </c>
      <c r="I564" s="41" t="s">
        <v>1929</v>
      </c>
      <c r="J564" s="41">
        <v>20393.283392000001</v>
      </c>
      <c r="K564" s="41">
        <v>23182.761214999999</v>
      </c>
      <c r="L564" s="41">
        <v>22743.253444999998</v>
      </c>
      <c r="M564" s="41">
        <v>18810.105275000002</v>
      </c>
      <c r="N564" s="41">
        <v>15669.46495</v>
      </c>
      <c r="O564" s="41">
        <v>19034.301159999999</v>
      </c>
      <c r="P564" s="41">
        <v>33529.489332999998</v>
      </c>
      <c r="Q564" s="41">
        <v>25152.735076000001</v>
      </c>
      <c r="R564" s="41">
        <v>22442.807895000002</v>
      </c>
      <c r="S564" s="41">
        <v>14735.736785999999</v>
      </c>
      <c r="T564" s="41">
        <v>14112.826642</v>
      </c>
      <c r="U564" s="41">
        <v>18468.388657</v>
      </c>
      <c r="V564" s="41">
        <v>19411.038356000001</v>
      </c>
      <c r="W564" s="41">
        <v>20942.384417000001</v>
      </c>
      <c r="X564" s="41">
        <v>31262.252507000001</v>
      </c>
    </row>
    <row r="565" spans="1:24" s="30" customFormat="1" ht="15" customHeight="1" x14ac:dyDescent="0.25">
      <c r="A565" s="29" t="s">
        <v>392</v>
      </c>
      <c r="B565" s="29" t="s">
        <v>391</v>
      </c>
      <c r="C565" s="10" t="s">
        <v>2477</v>
      </c>
      <c r="D565" s="41">
        <v>26498.207446</v>
      </c>
      <c r="E565" s="41">
        <v>22794.443576000001</v>
      </c>
      <c r="F565" s="41">
        <v>14800.572018000001</v>
      </c>
      <c r="G565" s="41">
        <v>19852.412171</v>
      </c>
      <c r="H565" s="41">
        <v>21487.060357999999</v>
      </c>
      <c r="I565" s="41">
        <v>3068.4192856999998</v>
      </c>
      <c r="J565" s="41">
        <v>19614.489538999998</v>
      </c>
      <c r="K565" s="41">
        <v>20604.136663000001</v>
      </c>
      <c r="L565" s="41">
        <v>24784.708407999999</v>
      </c>
      <c r="M565" s="41">
        <v>20023.176029999999</v>
      </c>
      <c r="N565" s="41">
        <v>14854.219469</v>
      </c>
      <c r="O565" s="41">
        <v>27320.452138000001</v>
      </c>
      <c r="P565" s="41">
        <v>8465.5134999999991</v>
      </c>
      <c r="Q565" s="41">
        <v>26570.807711000001</v>
      </c>
      <c r="R565" s="41">
        <v>24181.543454999999</v>
      </c>
      <c r="S565" s="41">
        <v>12351.754317000001</v>
      </c>
      <c r="T565" s="41">
        <v>12803.847456</v>
      </c>
      <c r="U565" s="41">
        <v>18837.825088000001</v>
      </c>
      <c r="V565" s="41">
        <v>14646.931772</v>
      </c>
      <c r="W565" s="41">
        <v>21601.738967000001</v>
      </c>
      <c r="X565" s="41">
        <v>27367.389346</v>
      </c>
    </row>
    <row r="566" spans="1:24" s="30" customFormat="1" ht="15" customHeight="1" x14ac:dyDescent="0.25">
      <c r="A566" s="29" t="s">
        <v>392</v>
      </c>
      <c r="B566" s="29" t="s">
        <v>492</v>
      </c>
      <c r="C566" s="10" t="s">
        <v>2478</v>
      </c>
      <c r="D566" s="41">
        <v>18500.728332999999</v>
      </c>
      <c r="E566" s="41">
        <v>21792.583287000001</v>
      </c>
      <c r="F566" s="41">
        <v>14392.366838</v>
      </c>
      <c r="G566" s="41">
        <v>23535.219322000001</v>
      </c>
      <c r="H566" s="41">
        <v>25266.091701000001</v>
      </c>
      <c r="I566" s="41" t="s">
        <v>1929</v>
      </c>
      <c r="J566" s="41">
        <v>18462.223048</v>
      </c>
      <c r="K566" s="41">
        <v>24325.661197000001</v>
      </c>
      <c r="L566" s="41">
        <v>22785.152978999999</v>
      </c>
      <c r="M566" s="41">
        <v>19499.822845999999</v>
      </c>
      <c r="N566" s="41">
        <v>16015.432564000001</v>
      </c>
      <c r="O566" s="41">
        <v>20735.486514</v>
      </c>
      <c r="P566" s="41">
        <v>13421.434074000001</v>
      </c>
      <c r="Q566" s="41">
        <v>30039.746338000001</v>
      </c>
      <c r="R566" s="41">
        <v>38206.154681</v>
      </c>
      <c r="S566" s="41">
        <v>13171.987936</v>
      </c>
      <c r="T566" s="41">
        <v>13139.319297</v>
      </c>
      <c r="U566" s="41">
        <v>18499.540693999999</v>
      </c>
      <c r="V566" s="41">
        <v>15687.277477</v>
      </c>
      <c r="W566" s="41">
        <v>19609.121927</v>
      </c>
      <c r="X566" s="41">
        <v>25317.718294999999</v>
      </c>
    </row>
    <row r="567" spans="1:24" s="30" customFormat="1" ht="15" customHeight="1" x14ac:dyDescent="0.25">
      <c r="A567" s="29" t="s">
        <v>392</v>
      </c>
      <c r="B567" s="29" t="s">
        <v>493</v>
      </c>
      <c r="C567" s="10" t="s">
        <v>2479</v>
      </c>
      <c r="D567" s="41">
        <v>18999.623749999999</v>
      </c>
      <c r="E567" s="41">
        <v>16291.354045</v>
      </c>
      <c r="F567" s="41">
        <v>13894.342482</v>
      </c>
      <c r="G567" s="41">
        <v>17001.299374999999</v>
      </c>
      <c r="H567" s="41">
        <v>30017.462202999999</v>
      </c>
      <c r="I567" s="41">
        <v>0</v>
      </c>
      <c r="J567" s="41">
        <v>23358.333332999999</v>
      </c>
      <c r="K567" s="41">
        <v>19888.118798</v>
      </c>
      <c r="L567" s="41">
        <v>30226.244756</v>
      </c>
      <c r="M567" s="41">
        <v>21346.240225000001</v>
      </c>
      <c r="N567" s="41">
        <v>16006.327665000001</v>
      </c>
      <c r="O567" s="41">
        <v>21238.66</v>
      </c>
      <c r="P567" s="41" t="s">
        <v>1929</v>
      </c>
      <c r="Q567" s="41">
        <v>33541.476781999998</v>
      </c>
      <c r="R567" s="41" t="s">
        <v>1929</v>
      </c>
      <c r="S567" s="41">
        <v>13954.110447999999</v>
      </c>
      <c r="T567" s="41">
        <v>12699.998566</v>
      </c>
      <c r="U567" s="41">
        <v>22830.99798</v>
      </c>
      <c r="V567" s="41">
        <v>10008.44</v>
      </c>
      <c r="W567" s="41">
        <v>21239.977619000001</v>
      </c>
      <c r="X567" s="41">
        <v>29285.96</v>
      </c>
    </row>
    <row r="568" spans="1:24" s="30" customFormat="1" ht="15" customHeight="1" x14ac:dyDescent="0.25">
      <c r="A568" s="29" t="s">
        <v>392</v>
      </c>
      <c r="B568" s="29" t="s">
        <v>105</v>
      </c>
      <c r="C568" s="10" t="s">
        <v>2480</v>
      </c>
      <c r="D568" s="41">
        <v>23309.461733</v>
      </c>
      <c r="E568" s="41">
        <v>16960.130352</v>
      </c>
      <c r="F568" s="41">
        <v>13773.150551999999</v>
      </c>
      <c r="G568" s="41">
        <v>18925.942169999998</v>
      </c>
      <c r="H568" s="41">
        <v>19147.695695999999</v>
      </c>
      <c r="I568" s="41" t="s">
        <v>1929</v>
      </c>
      <c r="J568" s="41">
        <v>18867.126888999999</v>
      </c>
      <c r="K568" s="41">
        <v>18441.551862</v>
      </c>
      <c r="L568" s="41">
        <v>22649.658882</v>
      </c>
      <c r="M568" s="41">
        <v>16450.876786000001</v>
      </c>
      <c r="N568" s="41">
        <v>13699.645866000001</v>
      </c>
      <c r="O568" s="41">
        <v>26190.51</v>
      </c>
      <c r="P568" s="41" t="s">
        <v>1929</v>
      </c>
      <c r="Q568" s="41">
        <v>24943.371494999999</v>
      </c>
      <c r="R568" s="41">
        <v>17985.669999999998</v>
      </c>
      <c r="S568" s="41">
        <v>12935.031381000001</v>
      </c>
      <c r="T568" s="41">
        <v>12139.863606999999</v>
      </c>
      <c r="U568" s="41">
        <v>17704.623937</v>
      </c>
      <c r="V568" s="41">
        <v>16441.963924</v>
      </c>
      <c r="W568" s="41">
        <v>23397.383833</v>
      </c>
      <c r="X568" s="41">
        <v>25554.642875000001</v>
      </c>
    </row>
    <row r="569" spans="1:24" s="30" customFormat="1" ht="15" customHeight="1" x14ac:dyDescent="0.25">
      <c r="A569" s="29" t="s">
        <v>392</v>
      </c>
      <c r="B569" s="29" t="s">
        <v>494</v>
      </c>
      <c r="C569" s="10" t="s">
        <v>2481</v>
      </c>
      <c r="D569" s="41">
        <v>21504.442707999999</v>
      </c>
      <c r="E569" s="41">
        <v>25880.317978999999</v>
      </c>
      <c r="F569" s="41">
        <v>14919.043898</v>
      </c>
      <c r="G569" s="41">
        <v>20128.458643999998</v>
      </c>
      <c r="H569" s="41">
        <v>24863.236656000001</v>
      </c>
      <c r="I569" s="41" t="s">
        <v>1929</v>
      </c>
      <c r="J569" s="41">
        <v>16413.343676</v>
      </c>
      <c r="K569" s="41">
        <v>21349.143813999999</v>
      </c>
      <c r="L569" s="41">
        <v>23062.279696000001</v>
      </c>
      <c r="M569" s="41">
        <v>22275.158045</v>
      </c>
      <c r="N569" s="41">
        <v>15687.940812000001</v>
      </c>
      <c r="O569" s="41">
        <v>18031.925266999999</v>
      </c>
      <c r="P569" s="41">
        <v>19136.649167</v>
      </c>
      <c r="Q569" s="41">
        <v>28972.429884000001</v>
      </c>
      <c r="R569" s="41">
        <v>14776.846364000001</v>
      </c>
      <c r="S569" s="41">
        <v>12610.4755</v>
      </c>
      <c r="T569" s="41">
        <v>12962.79895</v>
      </c>
      <c r="U569" s="41">
        <v>18515.919433999999</v>
      </c>
      <c r="V569" s="41">
        <v>14791.208000000001</v>
      </c>
      <c r="W569" s="41">
        <v>23950.397548000001</v>
      </c>
      <c r="X569" s="41">
        <v>30097.165779999999</v>
      </c>
    </row>
    <row r="570" spans="1:24" s="30" customFormat="1" ht="15" customHeight="1" x14ac:dyDescent="0.25">
      <c r="A570" s="29" t="s">
        <v>392</v>
      </c>
      <c r="B570" s="29" t="s">
        <v>495</v>
      </c>
      <c r="C570" s="10" t="s">
        <v>2482</v>
      </c>
      <c r="D570" s="41" t="s">
        <v>1929</v>
      </c>
      <c r="E570" s="41">
        <v>20210.858462</v>
      </c>
      <c r="F570" s="41">
        <v>9709.6132727000004</v>
      </c>
      <c r="G570" s="41">
        <v>7861.0292857000004</v>
      </c>
      <c r="H570" s="41">
        <v>18323.249474</v>
      </c>
      <c r="I570" s="41">
        <v>0</v>
      </c>
      <c r="J570" s="41">
        <v>14703.450741000001</v>
      </c>
      <c r="K570" s="41">
        <v>16142.797646999999</v>
      </c>
      <c r="L570" s="41">
        <v>16801.43</v>
      </c>
      <c r="M570" s="41">
        <v>11563.556304</v>
      </c>
      <c r="N570" s="41">
        <v>9608.1638889000005</v>
      </c>
      <c r="O570" s="41" t="s">
        <v>1929</v>
      </c>
      <c r="P570" s="41" t="s">
        <v>1929</v>
      </c>
      <c r="Q570" s="41">
        <v>24163.766327000001</v>
      </c>
      <c r="R570" s="41" t="s">
        <v>1929</v>
      </c>
      <c r="S570" s="41">
        <v>9851.0428025000001</v>
      </c>
      <c r="T570" s="41">
        <v>10732.214921000001</v>
      </c>
      <c r="U570" s="41">
        <v>18828.421817999999</v>
      </c>
      <c r="V570" s="41" t="s">
        <v>1929</v>
      </c>
      <c r="W570" s="41" t="s">
        <v>1929</v>
      </c>
      <c r="X570" s="41" t="s">
        <v>1929</v>
      </c>
    </row>
    <row r="571" spans="1:24" s="30" customFormat="1" ht="15" customHeight="1" x14ac:dyDescent="0.25">
      <c r="A571" s="29" t="s">
        <v>392</v>
      </c>
      <c r="B571" s="29" t="s">
        <v>496</v>
      </c>
      <c r="C571" s="10" t="s">
        <v>2483</v>
      </c>
      <c r="D571" s="41">
        <v>29692.344667000001</v>
      </c>
      <c r="E571" s="41">
        <v>20738.283599999999</v>
      </c>
      <c r="F571" s="41">
        <v>14425.660313</v>
      </c>
      <c r="G571" s="41">
        <v>23088.598846000001</v>
      </c>
      <c r="H571" s="41">
        <v>26779.846077999999</v>
      </c>
      <c r="I571" s="41">
        <v>0</v>
      </c>
      <c r="J571" s="41">
        <v>23089.459200000001</v>
      </c>
      <c r="K571" s="41">
        <v>22346.953465999999</v>
      </c>
      <c r="L571" s="41">
        <v>26420.620841</v>
      </c>
      <c r="M571" s="41">
        <v>18738.200700000001</v>
      </c>
      <c r="N571" s="41">
        <v>16135.981132999999</v>
      </c>
      <c r="O571" s="41">
        <v>13098.657391000001</v>
      </c>
      <c r="P571" s="41" t="s">
        <v>1929</v>
      </c>
      <c r="Q571" s="41">
        <v>24607.557575999999</v>
      </c>
      <c r="R571" s="41" t="s">
        <v>1929</v>
      </c>
      <c r="S571" s="41">
        <v>13114.256622000001</v>
      </c>
      <c r="T571" s="41">
        <v>13234.303648999999</v>
      </c>
      <c r="U571" s="41">
        <v>15196.84512</v>
      </c>
      <c r="V571" s="41">
        <v>12776.209643</v>
      </c>
      <c r="W571" s="41">
        <v>29794.404091</v>
      </c>
      <c r="X571" s="41">
        <v>30529.376538</v>
      </c>
    </row>
    <row r="572" spans="1:24" s="30" customFormat="1" ht="15" customHeight="1" x14ac:dyDescent="0.25">
      <c r="A572" s="29" t="s">
        <v>392</v>
      </c>
      <c r="B572" s="29" t="s">
        <v>212</v>
      </c>
      <c r="C572" s="10" t="s">
        <v>2484</v>
      </c>
      <c r="D572" s="41">
        <v>18902.193867000002</v>
      </c>
      <c r="E572" s="41">
        <v>23061.178616000001</v>
      </c>
      <c r="F572" s="41">
        <v>13405.203043</v>
      </c>
      <c r="G572" s="41">
        <v>14977.395812999999</v>
      </c>
      <c r="H572" s="41">
        <v>18089.233343</v>
      </c>
      <c r="I572" s="41" t="s">
        <v>1929</v>
      </c>
      <c r="J572" s="41">
        <v>17657.075234</v>
      </c>
      <c r="K572" s="41">
        <v>18302.764869999999</v>
      </c>
      <c r="L572" s="41">
        <v>21195.669757</v>
      </c>
      <c r="M572" s="41">
        <v>15423.792084000001</v>
      </c>
      <c r="N572" s="41">
        <v>13001.160956</v>
      </c>
      <c r="O572" s="41">
        <v>20281.067941000001</v>
      </c>
      <c r="P572" s="41" t="s">
        <v>1929</v>
      </c>
      <c r="Q572" s="41">
        <v>24098.762751999999</v>
      </c>
      <c r="R572" s="41">
        <v>10773.475517000001</v>
      </c>
      <c r="S572" s="41">
        <v>10801.2901</v>
      </c>
      <c r="T572" s="41">
        <v>11152.620425999999</v>
      </c>
      <c r="U572" s="41">
        <v>15644.999809999999</v>
      </c>
      <c r="V572" s="41">
        <v>10892.018871</v>
      </c>
      <c r="W572" s="41">
        <v>25093.454667000002</v>
      </c>
      <c r="X572" s="41">
        <v>25887.592117</v>
      </c>
    </row>
    <row r="573" spans="1:24" s="30" customFormat="1" ht="15" customHeight="1" x14ac:dyDescent="0.25">
      <c r="A573" s="29" t="s">
        <v>392</v>
      </c>
      <c r="B573" s="29" t="s">
        <v>497</v>
      </c>
      <c r="C573" s="10" t="s">
        <v>2485</v>
      </c>
      <c r="D573" s="41">
        <v>19844.207799</v>
      </c>
      <c r="E573" s="41">
        <v>18671.127065000001</v>
      </c>
      <c r="F573" s="41">
        <v>12752.918588</v>
      </c>
      <c r="G573" s="41">
        <v>16222.565594</v>
      </c>
      <c r="H573" s="41">
        <v>19732.987051</v>
      </c>
      <c r="I573" s="41">
        <v>12025.978421</v>
      </c>
      <c r="J573" s="41">
        <v>19792.831320000001</v>
      </c>
      <c r="K573" s="41">
        <v>18724.195596000001</v>
      </c>
      <c r="L573" s="41">
        <v>18696.438543</v>
      </c>
      <c r="M573" s="41">
        <v>16213.127581999999</v>
      </c>
      <c r="N573" s="41">
        <v>12565.869121</v>
      </c>
      <c r="O573" s="41">
        <v>20765.339566999999</v>
      </c>
      <c r="P573" s="41">
        <v>4790.8829032000003</v>
      </c>
      <c r="Q573" s="41">
        <v>23902.136988999999</v>
      </c>
      <c r="R573" s="41">
        <v>14169.202444</v>
      </c>
      <c r="S573" s="41">
        <v>10944.636616</v>
      </c>
      <c r="T573" s="41">
        <v>11265.927872</v>
      </c>
      <c r="U573" s="41">
        <v>16028.421436000001</v>
      </c>
      <c r="V573" s="41">
        <v>14966.779065000001</v>
      </c>
      <c r="W573" s="41">
        <v>16892.417218999999</v>
      </c>
      <c r="X573" s="41">
        <v>25193.833216999999</v>
      </c>
    </row>
    <row r="574" spans="1:24" s="30" customFormat="1" ht="15" customHeight="1" x14ac:dyDescent="0.25">
      <c r="A574" s="29" t="s">
        <v>392</v>
      </c>
      <c r="B574" s="29" t="s">
        <v>106</v>
      </c>
      <c r="C574" s="10" t="s">
        <v>2486</v>
      </c>
      <c r="D574" s="41">
        <v>26361.538</v>
      </c>
      <c r="E574" s="41">
        <v>22171.744091</v>
      </c>
      <c r="F574" s="41">
        <v>14646.153087000001</v>
      </c>
      <c r="G574" s="41">
        <v>21235.419773000001</v>
      </c>
      <c r="H574" s="41">
        <v>19828.555780999999</v>
      </c>
      <c r="I574" s="41" t="s">
        <v>1929</v>
      </c>
      <c r="J574" s="41">
        <v>23286.423570999999</v>
      </c>
      <c r="K574" s="41">
        <v>23666.322846999999</v>
      </c>
      <c r="L574" s="41">
        <v>23665.624887999998</v>
      </c>
      <c r="M574" s="41">
        <v>21593.457563</v>
      </c>
      <c r="N574" s="41">
        <v>18176.430412999998</v>
      </c>
      <c r="O574" s="41">
        <v>18786.710625</v>
      </c>
      <c r="P574" s="41" t="s">
        <v>1929</v>
      </c>
      <c r="Q574" s="41">
        <v>29305.627221999999</v>
      </c>
      <c r="R574" s="41" t="s">
        <v>1929</v>
      </c>
      <c r="S574" s="41">
        <v>14544.119769999999</v>
      </c>
      <c r="T574" s="41">
        <v>13915.812091</v>
      </c>
      <c r="U574" s="41">
        <v>19769.953344000001</v>
      </c>
      <c r="V574" s="41">
        <v>14695.938953000001</v>
      </c>
      <c r="W574" s="41">
        <v>26607.331185999999</v>
      </c>
      <c r="X574" s="41">
        <v>26874.031956999999</v>
      </c>
    </row>
    <row r="575" spans="1:24" s="30" customFormat="1" ht="15" customHeight="1" x14ac:dyDescent="0.25">
      <c r="A575" s="29" t="s">
        <v>392</v>
      </c>
      <c r="B575" s="29" t="s">
        <v>498</v>
      </c>
      <c r="C575" s="10" t="s">
        <v>2487</v>
      </c>
      <c r="D575" s="41">
        <v>30324.100952000001</v>
      </c>
      <c r="E575" s="41">
        <v>21728.000534999999</v>
      </c>
      <c r="F575" s="41">
        <v>14966.291644999999</v>
      </c>
      <c r="G575" s="41">
        <v>21410.426667</v>
      </c>
      <c r="H575" s="41">
        <v>30388.681240999998</v>
      </c>
      <c r="I575" s="41" t="s">
        <v>1929</v>
      </c>
      <c r="J575" s="41">
        <v>25756.451405</v>
      </c>
      <c r="K575" s="41">
        <v>24075.079205999999</v>
      </c>
      <c r="L575" s="41">
        <v>28933.805823999999</v>
      </c>
      <c r="M575" s="41">
        <v>17881.429377</v>
      </c>
      <c r="N575" s="41">
        <v>15211.369918</v>
      </c>
      <c r="O575" s="41">
        <v>30012.345278000001</v>
      </c>
      <c r="P575" s="41" t="s">
        <v>1929</v>
      </c>
      <c r="Q575" s="41">
        <v>25100.770353</v>
      </c>
      <c r="R575" s="41" t="s">
        <v>1929</v>
      </c>
      <c r="S575" s="41">
        <v>15377.419667</v>
      </c>
      <c r="T575" s="41">
        <v>14844.975060000001</v>
      </c>
      <c r="U575" s="41">
        <v>20127.005832999999</v>
      </c>
      <c r="V575" s="41">
        <v>27294.319211000002</v>
      </c>
      <c r="W575" s="41">
        <v>18313.737894999998</v>
      </c>
      <c r="X575" s="41">
        <v>35320.084285999998</v>
      </c>
    </row>
    <row r="576" spans="1:24" s="30" customFormat="1" ht="15" customHeight="1" x14ac:dyDescent="0.25">
      <c r="A576" s="29" t="s">
        <v>392</v>
      </c>
      <c r="B576" s="29" t="s">
        <v>499</v>
      </c>
      <c r="C576" s="10" t="s">
        <v>2488</v>
      </c>
      <c r="D576" s="41">
        <v>16477.251026000002</v>
      </c>
      <c r="E576" s="41">
        <v>25562.009310000001</v>
      </c>
      <c r="F576" s="41">
        <v>15819.347657</v>
      </c>
      <c r="G576" s="41">
        <v>18643.572206000001</v>
      </c>
      <c r="H576" s="41">
        <v>34097.558775999998</v>
      </c>
      <c r="I576" s="41" t="s">
        <v>1929</v>
      </c>
      <c r="J576" s="41">
        <v>23305.251848</v>
      </c>
      <c r="K576" s="41">
        <v>25504.082903999999</v>
      </c>
      <c r="L576" s="41">
        <v>24419.738473000001</v>
      </c>
      <c r="M576" s="41">
        <v>21072.727827999999</v>
      </c>
      <c r="N576" s="41">
        <v>17464.721977000001</v>
      </c>
      <c r="O576" s="41">
        <v>19916.943773999999</v>
      </c>
      <c r="P576" s="41" t="s">
        <v>1929</v>
      </c>
      <c r="Q576" s="41">
        <v>29417.940353999998</v>
      </c>
      <c r="R576" s="41" t="s">
        <v>1929</v>
      </c>
      <c r="S576" s="41">
        <v>15734.261990999999</v>
      </c>
      <c r="T576" s="41">
        <v>14054.731132000001</v>
      </c>
      <c r="U576" s="41">
        <v>19817.680517000001</v>
      </c>
      <c r="V576" s="41">
        <v>13477.665768999999</v>
      </c>
      <c r="W576" s="41">
        <v>12249.415091000001</v>
      </c>
      <c r="X576" s="41">
        <v>34728.580606000003</v>
      </c>
    </row>
    <row r="577" spans="1:24" s="30" customFormat="1" ht="15" customHeight="1" x14ac:dyDescent="0.25">
      <c r="A577" s="29" t="s">
        <v>392</v>
      </c>
      <c r="B577" s="29" t="s">
        <v>500</v>
      </c>
      <c r="C577" s="10" t="s">
        <v>2489</v>
      </c>
      <c r="D577" s="41">
        <v>28759.584181999999</v>
      </c>
      <c r="E577" s="41">
        <v>20256.317190000002</v>
      </c>
      <c r="F577" s="41">
        <v>12782.484404000001</v>
      </c>
      <c r="G577" s="41">
        <v>15065.134286</v>
      </c>
      <c r="H577" s="41">
        <v>22325.671353000002</v>
      </c>
      <c r="I577" s="41" t="s">
        <v>1929</v>
      </c>
      <c r="J577" s="41">
        <v>15474.244409999999</v>
      </c>
      <c r="K577" s="41">
        <v>19876.124283000001</v>
      </c>
      <c r="L577" s="41">
        <v>18497.115199</v>
      </c>
      <c r="M577" s="41">
        <v>16455.797095000002</v>
      </c>
      <c r="N577" s="41">
        <v>13121.992920000001</v>
      </c>
      <c r="O577" s="41">
        <v>15890.696383</v>
      </c>
      <c r="P577" s="41">
        <v>9346.0678571000008</v>
      </c>
      <c r="Q577" s="41">
        <v>25546.922094000001</v>
      </c>
      <c r="R577" s="41">
        <v>27243.221175999999</v>
      </c>
      <c r="S577" s="41">
        <v>11952.399325</v>
      </c>
      <c r="T577" s="41">
        <v>11290.707632</v>
      </c>
      <c r="U577" s="41">
        <v>16232.390877</v>
      </c>
      <c r="V577" s="41">
        <v>14614.658332999999</v>
      </c>
      <c r="W577" s="41">
        <v>13778.163528999999</v>
      </c>
      <c r="X577" s="41">
        <v>22149.816061000001</v>
      </c>
    </row>
    <row r="578" spans="1:24" s="28" customFormat="1" ht="15" customHeight="1" x14ac:dyDescent="0.25">
      <c r="A578" s="26" t="s">
        <v>501</v>
      </c>
      <c r="B578" s="26" t="s">
        <v>38</v>
      </c>
      <c r="C578" s="27" t="s">
        <v>38</v>
      </c>
      <c r="D578" s="40">
        <v>16533.31753</v>
      </c>
      <c r="E578" s="40">
        <v>14442.448335999999</v>
      </c>
      <c r="F578" s="40">
        <v>10888.089555</v>
      </c>
      <c r="G578" s="40">
        <v>15580.034635</v>
      </c>
      <c r="H578" s="40">
        <v>17877.498715000002</v>
      </c>
      <c r="I578" s="40">
        <v>6983.0596341</v>
      </c>
      <c r="J578" s="40">
        <v>13070.823068</v>
      </c>
      <c r="K578" s="40">
        <v>14821.08121</v>
      </c>
      <c r="L578" s="40">
        <v>17541.542281999999</v>
      </c>
      <c r="M578" s="40">
        <v>15431.050793</v>
      </c>
      <c r="N578" s="40">
        <v>10762.195514999999</v>
      </c>
      <c r="O578" s="40">
        <v>17536.293827000001</v>
      </c>
      <c r="P578" s="40">
        <v>10699.095846</v>
      </c>
      <c r="Q578" s="40">
        <v>23261.77535</v>
      </c>
      <c r="R578" s="40">
        <v>17974.594295999999</v>
      </c>
      <c r="S578" s="40">
        <v>8309.2667354999994</v>
      </c>
      <c r="T578" s="40">
        <v>9168.7581614999999</v>
      </c>
      <c r="U578" s="40">
        <v>15288.714771999999</v>
      </c>
      <c r="V578" s="40">
        <v>9915.2856995999991</v>
      </c>
      <c r="W578" s="40">
        <v>15533.435293</v>
      </c>
      <c r="X578" s="40">
        <v>19803.930365</v>
      </c>
    </row>
    <row r="579" spans="1:24" s="30" customFormat="1" ht="15" customHeight="1" x14ac:dyDescent="0.25">
      <c r="A579" s="29" t="s">
        <v>501</v>
      </c>
      <c r="B579" s="29" t="s">
        <v>501</v>
      </c>
      <c r="C579" s="10" t="s">
        <v>2490</v>
      </c>
      <c r="D579" s="41">
        <v>13821.985521000001</v>
      </c>
      <c r="E579" s="41">
        <v>12955.937963</v>
      </c>
      <c r="F579" s="41">
        <v>9787.2969185000002</v>
      </c>
      <c r="G579" s="41">
        <v>14183.824812999999</v>
      </c>
      <c r="H579" s="41">
        <v>15754.27852</v>
      </c>
      <c r="I579" s="41">
        <v>5501.2689473999999</v>
      </c>
      <c r="J579" s="41">
        <v>13972.707437999999</v>
      </c>
      <c r="K579" s="41">
        <v>13269.929975999999</v>
      </c>
      <c r="L579" s="41">
        <v>16652.073779999999</v>
      </c>
      <c r="M579" s="41">
        <v>11906.611233</v>
      </c>
      <c r="N579" s="41">
        <v>9595.2502588000007</v>
      </c>
      <c r="O579" s="41">
        <v>14359.894018999999</v>
      </c>
      <c r="P579" s="41">
        <v>9435.2819999999992</v>
      </c>
      <c r="Q579" s="41">
        <v>18607.965607999999</v>
      </c>
      <c r="R579" s="41">
        <v>12884.237783</v>
      </c>
      <c r="S579" s="41">
        <v>7633.6293005999996</v>
      </c>
      <c r="T579" s="41">
        <v>8404.7366017000004</v>
      </c>
      <c r="U579" s="41">
        <v>13531.580508999999</v>
      </c>
      <c r="V579" s="41">
        <v>9424.2833642000005</v>
      </c>
      <c r="W579" s="41">
        <v>12375.646016999999</v>
      </c>
      <c r="X579" s="41">
        <v>18178.080332000001</v>
      </c>
    </row>
    <row r="580" spans="1:24" s="30" customFormat="1" ht="15" customHeight="1" x14ac:dyDescent="0.25">
      <c r="A580" s="29" t="s">
        <v>501</v>
      </c>
      <c r="B580" s="29" t="s">
        <v>502</v>
      </c>
      <c r="C580" s="10" t="s">
        <v>2491</v>
      </c>
      <c r="D580" s="41">
        <v>18098.168247000001</v>
      </c>
      <c r="E580" s="41">
        <v>15015.261834999999</v>
      </c>
      <c r="F580" s="41">
        <v>11455.515600000001</v>
      </c>
      <c r="G580" s="41">
        <v>16402.239737</v>
      </c>
      <c r="H580" s="41">
        <v>18827.662209999999</v>
      </c>
      <c r="I580" s="41">
        <v>8295.4545097999999</v>
      </c>
      <c r="J580" s="41">
        <v>12990.833441000001</v>
      </c>
      <c r="K580" s="41">
        <v>15132.066719</v>
      </c>
      <c r="L580" s="41">
        <v>17980.628717</v>
      </c>
      <c r="M580" s="41">
        <v>17454.589059999998</v>
      </c>
      <c r="N580" s="41">
        <v>11057.288044999999</v>
      </c>
      <c r="O580" s="41">
        <v>19876.180523999999</v>
      </c>
      <c r="P580" s="41">
        <v>11802.415109</v>
      </c>
      <c r="Q580" s="41">
        <v>25097.369683000001</v>
      </c>
      <c r="R580" s="41">
        <v>22282.667357999999</v>
      </c>
      <c r="S580" s="41">
        <v>8489.2185632000001</v>
      </c>
      <c r="T580" s="41">
        <v>9356.6088467000009</v>
      </c>
      <c r="U580" s="41">
        <v>16026.437639</v>
      </c>
      <c r="V580" s="41">
        <v>10070.957273</v>
      </c>
      <c r="W580" s="41">
        <v>17886.351386999999</v>
      </c>
      <c r="X580" s="41">
        <v>20361.522805000001</v>
      </c>
    </row>
    <row r="581" spans="1:24" s="30" customFormat="1" ht="15" customHeight="1" x14ac:dyDescent="0.25">
      <c r="A581" s="29" t="s">
        <v>501</v>
      </c>
      <c r="B581" s="29" t="s">
        <v>503</v>
      </c>
      <c r="C581" s="10" t="s">
        <v>2492</v>
      </c>
      <c r="D581" s="41">
        <v>16439.448194000001</v>
      </c>
      <c r="E581" s="41">
        <v>13027.333001999999</v>
      </c>
      <c r="F581" s="41">
        <v>9528.4248196999997</v>
      </c>
      <c r="G581" s="41">
        <v>15165.765699</v>
      </c>
      <c r="H581" s="41">
        <v>17181.826174000002</v>
      </c>
      <c r="I581" s="41" t="s">
        <v>1929</v>
      </c>
      <c r="J581" s="41">
        <v>11848.659604</v>
      </c>
      <c r="K581" s="41">
        <v>13729.181748999999</v>
      </c>
      <c r="L581" s="41">
        <v>18380.632095000001</v>
      </c>
      <c r="M581" s="41">
        <v>13508.640223</v>
      </c>
      <c r="N581" s="41">
        <v>10006.892244000001</v>
      </c>
      <c r="O581" s="41">
        <v>20098.465486000001</v>
      </c>
      <c r="P581" s="41">
        <v>9762.6107692000005</v>
      </c>
      <c r="Q581" s="41">
        <v>21578.827741000001</v>
      </c>
      <c r="R581" s="41">
        <v>10312.817821000001</v>
      </c>
      <c r="S581" s="41">
        <v>7803.5028441000004</v>
      </c>
      <c r="T581" s="41">
        <v>8453.4766037000009</v>
      </c>
      <c r="U581" s="41">
        <v>13589.028407</v>
      </c>
      <c r="V581" s="41">
        <v>9746.4893816999993</v>
      </c>
      <c r="W581" s="41">
        <v>10459.235352</v>
      </c>
      <c r="X581" s="41">
        <v>15790.391683</v>
      </c>
    </row>
    <row r="582" spans="1:24" s="30" customFormat="1" ht="15" customHeight="1" x14ac:dyDescent="0.25">
      <c r="A582" s="29" t="s">
        <v>501</v>
      </c>
      <c r="B582" s="29" t="s">
        <v>504</v>
      </c>
      <c r="C582" s="10" t="s">
        <v>2493</v>
      </c>
      <c r="D582" s="41">
        <v>15660.157636</v>
      </c>
      <c r="E582" s="41">
        <v>13307.646196</v>
      </c>
      <c r="F582" s="41">
        <v>10205.163877999999</v>
      </c>
      <c r="G582" s="41">
        <v>12879.699003</v>
      </c>
      <c r="H582" s="41">
        <v>16510.253805</v>
      </c>
      <c r="I582" s="41" t="s">
        <v>1929</v>
      </c>
      <c r="J582" s="41">
        <v>12787.082101</v>
      </c>
      <c r="K582" s="41">
        <v>16256.093306999999</v>
      </c>
      <c r="L582" s="41">
        <v>16434.066403000001</v>
      </c>
      <c r="M582" s="41">
        <v>13854.977113000001</v>
      </c>
      <c r="N582" s="41">
        <v>11384.547397</v>
      </c>
      <c r="O582" s="41">
        <v>16311.266792</v>
      </c>
      <c r="P582" s="41">
        <v>10411.769200000001</v>
      </c>
      <c r="Q582" s="41">
        <v>23517.865893999999</v>
      </c>
      <c r="R582" s="41">
        <v>12223.701739</v>
      </c>
      <c r="S582" s="41">
        <v>8535.8756646000002</v>
      </c>
      <c r="T582" s="41">
        <v>9819.0117334999995</v>
      </c>
      <c r="U582" s="41">
        <v>14883.186960000001</v>
      </c>
      <c r="V582" s="41">
        <v>9065.4573077000005</v>
      </c>
      <c r="W582" s="41">
        <v>9452.8637096999992</v>
      </c>
      <c r="X582" s="41">
        <v>20581.927500000002</v>
      </c>
    </row>
    <row r="583" spans="1:24" s="30" customFormat="1" ht="15" customHeight="1" x14ac:dyDescent="0.25">
      <c r="A583" s="29" t="s">
        <v>501</v>
      </c>
      <c r="B583" s="29" t="s">
        <v>103</v>
      </c>
      <c r="C583" s="10" t="s">
        <v>2494</v>
      </c>
      <c r="D583" s="41" t="s">
        <v>1929</v>
      </c>
      <c r="E583" s="41" t="s">
        <v>1929</v>
      </c>
      <c r="F583" s="41" t="s">
        <v>1929</v>
      </c>
      <c r="G583" s="41" t="s">
        <v>1929</v>
      </c>
      <c r="H583" s="41" t="s">
        <v>1929</v>
      </c>
      <c r="I583" s="41" t="s">
        <v>1929</v>
      </c>
      <c r="J583" s="41" t="s">
        <v>1929</v>
      </c>
      <c r="K583" s="41" t="s">
        <v>1929</v>
      </c>
      <c r="L583" s="41" t="s">
        <v>1929</v>
      </c>
      <c r="M583" s="41" t="s">
        <v>1929</v>
      </c>
      <c r="N583" s="41" t="s">
        <v>1929</v>
      </c>
      <c r="O583" s="41" t="s">
        <v>1929</v>
      </c>
      <c r="P583" s="41" t="s">
        <v>1929</v>
      </c>
      <c r="Q583" s="41" t="s">
        <v>1929</v>
      </c>
      <c r="R583" s="41" t="s">
        <v>1929</v>
      </c>
      <c r="S583" s="41" t="s">
        <v>1929</v>
      </c>
      <c r="T583" s="41" t="s">
        <v>1929</v>
      </c>
      <c r="U583" s="41" t="s">
        <v>1929</v>
      </c>
      <c r="V583" s="41" t="s">
        <v>1929</v>
      </c>
      <c r="W583" s="41" t="s">
        <v>1929</v>
      </c>
      <c r="X583" s="41" t="s">
        <v>1929</v>
      </c>
    </row>
    <row r="584" spans="1:24" s="28" customFormat="1" ht="15" customHeight="1" x14ac:dyDescent="0.25">
      <c r="A584" s="26" t="s">
        <v>505</v>
      </c>
      <c r="B584" s="26" t="s">
        <v>38</v>
      </c>
      <c r="C584" s="27" t="s">
        <v>38</v>
      </c>
      <c r="D584" s="40">
        <v>19287.497640000001</v>
      </c>
      <c r="E584" s="40">
        <v>19703.187859000001</v>
      </c>
      <c r="F584" s="40">
        <v>13907.068139000001</v>
      </c>
      <c r="G584" s="40">
        <v>19637.843215000001</v>
      </c>
      <c r="H584" s="40">
        <v>19515.021249000001</v>
      </c>
      <c r="I584" s="40">
        <v>7832.5007465999997</v>
      </c>
      <c r="J584" s="40">
        <v>17705.601017000001</v>
      </c>
      <c r="K584" s="40">
        <v>19491.594722000002</v>
      </c>
      <c r="L584" s="40">
        <v>21233.654243000001</v>
      </c>
      <c r="M584" s="40">
        <v>16701.897052</v>
      </c>
      <c r="N584" s="40">
        <v>13246.863101000001</v>
      </c>
      <c r="O584" s="40">
        <v>23639.877359999999</v>
      </c>
      <c r="P584" s="40">
        <v>10612.612709999999</v>
      </c>
      <c r="Q584" s="40">
        <v>23042.427449999999</v>
      </c>
      <c r="R584" s="40">
        <v>17414.241359</v>
      </c>
      <c r="S584" s="40">
        <v>13151.960733</v>
      </c>
      <c r="T584" s="40">
        <v>13301.753914000001</v>
      </c>
      <c r="U584" s="40">
        <v>16270.912635999999</v>
      </c>
      <c r="V584" s="40">
        <v>17638.174951000001</v>
      </c>
      <c r="W584" s="40">
        <v>15768.155231999999</v>
      </c>
      <c r="X584" s="40">
        <v>26422.646923</v>
      </c>
    </row>
    <row r="585" spans="1:24" s="30" customFormat="1" ht="15" customHeight="1" x14ac:dyDescent="0.25">
      <c r="A585" s="29" t="s">
        <v>505</v>
      </c>
      <c r="B585" s="29" t="s">
        <v>506</v>
      </c>
      <c r="C585" s="10" t="s">
        <v>2495</v>
      </c>
      <c r="D585" s="41">
        <v>20010.890112000001</v>
      </c>
      <c r="E585" s="41">
        <v>19974.839176000001</v>
      </c>
      <c r="F585" s="41">
        <v>13238.136017000001</v>
      </c>
      <c r="G585" s="41">
        <v>17978.126166999999</v>
      </c>
      <c r="H585" s="41">
        <v>18600.631766999999</v>
      </c>
      <c r="I585" s="41">
        <v>4489.3735344999996</v>
      </c>
      <c r="J585" s="41">
        <v>15813.491115000001</v>
      </c>
      <c r="K585" s="41">
        <v>17812.364674</v>
      </c>
      <c r="L585" s="41">
        <v>20376.371584</v>
      </c>
      <c r="M585" s="41">
        <v>15490.99055</v>
      </c>
      <c r="N585" s="41">
        <v>12739.853315</v>
      </c>
      <c r="O585" s="41">
        <v>23725.760033999999</v>
      </c>
      <c r="P585" s="41">
        <v>7954.3052940999996</v>
      </c>
      <c r="Q585" s="41">
        <v>22561.721329</v>
      </c>
      <c r="R585" s="41">
        <v>17706.423212000002</v>
      </c>
      <c r="S585" s="41">
        <v>12279.549394</v>
      </c>
      <c r="T585" s="41">
        <v>12662.159097</v>
      </c>
      <c r="U585" s="41">
        <v>15831.931963999999</v>
      </c>
      <c r="V585" s="41">
        <v>16708.389986999999</v>
      </c>
      <c r="W585" s="41">
        <v>15334.161443000001</v>
      </c>
      <c r="X585" s="41">
        <v>25614.902458</v>
      </c>
    </row>
    <row r="586" spans="1:24" s="30" customFormat="1" ht="15" customHeight="1" x14ac:dyDescent="0.25">
      <c r="A586" s="29" t="s">
        <v>505</v>
      </c>
      <c r="B586" s="29" t="s">
        <v>273</v>
      </c>
      <c r="C586" s="10" t="s">
        <v>2496</v>
      </c>
      <c r="D586" s="41">
        <v>11987.050385</v>
      </c>
      <c r="E586" s="41">
        <v>14006.5106</v>
      </c>
      <c r="F586" s="41">
        <v>11369.79761</v>
      </c>
      <c r="G586" s="41">
        <v>20061.387999999999</v>
      </c>
      <c r="H586" s="41">
        <v>19358.103728999999</v>
      </c>
      <c r="I586" s="41">
        <v>0</v>
      </c>
      <c r="J586" s="41">
        <v>14533.800185</v>
      </c>
      <c r="K586" s="41">
        <v>15268.164298</v>
      </c>
      <c r="L586" s="41">
        <v>17173.598406000001</v>
      </c>
      <c r="M586" s="41">
        <v>9790.6739285999993</v>
      </c>
      <c r="N586" s="41">
        <v>10131.726026</v>
      </c>
      <c r="O586" s="41">
        <v>11685.204545000001</v>
      </c>
      <c r="P586" s="41" t="s">
        <v>1929</v>
      </c>
      <c r="Q586" s="41">
        <v>16034.088169000001</v>
      </c>
      <c r="R586" s="41" t="s">
        <v>1929</v>
      </c>
      <c r="S586" s="41">
        <v>9704.5455724999993</v>
      </c>
      <c r="T586" s="41">
        <v>9675.8728649000004</v>
      </c>
      <c r="U586" s="41">
        <v>14127.709308</v>
      </c>
      <c r="V586" s="41">
        <v>11738.647585999999</v>
      </c>
      <c r="W586" s="41" t="s">
        <v>1929</v>
      </c>
      <c r="X586" s="41">
        <v>19481.7765</v>
      </c>
    </row>
    <row r="587" spans="1:24" s="30" customFormat="1" ht="15" customHeight="1" x14ac:dyDescent="0.25">
      <c r="A587" s="29" t="s">
        <v>505</v>
      </c>
      <c r="B587" s="29" t="s">
        <v>507</v>
      </c>
      <c r="C587" s="10" t="s">
        <v>2497</v>
      </c>
      <c r="D587" s="41">
        <v>22006.032519</v>
      </c>
      <c r="E587" s="41">
        <v>20644.874650000002</v>
      </c>
      <c r="F587" s="41">
        <v>15034.162382</v>
      </c>
      <c r="G587" s="41">
        <v>23201.247442</v>
      </c>
      <c r="H587" s="41">
        <v>19468.079398999998</v>
      </c>
      <c r="I587" s="41">
        <v>14538.418889</v>
      </c>
      <c r="J587" s="41">
        <v>18541.502305999998</v>
      </c>
      <c r="K587" s="41">
        <v>20562.762212000001</v>
      </c>
      <c r="L587" s="41">
        <v>23940.82</v>
      </c>
      <c r="M587" s="41">
        <v>17216.253580000001</v>
      </c>
      <c r="N587" s="41">
        <v>14468.976549999999</v>
      </c>
      <c r="O587" s="41">
        <v>23243.288497000001</v>
      </c>
      <c r="P587" s="41">
        <v>11703.393077000001</v>
      </c>
      <c r="Q587" s="41">
        <v>22807.239415</v>
      </c>
      <c r="R587" s="41">
        <v>18953.243187</v>
      </c>
      <c r="S587" s="41">
        <v>15072.949079</v>
      </c>
      <c r="T587" s="41">
        <v>14549.074841</v>
      </c>
      <c r="U587" s="41">
        <v>17732.305837</v>
      </c>
      <c r="V587" s="41">
        <v>18032.471763000001</v>
      </c>
      <c r="W587" s="41">
        <v>17884.368297000001</v>
      </c>
      <c r="X587" s="41">
        <v>30244.655088</v>
      </c>
    </row>
    <row r="588" spans="1:24" s="30" customFormat="1" ht="15" customHeight="1" x14ac:dyDescent="0.25">
      <c r="A588" s="29" t="s">
        <v>505</v>
      </c>
      <c r="B588" s="29" t="s">
        <v>508</v>
      </c>
      <c r="C588" s="10" t="s">
        <v>2498</v>
      </c>
      <c r="D588" s="41">
        <v>39474.781667000003</v>
      </c>
      <c r="E588" s="41">
        <v>29431.432090999999</v>
      </c>
      <c r="F588" s="41">
        <v>18603.113249000002</v>
      </c>
      <c r="G588" s="41">
        <v>26417.115000000002</v>
      </c>
      <c r="H588" s="41">
        <v>22297.646889</v>
      </c>
      <c r="I588" s="41" t="s">
        <v>1929</v>
      </c>
      <c r="J588" s="41">
        <v>24988.575081999999</v>
      </c>
      <c r="K588" s="41">
        <v>34672.519138000003</v>
      </c>
      <c r="L588" s="41">
        <v>21358.512019999998</v>
      </c>
      <c r="M588" s="41">
        <v>26740.277613999999</v>
      </c>
      <c r="N588" s="41">
        <v>12986.829775</v>
      </c>
      <c r="O588" s="41">
        <v>24979.725789</v>
      </c>
      <c r="P588" s="41">
        <v>0</v>
      </c>
      <c r="Q588" s="41">
        <v>30050.018532999999</v>
      </c>
      <c r="R588" s="41" t="s">
        <v>1929</v>
      </c>
      <c r="S588" s="41">
        <v>23436.744678999999</v>
      </c>
      <c r="T588" s="41">
        <v>18841.881259999998</v>
      </c>
      <c r="U588" s="41">
        <v>23914.896116</v>
      </c>
      <c r="V588" s="41">
        <v>25803.34</v>
      </c>
      <c r="W588" s="41">
        <v>30118.232104999999</v>
      </c>
      <c r="X588" s="41">
        <v>35309.912173999997</v>
      </c>
    </row>
    <row r="589" spans="1:24" s="30" customFormat="1" ht="15" customHeight="1" x14ac:dyDescent="0.25">
      <c r="A589" s="29" t="s">
        <v>505</v>
      </c>
      <c r="B589" s="29" t="s">
        <v>509</v>
      </c>
      <c r="C589" s="10" t="s">
        <v>2499</v>
      </c>
      <c r="D589" s="41">
        <v>12198.634749999999</v>
      </c>
      <c r="E589" s="41">
        <v>15330.100563</v>
      </c>
      <c r="F589" s="41">
        <v>14071.419484</v>
      </c>
      <c r="G589" s="41">
        <v>21786.129861000001</v>
      </c>
      <c r="H589" s="41">
        <v>17465.420071</v>
      </c>
      <c r="I589" s="41" t="s">
        <v>1929</v>
      </c>
      <c r="J589" s="41">
        <v>23337.173889000002</v>
      </c>
      <c r="K589" s="41">
        <v>21501.086480000002</v>
      </c>
      <c r="L589" s="41">
        <v>20656.526181000001</v>
      </c>
      <c r="M589" s="41">
        <v>17796.235874000002</v>
      </c>
      <c r="N589" s="41">
        <v>16013.689408</v>
      </c>
      <c r="O589" s="41">
        <v>21192.653492000001</v>
      </c>
      <c r="P589" s="41" t="s">
        <v>1929</v>
      </c>
      <c r="Q589" s="41">
        <v>23505.432239000002</v>
      </c>
      <c r="R589" s="41">
        <v>6906.2215385</v>
      </c>
      <c r="S589" s="41">
        <v>15030.748127999999</v>
      </c>
      <c r="T589" s="41">
        <v>15493.834945000001</v>
      </c>
      <c r="U589" s="41">
        <v>15504.773465</v>
      </c>
      <c r="V589" s="41">
        <v>20649.405901999999</v>
      </c>
      <c r="W589" s="41">
        <v>10611.728929000001</v>
      </c>
      <c r="X589" s="41">
        <v>34962.192050999998</v>
      </c>
    </row>
    <row r="590" spans="1:24" s="30" customFormat="1" ht="15" customHeight="1" x14ac:dyDescent="0.25">
      <c r="A590" s="29" t="s">
        <v>505</v>
      </c>
      <c r="B590" s="29" t="s">
        <v>510</v>
      </c>
      <c r="C590" s="10" t="s">
        <v>2500</v>
      </c>
      <c r="D590" s="41">
        <v>24124.714691000001</v>
      </c>
      <c r="E590" s="41">
        <v>19710.608807000001</v>
      </c>
      <c r="F590" s="41">
        <v>14104.426587</v>
      </c>
      <c r="G590" s="41">
        <v>23085.492241</v>
      </c>
      <c r="H590" s="41">
        <v>19414.210138999999</v>
      </c>
      <c r="I590" s="41">
        <v>5037.6146153999998</v>
      </c>
      <c r="J590" s="41">
        <v>19985.662144999998</v>
      </c>
      <c r="K590" s="41">
        <v>19979.654286000001</v>
      </c>
      <c r="L590" s="41">
        <v>23978.127240999998</v>
      </c>
      <c r="M590" s="41">
        <v>17445.055225</v>
      </c>
      <c r="N590" s="41">
        <v>13711.080970999999</v>
      </c>
      <c r="O590" s="41">
        <v>24679.204820999999</v>
      </c>
      <c r="P590" s="41" t="s">
        <v>1929</v>
      </c>
      <c r="Q590" s="41">
        <v>21896.946188000002</v>
      </c>
      <c r="R590" s="41">
        <v>22960.498519000001</v>
      </c>
      <c r="S590" s="41">
        <v>14943.698050999999</v>
      </c>
      <c r="T590" s="41">
        <v>14815.928132999999</v>
      </c>
      <c r="U590" s="41">
        <v>17047.631358999999</v>
      </c>
      <c r="V590" s="41">
        <v>19760.911201999999</v>
      </c>
      <c r="W590" s="41">
        <v>20496.924467000001</v>
      </c>
      <c r="X590" s="41">
        <v>25386.805369999998</v>
      </c>
    </row>
    <row r="591" spans="1:24" s="30" customFormat="1" ht="15" customHeight="1" x14ac:dyDescent="0.25">
      <c r="A591" s="29" t="s">
        <v>505</v>
      </c>
      <c r="B591" s="29" t="s">
        <v>511</v>
      </c>
      <c r="C591" s="10" t="s">
        <v>2501</v>
      </c>
      <c r="D591" s="41">
        <v>16529.136049000001</v>
      </c>
      <c r="E591" s="41">
        <v>18730.304308999999</v>
      </c>
      <c r="F591" s="41">
        <v>12070.800966999999</v>
      </c>
      <c r="G591" s="41">
        <v>22616.868144</v>
      </c>
      <c r="H591" s="41">
        <v>19551.674190000002</v>
      </c>
      <c r="I591" s="41" t="s">
        <v>1929</v>
      </c>
      <c r="J591" s="41">
        <v>17072.643845999999</v>
      </c>
      <c r="K591" s="41">
        <v>20290.066207</v>
      </c>
      <c r="L591" s="41">
        <v>20258.320532999998</v>
      </c>
      <c r="M591" s="41">
        <v>16078.521816</v>
      </c>
      <c r="N591" s="41">
        <v>11876.451553000001</v>
      </c>
      <c r="O591" s="41">
        <v>24980.138824000001</v>
      </c>
      <c r="P591" s="41">
        <v>0</v>
      </c>
      <c r="Q591" s="41">
        <v>22817.207563</v>
      </c>
      <c r="R591" s="41">
        <v>9119.3433332999994</v>
      </c>
      <c r="S591" s="41">
        <v>12780.063459000001</v>
      </c>
      <c r="T591" s="41">
        <v>13917.223626999999</v>
      </c>
      <c r="U591" s="41">
        <v>13639.395082999999</v>
      </c>
      <c r="V591" s="41">
        <v>14418.981849</v>
      </c>
      <c r="W591" s="41">
        <v>16504.592647000001</v>
      </c>
      <c r="X591" s="41">
        <v>26803.083148000002</v>
      </c>
    </row>
    <row r="592" spans="1:24" s="30" customFormat="1" ht="15" customHeight="1" x14ac:dyDescent="0.25">
      <c r="A592" s="29" t="s">
        <v>505</v>
      </c>
      <c r="B592" s="29" t="s">
        <v>512</v>
      </c>
      <c r="C592" s="10" t="s">
        <v>2502</v>
      </c>
      <c r="D592" s="41">
        <v>38239.33</v>
      </c>
      <c r="E592" s="41">
        <v>27520.940328000001</v>
      </c>
      <c r="F592" s="41">
        <v>13471.778795</v>
      </c>
      <c r="G592" s="41">
        <v>16492.469259000001</v>
      </c>
      <c r="H592" s="41">
        <v>19770.599846000001</v>
      </c>
      <c r="I592" s="41" t="s">
        <v>1929</v>
      </c>
      <c r="J592" s="41">
        <v>19812.663477999999</v>
      </c>
      <c r="K592" s="41">
        <v>25226.777868000001</v>
      </c>
      <c r="L592" s="41">
        <v>22074.857825999999</v>
      </c>
      <c r="M592" s="41">
        <v>18495.644419</v>
      </c>
      <c r="N592" s="41">
        <v>12422.130123999999</v>
      </c>
      <c r="O592" s="41">
        <v>32713.794000000002</v>
      </c>
      <c r="P592" s="41" t="s">
        <v>1929</v>
      </c>
      <c r="Q592" s="41">
        <v>26820.786617999998</v>
      </c>
      <c r="R592" s="41" t="s">
        <v>1929</v>
      </c>
      <c r="S592" s="41">
        <v>14387.528364</v>
      </c>
      <c r="T592" s="41">
        <v>12847.142238</v>
      </c>
      <c r="U592" s="41">
        <v>18192.270306999999</v>
      </c>
      <c r="V592" s="41">
        <v>20705.40439</v>
      </c>
      <c r="W592" s="41">
        <v>11763.775385000001</v>
      </c>
      <c r="X592" s="41">
        <v>45695.858182000004</v>
      </c>
    </row>
    <row r="593" spans="1:24" s="30" customFormat="1" ht="15" customHeight="1" x14ac:dyDescent="0.25">
      <c r="A593" s="29" t="s">
        <v>505</v>
      </c>
      <c r="B593" s="29" t="s">
        <v>513</v>
      </c>
      <c r="C593" s="10" t="s">
        <v>2503</v>
      </c>
      <c r="D593" s="41">
        <v>16258.772931</v>
      </c>
      <c r="E593" s="41">
        <v>15561.149178</v>
      </c>
      <c r="F593" s="41">
        <v>11550.726952000001</v>
      </c>
      <c r="G593" s="41">
        <v>18126.454899</v>
      </c>
      <c r="H593" s="41">
        <v>18038.114484999998</v>
      </c>
      <c r="I593" s="41">
        <v>3728.3810526000002</v>
      </c>
      <c r="J593" s="41">
        <v>16769.072563000002</v>
      </c>
      <c r="K593" s="41">
        <v>18616.695073999999</v>
      </c>
      <c r="L593" s="41">
        <v>18205.292118000001</v>
      </c>
      <c r="M593" s="41">
        <v>14743.121313</v>
      </c>
      <c r="N593" s="41">
        <v>12125.269827</v>
      </c>
      <c r="O593" s="41">
        <v>18541.075564999999</v>
      </c>
      <c r="P593" s="41" t="s">
        <v>1929</v>
      </c>
      <c r="Q593" s="41">
        <v>21592.200174000001</v>
      </c>
      <c r="R593" s="41">
        <v>14824.487143</v>
      </c>
      <c r="S593" s="41">
        <v>11375.007111999999</v>
      </c>
      <c r="T593" s="41">
        <v>11817.947002999999</v>
      </c>
      <c r="U593" s="41">
        <v>13605.954194</v>
      </c>
      <c r="V593" s="41">
        <v>13872.267383</v>
      </c>
      <c r="W593" s="41">
        <v>11237.415299</v>
      </c>
      <c r="X593" s="41">
        <v>26788.038038999999</v>
      </c>
    </row>
    <row r="594" spans="1:24" s="30" customFormat="1" ht="15" customHeight="1" x14ac:dyDescent="0.25">
      <c r="A594" s="29" t="s">
        <v>505</v>
      </c>
      <c r="B594" s="29" t="s">
        <v>514</v>
      </c>
      <c r="C594" s="10" t="s">
        <v>2504</v>
      </c>
      <c r="D594" s="41">
        <v>22575.010038</v>
      </c>
      <c r="E594" s="41">
        <v>22287.226655999999</v>
      </c>
      <c r="F594" s="41">
        <v>15501.787802999999</v>
      </c>
      <c r="G594" s="41">
        <v>21338.640673999998</v>
      </c>
      <c r="H594" s="41">
        <v>21674.026415</v>
      </c>
      <c r="I594" s="41">
        <v>7475.7837499999996</v>
      </c>
      <c r="J594" s="41">
        <v>19804.945958</v>
      </c>
      <c r="K594" s="41">
        <v>20714.100901000002</v>
      </c>
      <c r="L594" s="41">
        <v>23648.257862999999</v>
      </c>
      <c r="M594" s="41">
        <v>19247.553381999998</v>
      </c>
      <c r="N594" s="41">
        <v>14539.577782</v>
      </c>
      <c r="O594" s="41">
        <v>23710.974778</v>
      </c>
      <c r="P594" s="41" t="s">
        <v>1929</v>
      </c>
      <c r="Q594" s="41">
        <v>24804.892898999999</v>
      </c>
      <c r="R594" s="41">
        <v>23228.392</v>
      </c>
      <c r="S594" s="41">
        <v>14169.866507999999</v>
      </c>
      <c r="T594" s="41">
        <v>14709.261775000001</v>
      </c>
      <c r="U594" s="41">
        <v>17164.748857999999</v>
      </c>
      <c r="V594" s="41">
        <v>19175.738810999999</v>
      </c>
      <c r="W594" s="41">
        <v>17265.002954</v>
      </c>
      <c r="X594" s="41">
        <v>26408.213902</v>
      </c>
    </row>
    <row r="595" spans="1:24" s="30" customFormat="1" ht="15" customHeight="1" x14ac:dyDescent="0.25">
      <c r="A595" s="29" t="s">
        <v>505</v>
      </c>
      <c r="B595" s="29" t="s">
        <v>515</v>
      </c>
      <c r="C595" s="10" t="s">
        <v>2505</v>
      </c>
      <c r="D595" s="41">
        <v>10085.390625</v>
      </c>
      <c r="E595" s="41">
        <v>13001.790854999999</v>
      </c>
      <c r="F595" s="41">
        <v>11056.472041000001</v>
      </c>
      <c r="G595" s="41">
        <v>16984.522105</v>
      </c>
      <c r="H595" s="41">
        <v>16574.080354000002</v>
      </c>
      <c r="I595" s="41" t="s">
        <v>1929</v>
      </c>
      <c r="J595" s="41">
        <v>17061.547363000001</v>
      </c>
      <c r="K595" s="41">
        <v>19046.522907999999</v>
      </c>
      <c r="L595" s="41">
        <v>19735.211052999999</v>
      </c>
      <c r="M595" s="41">
        <v>13769.047311</v>
      </c>
      <c r="N595" s="41">
        <v>11957.428624</v>
      </c>
      <c r="O595" s="41">
        <v>17382.266522000002</v>
      </c>
      <c r="P595" s="41" t="s">
        <v>1929</v>
      </c>
      <c r="Q595" s="41">
        <v>19414.301052999999</v>
      </c>
      <c r="R595" s="41">
        <v>24946.337856999999</v>
      </c>
      <c r="S595" s="41">
        <v>11680.540203</v>
      </c>
      <c r="T595" s="41">
        <v>10961.934819</v>
      </c>
      <c r="U595" s="41">
        <v>13956.797033000001</v>
      </c>
      <c r="V595" s="41">
        <v>12698.799375000001</v>
      </c>
      <c r="W595" s="41">
        <v>8439.3590908999995</v>
      </c>
      <c r="X595" s="41">
        <v>29364.129474000001</v>
      </c>
    </row>
    <row r="596" spans="1:24" s="30" customFormat="1" ht="15" customHeight="1" x14ac:dyDescent="0.25">
      <c r="A596" s="29" t="s">
        <v>505</v>
      </c>
      <c r="B596" s="29" t="s">
        <v>219</v>
      </c>
      <c r="C596" s="10" t="s">
        <v>2506</v>
      </c>
      <c r="D596" s="41" t="s">
        <v>1929</v>
      </c>
      <c r="E596" s="41">
        <v>26480.260570999999</v>
      </c>
      <c r="F596" s="41">
        <v>18588.277294</v>
      </c>
      <c r="G596" s="41">
        <v>22904.194705999998</v>
      </c>
      <c r="H596" s="41">
        <v>29840.622257999999</v>
      </c>
      <c r="I596" s="41" t="s">
        <v>1929</v>
      </c>
      <c r="J596" s="41">
        <v>21016.810857</v>
      </c>
      <c r="K596" s="41">
        <v>24987.509301999999</v>
      </c>
      <c r="L596" s="41">
        <v>27607.647916999998</v>
      </c>
      <c r="M596" s="41">
        <v>24448.822174000001</v>
      </c>
      <c r="N596" s="41">
        <v>17993.161077000001</v>
      </c>
      <c r="O596" s="41">
        <v>23702.536875000002</v>
      </c>
      <c r="P596" s="41">
        <v>0</v>
      </c>
      <c r="Q596" s="41">
        <v>29465.730135000002</v>
      </c>
      <c r="R596" s="41" t="s">
        <v>1929</v>
      </c>
      <c r="S596" s="41">
        <v>19247.298532000001</v>
      </c>
      <c r="T596" s="41">
        <v>17952.680183</v>
      </c>
      <c r="U596" s="41">
        <v>19254.510559999999</v>
      </c>
      <c r="V596" s="41">
        <v>28193.047273</v>
      </c>
      <c r="W596" s="41" t="s">
        <v>1929</v>
      </c>
      <c r="X596" s="41" t="s">
        <v>1929</v>
      </c>
    </row>
    <row r="597" spans="1:24" s="30" customFormat="1" ht="15" customHeight="1" x14ac:dyDescent="0.25">
      <c r="A597" s="29" t="s">
        <v>505</v>
      </c>
      <c r="B597" s="29" t="s">
        <v>516</v>
      </c>
      <c r="C597" s="10" t="s">
        <v>2507</v>
      </c>
      <c r="D597" s="41" t="s">
        <v>1929</v>
      </c>
      <c r="E597" s="41" t="s">
        <v>1929</v>
      </c>
      <c r="F597" s="41">
        <v>13980.073200000001</v>
      </c>
      <c r="G597" s="41" t="s">
        <v>1929</v>
      </c>
      <c r="H597" s="41">
        <v>20572.417000000001</v>
      </c>
      <c r="I597" s="41">
        <v>0</v>
      </c>
      <c r="J597" s="41">
        <v>17161.827857</v>
      </c>
      <c r="K597" s="41">
        <v>16575.137825999998</v>
      </c>
      <c r="L597" s="41">
        <v>19975.954000000002</v>
      </c>
      <c r="M597" s="41">
        <v>16682.584999999999</v>
      </c>
      <c r="N597" s="41">
        <v>8636.2626316000005</v>
      </c>
      <c r="O597" s="41" t="s">
        <v>1929</v>
      </c>
      <c r="P597" s="41">
        <v>0</v>
      </c>
      <c r="Q597" s="41">
        <v>16946.455624999999</v>
      </c>
      <c r="R597" s="41" t="s">
        <v>1929</v>
      </c>
      <c r="S597" s="41">
        <v>20180.936667000002</v>
      </c>
      <c r="T597" s="41">
        <v>14797.170179000001</v>
      </c>
      <c r="U597" s="41">
        <v>15594.516667</v>
      </c>
      <c r="V597" s="41" t="s">
        <v>1929</v>
      </c>
      <c r="W597" s="41" t="s">
        <v>1929</v>
      </c>
      <c r="X597" s="41" t="s">
        <v>1929</v>
      </c>
    </row>
    <row r="598" spans="1:24" s="30" customFormat="1" ht="15" customHeight="1" x14ac:dyDescent="0.25">
      <c r="A598" s="29" t="s">
        <v>505</v>
      </c>
      <c r="B598" s="29" t="s">
        <v>517</v>
      </c>
      <c r="C598" s="10" t="s">
        <v>2508</v>
      </c>
      <c r="D598" s="41">
        <v>19697.312672</v>
      </c>
      <c r="E598" s="41">
        <v>22428.014504999999</v>
      </c>
      <c r="F598" s="41">
        <v>13909.761707</v>
      </c>
      <c r="G598" s="41">
        <v>19147.729045</v>
      </c>
      <c r="H598" s="41">
        <v>20785.936078999999</v>
      </c>
      <c r="I598" s="41">
        <v>14257.428529000001</v>
      </c>
      <c r="J598" s="41">
        <v>17862.149775000002</v>
      </c>
      <c r="K598" s="41">
        <v>19415.616247999998</v>
      </c>
      <c r="L598" s="41">
        <v>21411.16964</v>
      </c>
      <c r="M598" s="41">
        <v>17030.923803999998</v>
      </c>
      <c r="N598" s="41">
        <v>13528.278222000001</v>
      </c>
      <c r="O598" s="41">
        <v>28850.333428000002</v>
      </c>
      <c r="P598" s="41">
        <v>10565.040908999999</v>
      </c>
      <c r="Q598" s="41">
        <v>26074.184033000001</v>
      </c>
      <c r="R598" s="41">
        <v>17969.121059000001</v>
      </c>
      <c r="S598" s="41">
        <v>13469.565081000001</v>
      </c>
      <c r="T598" s="41">
        <v>13256.199299</v>
      </c>
      <c r="U598" s="41">
        <v>17325.157542000001</v>
      </c>
      <c r="V598" s="41">
        <v>18288.318158999999</v>
      </c>
      <c r="W598" s="41">
        <v>14345.788264999999</v>
      </c>
      <c r="X598" s="41">
        <v>30312.807836</v>
      </c>
    </row>
    <row r="599" spans="1:24" s="30" customFormat="1" ht="15" customHeight="1" x14ac:dyDescent="0.25">
      <c r="A599" s="29" t="s">
        <v>505</v>
      </c>
      <c r="B599" s="29" t="s">
        <v>518</v>
      </c>
      <c r="C599" s="10" t="s">
        <v>2509</v>
      </c>
      <c r="D599" s="41">
        <v>28666.243076999999</v>
      </c>
      <c r="E599" s="41">
        <v>22334.959527999999</v>
      </c>
      <c r="F599" s="41">
        <v>16348.872238</v>
      </c>
      <c r="G599" s="41">
        <v>25675.654838999999</v>
      </c>
      <c r="H599" s="41">
        <v>29926.769544999999</v>
      </c>
      <c r="I599" s="41">
        <v>0</v>
      </c>
      <c r="J599" s="41">
        <v>20681.845305999999</v>
      </c>
      <c r="K599" s="41">
        <v>31024.016027000001</v>
      </c>
      <c r="L599" s="41">
        <v>24961.558718</v>
      </c>
      <c r="M599" s="41">
        <v>31057.384365999998</v>
      </c>
      <c r="N599" s="41">
        <v>17443.46932</v>
      </c>
      <c r="O599" s="41" t="s">
        <v>1929</v>
      </c>
      <c r="P599" s="41" t="s">
        <v>1929</v>
      </c>
      <c r="Q599" s="41">
        <v>28399.769690000001</v>
      </c>
      <c r="R599" s="41" t="s">
        <v>1929</v>
      </c>
      <c r="S599" s="41">
        <v>21669.238841999999</v>
      </c>
      <c r="T599" s="41">
        <v>20044.391378</v>
      </c>
      <c r="U599" s="41">
        <v>21365.257344000001</v>
      </c>
      <c r="V599" s="41">
        <v>23206.640384999999</v>
      </c>
      <c r="W599" s="41">
        <v>22483.21875</v>
      </c>
      <c r="X599" s="41">
        <v>54167.759599999998</v>
      </c>
    </row>
    <row r="600" spans="1:24" s="30" customFormat="1" ht="15" customHeight="1" x14ac:dyDescent="0.25">
      <c r="A600" s="29" t="s">
        <v>505</v>
      </c>
      <c r="B600" s="29" t="s">
        <v>519</v>
      </c>
      <c r="C600" s="10" t="s">
        <v>2510</v>
      </c>
      <c r="D600" s="41">
        <v>21069.503548000001</v>
      </c>
      <c r="E600" s="41">
        <v>19521.986883000001</v>
      </c>
      <c r="F600" s="41">
        <v>16055.244269000001</v>
      </c>
      <c r="G600" s="41">
        <v>19591.138679</v>
      </c>
      <c r="H600" s="41">
        <v>20267.130487999999</v>
      </c>
      <c r="I600" s="41" t="s">
        <v>1929</v>
      </c>
      <c r="J600" s="41">
        <v>22955.319357</v>
      </c>
      <c r="K600" s="41">
        <v>20491.435324999999</v>
      </c>
      <c r="L600" s="41">
        <v>20805.088405999999</v>
      </c>
      <c r="M600" s="41">
        <v>18672.384064999998</v>
      </c>
      <c r="N600" s="41">
        <v>12765.316926</v>
      </c>
      <c r="O600" s="41">
        <v>18793.162</v>
      </c>
      <c r="P600" s="41" t="s">
        <v>1929</v>
      </c>
      <c r="Q600" s="41">
        <v>20967.377284999999</v>
      </c>
      <c r="R600" s="41">
        <v>15969.075455</v>
      </c>
      <c r="S600" s="41">
        <v>16138.457565000001</v>
      </c>
      <c r="T600" s="41">
        <v>14170.235285999999</v>
      </c>
      <c r="U600" s="41">
        <v>18111.312738000001</v>
      </c>
      <c r="V600" s="41">
        <v>21572.659532999998</v>
      </c>
      <c r="W600" s="41">
        <v>19400.207361000001</v>
      </c>
      <c r="X600" s="41">
        <v>28159.728605</v>
      </c>
    </row>
    <row r="601" spans="1:24" s="30" customFormat="1" ht="15" customHeight="1" x14ac:dyDescent="0.25">
      <c r="A601" s="29" t="s">
        <v>505</v>
      </c>
      <c r="B601" s="29" t="s">
        <v>166</v>
      </c>
      <c r="C601" s="10" t="s">
        <v>2511</v>
      </c>
      <c r="D601" s="41" t="s">
        <v>1929</v>
      </c>
      <c r="E601" s="41" t="s">
        <v>1929</v>
      </c>
      <c r="F601" s="41">
        <v>16047.273999999999</v>
      </c>
      <c r="G601" s="41" t="s">
        <v>1929</v>
      </c>
      <c r="H601" s="41" t="s">
        <v>1929</v>
      </c>
      <c r="I601" s="41" t="s">
        <v>1929</v>
      </c>
      <c r="J601" s="41" t="s">
        <v>1929</v>
      </c>
      <c r="K601" s="41">
        <v>19849.404286000001</v>
      </c>
      <c r="L601" s="41" t="s">
        <v>1929</v>
      </c>
      <c r="M601" s="41" t="s">
        <v>1929</v>
      </c>
      <c r="N601" s="41">
        <v>15810.081111</v>
      </c>
      <c r="O601" s="41" t="s">
        <v>1929</v>
      </c>
      <c r="P601" s="41">
        <v>0</v>
      </c>
      <c r="Q601" s="41" t="s">
        <v>1929</v>
      </c>
      <c r="R601" s="41">
        <v>0</v>
      </c>
      <c r="S601" s="41">
        <v>13538.341818000001</v>
      </c>
      <c r="T601" s="41">
        <v>14332.572631999999</v>
      </c>
      <c r="U601" s="41">
        <v>17024.808235</v>
      </c>
      <c r="V601" s="41" t="s">
        <v>1929</v>
      </c>
      <c r="W601" s="41" t="s">
        <v>1929</v>
      </c>
      <c r="X601" s="41" t="s">
        <v>1929</v>
      </c>
    </row>
    <row r="602" spans="1:24" s="30" customFormat="1" ht="15" customHeight="1" x14ac:dyDescent="0.25">
      <c r="A602" s="29" t="s">
        <v>505</v>
      </c>
      <c r="B602" s="29" t="s">
        <v>520</v>
      </c>
      <c r="C602" s="10" t="s">
        <v>2512</v>
      </c>
      <c r="D602" s="41">
        <v>21680.601714</v>
      </c>
      <c r="E602" s="41">
        <v>19886.631554</v>
      </c>
      <c r="F602" s="41">
        <v>14612.989704</v>
      </c>
      <c r="G602" s="41">
        <v>20068.055946</v>
      </c>
      <c r="H602" s="41">
        <v>23185.531566000001</v>
      </c>
      <c r="I602" s="41" t="s">
        <v>1929</v>
      </c>
      <c r="J602" s="41">
        <v>14900.621518</v>
      </c>
      <c r="K602" s="41">
        <v>20761.038658000001</v>
      </c>
      <c r="L602" s="41">
        <v>23898.388101</v>
      </c>
      <c r="M602" s="41">
        <v>17444.347925999999</v>
      </c>
      <c r="N602" s="41">
        <v>12669.649380000001</v>
      </c>
      <c r="O602" s="41">
        <v>19225.439999999999</v>
      </c>
      <c r="P602" s="41" t="s">
        <v>1929</v>
      </c>
      <c r="Q602" s="41">
        <v>24859.077965</v>
      </c>
      <c r="R602" s="41">
        <v>22978.950434999999</v>
      </c>
      <c r="S602" s="41">
        <v>13592.290951999999</v>
      </c>
      <c r="T602" s="41">
        <v>14717.095769</v>
      </c>
      <c r="U602" s="41">
        <v>18157.739615999999</v>
      </c>
      <c r="V602" s="41">
        <v>14064.031023</v>
      </c>
      <c r="W602" s="41">
        <v>18311.468936000001</v>
      </c>
      <c r="X602" s="41">
        <v>26583.290540999998</v>
      </c>
    </row>
    <row r="603" spans="1:24" s="30" customFormat="1" ht="15" customHeight="1" x14ac:dyDescent="0.25">
      <c r="A603" s="29" t="s">
        <v>505</v>
      </c>
      <c r="B603" s="29" t="s">
        <v>287</v>
      </c>
      <c r="C603" s="10" t="s">
        <v>2513</v>
      </c>
      <c r="D603" s="41">
        <v>21237.044614999999</v>
      </c>
      <c r="E603" s="41">
        <v>23391.047118999999</v>
      </c>
      <c r="F603" s="41">
        <v>15790.399147</v>
      </c>
      <c r="G603" s="41">
        <v>20313.789285999999</v>
      </c>
      <c r="H603" s="41">
        <v>17843.113584999999</v>
      </c>
      <c r="I603" s="41" t="s">
        <v>1929</v>
      </c>
      <c r="J603" s="41">
        <v>20044.229687999999</v>
      </c>
      <c r="K603" s="41">
        <v>20020.02275</v>
      </c>
      <c r="L603" s="41">
        <v>22389.669204999998</v>
      </c>
      <c r="M603" s="41">
        <v>17838.971667000002</v>
      </c>
      <c r="N603" s="41">
        <v>12379.020417</v>
      </c>
      <c r="O603" s="41">
        <v>32323.787221999999</v>
      </c>
      <c r="P603" s="41">
        <v>0</v>
      </c>
      <c r="Q603" s="41">
        <v>21568.220536000001</v>
      </c>
      <c r="R603" s="41" t="s">
        <v>1929</v>
      </c>
      <c r="S603" s="41">
        <v>13288.576391000001</v>
      </c>
      <c r="T603" s="41">
        <v>14342.386375</v>
      </c>
      <c r="U603" s="41">
        <v>16679.072755000001</v>
      </c>
      <c r="V603" s="41">
        <v>18670.008399999999</v>
      </c>
      <c r="W603" s="41">
        <v>21117.868181999998</v>
      </c>
      <c r="X603" s="41">
        <v>17366.372631999999</v>
      </c>
    </row>
    <row r="604" spans="1:24" s="30" customFormat="1" ht="15" customHeight="1" x14ac:dyDescent="0.25">
      <c r="A604" s="29" t="s">
        <v>505</v>
      </c>
      <c r="B604" s="29" t="s">
        <v>65</v>
      </c>
      <c r="C604" s="10" t="s">
        <v>2514</v>
      </c>
      <c r="D604" s="41">
        <v>21873.654999999999</v>
      </c>
      <c r="E604" s="41">
        <v>22065.582683000001</v>
      </c>
      <c r="F604" s="41">
        <v>14751.632981000001</v>
      </c>
      <c r="G604" s="41">
        <v>21810.899391999999</v>
      </c>
      <c r="H604" s="41">
        <v>21366.416082</v>
      </c>
      <c r="I604" s="41" t="s">
        <v>1929</v>
      </c>
      <c r="J604" s="41">
        <v>17102.839657</v>
      </c>
      <c r="K604" s="41">
        <v>19908.163317999999</v>
      </c>
      <c r="L604" s="41">
        <v>22871.864925000002</v>
      </c>
      <c r="M604" s="41">
        <v>19815.291538000001</v>
      </c>
      <c r="N604" s="41">
        <v>13969.823912</v>
      </c>
      <c r="O604" s="41">
        <v>30122.991388999999</v>
      </c>
      <c r="P604" s="41" t="s">
        <v>1929</v>
      </c>
      <c r="Q604" s="41">
        <v>22424.385717000001</v>
      </c>
      <c r="R604" s="41">
        <v>31561.72</v>
      </c>
      <c r="S604" s="41">
        <v>12882.527129</v>
      </c>
      <c r="T604" s="41">
        <v>14076.594577</v>
      </c>
      <c r="U604" s="41">
        <v>18109.087477000001</v>
      </c>
      <c r="V604" s="41">
        <v>18442.455502000001</v>
      </c>
      <c r="W604" s="41">
        <v>16614.745781000001</v>
      </c>
      <c r="X604" s="41">
        <v>30369.922317</v>
      </c>
    </row>
    <row r="605" spans="1:24" s="30" customFormat="1" ht="15" customHeight="1" x14ac:dyDescent="0.25">
      <c r="A605" s="29" t="s">
        <v>505</v>
      </c>
      <c r="B605" s="29" t="s">
        <v>69</v>
      </c>
      <c r="C605" s="10" t="s">
        <v>2515</v>
      </c>
      <c r="D605" s="41">
        <v>41495.576000000001</v>
      </c>
      <c r="E605" s="41">
        <v>18984.901548000002</v>
      </c>
      <c r="F605" s="41">
        <v>14416.394082999999</v>
      </c>
      <c r="G605" s="41">
        <v>27305.472333000002</v>
      </c>
      <c r="H605" s="41">
        <v>18676.657500000001</v>
      </c>
      <c r="I605" s="41" t="s">
        <v>1929</v>
      </c>
      <c r="J605" s="41">
        <v>23241.111445999999</v>
      </c>
      <c r="K605" s="41">
        <v>24285.943491000002</v>
      </c>
      <c r="L605" s="41">
        <v>26623.407171999999</v>
      </c>
      <c r="M605" s="41">
        <v>16429.057061</v>
      </c>
      <c r="N605" s="41">
        <v>12399.113433</v>
      </c>
      <c r="O605" s="41">
        <v>24459.350740999998</v>
      </c>
      <c r="P605" s="41">
        <v>0</v>
      </c>
      <c r="Q605" s="41">
        <v>19558.731875000001</v>
      </c>
      <c r="R605" s="41" t="s">
        <v>1929</v>
      </c>
      <c r="S605" s="41">
        <v>14789.092772</v>
      </c>
      <c r="T605" s="41">
        <v>15641.168777999999</v>
      </c>
      <c r="U605" s="41">
        <v>14853.791818</v>
      </c>
      <c r="V605" s="41">
        <v>21270.787543999999</v>
      </c>
      <c r="W605" s="41">
        <v>17435.075000000001</v>
      </c>
      <c r="X605" s="41">
        <v>20769.535</v>
      </c>
    </row>
    <row r="606" spans="1:24" s="30" customFormat="1" ht="15" customHeight="1" x14ac:dyDescent="0.25">
      <c r="A606" s="29" t="s">
        <v>505</v>
      </c>
      <c r="B606" s="29" t="s">
        <v>295</v>
      </c>
      <c r="C606" s="10" t="s">
        <v>2516</v>
      </c>
      <c r="D606" s="41">
        <v>13917.286667</v>
      </c>
      <c r="E606" s="41">
        <v>18755.54</v>
      </c>
      <c r="F606" s="41">
        <v>15273.781696</v>
      </c>
      <c r="G606" s="41">
        <v>16985.144705999999</v>
      </c>
      <c r="H606" s="41">
        <v>16728.245815999999</v>
      </c>
      <c r="I606" s="41" t="s">
        <v>1929</v>
      </c>
      <c r="J606" s="41">
        <v>19837.124631999999</v>
      </c>
      <c r="K606" s="41">
        <v>18523.064412</v>
      </c>
      <c r="L606" s="41">
        <v>22479.114559000001</v>
      </c>
      <c r="M606" s="41">
        <v>20352.504625000001</v>
      </c>
      <c r="N606" s="41">
        <v>10816.531204999999</v>
      </c>
      <c r="O606" s="41">
        <v>21858.182916999998</v>
      </c>
      <c r="P606" s="41">
        <v>0</v>
      </c>
      <c r="Q606" s="41">
        <v>21007.650276</v>
      </c>
      <c r="R606" s="41" t="s">
        <v>1929</v>
      </c>
      <c r="S606" s="41">
        <v>13971.896784</v>
      </c>
      <c r="T606" s="41">
        <v>13253.152123</v>
      </c>
      <c r="U606" s="41">
        <v>13706.39093</v>
      </c>
      <c r="V606" s="41">
        <v>21699.58122</v>
      </c>
      <c r="W606" s="41">
        <v>18224.685000000001</v>
      </c>
      <c r="X606" s="41">
        <v>23758.060810999999</v>
      </c>
    </row>
    <row r="607" spans="1:24" s="30" customFormat="1" ht="15" customHeight="1" x14ac:dyDescent="0.25">
      <c r="A607" s="29" t="s">
        <v>505</v>
      </c>
      <c r="B607" s="29" t="s">
        <v>521</v>
      </c>
      <c r="C607" s="10" t="s">
        <v>2517</v>
      </c>
      <c r="D607" s="41">
        <v>16967.332143</v>
      </c>
      <c r="E607" s="41">
        <v>21366.905414000001</v>
      </c>
      <c r="F607" s="41">
        <v>11506.414677999999</v>
      </c>
      <c r="G607" s="41">
        <v>21221.038475000001</v>
      </c>
      <c r="H607" s="41">
        <v>13056.076288</v>
      </c>
      <c r="I607" s="41" t="s">
        <v>1929</v>
      </c>
      <c r="J607" s="41">
        <v>14677.543206</v>
      </c>
      <c r="K607" s="41">
        <v>17068.628078000002</v>
      </c>
      <c r="L607" s="41">
        <v>18154.173352000002</v>
      </c>
      <c r="M607" s="41">
        <v>15239.362251</v>
      </c>
      <c r="N607" s="41">
        <v>12472.206171</v>
      </c>
      <c r="O607" s="41">
        <v>19832.219545</v>
      </c>
      <c r="P607" s="41" t="s">
        <v>1929</v>
      </c>
      <c r="Q607" s="41">
        <v>20458.945108</v>
      </c>
      <c r="R607" s="41">
        <v>13712.806429</v>
      </c>
      <c r="S607" s="41">
        <v>12511.542868</v>
      </c>
      <c r="T607" s="41">
        <v>12785.532209000001</v>
      </c>
      <c r="U607" s="41">
        <v>14383.230599</v>
      </c>
      <c r="V607" s="41">
        <v>16238.366986000001</v>
      </c>
      <c r="W607" s="41">
        <v>11308.314565000001</v>
      </c>
      <c r="X607" s="41">
        <v>33880.367173999999</v>
      </c>
    </row>
    <row r="608" spans="1:24" s="30" customFormat="1" ht="15" customHeight="1" x14ac:dyDescent="0.25">
      <c r="A608" s="29" t="s">
        <v>505</v>
      </c>
      <c r="B608" s="29" t="s">
        <v>522</v>
      </c>
      <c r="C608" s="10" t="s">
        <v>2518</v>
      </c>
      <c r="D608" s="41">
        <v>25022.324643</v>
      </c>
      <c r="E608" s="41">
        <v>25004.387405000001</v>
      </c>
      <c r="F608" s="41">
        <v>20211.668129000001</v>
      </c>
      <c r="G608" s="41">
        <v>34841.394691000001</v>
      </c>
      <c r="H608" s="41">
        <v>24116.253185000001</v>
      </c>
      <c r="I608" s="41" t="s">
        <v>1929</v>
      </c>
      <c r="J608" s="41">
        <v>20826.517696999999</v>
      </c>
      <c r="K608" s="41">
        <v>22688.635010999998</v>
      </c>
      <c r="L608" s="41">
        <v>27132.532751999999</v>
      </c>
      <c r="M608" s="41">
        <v>25369.016585000001</v>
      </c>
      <c r="N608" s="41">
        <v>14877.673196</v>
      </c>
      <c r="O608" s="41">
        <v>33440.258199999997</v>
      </c>
      <c r="P608" s="41">
        <v>0</v>
      </c>
      <c r="Q608" s="41">
        <v>30545.018596000002</v>
      </c>
      <c r="R608" s="41" t="s">
        <v>1929</v>
      </c>
      <c r="S608" s="41">
        <v>17055.981135999999</v>
      </c>
      <c r="T608" s="41">
        <v>16415.642222999999</v>
      </c>
      <c r="U608" s="41">
        <v>20503.796848000002</v>
      </c>
      <c r="V608" s="41">
        <v>26137.900172000001</v>
      </c>
      <c r="W608" s="41">
        <v>22975.66</v>
      </c>
      <c r="X608" s="41">
        <v>27734.620169000002</v>
      </c>
    </row>
    <row r="609" spans="1:24" s="30" customFormat="1" ht="15" customHeight="1" x14ac:dyDescent="0.25">
      <c r="A609" s="29" t="s">
        <v>505</v>
      </c>
      <c r="B609" s="29" t="s">
        <v>505</v>
      </c>
      <c r="C609" s="10" t="s">
        <v>2519</v>
      </c>
      <c r="D609" s="41">
        <v>18013.892984999999</v>
      </c>
      <c r="E609" s="41">
        <v>15787.676602</v>
      </c>
      <c r="F609" s="41">
        <v>13810.772316000001</v>
      </c>
      <c r="G609" s="41">
        <v>19830.354194</v>
      </c>
      <c r="H609" s="41">
        <v>24952.812707000001</v>
      </c>
      <c r="I609" s="41" t="s">
        <v>1929</v>
      </c>
      <c r="J609" s="41">
        <v>17253.607208000001</v>
      </c>
      <c r="K609" s="41">
        <v>27054.215797000001</v>
      </c>
      <c r="L609" s="41">
        <v>23671.91517</v>
      </c>
      <c r="M609" s="41">
        <v>17391.542399000002</v>
      </c>
      <c r="N609" s="41">
        <v>13697.777194</v>
      </c>
      <c r="O609" s="41">
        <v>23699.019491999999</v>
      </c>
      <c r="P609" s="41" t="s">
        <v>1929</v>
      </c>
      <c r="Q609" s="41">
        <v>23873.923013</v>
      </c>
      <c r="R609" s="41">
        <v>16966.07</v>
      </c>
      <c r="S609" s="41">
        <v>17549.193518</v>
      </c>
      <c r="T609" s="41">
        <v>15235.915513</v>
      </c>
      <c r="U609" s="41">
        <v>16242.620338999999</v>
      </c>
      <c r="V609" s="41">
        <v>25117.892352999999</v>
      </c>
      <c r="W609" s="41">
        <v>13332.985361999999</v>
      </c>
      <c r="X609" s="41">
        <v>19833.665000000001</v>
      </c>
    </row>
    <row r="610" spans="1:24" s="30" customFormat="1" ht="15" customHeight="1" x14ac:dyDescent="0.25">
      <c r="A610" s="29" t="s">
        <v>505</v>
      </c>
      <c r="B610" s="29" t="s">
        <v>76</v>
      </c>
      <c r="C610" s="10" t="s">
        <v>2520</v>
      </c>
      <c r="D610" s="41">
        <v>29275.408845999998</v>
      </c>
      <c r="E610" s="41">
        <v>20400.855207000001</v>
      </c>
      <c r="F610" s="41">
        <v>14391.533996</v>
      </c>
      <c r="G610" s="41">
        <v>16349.979343000001</v>
      </c>
      <c r="H610" s="41">
        <v>20010.189270999999</v>
      </c>
      <c r="I610" s="41">
        <v>8847.7485713999995</v>
      </c>
      <c r="J610" s="41">
        <v>19056.348418000001</v>
      </c>
      <c r="K610" s="41">
        <v>19352.235966</v>
      </c>
      <c r="L610" s="41">
        <v>17688.472648999999</v>
      </c>
      <c r="M610" s="41">
        <v>19048.404125000001</v>
      </c>
      <c r="N610" s="41">
        <v>13676.163837</v>
      </c>
      <c r="O610" s="41">
        <v>33535.121818</v>
      </c>
      <c r="P610" s="41" t="s">
        <v>1929</v>
      </c>
      <c r="Q610" s="41">
        <v>20245.668765999999</v>
      </c>
      <c r="R610" s="41" t="s">
        <v>1929</v>
      </c>
      <c r="S610" s="41">
        <v>15796.403221</v>
      </c>
      <c r="T610" s="41">
        <v>14320.496002</v>
      </c>
      <c r="U610" s="41">
        <v>16550.220998000001</v>
      </c>
      <c r="V610" s="41">
        <v>21567.779921000001</v>
      </c>
      <c r="W610" s="41">
        <v>16995.34</v>
      </c>
      <c r="X610" s="41">
        <v>15597.301695</v>
      </c>
    </row>
    <row r="611" spans="1:24" s="30" customFormat="1" ht="15" customHeight="1" x14ac:dyDescent="0.25">
      <c r="A611" s="29" t="s">
        <v>505</v>
      </c>
      <c r="B611" s="29" t="s">
        <v>523</v>
      </c>
      <c r="C611" s="10" t="s">
        <v>2521</v>
      </c>
      <c r="D611" s="41">
        <v>20883.883999999998</v>
      </c>
      <c r="E611" s="41">
        <v>21578.080385000001</v>
      </c>
      <c r="F611" s="41">
        <v>14798.761256</v>
      </c>
      <c r="G611" s="41">
        <v>19649.025833</v>
      </c>
      <c r="H611" s="41">
        <v>20165.04881</v>
      </c>
      <c r="I611" s="41" t="s">
        <v>1929</v>
      </c>
      <c r="J611" s="41">
        <v>17310.324658000001</v>
      </c>
      <c r="K611" s="41">
        <v>20591.075966</v>
      </c>
      <c r="L611" s="41">
        <v>20787.591483</v>
      </c>
      <c r="M611" s="41">
        <v>16118.033791</v>
      </c>
      <c r="N611" s="41">
        <v>13569.284301</v>
      </c>
      <c r="O611" s="41">
        <v>24974.561042000001</v>
      </c>
      <c r="P611" s="41" t="s">
        <v>1929</v>
      </c>
      <c r="Q611" s="41">
        <v>26699.388396999999</v>
      </c>
      <c r="R611" s="41" t="s">
        <v>1929</v>
      </c>
      <c r="S611" s="41">
        <v>14618.242582000001</v>
      </c>
      <c r="T611" s="41">
        <v>13643.548445</v>
      </c>
      <c r="U611" s="41">
        <v>18502.248592</v>
      </c>
      <c r="V611" s="41">
        <v>22865.807528000001</v>
      </c>
      <c r="W611" s="41">
        <v>13286.6855</v>
      </c>
      <c r="X611" s="41">
        <v>27563.803792999999</v>
      </c>
    </row>
    <row r="612" spans="1:24" s="30" customFormat="1" ht="15" customHeight="1" x14ac:dyDescent="0.25">
      <c r="A612" s="29" t="s">
        <v>505</v>
      </c>
      <c r="B612" s="29" t="s">
        <v>524</v>
      </c>
      <c r="C612" s="10" t="s">
        <v>2522</v>
      </c>
      <c r="D612" s="41">
        <v>14431.203745000001</v>
      </c>
      <c r="E612" s="41">
        <v>18864.447257</v>
      </c>
      <c r="F612" s="41">
        <v>12445.863133000001</v>
      </c>
      <c r="G612" s="41">
        <v>16548.737722000002</v>
      </c>
      <c r="H612" s="41">
        <v>19332.806656000001</v>
      </c>
      <c r="I612" s="41">
        <v>4179.5866667</v>
      </c>
      <c r="J612" s="41">
        <v>18152.671829999999</v>
      </c>
      <c r="K612" s="41">
        <v>19046.257462000001</v>
      </c>
      <c r="L612" s="41">
        <v>20459.636870999999</v>
      </c>
      <c r="M612" s="41">
        <v>14879.433016000001</v>
      </c>
      <c r="N612" s="41">
        <v>12873.657112000001</v>
      </c>
      <c r="O612" s="41">
        <v>19085.323037999999</v>
      </c>
      <c r="P612" s="41">
        <v>13080.014999999999</v>
      </c>
      <c r="Q612" s="41">
        <v>23812.636890000002</v>
      </c>
      <c r="R612" s="41">
        <v>13699.813308000001</v>
      </c>
      <c r="S612" s="41">
        <v>11789.581534999999</v>
      </c>
      <c r="T612" s="41">
        <v>12153.484257</v>
      </c>
      <c r="U612" s="41">
        <v>15336.862501</v>
      </c>
      <c r="V612" s="41">
        <v>14527.646452999999</v>
      </c>
      <c r="W612" s="41">
        <v>14127.615351</v>
      </c>
      <c r="X612" s="41">
        <v>26191.631802</v>
      </c>
    </row>
    <row r="613" spans="1:24" s="30" customFormat="1" ht="15" customHeight="1" x14ac:dyDescent="0.25">
      <c r="A613" s="29" t="s">
        <v>505</v>
      </c>
      <c r="B613" s="29" t="s">
        <v>525</v>
      </c>
      <c r="C613" s="10" t="s">
        <v>2523</v>
      </c>
      <c r="D613" s="41">
        <v>16004.958806000001</v>
      </c>
      <c r="E613" s="41">
        <v>16305.179198</v>
      </c>
      <c r="F613" s="41">
        <v>12863.033776</v>
      </c>
      <c r="G613" s="41">
        <v>15928.66</v>
      </c>
      <c r="H613" s="41">
        <v>15225.875666</v>
      </c>
      <c r="I613" s="41">
        <v>1777.6483333000001</v>
      </c>
      <c r="J613" s="41">
        <v>16180.1348</v>
      </c>
      <c r="K613" s="41">
        <v>18080.972966000001</v>
      </c>
      <c r="L613" s="41">
        <v>19410.07662</v>
      </c>
      <c r="M613" s="41">
        <v>13904.205910000001</v>
      </c>
      <c r="N613" s="41">
        <v>11228.539792</v>
      </c>
      <c r="O613" s="41">
        <v>23006.329857000001</v>
      </c>
      <c r="P613" s="41" t="s">
        <v>1929</v>
      </c>
      <c r="Q613" s="41">
        <v>20187.413074</v>
      </c>
      <c r="R613" s="41">
        <v>8108.1589999999997</v>
      </c>
      <c r="S613" s="41">
        <v>11067.83367</v>
      </c>
      <c r="T613" s="41">
        <v>11117.016018</v>
      </c>
      <c r="U613" s="41">
        <v>15048.887852</v>
      </c>
      <c r="V613" s="41">
        <v>17926.064471999998</v>
      </c>
      <c r="W613" s="41">
        <v>14001.586799999999</v>
      </c>
      <c r="X613" s="41">
        <v>25213.141746000001</v>
      </c>
    </row>
    <row r="614" spans="1:24" s="30" customFormat="1" ht="15" customHeight="1" x14ac:dyDescent="0.25">
      <c r="A614" s="29" t="s">
        <v>505</v>
      </c>
      <c r="B614" s="29" t="s">
        <v>526</v>
      </c>
      <c r="C614" s="10" t="s">
        <v>2524</v>
      </c>
      <c r="D614" s="41">
        <v>17031.351961</v>
      </c>
      <c r="E614" s="41">
        <v>16050.052589000001</v>
      </c>
      <c r="F614" s="41">
        <v>12392.496923999999</v>
      </c>
      <c r="G614" s="41">
        <v>19604.633803000001</v>
      </c>
      <c r="H614" s="41">
        <v>17902.341680000001</v>
      </c>
      <c r="I614" s="41" t="s">
        <v>1929</v>
      </c>
      <c r="J614" s="41">
        <v>17738.369850999999</v>
      </c>
      <c r="K614" s="41">
        <v>17591.125667</v>
      </c>
      <c r="L614" s="41">
        <v>17856.115845</v>
      </c>
      <c r="M614" s="41">
        <v>14510.577563999999</v>
      </c>
      <c r="N614" s="41">
        <v>12190.887725000001</v>
      </c>
      <c r="O614" s="41">
        <v>15366.541429000001</v>
      </c>
      <c r="P614" s="41">
        <v>0</v>
      </c>
      <c r="Q614" s="41">
        <v>19024.710466</v>
      </c>
      <c r="R614" s="41" t="s">
        <v>1929</v>
      </c>
      <c r="S614" s="41">
        <v>12304.22716</v>
      </c>
      <c r="T614" s="41">
        <v>12325.19564</v>
      </c>
      <c r="U614" s="41">
        <v>13544.276512</v>
      </c>
      <c r="V614" s="41">
        <v>11899.465753</v>
      </c>
      <c r="W614" s="41">
        <v>15125.565484000001</v>
      </c>
      <c r="X614" s="41">
        <v>35951.228332999999</v>
      </c>
    </row>
    <row r="615" spans="1:24" s="30" customFormat="1" ht="15" customHeight="1" x14ac:dyDescent="0.25">
      <c r="A615" s="29" t="s">
        <v>505</v>
      </c>
      <c r="B615" s="29" t="s">
        <v>527</v>
      </c>
      <c r="C615" s="10" t="s">
        <v>2525</v>
      </c>
      <c r="D615" s="41">
        <v>17435.420249999999</v>
      </c>
      <c r="E615" s="41">
        <v>19195.2179</v>
      </c>
      <c r="F615" s="41">
        <v>13251.707571999999</v>
      </c>
      <c r="G615" s="41">
        <v>21280.126511999999</v>
      </c>
      <c r="H615" s="41">
        <v>15301.071441</v>
      </c>
      <c r="I615" s="41">
        <v>0</v>
      </c>
      <c r="J615" s="41">
        <v>19251.368684000001</v>
      </c>
      <c r="K615" s="41">
        <v>21450.028149999998</v>
      </c>
      <c r="L615" s="41">
        <v>17855.509236000002</v>
      </c>
      <c r="M615" s="41">
        <v>18447.685798999999</v>
      </c>
      <c r="N615" s="41">
        <v>10536.279435</v>
      </c>
      <c r="O615" s="41">
        <v>24737.378788000002</v>
      </c>
      <c r="P615" s="41" t="s">
        <v>1929</v>
      </c>
      <c r="Q615" s="41">
        <v>21397.791419000001</v>
      </c>
      <c r="R615" s="41">
        <v>23268.737499999999</v>
      </c>
      <c r="S615" s="41">
        <v>12851.149501</v>
      </c>
      <c r="T615" s="41">
        <v>13172.269634</v>
      </c>
      <c r="U615" s="41">
        <v>13715.45024</v>
      </c>
      <c r="V615" s="41">
        <v>18435.535813999999</v>
      </c>
      <c r="W615" s="41">
        <v>10187.718444</v>
      </c>
      <c r="X615" s="41">
        <v>25102.362258000001</v>
      </c>
    </row>
    <row r="616" spans="1:24" s="30" customFormat="1" ht="15" customHeight="1" x14ac:dyDescent="0.25">
      <c r="A616" s="29" t="s">
        <v>505</v>
      </c>
      <c r="B616" s="29" t="s">
        <v>187</v>
      </c>
      <c r="C616" s="10" t="s">
        <v>2526</v>
      </c>
      <c r="D616" s="41">
        <v>19879.130625000002</v>
      </c>
      <c r="E616" s="41">
        <v>19769.620384999998</v>
      </c>
      <c r="F616" s="41">
        <v>14668.425644000001</v>
      </c>
      <c r="G616" s="41">
        <v>29562.800909000001</v>
      </c>
      <c r="H616" s="41">
        <v>18011.527550999999</v>
      </c>
      <c r="I616" s="41" t="s">
        <v>1929</v>
      </c>
      <c r="J616" s="41">
        <v>18452.101666999999</v>
      </c>
      <c r="K616" s="41">
        <v>18409.688796999999</v>
      </c>
      <c r="L616" s="41">
        <v>18175.222941</v>
      </c>
      <c r="M616" s="41">
        <v>19304.215324000001</v>
      </c>
      <c r="N616" s="41">
        <v>13095.863846</v>
      </c>
      <c r="O616" s="41">
        <v>23672.27375</v>
      </c>
      <c r="P616" s="41" t="s">
        <v>1929</v>
      </c>
      <c r="Q616" s="41">
        <v>24033.490325999999</v>
      </c>
      <c r="R616" s="41" t="s">
        <v>1929</v>
      </c>
      <c r="S616" s="41">
        <v>12185.99188</v>
      </c>
      <c r="T616" s="41">
        <v>13582.966726000001</v>
      </c>
      <c r="U616" s="41">
        <v>16431.075132999998</v>
      </c>
      <c r="V616" s="41">
        <v>20405.467199999999</v>
      </c>
      <c r="W616" s="41">
        <v>14837.132857000001</v>
      </c>
      <c r="X616" s="41" t="s">
        <v>1929</v>
      </c>
    </row>
    <row r="617" spans="1:24" s="30" customFormat="1" ht="15" customHeight="1" x14ac:dyDescent="0.25">
      <c r="A617" s="29" t="s">
        <v>505</v>
      </c>
      <c r="B617" s="29" t="s">
        <v>84</v>
      </c>
      <c r="C617" s="10" t="s">
        <v>2527</v>
      </c>
      <c r="D617" s="41" t="s">
        <v>1929</v>
      </c>
      <c r="E617" s="41">
        <v>19767.410457999998</v>
      </c>
      <c r="F617" s="41">
        <v>15652.185509999999</v>
      </c>
      <c r="G617" s="41">
        <v>20410.580921000001</v>
      </c>
      <c r="H617" s="41">
        <v>19225.149614999998</v>
      </c>
      <c r="I617" s="41" t="s">
        <v>1929</v>
      </c>
      <c r="J617" s="41">
        <v>19769.421444</v>
      </c>
      <c r="K617" s="41">
        <v>21686.156889999998</v>
      </c>
      <c r="L617" s="41">
        <v>26651.712056</v>
      </c>
      <c r="M617" s="41">
        <v>20394.150782000001</v>
      </c>
      <c r="N617" s="41">
        <v>12719.906515000001</v>
      </c>
      <c r="O617" s="41">
        <v>32275.8884</v>
      </c>
      <c r="P617" s="41" t="s">
        <v>1929</v>
      </c>
      <c r="Q617" s="41">
        <v>23262.177405999999</v>
      </c>
      <c r="R617" s="41" t="s">
        <v>1929</v>
      </c>
      <c r="S617" s="41">
        <v>14923.096382</v>
      </c>
      <c r="T617" s="41">
        <v>14774.773582</v>
      </c>
      <c r="U617" s="41">
        <v>16361.446282999999</v>
      </c>
      <c r="V617" s="41">
        <v>23074.612759</v>
      </c>
      <c r="W617" s="41">
        <v>28723.602045</v>
      </c>
      <c r="X617" s="41">
        <v>19162.911622</v>
      </c>
    </row>
    <row r="618" spans="1:24" s="30" customFormat="1" ht="15" customHeight="1" x14ac:dyDescent="0.25">
      <c r="A618" s="29" t="s">
        <v>505</v>
      </c>
      <c r="B618" s="29" t="s">
        <v>528</v>
      </c>
      <c r="C618" s="10" t="s">
        <v>2528</v>
      </c>
      <c r="D618" s="41">
        <v>18030.472691999999</v>
      </c>
      <c r="E618" s="41">
        <v>14242.96665</v>
      </c>
      <c r="F618" s="41">
        <v>14178.438803999999</v>
      </c>
      <c r="G618" s="41">
        <v>19826.244890999998</v>
      </c>
      <c r="H618" s="41">
        <v>21075.935298</v>
      </c>
      <c r="I618" s="41" t="s">
        <v>1929</v>
      </c>
      <c r="J618" s="41">
        <v>18825.650924000001</v>
      </c>
      <c r="K618" s="41">
        <v>18755.886575</v>
      </c>
      <c r="L618" s="41">
        <v>20650.415411000002</v>
      </c>
      <c r="M618" s="41">
        <v>17388.589388</v>
      </c>
      <c r="N618" s="41">
        <v>12175.319052000001</v>
      </c>
      <c r="O618" s="41">
        <v>32971.089534999999</v>
      </c>
      <c r="P618" s="41">
        <v>0</v>
      </c>
      <c r="Q618" s="41">
        <v>21992.659738999999</v>
      </c>
      <c r="R618" s="41" t="s">
        <v>1929</v>
      </c>
      <c r="S618" s="41">
        <v>14528.774766</v>
      </c>
      <c r="T618" s="41">
        <v>13319.947222999999</v>
      </c>
      <c r="U618" s="41">
        <v>16897.933530999999</v>
      </c>
      <c r="V618" s="41">
        <v>18877.647713999999</v>
      </c>
      <c r="W618" s="41">
        <v>7949.9109676999997</v>
      </c>
      <c r="X618" s="41">
        <v>26745.781132</v>
      </c>
    </row>
    <row r="619" spans="1:24" s="30" customFormat="1" ht="15" customHeight="1" x14ac:dyDescent="0.25">
      <c r="A619" s="29" t="s">
        <v>505</v>
      </c>
      <c r="B619" s="29" t="s">
        <v>529</v>
      </c>
      <c r="C619" s="10" t="s">
        <v>2529</v>
      </c>
      <c r="D619" s="41">
        <v>15194.053608</v>
      </c>
      <c r="E619" s="41">
        <v>15798.165153</v>
      </c>
      <c r="F619" s="41">
        <v>12883.459355999999</v>
      </c>
      <c r="G619" s="41">
        <v>17817.182837</v>
      </c>
      <c r="H619" s="41">
        <v>16602.094975</v>
      </c>
      <c r="I619" s="41" t="s">
        <v>1929</v>
      </c>
      <c r="J619" s="41">
        <v>16196.536373000001</v>
      </c>
      <c r="K619" s="41">
        <v>16970.386276000001</v>
      </c>
      <c r="L619" s="41">
        <v>18609.138988999999</v>
      </c>
      <c r="M619" s="41">
        <v>14638.62759</v>
      </c>
      <c r="N619" s="41">
        <v>12524.937110999999</v>
      </c>
      <c r="O619" s="41">
        <v>23579.30473</v>
      </c>
      <c r="P619" s="41" t="s">
        <v>1929</v>
      </c>
      <c r="Q619" s="41">
        <v>19269.446359000001</v>
      </c>
      <c r="R619" s="41">
        <v>17730.670847000001</v>
      </c>
      <c r="S619" s="41">
        <v>11127.286483</v>
      </c>
      <c r="T619" s="41">
        <v>11588.838868000001</v>
      </c>
      <c r="U619" s="41">
        <v>14474.458642</v>
      </c>
      <c r="V619" s="41">
        <v>15470.093295000001</v>
      </c>
      <c r="W619" s="41">
        <v>14031.042837999999</v>
      </c>
      <c r="X619" s="41">
        <v>23279.980372000002</v>
      </c>
    </row>
    <row r="620" spans="1:24" s="30" customFormat="1" ht="15" customHeight="1" x14ac:dyDescent="0.25">
      <c r="A620" s="29" t="s">
        <v>505</v>
      </c>
      <c r="B620" s="29" t="s">
        <v>530</v>
      </c>
      <c r="C620" s="10" t="s">
        <v>2530</v>
      </c>
      <c r="D620" s="41">
        <v>27918.584167000001</v>
      </c>
      <c r="E620" s="41">
        <v>15704.272499999999</v>
      </c>
      <c r="F620" s="41">
        <v>14498.639209999999</v>
      </c>
      <c r="G620" s="41">
        <v>13353.054443999999</v>
      </c>
      <c r="H620" s="41">
        <v>21410.93507</v>
      </c>
      <c r="I620" s="41">
        <v>0</v>
      </c>
      <c r="J620" s="41">
        <v>29062.299394000001</v>
      </c>
      <c r="K620" s="41">
        <v>21425.126047999998</v>
      </c>
      <c r="L620" s="41">
        <v>13485.313205</v>
      </c>
      <c r="M620" s="41">
        <v>14172.744361999999</v>
      </c>
      <c r="N620" s="41">
        <v>13339.415521999999</v>
      </c>
      <c r="O620" s="41">
        <v>14436.693158</v>
      </c>
      <c r="P620" s="41">
        <v>0</v>
      </c>
      <c r="Q620" s="41">
        <v>16628.387444</v>
      </c>
      <c r="R620" s="41" t="s">
        <v>1929</v>
      </c>
      <c r="S620" s="41">
        <v>14831.347054</v>
      </c>
      <c r="T620" s="41">
        <v>13988.817526000001</v>
      </c>
      <c r="U620" s="41">
        <v>17921.086647</v>
      </c>
      <c r="V620" s="41">
        <v>17998.812308</v>
      </c>
      <c r="W620" s="41">
        <v>19241.78125</v>
      </c>
      <c r="X620" s="41">
        <v>38327.521111000002</v>
      </c>
    </row>
    <row r="621" spans="1:24" s="30" customFormat="1" ht="15" customHeight="1" x14ac:dyDescent="0.25">
      <c r="A621" s="29" t="s">
        <v>505</v>
      </c>
      <c r="B621" s="29" t="s">
        <v>531</v>
      </c>
      <c r="C621" s="10" t="s">
        <v>2531</v>
      </c>
      <c r="D621" s="41">
        <v>13635.948387</v>
      </c>
      <c r="E621" s="41">
        <v>12903.722297</v>
      </c>
      <c r="F621" s="41">
        <v>11920.832474000001</v>
      </c>
      <c r="G621" s="41">
        <v>11752.843148</v>
      </c>
      <c r="H621" s="41">
        <v>16165.268571000001</v>
      </c>
      <c r="I621" s="41" t="s">
        <v>1929</v>
      </c>
      <c r="J621" s="41">
        <v>14970.916101999999</v>
      </c>
      <c r="K621" s="41">
        <v>16372.762825</v>
      </c>
      <c r="L621" s="41">
        <v>15581.360441999999</v>
      </c>
      <c r="M621" s="41">
        <v>13657.768110999999</v>
      </c>
      <c r="N621" s="41">
        <v>11162.729293</v>
      </c>
      <c r="O621" s="41">
        <v>16777.711749999999</v>
      </c>
      <c r="P621" s="41">
        <v>0</v>
      </c>
      <c r="Q621" s="41">
        <v>19902.285185000001</v>
      </c>
      <c r="R621" s="41" t="s">
        <v>1929</v>
      </c>
      <c r="S621" s="41">
        <v>10410.493401</v>
      </c>
      <c r="T621" s="41">
        <v>10752.748277999999</v>
      </c>
      <c r="U621" s="41">
        <v>13397.834654</v>
      </c>
      <c r="V621" s="41">
        <v>14272.644560999999</v>
      </c>
      <c r="W621" s="41">
        <v>11500.525357</v>
      </c>
      <c r="X621" s="41">
        <v>15873.146429</v>
      </c>
    </row>
    <row r="622" spans="1:24" s="30" customFormat="1" ht="15" customHeight="1" x14ac:dyDescent="0.25">
      <c r="A622" s="29" t="s">
        <v>505</v>
      </c>
      <c r="B622" s="29" t="s">
        <v>532</v>
      </c>
      <c r="C622" s="10" t="s">
        <v>2532</v>
      </c>
      <c r="D622" s="41">
        <v>21981.5075</v>
      </c>
      <c r="E622" s="41">
        <v>20810.932261999998</v>
      </c>
      <c r="F622" s="41">
        <v>12393.562825000001</v>
      </c>
      <c r="G622" s="41">
        <v>17490.116635999999</v>
      </c>
      <c r="H622" s="41">
        <v>18714.440299999998</v>
      </c>
      <c r="I622" s="41">
        <v>6464.2941666999996</v>
      </c>
      <c r="J622" s="41">
        <v>16489.930200999999</v>
      </c>
      <c r="K622" s="41">
        <v>17513.222344999998</v>
      </c>
      <c r="L622" s="41">
        <v>17465.426622999999</v>
      </c>
      <c r="M622" s="41">
        <v>14551.590082999999</v>
      </c>
      <c r="N622" s="41">
        <v>11636.964465999999</v>
      </c>
      <c r="O622" s="41">
        <v>21673.357338999998</v>
      </c>
      <c r="P622" s="41" t="s">
        <v>1929</v>
      </c>
      <c r="Q622" s="41">
        <v>21131.781831</v>
      </c>
      <c r="R622" s="41">
        <v>23319.190556000001</v>
      </c>
      <c r="S622" s="41">
        <v>12094.041227</v>
      </c>
      <c r="T622" s="41">
        <v>12162.586160000001</v>
      </c>
      <c r="U622" s="41">
        <v>15073.821443000001</v>
      </c>
      <c r="V622" s="41">
        <v>16402.636493999998</v>
      </c>
      <c r="W622" s="41">
        <v>11995.450253000001</v>
      </c>
      <c r="X622" s="41">
        <v>18370.136747</v>
      </c>
    </row>
    <row r="623" spans="1:24" s="30" customFormat="1" ht="15" customHeight="1" x14ac:dyDescent="0.25">
      <c r="A623" s="29" t="s">
        <v>505</v>
      </c>
      <c r="B623" s="29" t="s">
        <v>533</v>
      </c>
      <c r="C623" s="10" t="s">
        <v>2533</v>
      </c>
      <c r="D623" s="41">
        <v>21777.817856999998</v>
      </c>
      <c r="E623" s="41">
        <v>20310.736212</v>
      </c>
      <c r="F623" s="41">
        <v>17024.247786</v>
      </c>
      <c r="G623" s="41">
        <v>23601.437142999999</v>
      </c>
      <c r="H623" s="41">
        <v>19733.808182000001</v>
      </c>
      <c r="I623" s="41" t="s">
        <v>1929</v>
      </c>
      <c r="J623" s="41">
        <v>30214.450768999999</v>
      </c>
      <c r="K623" s="41">
        <v>20358.003102999999</v>
      </c>
      <c r="L623" s="41">
        <v>21975.875658000001</v>
      </c>
      <c r="M623" s="41">
        <v>20853.162881</v>
      </c>
      <c r="N623" s="41">
        <v>15542.851949</v>
      </c>
      <c r="O623" s="41">
        <v>50819.728750000002</v>
      </c>
      <c r="P623" s="41">
        <v>0</v>
      </c>
      <c r="Q623" s="41">
        <v>27702.617815000001</v>
      </c>
      <c r="R623" s="41" t="s">
        <v>1929</v>
      </c>
      <c r="S623" s="41">
        <v>17329.372159999999</v>
      </c>
      <c r="T623" s="41">
        <v>17115.58612</v>
      </c>
      <c r="U623" s="41">
        <v>16439.265791999998</v>
      </c>
      <c r="V623" s="41">
        <v>22463.455918</v>
      </c>
      <c r="W623" s="41">
        <v>24252.803333</v>
      </c>
      <c r="X623" s="41">
        <v>30891.539411999998</v>
      </c>
    </row>
    <row r="624" spans="1:24" s="30" customFormat="1" ht="15" customHeight="1" x14ac:dyDescent="0.25">
      <c r="A624" s="29" t="s">
        <v>505</v>
      </c>
      <c r="B624" s="29" t="s">
        <v>534</v>
      </c>
      <c r="C624" s="10" t="s">
        <v>2534</v>
      </c>
      <c r="D624" s="41">
        <v>21380.293580000001</v>
      </c>
      <c r="E624" s="41">
        <v>20106.70521</v>
      </c>
      <c r="F624" s="41">
        <v>14031.423967999999</v>
      </c>
      <c r="G624" s="41">
        <v>21060.181186000002</v>
      </c>
      <c r="H624" s="41">
        <v>20093.138299999999</v>
      </c>
      <c r="I624" s="41" t="s">
        <v>1929</v>
      </c>
      <c r="J624" s="41">
        <v>24381.541969999998</v>
      </c>
      <c r="K624" s="41">
        <v>21428.870494999999</v>
      </c>
      <c r="L624" s="41">
        <v>20819.768993000002</v>
      </c>
      <c r="M624" s="41">
        <v>16418.855403000001</v>
      </c>
      <c r="N624" s="41">
        <v>13419.292586</v>
      </c>
      <c r="O624" s="41">
        <v>19367.909091000001</v>
      </c>
      <c r="P624" s="41" t="s">
        <v>1929</v>
      </c>
      <c r="Q624" s="41">
        <v>24695.113743999998</v>
      </c>
      <c r="R624" s="41">
        <v>24795.765555999998</v>
      </c>
      <c r="S624" s="41">
        <v>12089.395350000001</v>
      </c>
      <c r="T624" s="41">
        <v>13580.390391000001</v>
      </c>
      <c r="U624" s="41">
        <v>15451.172968999999</v>
      </c>
      <c r="V624" s="41">
        <v>16649.959223999998</v>
      </c>
      <c r="W624" s="41">
        <v>15634.394118</v>
      </c>
      <c r="X624" s="41">
        <v>24982.580721999999</v>
      </c>
    </row>
    <row r="625" spans="1:24" s="30" customFormat="1" ht="15" customHeight="1" x14ac:dyDescent="0.25">
      <c r="A625" s="29" t="s">
        <v>505</v>
      </c>
      <c r="B625" s="29" t="s">
        <v>535</v>
      </c>
      <c r="C625" s="10" t="s">
        <v>2535</v>
      </c>
      <c r="D625" s="41">
        <v>25076.311874999999</v>
      </c>
      <c r="E625" s="41">
        <v>20915.727627</v>
      </c>
      <c r="F625" s="41">
        <v>14076.319034</v>
      </c>
      <c r="G625" s="41">
        <v>24446.849443999999</v>
      </c>
      <c r="H625" s="41">
        <v>18907.338524999999</v>
      </c>
      <c r="I625" s="41" t="s">
        <v>1929</v>
      </c>
      <c r="J625" s="41">
        <v>15310.665634000001</v>
      </c>
      <c r="K625" s="41">
        <v>21352.867308000001</v>
      </c>
      <c r="L625" s="41">
        <v>27550.94</v>
      </c>
      <c r="M625" s="41">
        <v>18127.778349</v>
      </c>
      <c r="N625" s="41">
        <v>15486.479396000001</v>
      </c>
      <c r="O625" s="41">
        <v>23147.571765000001</v>
      </c>
      <c r="P625" s="41">
        <v>0</v>
      </c>
      <c r="Q625" s="41">
        <v>19322.810976000001</v>
      </c>
      <c r="R625" s="41" t="s">
        <v>1929</v>
      </c>
      <c r="S625" s="41">
        <v>13453.767429</v>
      </c>
      <c r="T625" s="41">
        <v>14445.224507000001</v>
      </c>
      <c r="U625" s="41">
        <v>15339.917706</v>
      </c>
      <c r="V625" s="41">
        <v>13338.713571</v>
      </c>
      <c r="W625" s="41">
        <v>29268.281999999999</v>
      </c>
      <c r="X625" s="41">
        <v>19151.871176000001</v>
      </c>
    </row>
    <row r="626" spans="1:24" s="30" customFormat="1" ht="15" customHeight="1" x14ac:dyDescent="0.25">
      <c r="A626" s="29" t="s">
        <v>505</v>
      </c>
      <c r="B626" s="29" t="s">
        <v>536</v>
      </c>
      <c r="C626" s="10" t="s">
        <v>2536</v>
      </c>
      <c r="D626" s="41">
        <v>20884.536050999999</v>
      </c>
      <c r="E626" s="41">
        <v>21515.907872</v>
      </c>
      <c r="F626" s="41">
        <v>15998.094848000001</v>
      </c>
      <c r="G626" s="41">
        <v>22060.626064</v>
      </c>
      <c r="H626" s="41">
        <v>21910.996708999999</v>
      </c>
      <c r="I626" s="41">
        <v>8538.4296429000005</v>
      </c>
      <c r="J626" s="41">
        <v>16748.145019</v>
      </c>
      <c r="K626" s="41">
        <v>20379.540784000001</v>
      </c>
      <c r="L626" s="41">
        <v>23213.596636999999</v>
      </c>
      <c r="M626" s="41">
        <v>17627.800593</v>
      </c>
      <c r="N626" s="41">
        <v>14246.996026999999</v>
      </c>
      <c r="O626" s="41">
        <v>26392.648257000001</v>
      </c>
      <c r="P626" s="41" t="s">
        <v>1929</v>
      </c>
      <c r="Q626" s="41">
        <v>24698.124760999999</v>
      </c>
      <c r="R626" s="41">
        <v>10803.114615</v>
      </c>
      <c r="S626" s="41">
        <v>13909.747128000001</v>
      </c>
      <c r="T626" s="41">
        <v>13728.012445</v>
      </c>
      <c r="U626" s="41">
        <v>17830.915520999999</v>
      </c>
      <c r="V626" s="41">
        <v>19476.452313999998</v>
      </c>
      <c r="W626" s="41">
        <v>18915.730393999998</v>
      </c>
      <c r="X626" s="41">
        <v>25955.368738000001</v>
      </c>
    </row>
    <row r="627" spans="1:24" s="30" customFormat="1" ht="15" customHeight="1" x14ac:dyDescent="0.25">
      <c r="A627" s="29" t="s">
        <v>505</v>
      </c>
      <c r="B627" s="29" t="s">
        <v>103</v>
      </c>
      <c r="C627" s="10" t="s">
        <v>2537</v>
      </c>
      <c r="D627" s="41" t="s">
        <v>1929</v>
      </c>
      <c r="E627" s="41" t="s">
        <v>1929</v>
      </c>
      <c r="F627" s="41" t="s">
        <v>1929</v>
      </c>
      <c r="G627" s="41" t="s">
        <v>1929</v>
      </c>
      <c r="H627" s="41" t="s">
        <v>1929</v>
      </c>
      <c r="I627" s="41" t="s">
        <v>1929</v>
      </c>
      <c r="J627" s="41" t="s">
        <v>1929</v>
      </c>
      <c r="K627" s="41" t="s">
        <v>1929</v>
      </c>
      <c r="L627" s="41" t="s">
        <v>1929</v>
      </c>
      <c r="M627" s="41" t="s">
        <v>1929</v>
      </c>
      <c r="N627" s="41" t="s">
        <v>1929</v>
      </c>
      <c r="O627" s="41" t="s">
        <v>1929</v>
      </c>
      <c r="P627" s="41" t="s">
        <v>1929</v>
      </c>
      <c r="Q627" s="41" t="s">
        <v>1929</v>
      </c>
      <c r="R627" s="41" t="s">
        <v>1929</v>
      </c>
      <c r="S627" s="41" t="s">
        <v>1929</v>
      </c>
      <c r="T627" s="41" t="s">
        <v>1929</v>
      </c>
      <c r="U627" s="41" t="s">
        <v>1929</v>
      </c>
      <c r="V627" s="41" t="s">
        <v>1929</v>
      </c>
      <c r="W627" s="41" t="s">
        <v>1929</v>
      </c>
      <c r="X627" s="41" t="s">
        <v>1929</v>
      </c>
    </row>
    <row r="628" spans="1:24" s="30" customFormat="1" ht="15" customHeight="1" x14ac:dyDescent="0.25">
      <c r="A628" s="29" t="s">
        <v>505</v>
      </c>
      <c r="B628" s="29" t="s">
        <v>537</v>
      </c>
      <c r="C628" s="10" t="s">
        <v>2538</v>
      </c>
      <c r="D628" s="41">
        <v>13979.567115</v>
      </c>
      <c r="E628" s="41">
        <v>16500.449612</v>
      </c>
      <c r="F628" s="41">
        <v>14212.357306</v>
      </c>
      <c r="G628" s="41">
        <v>22798.082999999999</v>
      </c>
      <c r="H628" s="41">
        <v>17858.829597</v>
      </c>
      <c r="I628" s="41" t="s">
        <v>1929</v>
      </c>
      <c r="J628" s="41">
        <v>12319.885772</v>
      </c>
      <c r="K628" s="41">
        <v>17821.853144000001</v>
      </c>
      <c r="L628" s="41">
        <v>22514.319619000002</v>
      </c>
      <c r="M628" s="41">
        <v>14943.243117</v>
      </c>
      <c r="N628" s="41">
        <v>14417.496062</v>
      </c>
      <c r="O628" s="41">
        <v>17430.97</v>
      </c>
      <c r="P628" s="41" t="s">
        <v>1929</v>
      </c>
      <c r="Q628" s="41">
        <v>20730.716434000002</v>
      </c>
      <c r="R628" s="41" t="s">
        <v>1929</v>
      </c>
      <c r="S628" s="41">
        <v>12030.773496</v>
      </c>
      <c r="T628" s="41">
        <v>11817.203469</v>
      </c>
      <c r="U628" s="41">
        <v>14012.078201</v>
      </c>
      <c r="V628" s="41">
        <v>17647.133292999999</v>
      </c>
      <c r="W628" s="41">
        <v>9139.8257575999996</v>
      </c>
      <c r="X628" s="41">
        <v>12638.269643</v>
      </c>
    </row>
    <row r="629" spans="1:24" s="30" customFormat="1" ht="15" customHeight="1" x14ac:dyDescent="0.25">
      <c r="A629" s="29" t="s">
        <v>505</v>
      </c>
      <c r="B629" s="29" t="s">
        <v>105</v>
      </c>
      <c r="C629" s="10" t="s">
        <v>2539</v>
      </c>
      <c r="D629" s="41">
        <v>20812.929688</v>
      </c>
      <c r="E629" s="41">
        <v>16552.972345999999</v>
      </c>
      <c r="F629" s="41">
        <v>14452.460465</v>
      </c>
      <c r="G629" s="41">
        <v>19075.121757000001</v>
      </c>
      <c r="H629" s="41">
        <v>17124.300396999999</v>
      </c>
      <c r="I629" s="41" t="s">
        <v>1929</v>
      </c>
      <c r="J629" s="41">
        <v>17997.320503999999</v>
      </c>
      <c r="K629" s="41">
        <v>16889.672506999999</v>
      </c>
      <c r="L629" s="41">
        <v>21079.977418999999</v>
      </c>
      <c r="M629" s="41">
        <v>16620.156986999998</v>
      </c>
      <c r="N629" s="41">
        <v>13008.636487</v>
      </c>
      <c r="O629" s="41">
        <v>25898.962414000001</v>
      </c>
      <c r="P629" s="41">
        <v>0</v>
      </c>
      <c r="Q629" s="41">
        <v>19750.625564999998</v>
      </c>
      <c r="R629" s="41" t="s">
        <v>1929</v>
      </c>
      <c r="S629" s="41">
        <v>14446.364925</v>
      </c>
      <c r="T629" s="41">
        <v>12472.441765</v>
      </c>
      <c r="U629" s="41">
        <v>18773.499884000001</v>
      </c>
      <c r="V629" s="41">
        <v>16774.882588</v>
      </c>
      <c r="W629" s="41">
        <v>12009.462647</v>
      </c>
      <c r="X629" s="41">
        <v>25175.400713999999</v>
      </c>
    </row>
    <row r="630" spans="1:24" s="28" customFormat="1" ht="15" customHeight="1" x14ac:dyDescent="0.25">
      <c r="A630" s="26" t="s">
        <v>538</v>
      </c>
      <c r="B630" s="26" t="s">
        <v>38</v>
      </c>
      <c r="C630" s="27" t="s">
        <v>38</v>
      </c>
      <c r="D630" s="40">
        <v>25335.760322999999</v>
      </c>
      <c r="E630" s="40">
        <v>25583.256642</v>
      </c>
      <c r="F630" s="40">
        <v>16429.571947</v>
      </c>
      <c r="G630" s="40">
        <v>23363.058104</v>
      </c>
      <c r="H630" s="40">
        <v>25428.372495</v>
      </c>
      <c r="I630" s="40">
        <v>8673.0219907999999</v>
      </c>
      <c r="J630" s="40">
        <v>20422.613087000002</v>
      </c>
      <c r="K630" s="40">
        <v>23728.226306</v>
      </c>
      <c r="L630" s="40">
        <v>25899.584160999999</v>
      </c>
      <c r="M630" s="40">
        <v>22063.125811000002</v>
      </c>
      <c r="N630" s="40">
        <v>16042.397058</v>
      </c>
      <c r="O630" s="40">
        <v>28010.451917999999</v>
      </c>
      <c r="P630" s="40">
        <v>19192.455838999998</v>
      </c>
      <c r="Q630" s="40">
        <v>28199.026812</v>
      </c>
      <c r="R630" s="40">
        <v>26228.900528999999</v>
      </c>
      <c r="S630" s="40">
        <v>14286.311668</v>
      </c>
      <c r="T630" s="40">
        <v>14394.005950999999</v>
      </c>
      <c r="U630" s="40">
        <v>19600.669654000001</v>
      </c>
      <c r="V630" s="40">
        <v>19444.166100999999</v>
      </c>
      <c r="W630" s="40">
        <v>23528.402724</v>
      </c>
      <c r="X630" s="40">
        <v>32790.436211</v>
      </c>
    </row>
    <row r="631" spans="1:24" s="30" customFormat="1" ht="15" customHeight="1" x14ac:dyDescent="0.25">
      <c r="A631" s="29" t="s">
        <v>538</v>
      </c>
      <c r="B631" s="29" t="s">
        <v>273</v>
      </c>
      <c r="C631" s="10" t="s">
        <v>2540</v>
      </c>
      <c r="D631" s="41">
        <v>19727.821810000001</v>
      </c>
      <c r="E631" s="41">
        <v>16416.954138000001</v>
      </c>
      <c r="F631" s="41">
        <v>14309.910734999999</v>
      </c>
      <c r="G631" s="41">
        <v>20865.788164000001</v>
      </c>
      <c r="H631" s="41">
        <v>22146.317818</v>
      </c>
      <c r="I631" s="41">
        <v>4897.5341667000002</v>
      </c>
      <c r="J631" s="41">
        <v>19206.400450000001</v>
      </c>
      <c r="K631" s="41">
        <v>18883.714631999999</v>
      </c>
      <c r="L631" s="41">
        <v>21869.408889999999</v>
      </c>
      <c r="M631" s="41">
        <v>17319.2176</v>
      </c>
      <c r="N631" s="41">
        <v>13454.118155</v>
      </c>
      <c r="O631" s="41">
        <v>27313.927317000001</v>
      </c>
      <c r="P631" s="41">
        <v>38878.614614999999</v>
      </c>
      <c r="Q631" s="41">
        <v>24149.694106999999</v>
      </c>
      <c r="R631" s="41">
        <v>25342.797885</v>
      </c>
      <c r="S631" s="41">
        <v>13224.000776000001</v>
      </c>
      <c r="T631" s="41">
        <v>12207.293632999999</v>
      </c>
      <c r="U631" s="41">
        <v>17387.138685999998</v>
      </c>
      <c r="V631" s="41">
        <v>16650.566156000001</v>
      </c>
      <c r="W631" s="41">
        <v>16225.452654999999</v>
      </c>
      <c r="X631" s="41">
        <v>26247.341044000001</v>
      </c>
    </row>
    <row r="632" spans="1:24" s="30" customFormat="1" ht="15" customHeight="1" x14ac:dyDescent="0.25">
      <c r="A632" s="29" t="s">
        <v>538</v>
      </c>
      <c r="B632" s="29" t="s">
        <v>539</v>
      </c>
      <c r="C632" s="10" t="s">
        <v>2541</v>
      </c>
      <c r="D632" s="41">
        <v>26012.706552</v>
      </c>
      <c r="E632" s="41">
        <v>24324.527679999999</v>
      </c>
      <c r="F632" s="41">
        <v>14898.491019999999</v>
      </c>
      <c r="G632" s="41">
        <v>17498.394285999999</v>
      </c>
      <c r="H632" s="41">
        <v>19978.621666999999</v>
      </c>
      <c r="I632" s="41" t="s">
        <v>1929</v>
      </c>
      <c r="J632" s="41">
        <v>16072.978660999999</v>
      </c>
      <c r="K632" s="41">
        <v>21875.239519999999</v>
      </c>
      <c r="L632" s="41">
        <v>19242.930762</v>
      </c>
      <c r="M632" s="41">
        <v>18046.231593</v>
      </c>
      <c r="N632" s="41">
        <v>12387.639601000001</v>
      </c>
      <c r="O632" s="41">
        <v>23466.615397000001</v>
      </c>
      <c r="P632" s="41" t="s">
        <v>1929</v>
      </c>
      <c r="Q632" s="41">
        <v>23835.592000000001</v>
      </c>
      <c r="R632" s="41" t="s">
        <v>1929</v>
      </c>
      <c r="S632" s="41">
        <v>14117.269807999999</v>
      </c>
      <c r="T632" s="41">
        <v>12649.995654</v>
      </c>
      <c r="U632" s="41">
        <v>17284.547277999998</v>
      </c>
      <c r="V632" s="41">
        <v>21675.268490999999</v>
      </c>
      <c r="W632" s="41">
        <v>16430.453721000002</v>
      </c>
      <c r="X632" s="41">
        <v>40832.222885000003</v>
      </c>
    </row>
    <row r="633" spans="1:24" s="30" customFormat="1" ht="15" customHeight="1" x14ac:dyDescent="0.25">
      <c r="A633" s="29" t="s">
        <v>538</v>
      </c>
      <c r="B633" s="29" t="s">
        <v>540</v>
      </c>
      <c r="C633" s="10" t="s">
        <v>2542</v>
      </c>
      <c r="D633" s="41">
        <v>15597.431455</v>
      </c>
      <c r="E633" s="41">
        <v>23623.159744000001</v>
      </c>
      <c r="F633" s="41">
        <v>14972.953121</v>
      </c>
      <c r="G633" s="41">
        <v>25066.548129999999</v>
      </c>
      <c r="H633" s="41">
        <v>23758.432777999999</v>
      </c>
      <c r="I633" s="41" t="s">
        <v>1929</v>
      </c>
      <c r="J633" s="41">
        <v>20761.446695999999</v>
      </c>
      <c r="K633" s="41">
        <v>24436.880659999999</v>
      </c>
      <c r="L633" s="41">
        <v>24719.508032000002</v>
      </c>
      <c r="M633" s="41">
        <v>20541.925575000001</v>
      </c>
      <c r="N633" s="41">
        <v>15532.137135999999</v>
      </c>
      <c r="O633" s="41">
        <v>21664.502024000001</v>
      </c>
      <c r="P633" s="41" t="s">
        <v>1929</v>
      </c>
      <c r="Q633" s="41">
        <v>25204.717700000001</v>
      </c>
      <c r="R633" s="41">
        <v>15085.354545</v>
      </c>
      <c r="S633" s="41">
        <v>14412.294620000001</v>
      </c>
      <c r="T633" s="41">
        <v>13753.881641</v>
      </c>
      <c r="U633" s="41">
        <v>17251.193515999999</v>
      </c>
      <c r="V633" s="41">
        <v>16600.963</v>
      </c>
      <c r="W633" s="41">
        <v>28972.827071</v>
      </c>
      <c r="X633" s="41">
        <v>32412.704420999999</v>
      </c>
    </row>
    <row r="634" spans="1:24" s="30" customFormat="1" ht="15" customHeight="1" x14ac:dyDescent="0.25">
      <c r="A634" s="29" t="s">
        <v>538</v>
      </c>
      <c r="B634" s="29" t="s">
        <v>162</v>
      </c>
      <c r="C634" s="10" t="s">
        <v>2543</v>
      </c>
      <c r="D634" s="41">
        <v>24822.841053</v>
      </c>
      <c r="E634" s="41">
        <v>23427.522523</v>
      </c>
      <c r="F634" s="41">
        <v>15267.79826</v>
      </c>
      <c r="G634" s="41">
        <v>23725.406204999999</v>
      </c>
      <c r="H634" s="41">
        <v>23195.393273000001</v>
      </c>
      <c r="I634" s="41" t="s">
        <v>1929</v>
      </c>
      <c r="J634" s="41">
        <v>20592.025505000001</v>
      </c>
      <c r="K634" s="41">
        <v>18667.172847999998</v>
      </c>
      <c r="L634" s="41">
        <v>22669.694769999998</v>
      </c>
      <c r="M634" s="41">
        <v>20940.519262000002</v>
      </c>
      <c r="N634" s="41">
        <v>14222.840167</v>
      </c>
      <c r="O634" s="41">
        <v>25946.370833000001</v>
      </c>
      <c r="P634" s="41" t="s">
        <v>1929</v>
      </c>
      <c r="Q634" s="41">
        <v>25544.163425999999</v>
      </c>
      <c r="R634" s="41">
        <v>36614.715833000002</v>
      </c>
      <c r="S634" s="41">
        <v>12549.424231000001</v>
      </c>
      <c r="T634" s="41">
        <v>13271.881547000001</v>
      </c>
      <c r="U634" s="41">
        <v>17480.929833999999</v>
      </c>
      <c r="V634" s="41">
        <v>18471.505840000002</v>
      </c>
      <c r="W634" s="41">
        <v>23129.062403</v>
      </c>
      <c r="X634" s="41">
        <v>27646.070492999999</v>
      </c>
    </row>
    <row r="635" spans="1:24" s="30" customFormat="1" ht="15" customHeight="1" x14ac:dyDescent="0.25">
      <c r="A635" s="29" t="s">
        <v>538</v>
      </c>
      <c r="B635" s="29" t="s">
        <v>541</v>
      </c>
      <c r="C635" s="10" t="s">
        <v>2544</v>
      </c>
      <c r="D635" s="41" t="s">
        <v>1929</v>
      </c>
      <c r="E635" s="41">
        <v>15049.182568</v>
      </c>
      <c r="F635" s="41">
        <v>12531.297189000001</v>
      </c>
      <c r="G635" s="41">
        <v>25233.380810999999</v>
      </c>
      <c r="H635" s="41">
        <v>23141.196852000001</v>
      </c>
      <c r="I635" s="41">
        <v>0</v>
      </c>
      <c r="J635" s="41">
        <v>22798.111194000001</v>
      </c>
      <c r="K635" s="41">
        <v>23527.966886999999</v>
      </c>
      <c r="L635" s="41">
        <v>21187.197398</v>
      </c>
      <c r="M635" s="41">
        <v>15950.444863000001</v>
      </c>
      <c r="N635" s="41">
        <v>13302.984955</v>
      </c>
      <c r="O635" s="41" t="s">
        <v>1929</v>
      </c>
      <c r="P635" s="41">
        <v>0</v>
      </c>
      <c r="Q635" s="41">
        <v>28006.104490000002</v>
      </c>
      <c r="R635" s="41" t="s">
        <v>1929</v>
      </c>
      <c r="S635" s="41">
        <v>12429.974695000001</v>
      </c>
      <c r="T635" s="41">
        <v>12183.69472</v>
      </c>
      <c r="U635" s="41">
        <v>14850.337597</v>
      </c>
      <c r="V635" s="41">
        <v>11604.52234</v>
      </c>
      <c r="W635" s="41">
        <v>13111.227385</v>
      </c>
      <c r="X635" s="41">
        <v>26937.055</v>
      </c>
    </row>
    <row r="636" spans="1:24" s="30" customFormat="1" ht="15" customHeight="1" x14ac:dyDescent="0.25">
      <c r="A636" s="29" t="s">
        <v>538</v>
      </c>
      <c r="B636" s="29" t="s">
        <v>542</v>
      </c>
      <c r="C636" s="10" t="s">
        <v>2545</v>
      </c>
      <c r="D636" s="41">
        <v>22078.707143</v>
      </c>
      <c r="E636" s="41">
        <v>17874.429553999998</v>
      </c>
      <c r="F636" s="41">
        <v>14614.416961999999</v>
      </c>
      <c r="G636" s="41">
        <v>21719.094604999998</v>
      </c>
      <c r="H636" s="41">
        <v>23066.114143999999</v>
      </c>
      <c r="I636" s="41">
        <v>2462.4642856999999</v>
      </c>
      <c r="J636" s="41">
        <v>17900.010246000002</v>
      </c>
      <c r="K636" s="41">
        <v>21100.618081000001</v>
      </c>
      <c r="L636" s="41">
        <v>24188.168845</v>
      </c>
      <c r="M636" s="41">
        <v>18343.537503</v>
      </c>
      <c r="N636" s="41">
        <v>13314.753371000001</v>
      </c>
      <c r="O636" s="41">
        <v>28835.404769000001</v>
      </c>
      <c r="P636" s="41" t="s">
        <v>1929</v>
      </c>
      <c r="Q636" s="41">
        <v>24620.856075</v>
      </c>
      <c r="R636" s="41">
        <v>21696.274667000002</v>
      </c>
      <c r="S636" s="41">
        <v>13289.690388999999</v>
      </c>
      <c r="T636" s="41">
        <v>13376.388806000001</v>
      </c>
      <c r="U636" s="41">
        <v>17330.538788999998</v>
      </c>
      <c r="V636" s="41">
        <v>17453.032394999998</v>
      </c>
      <c r="W636" s="41">
        <v>12734.953310000001</v>
      </c>
      <c r="X636" s="41">
        <v>28210.589119</v>
      </c>
    </row>
    <row r="637" spans="1:24" s="30" customFormat="1" ht="15" customHeight="1" x14ac:dyDescent="0.25">
      <c r="A637" s="29" t="s">
        <v>538</v>
      </c>
      <c r="B637" s="29" t="s">
        <v>47</v>
      </c>
      <c r="C637" s="10" t="s">
        <v>2546</v>
      </c>
      <c r="D637" s="41">
        <v>24892.523077000002</v>
      </c>
      <c r="E637" s="41">
        <v>22047.884911000001</v>
      </c>
      <c r="F637" s="41">
        <v>13227.581714</v>
      </c>
      <c r="G637" s="41">
        <v>25015.588065</v>
      </c>
      <c r="H637" s="41">
        <v>25209.066702</v>
      </c>
      <c r="I637" s="41">
        <v>0</v>
      </c>
      <c r="J637" s="41">
        <v>17774.988065000001</v>
      </c>
      <c r="K637" s="41">
        <v>19878.467958000001</v>
      </c>
      <c r="L637" s="41">
        <v>22263.313423</v>
      </c>
      <c r="M637" s="41">
        <v>16852.969759</v>
      </c>
      <c r="N637" s="41">
        <v>12428.6867</v>
      </c>
      <c r="O637" s="41">
        <v>7495.49</v>
      </c>
      <c r="P637" s="41" t="s">
        <v>1929</v>
      </c>
      <c r="Q637" s="41">
        <v>23379.688526000002</v>
      </c>
      <c r="R637" s="41" t="s">
        <v>1929</v>
      </c>
      <c r="S637" s="41">
        <v>11404.474727999999</v>
      </c>
      <c r="T637" s="41">
        <v>11081.992292999999</v>
      </c>
      <c r="U637" s="41">
        <v>14818.853395</v>
      </c>
      <c r="V637" s="41">
        <v>19023.476863</v>
      </c>
      <c r="W637" s="41">
        <v>14787.691666999999</v>
      </c>
      <c r="X637" s="41">
        <v>26546.767352999999</v>
      </c>
    </row>
    <row r="638" spans="1:24" s="30" customFormat="1" ht="15" customHeight="1" x14ac:dyDescent="0.25">
      <c r="A638" s="29" t="s">
        <v>538</v>
      </c>
      <c r="B638" s="29" t="s">
        <v>164</v>
      </c>
      <c r="C638" s="10" t="s">
        <v>2547</v>
      </c>
      <c r="D638" s="41">
        <v>17777.748542000001</v>
      </c>
      <c r="E638" s="41">
        <v>19780.057707</v>
      </c>
      <c r="F638" s="41">
        <v>14270.160773</v>
      </c>
      <c r="G638" s="41">
        <v>18806.77621</v>
      </c>
      <c r="H638" s="41">
        <v>20296.607346000001</v>
      </c>
      <c r="I638" s="41" t="s">
        <v>1929</v>
      </c>
      <c r="J638" s="41">
        <v>20680.603673000001</v>
      </c>
      <c r="K638" s="41">
        <v>22222.354380000001</v>
      </c>
      <c r="L638" s="41">
        <v>23563.677987999999</v>
      </c>
      <c r="M638" s="41">
        <v>19429.673518</v>
      </c>
      <c r="N638" s="41">
        <v>14151.648843000001</v>
      </c>
      <c r="O638" s="41">
        <v>18650.939721999999</v>
      </c>
      <c r="P638" s="41" t="s">
        <v>1929</v>
      </c>
      <c r="Q638" s="41">
        <v>25386.359162000001</v>
      </c>
      <c r="R638" s="41" t="s">
        <v>1929</v>
      </c>
      <c r="S638" s="41">
        <v>12335.261317</v>
      </c>
      <c r="T638" s="41">
        <v>12691.819616000001</v>
      </c>
      <c r="U638" s="41">
        <v>16527.768446999999</v>
      </c>
      <c r="V638" s="41">
        <v>18503.660714000001</v>
      </c>
      <c r="W638" s="41">
        <v>17329.291777999999</v>
      </c>
      <c r="X638" s="41">
        <v>33887.721831000003</v>
      </c>
    </row>
    <row r="639" spans="1:24" s="30" customFormat="1" ht="15" customHeight="1" x14ac:dyDescent="0.25">
      <c r="A639" s="29" t="s">
        <v>538</v>
      </c>
      <c r="B639" s="29" t="s">
        <v>543</v>
      </c>
      <c r="C639" s="10" t="s">
        <v>2548</v>
      </c>
      <c r="D639" s="41">
        <v>19083.683000000001</v>
      </c>
      <c r="E639" s="41">
        <v>20552.900914000002</v>
      </c>
      <c r="F639" s="41">
        <v>15690.502809</v>
      </c>
      <c r="G639" s="41">
        <v>24244.877723000001</v>
      </c>
      <c r="H639" s="41">
        <v>23508.099710999999</v>
      </c>
      <c r="I639" s="41" t="s">
        <v>1929</v>
      </c>
      <c r="J639" s="41">
        <v>19942.569638000001</v>
      </c>
      <c r="K639" s="41">
        <v>21437.832386999999</v>
      </c>
      <c r="L639" s="41">
        <v>22220.972547000001</v>
      </c>
      <c r="M639" s="41">
        <v>17836.067508</v>
      </c>
      <c r="N639" s="41">
        <v>12475.204884000001</v>
      </c>
      <c r="O639" s="41">
        <v>15883.081154</v>
      </c>
      <c r="P639" s="41" t="s">
        <v>1929</v>
      </c>
      <c r="Q639" s="41">
        <v>22490.248281</v>
      </c>
      <c r="R639" s="41" t="s">
        <v>1929</v>
      </c>
      <c r="S639" s="41">
        <v>12740.258147</v>
      </c>
      <c r="T639" s="41">
        <v>12269.448017999999</v>
      </c>
      <c r="U639" s="41">
        <v>14928.105097</v>
      </c>
      <c r="V639" s="41">
        <v>21805.002499999999</v>
      </c>
      <c r="W639" s="41">
        <v>17127.693500000001</v>
      </c>
      <c r="X639" s="41">
        <v>20726.717925000001</v>
      </c>
    </row>
    <row r="640" spans="1:24" s="30" customFormat="1" ht="15" customHeight="1" x14ac:dyDescent="0.25">
      <c r="A640" s="29" t="s">
        <v>538</v>
      </c>
      <c r="B640" s="29" t="s">
        <v>544</v>
      </c>
      <c r="C640" s="10" t="s">
        <v>2549</v>
      </c>
      <c r="D640" s="41">
        <v>21758.287713000002</v>
      </c>
      <c r="E640" s="41">
        <v>21419.987462000001</v>
      </c>
      <c r="F640" s="41">
        <v>15314.631804000001</v>
      </c>
      <c r="G640" s="41">
        <v>22911.463838</v>
      </c>
      <c r="H640" s="41">
        <v>24057.029591999999</v>
      </c>
      <c r="I640" s="41">
        <v>5691.2180556000003</v>
      </c>
      <c r="J640" s="41">
        <v>19326.647512</v>
      </c>
      <c r="K640" s="41">
        <v>22700.634108999999</v>
      </c>
      <c r="L640" s="41">
        <v>24663.291486999999</v>
      </c>
      <c r="M640" s="41">
        <v>18502.785692000001</v>
      </c>
      <c r="N640" s="41">
        <v>14838.166609</v>
      </c>
      <c r="O640" s="41">
        <v>28924.662281000001</v>
      </c>
      <c r="P640" s="41">
        <v>16896.944286000002</v>
      </c>
      <c r="Q640" s="41">
        <v>27847.203965000001</v>
      </c>
      <c r="R640" s="41">
        <v>23725.310575</v>
      </c>
      <c r="S640" s="41">
        <v>13781.783160000001</v>
      </c>
      <c r="T640" s="41">
        <v>13644.925966999999</v>
      </c>
      <c r="U640" s="41">
        <v>20407.411542000002</v>
      </c>
      <c r="V640" s="41">
        <v>17714.490128000001</v>
      </c>
      <c r="W640" s="41">
        <v>13713.413601</v>
      </c>
      <c r="X640" s="41">
        <v>28825.491108999999</v>
      </c>
    </row>
    <row r="641" spans="1:24" s="30" customFormat="1" ht="15" customHeight="1" x14ac:dyDescent="0.25">
      <c r="A641" s="29" t="s">
        <v>538</v>
      </c>
      <c r="B641" s="29" t="s">
        <v>545</v>
      </c>
      <c r="C641" s="10" t="s">
        <v>2550</v>
      </c>
      <c r="D641" s="41">
        <v>24009.750649000001</v>
      </c>
      <c r="E641" s="41">
        <v>22040.242914999999</v>
      </c>
      <c r="F641" s="41">
        <v>15879.778233999999</v>
      </c>
      <c r="G641" s="41">
        <v>22934.064492000001</v>
      </c>
      <c r="H641" s="41">
        <v>21425.578927999999</v>
      </c>
      <c r="I641" s="41" t="s">
        <v>1929</v>
      </c>
      <c r="J641" s="41">
        <v>20343.406531000001</v>
      </c>
      <c r="K641" s="41">
        <v>23530.746536999999</v>
      </c>
      <c r="L641" s="41">
        <v>24575.659989</v>
      </c>
      <c r="M641" s="41">
        <v>20548.504782</v>
      </c>
      <c r="N641" s="41">
        <v>14917.344077</v>
      </c>
      <c r="O641" s="41">
        <v>24761.612435999999</v>
      </c>
      <c r="P641" s="41" t="s">
        <v>1929</v>
      </c>
      <c r="Q641" s="41">
        <v>25892.297801000001</v>
      </c>
      <c r="R641" s="41">
        <v>17624.565999999999</v>
      </c>
      <c r="S641" s="41">
        <v>13420.064564</v>
      </c>
      <c r="T641" s="41">
        <v>13380.471433000001</v>
      </c>
      <c r="U641" s="41">
        <v>16569.831769</v>
      </c>
      <c r="V641" s="41">
        <v>21708.048533000001</v>
      </c>
      <c r="W641" s="41">
        <v>19463.641382000002</v>
      </c>
      <c r="X641" s="41">
        <v>25780.627664</v>
      </c>
    </row>
    <row r="642" spans="1:24" s="30" customFormat="1" ht="15" customHeight="1" x14ac:dyDescent="0.25">
      <c r="A642" s="29" t="s">
        <v>538</v>
      </c>
      <c r="B642" s="29" t="s">
        <v>166</v>
      </c>
      <c r="C642" s="10" t="s">
        <v>2551</v>
      </c>
      <c r="D642" s="41">
        <v>20315.128947000001</v>
      </c>
      <c r="E642" s="41">
        <v>19206.627045000001</v>
      </c>
      <c r="F642" s="41">
        <v>14237.266363999999</v>
      </c>
      <c r="G642" s="41">
        <v>17128.608952999999</v>
      </c>
      <c r="H642" s="41">
        <v>18080.487828000001</v>
      </c>
      <c r="I642" s="41" t="s">
        <v>1929</v>
      </c>
      <c r="J642" s="41">
        <v>19887.426278999999</v>
      </c>
      <c r="K642" s="41">
        <v>18358.53182</v>
      </c>
      <c r="L642" s="41">
        <v>21079.564987000002</v>
      </c>
      <c r="M642" s="41">
        <v>18231.878247000001</v>
      </c>
      <c r="N642" s="41">
        <v>12683.560761999999</v>
      </c>
      <c r="O642" s="41">
        <v>23727.847838000002</v>
      </c>
      <c r="P642" s="41" t="s">
        <v>1929</v>
      </c>
      <c r="Q642" s="41">
        <v>20673.120919000001</v>
      </c>
      <c r="R642" s="41">
        <v>60772.186923000001</v>
      </c>
      <c r="S642" s="41">
        <v>14703.472234000001</v>
      </c>
      <c r="T642" s="41">
        <v>13202.218137</v>
      </c>
      <c r="U642" s="41">
        <v>15998.584611</v>
      </c>
      <c r="V642" s="41">
        <v>19711.985390999998</v>
      </c>
      <c r="W642" s="41">
        <v>21951.116206999999</v>
      </c>
      <c r="X642" s="41">
        <v>21212.177221999998</v>
      </c>
    </row>
    <row r="643" spans="1:24" s="30" customFormat="1" ht="15" customHeight="1" x14ac:dyDescent="0.25">
      <c r="A643" s="29" t="s">
        <v>538</v>
      </c>
      <c r="B643" s="29" t="s">
        <v>53</v>
      </c>
      <c r="C643" s="10" t="s">
        <v>2552</v>
      </c>
      <c r="D643" s="41">
        <v>15697.191956999999</v>
      </c>
      <c r="E643" s="41">
        <v>23787.827051</v>
      </c>
      <c r="F643" s="41">
        <v>16854.569196</v>
      </c>
      <c r="G643" s="41">
        <v>20896.726552</v>
      </c>
      <c r="H643" s="41">
        <v>25301.375278</v>
      </c>
      <c r="I643" s="41" t="s">
        <v>1929</v>
      </c>
      <c r="J643" s="41">
        <v>22457.155300999999</v>
      </c>
      <c r="K643" s="41">
        <v>22235.729684999998</v>
      </c>
      <c r="L643" s="41">
        <v>25757.229523999998</v>
      </c>
      <c r="M643" s="41">
        <v>20453.109877999999</v>
      </c>
      <c r="N643" s="41">
        <v>15783.000088000001</v>
      </c>
      <c r="O643" s="41">
        <v>21535.859615000001</v>
      </c>
      <c r="P643" s="41">
        <v>0</v>
      </c>
      <c r="Q643" s="41">
        <v>26343.541295999999</v>
      </c>
      <c r="R643" s="41">
        <v>19884.674615</v>
      </c>
      <c r="S643" s="41">
        <v>14532.983431000001</v>
      </c>
      <c r="T643" s="41">
        <v>14259.850453999999</v>
      </c>
      <c r="U643" s="41">
        <v>19500.110384</v>
      </c>
      <c r="V643" s="41">
        <v>16687.742679999999</v>
      </c>
      <c r="W643" s="41">
        <v>18234.810000000001</v>
      </c>
      <c r="X643" s="41">
        <v>33363.428249999997</v>
      </c>
    </row>
    <row r="644" spans="1:24" s="30" customFormat="1" ht="15" customHeight="1" x14ac:dyDescent="0.25">
      <c r="A644" s="29" t="s">
        <v>538</v>
      </c>
      <c r="B644" s="29" t="s">
        <v>546</v>
      </c>
      <c r="C644" s="10" t="s">
        <v>2553</v>
      </c>
      <c r="D644" s="41">
        <v>15570.226780000001</v>
      </c>
      <c r="E644" s="41">
        <v>22458.739388000002</v>
      </c>
      <c r="F644" s="41">
        <v>14724.316241</v>
      </c>
      <c r="G644" s="41">
        <v>21383.900204000001</v>
      </c>
      <c r="H644" s="41">
        <v>22398.155433</v>
      </c>
      <c r="I644" s="41">
        <v>11898.084000000001</v>
      </c>
      <c r="J644" s="41">
        <v>21072.489485999999</v>
      </c>
      <c r="K644" s="41">
        <v>20518.283764</v>
      </c>
      <c r="L644" s="41">
        <v>23173.606683000002</v>
      </c>
      <c r="M644" s="41">
        <v>19198.588060999999</v>
      </c>
      <c r="N644" s="41">
        <v>13298.191557</v>
      </c>
      <c r="O644" s="41">
        <v>19659.925340000002</v>
      </c>
      <c r="P644" s="41" t="s">
        <v>1929</v>
      </c>
      <c r="Q644" s="41">
        <v>24147.273634000001</v>
      </c>
      <c r="R644" s="41">
        <v>21904.394118</v>
      </c>
      <c r="S644" s="41">
        <v>12195.897897000001</v>
      </c>
      <c r="T644" s="41">
        <v>13222.418729000001</v>
      </c>
      <c r="U644" s="41">
        <v>17652.185673</v>
      </c>
      <c r="V644" s="41">
        <v>18666.861253999999</v>
      </c>
      <c r="W644" s="41">
        <v>16860.669457</v>
      </c>
      <c r="X644" s="41">
        <v>28830.843648999999</v>
      </c>
    </row>
    <row r="645" spans="1:24" s="30" customFormat="1" ht="15" customHeight="1" x14ac:dyDescent="0.25">
      <c r="A645" s="29" t="s">
        <v>538</v>
      </c>
      <c r="B645" s="29" t="s">
        <v>547</v>
      </c>
      <c r="C645" s="10" t="s">
        <v>2554</v>
      </c>
      <c r="D645" s="41">
        <v>20514.278741999999</v>
      </c>
      <c r="E645" s="41">
        <v>22247.290872000001</v>
      </c>
      <c r="F645" s="41">
        <v>16707.479259</v>
      </c>
      <c r="G645" s="41">
        <v>24189.376088000001</v>
      </c>
      <c r="H645" s="41">
        <v>25768.128027999999</v>
      </c>
      <c r="I645" s="41">
        <v>6486.0833333</v>
      </c>
      <c r="J645" s="41">
        <v>20565.075887999999</v>
      </c>
      <c r="K645" s="41">
        <v>22332.881079999999</v>
      </c>
      <c r="L645" s="41">
        <v>23388.995835999998</v>
      </c>
      <c r="M645" s="41">
        <v>19629.912103999999</v>
      </c>
      <c r="N645" s="41">
        <v>14996.006530000001</v>
      </c>
      <c r="O645" s="41">
        <v>30232.126275999999</v>
      </c>
      <c r="P645" s="41" t="s">
        <v>1929</v>
      </c>
      <c r="Q645" s="41">
        <v>24293.291762000001</v>
      </c>
      <c r="R645" s="41">
        <v>24816.108749999999</v>
      </c>
      <c r="S645" s="41">
        <v>14897.756359999999</v>
      </c>
      <c r="T645" s="41">
        <v>14597.591783</v>
      </c>
      <c r="U645" s="41">
        <v>18211.581919</v>
      </c>
      <c r="V645" s="41">
        <v>17805.461771999999</v>
      </c>
      <c r="W645" s="41">
        <v>18601.198222999999</v>
      </c>
      <c r="X645" s="41">
        <v>32559.073155999999</v>
      </c>
    </row>
    <row r="646" spans="1:24" s="30" customFormat="1" ht="15" customHeight="1" x14ac:dyDescent="0.25">
      <c r="A646" s="29" t="s">
        <v>538</v>
      </c>
      <c r="B646" s="29" t="s">
        <v>419</v>
      </c>
      <c r="C646" s="10" t="s">
        <v>2555</v>
      </c>
      <c r="D646" s="41">
        <v>28138.392465000001</v>
      </c>
      <c r="E646" s="41">
        <v>28975.988069999999</v>
      </c>
      <c r="F646" s="41">
        <v>17839.347533</v>
      </c>
      <c r="G646" s="41">
        <v>25065.931199999999</v>
      </c>
      <c r="H646" s="41">
        <v>28726.193716999998</v>
      </c>
      <c r="I646" s="41">
        <v>10413.536437000001</v>
      </c>
      <c r="J646" s="41">
        <v>21297.075755999998</v>
      </c>
      <c r="K646" s="41">
        <v>26523.710534999998</v>
      </c>
      <c r="L646" s="41">
        <v>29816.512156000001</v>
      </c>
      <c r="M646" s="41">
        <v>25264.801200000002</v>
      </c>
      <c r="N646" s="41">
        <v>17808.959659</v>
      </c>
      <c r="O646" s="41">
        <v>31300.285967</v>
      </c>
      <c r="P646" s="41">
        <v>18855.923402</v>
      </c>
      <c r="Q646" s="41">
        <v>30625.164810999999</v>
      </c>
      <c r="R646" s="41">
        <v>27617.669536000001</v>
      </c>
      <c r="S646" s="41">
        <v>16168.302713999999</v>
      </c>
      <c r="T646" s="41">
        <v>15832.377708</v>
      </c>
      <c r="U646" s="41">
        <v>22276.651548999998</v>
      </c>
      <c r="V646" s="41">
        <v>19599.564034999999</v>
      </c>
      <c r="W646" s="41">
        <v>27006.120532000001</v>
      </c>
      <c r="X646" s="41">
        <v>37009.708473999999</v>
      </c>
    </row>
    <row r="647" spans="1:24" s="30" customFormat="1" ht="15" customHeight="1" x14ac:dyDescent="0.25">
      <c r="A647" s="29" t="s">
        <v>538</v>
      </c>
      <c r="B647" s="29" t="s">
        <v>171</v>
      </c>
      <c r="C647" s="10" t="s">
        <v>2556</v>
      </c>
      <c r="D647" s="41">
        <v>21756.287</v>
      </c>
      <c r="E647" s="41">
        <v>19458.394591</v>
      </c>
      <c r="F647" s="41">
        <v>14064.53249</v>
      </c>
      <c r="G647" s="41">
        <v>19376.321810000001</v>
      </c>
      <c r="H647" s="41">
        <v>20938.701964</v>
      </c>
      <c r="I647" s="41" t="s">
        <v>1929</v>
      </c>
      <c r="J647" s="41">
        <v>15230.797052</v>
      </c>
      <c r="K647" s="41">
        <v>20848.882121999999</v>
      </c>
      <c r="L647" s="41">
        <v>22877.982086</v>
      </c>
      <c r="M647" s="41">
        <v>17612.318352999999</v>
      </c>
      <c r="N647" s="41">
        <v>13874.972991000001</v>
      </c>
      <c r="O647" s="41">
        <v>22343.603243000001</v>
      </c>
      <c r="P647" s="41" t="s">
        <v>1929</v>
      </c>
      <c r="Q647" s="41">
        <v>26063.807975</v>
      </c>
      <c r="R647" s="41" t="s">
        <v>1929</v>
      </c>
      <c r="S647" s="41">
        <v>12659.128488</v>
      </c>
      <c r="T647" s="41">
        <v>12503.123036000001</v>
      </c>
      <c r="U647" s="41">
        <v>18433.255348999999</v>
      </c>
      <c r="V647" s="41">
        <v>17719.098148000001</v>
      </c>
      <c r="W647" s="41">
        <v>16713.280595</v>
      </c>
      <c r="X647" s="41">
        <v>33512.253333000001</v>
      </c>
    </row>
    <row r="648" spans="1:24" s="30" customFormat="1" ht="15" customHeight="1" x14ac:dyDescent="0.25">
      <c r="A648" s="29" t="s">
        <v>538</v>
      </c>
      <c r="B648" s="29" t="s">
        <v>548</v>
      </c>
      <c r="C648" s="10" t="s">
        <v>2557</v>
      </c>
      <c r="D648" s="41">
        <v>23704.377856999999</v>
      </c>
      <c r="E648" s="41">
        <v>22159.330932000001</v>
      </c>
      <c r="F648" s="41">
        <v>16620.448928999998</v>
      </c>
      <c r="G648" s="41">
        <v>21342.070800000001</v>
      </c>
      <c r="H648" s="41">
        <v>29171.754842999999</v>
      </c>
      <c r="I648" s="41" t="s">
        <v>1929</v>
      </c>
      <c r="J648" s="41">
        <v>22028.86</v>
      </c>
      <c r="K648" s="41">
        <v>23762.431059999999</v>
      </c>
      <c r="L648" s="41">
        <v>26108.811943000001</v>
      </c>
      <c r="M648" s="41">
        <v>20894.123284000001</v>
      </c>
      <c r="N648" s="41">
        <v>15640.447260999999</v>
      </c>
      <c r="O648" s="41">
        <v>29151.502444000002</v>
      </c>
      <c r="P648" s="41" t="s">
        <v>1929</v>
      </c>
      <c r="Q648" s="41">
        <v>30965.107807</v>
      </c>
      <c r="R648" s="41" t="s">
        <v>1929</v>
      </c>
      <c r="S648" s="41">
        <v>15008.162569</v>
      </c>
      <c r="T648" s="41">
        <v>15413.001754000001</v>
      </c>
      <c r="U648" s="41">
        <v>19022.670701999999</v>
      </c>
      <c r="V648" s="41">
        <v>18293.789564999999</v>
      </c>
      <c r="W648" s="41">
        <v>16004.859737000001</v>
      </c>
      <c r="X648" s="41">
        <v>26448.793584999999</v>
      </c>
    </row>
    <row r="649" spans="1:24" s="30" customFormat="1" ht="15" customHeight="1" x14ac:dyDescent="0.25">
      <c r="A649" s="29" t="s">
        <v>538</v>
      </c>
      <c r="B649" s="29" t="s">
        <v>64</v>
      </c>
      <c r="C649" s="10" t="s">
        <v>2558</v>
      </c>
      <c r="D649" s="41">
        <v>22885.842892000001</v>
      </c>
      <c r="E649" s="41">
        <v>22449.824616999998</v>
      </c>
      <c r="F649" s="41">
        <v>15769.723222000001</v>
      </c>
      <c r="G649" s="41">
        <v>21621.123986999999</v>
      </c>
      <c r="H649" s="41">
        <v>26021.205726</v>
      </c>
      <c r="I649" s="41">
        <v>6756.6435713999999</v>
      </c>
      <c r="J649" s="41">
        <v>20852.983069000002</v>
      </c>
      <c r="K649" s="41">
        <v>22396.675329000002</v>
      </c>
      <c r="L649" s="41">
        <v>24875.851847999998</v>
      </c>
      <c r="M649" s="41">
        <v>19924.659252000001</v>
      </c>
      <c r="N649" s="41">
        <v>15221.842457000001</v>
      </c>
      <c r="O649" s="41">
        <v>25150.275527999998</v>
      </c>
      <c r="P649" s="41">
        <v>16941.783529</v>
      </c>
      <c r="Q649" s="41">
        <v>28998.949535</v>
      </c>
      <c r="R649" s="41">
        <v>19071.779687999999</v>
      </c>
      <c r="S649" s="41">
        <v>13231.171060000001</v>
      </c>
      <c r="T649" s="41">
        <v>13747.484442999999</v>
      </c>
      <c r="U649" s="41">
        <v>19127.542520999999</v>
      </c>
      <c r="V649" s="41">
        <v>19846.011786999999</v>
      </c>
      <c r="W649" s="41">
        <v>23733.095035999999</v>
      </c>
      <c r="X649" s="41">
        <v>29975.138711</v>
      </c>
    </row>
    <row r="650" spans="1:24" s="30" customFormat="1" ht="15" customHeight="1" x14ac:dyDescent="0.25">
      <c r="A650" s="29" t="s">
        <v>538</v>
      </c>
      <c r="B650" s="29" t="s">
        <v>549</v>
      </c>
      <c r="C650" s="10" t="s">
        <v>2559</v>
      </c>
      <c r="D650" s="41">
        <v>31932.575121999998</v>
      </c>
      <c r="E650" s="41">
        <v>25784.590185000001</v>
      </c>
      <c r="F650" s="41">
        <v>15561.735825</v>
      </c>
      <c r="G650" s="41">
        <v>21612.668625999999</v>
      </c>
      <c r="H650" s="41">
        <v>19540.091703999999</v>
      </c>
      <c r="I650" s="41" t="s">
        <v>1929</v>
      </c>
      <c r="J650" s="41">
        <v>23480.685614000002</v>
      </c>
      <c r="K650" s="41">
        <v>22522.352470000002</v>
      </c>
      <c r="L650" s="41">
        <v>23139.296106000002</v>
      </c>
      <c r="M650" s="41">
        <v>18859.699981000002</v>
      </c>
      <c r="N650" s="41">
        <v>14989.40562</v>
      </c>
      <c r="O650" s="41">
        <v>27114.995909000001</v>
      </c>
      <c r="P650" s="41" t="s">
        <v>1929</v>
      </c>
      <c r="Q650" s="41">
        <v>25247.756646000002</v>
      </c>
      <c r="R650" s="41" t="s">
        <v>1929</v>
      </c>
      <c r="S650" s="41">
        <v>14148.756950000001</v>
      </c>
      <c r="T650" s="41">
        <v>14235.140198999999</v>
      </c>
      <c r="U650" s="41">
        <v>16275.354557000001</v>
      </c>
      <c r="V650" s="41">
        <v>26734.459354999999</v>
      </c>
      <c r="W650" s="41">
        <v>24694.942800000001</v>
      </c>
      <c r="X650" s="41">
        <v>24421.374478000002</v>
      </c>
    </row>
    <row r="651" spans="1:24" s="30" customFormat="1" ht="15" customHeight="1" x14ac:dyDescent="0.25">
      <c r="A651" s="29" t="s">
        <v>538</v>
      </c>
      <c r="B651" s="29" t="s">
        <v>291</v>
      </c>
      <c r="C651" s="10" t="s">
        <v>2560</v>
      </c>
      <c r="D651" s="41">
        <v>28481.998421</v>
      </c>
      <c r="E651" s="41">
        <v>24004.661613</v>
      </c>
      <c r="F651" s="41">
        <v>15803.146790999999</v>
      </c>
      <c r="G651" s="41">
        <v>23143.682578</v>
      </c>
      <c r="H651" s="41">
        <v>23057.012171999999</v>
      </c>
      <c r="I651" s="41" t="s">
        <v>1929</v>
      </c>
      <c r="J651" s="41">
        <v>19953.495890999999</v>
      </c>
      <c r="K651" s="41">
        <v>21868.773458</v>
      </c>
      <c r="L651" s="41">
        <v>24298.658611999999</v>
      </c>
      <c r="M651" s="41">
        <v>20400.082611999998</v>
      </c>
      <c r="N651" s="41">
        <v>14993.464125</v>
      </c>
      <c r="O651" s="41">
        <v>40908.411206999997</v>
      </c>
      <c r="P651" s="41" t="s">
        <v>1929</v>
      </c>
      <c r="Q651" s="41">
        <v>25103.617056999999</v>
      </c>
      <c r="R651" s="41">
        <v>59153.81</v>
      </c>
      <c r="S651" s="41">
        <v>13644.325464</v>
      </c>
      <c r="T651" s="41">
        <v>14289.332876</v>
      </c>
      <c r="U651" s="41">
        <v>18803.702679999999</v>
      </c>
      <c r="V651" s="41">
        <v>19145.358962999999</v>
      </c>
      <c r="W651" s="41">
        <v>16619.058312000001</v>
      </c>
      <c r="X651" s="41">
        <v>32363.849208</v>
      </c>
    </row>
    <row r="652" spans="1:24" s="30" customFormat="1" ht="15" customHeight="1" x14ac:dyDescent="0.25">
      <c r="A652" s="29" t="s">
        <v>538</v>
      </c>
      <c r="B652" s="29" t="s">
        <v>550</v>
      </c>
      <c r="C652" s="10" t="s">
        <v>2561</v>
      </c>
      <c r="D652" s="41">
        <v>23958.360933</v>
      </c>
      <c r="E652" s="41">
        <v>25695.892368000001</v>
      </c>
      <c r="F652" s="41">
        <v>16483.637142</v>
      </c>
      <c r="G652" s="41">
        <v>22337.446607999998</v>
      </c>
      <c r="H652" s="41">
        <v>24614.075398000001</v>
      </c>
      <c r="I652" s="41">
        <v>8250.0861635000001</v>
      </c>
      <c r="J652" s="41">
        <v>19578.233886999999</v>
      </c>
      <c r="K652" s="41">
        <v>22757.380395</v>
      </c>
      <c r="L652" s="41">
        <v>26797.580697000001</v>
      </c>
      <c r="M652" s="41">
        <v>23150.403407000002</v>
      </c>
      <c r="N652" s="41">
        <v>15312.54717</v>
      </c>
      <c r="O652" s="41">
        <v>28613.537076000001</v>
      </c>
      <c r="P652" s="41">
        <v>20302.799075999999</v>
      </c>
      <c r="Q652" s="41">
        <v>28295.900419000001</v>
      </c>
      <c r="R652" s="41">
        <v>17252.954123</v>
      </c>
      <c r="S652" s="41">
        <v>13510.966202</v>
      </c>
      <c r="T652" s="41">
        <v>14067.140727</v>
      </c>
      <c r="U652" s="41">
        <v>18389.956974000001</v>
      </c>
      <c r="V652" s="41">
        <v>20282.342393999999</v>
      </c>
      <c r="W652" s="41">
        <v>25235.410564000002</v>
      </c>
      <c r="X652" s="41">
        <v>32410.448478999999</v>
      </c>
    </row>
    <row r="653" spans="1:24" s="30" customFormat="1" ht="15" customHeight="1" x14ac:dyDescent="0.25">
      <c r="A653" s="29" t="s">
        <v>538</v>
      </c>
      <c r="B653" s="29" t="s">
        <v>551</v>
      </c>
      <c r="C653" s="10" t="s">
        <v>2562</v>
      </c>
      <c r="D653" s="41">
        <v>25011.731350999999</v>
      </c>
      <c r="E653" s="41">
        <v>21920.771680000002</v>
      </c>
      <c r="F653" s="41">
        <v>15761.733093000001</v>
      </c>
      <c r="G653" s="41">
        <v>23798.402252</v>
      </c>
      <c r="H653" s="41">
        <v>25211.692905</v>
      </c>
      <c r="I653" s="41" t="s">
        <v>1929</v>
      </c>
      <c r="J653" s="41">
        <v>21549.134128000002</v>
      </c>
      <c r="K653" s="41">
        <v>22964.168565</v>
      </c>
      <c r="L653" s="41">
        <v>24264.562590000001</v>
      </c>
      <c r="M653" s="41">
        <v>22789.744129999999</v>
      </c>
      <c r="N653" s="41">
        <v>15153.984888000001</v>
      </c>
      <c r="O653" s="41">
        <v>39415.908181999999</v>
      </c>
      <c r="P653" s="41" t="s">
        <v>1929</v>
      </c>
      <c r="Q653" s="41">
        <v>23699.729114000002</v>
      </c>
      <c r="R653" s="41">
        <v>16679.847691999999</v>
      </c>
      <c r="S653" s="41">
        <v>15294.614088</v>
      </c>
      <c r="T653" s="41">
        <v>14704.517614</v>
      </c>
      <c r="U653" s="41">
        <v>17063.638268999999</v>
      </c>
      <c r="V653" s="41">
        <v>20427.210330000002</v>
      </c>
      <c r="W653" s="41">
        <v>20304.468629999999</v>
      </c>
      <c r="X653" s="41">
        <v>28047.007602999998</v>
      </c>
    </row>
    <row r="654" spans="1:24" s="30" customFormat="1" ht="15" customHeight="1" x14ac:dyDescent="0.25">
      <c r="A654" s="29" t="s">
        <v>538</v>
      </c>
      <c r="B654" s="29" t="s">
        <v>552</v>
      </c>
      <c r="C654" s="10" t="s">
        <v>2563</v>
      </c>
      <c r="D654" s="41" t="s">
        <v>1929</v>
      </c>
      <c r="E654" s="41">
        <v>14000.760464999999</v>
      </c>
      <c r="F654" s="41">
        <v>12068.051100000001</v>
      </c>
      <c r="G654" s="41">
        <v>22328.453784000001</v>
      </c>
      <c r="H654" s="41">
        <v>19220.682530999999</v>
      </c>
      <c r="I654" s="41" t="s">
        <v>1929</v>
      </c>
      <c r="J654" s="41">
        <v>19531.534701</v>
      </c>
      <c r="K654" s="41">
        <v>19373.875</v>
      </c>
      <c r="L654" s="41">
        <v>19610.455535000001</v>
      </c>
      <c r="M654" s="41">
        <v>19491.101544000001</v>
      </c>
      <c r="N654" s="41">
        <v>10877.806317</v>
      </c>
      <c r="O654" s="41" t="s">
        <v>1929</v>
      </c>
      <c r="P654" s="41" t="s">
        <v>1929</v>
      </c>
      <c r="Q654" s="41">
        <v>21168.831257000002</v>
      </c>
      <c r="R654" s="41" t="s">
        <v>1929</v>
      </c>
      <c r="S654" s="41">
        <v>11095.241096</v>
      </c>
      <c r="T654" s="41">
        <v>10529.810823</v>
      </c>
      <c r="U654" s="41">
        <v>14405.181947999999</v>
      </c>
      <c r="V654" s="41">
        <v>13714.954385999999</v>
      </c>
      <c r="W654" s="41">
        <v>7546.3694999999998</v>
      </c>
      <c r="X654" s="41">
        <v>24169.894241999998</v>
      </c>
    </row>
    <row r="655" spans="1:24" s="30" customFormat="1" ht="15" customHeight="1" x14ac:dyDescent="0.25">
      <c r="A655" s="29" t="s">
        <v>538</v>
      </c>
      <c r="B655" s="29" t="s">
        <v>430</v>
      </c>
      <c r="C655" s="10" t="s">
        <v>2564</v>
      </c>
      <c r="D655" s="41">
        <v>20869.945555999999</v>
      </c>
      <c r="E655" s="41">
        <v>22038.872619000002</v>
      </c>
      <c r="F655" s="41">
        <v>14506.278177</v>
      </c>
      <c r="G655" s="41">
        <v>24163.959511000001</v>
      </c>
      <c r="H655" s="41">
        <v>20543.945208000001</v>
      </c>
      <c r="I655" s="41" t="s">
        <v>1929</v>
      </c>
      <c r="J655" s="41">
        <v>19991.384514000001</v>
      </c>
      <c r="K655" s="41">
        <v>20710.523698000001</v>
      </c>
      <c r="L655" s="41">
        <v>23346.452178</v>
      </c>
      <c r="M655" s="41">
        <v>19300.020483</v>
      </c>
      <c r="N655" s="41">
        <v>13897.10778</v>
      </c>
      <c r="O655" s="41">
        <v>24827.690792000001</v>
      </c>
      <c r="P655" s="41" t="s">
        <v>1929</v>
      </c>
      <c r="Q655" s="41">
        <v>25768.429768999998</v>
      </c>
      <c r="R655" s="41" t="s">
        <v>1929</v>
      </c>
      <c r="S655" s="41">
        <v>12821.547659</v>
      </c>
      <c r="T655" s="41">
        <v>13157.034333</v>
      </c>
      <c r="U655" s="41">
        <v>17474.153385000001</v>
      </c>
      <c r="V655" s="41">
        <v>19210.038031</v>
      </c>
      <c r="W655" s="41">
        <v>18590.439058</v>
      </c>
      <c r="X655" s="41">
        <v>27998.173967999999</v>
      </c>
    </row>
    <row r="656" spans="1:24" s="30" customFormat="1" ht="15" customHeight="1" x14ac:dyDescent="0.25">
      <c r="A656" s="29" t="s">
        <v>538</v>
      </c>
      <c r="B656" s="29" t="s">
        <v>68</v>
      </c>
      <c r="C656" s="10" t="s">
        <v>2565</v>
      </c>
      <c r="D656" s="41">
        <v>21022.608571000001</v>
      </c>
      <c r="E656" s="41">
        <v>24213.836995000001</v>
      </c>
      <c r="F656" s="41">
        <v>15811.030452999999</v>
      </c>
      <c r="G656" s="41">
        <v>22433.078420999998</v>
      </c>
      <c r="H656" s="41">
        <v>25417.856121000001</v>
      </c>
      <c r="I656" s="41" t="s">
        <v>1929</v>
      </c>
      <c r="J656" s="41">
        <v>21633.272166999999</v>
      </c>
      <c r="K656" s="41">
        <v>23556.756658999999</v>
      </c>
      <c r="L656" s="41">
        <v>22765.341698</v>
      </c>
      <c r="M656" s="41">
        <v>20393.272550000002</v>
      </c>
      <c r="N656" s="41">
        <v>15693.985334999999</v>
      </c>
      <c r="O656" s="41">
        <v>29608.788734000002</v>
      </c>
      <c r="P656" s="41" t="s">
        <v>1929</v>
      </c>
      <c r="Q656" s="41">
        <v>27280.700443000002</v>
      </c>
      <c r="R656" s="41" t="s">
        <v>1929</v>
      </c>
      <c r="S656" s="41">
        <v>13538.268131999999</v>
      </c>
      <c r="T656" s="41">
        <v>13821.038123</v>
      </c>
      <c r="U656" s="41">
        <v>19292.755176999999</v>
      </c>
      <c r="V656" s="41">
        <v>23002.245719999999</v>
      </c>
      <c r="W656" s="41">
        <v>23287.261481000001</v>
      </c>
      <c r="X656" s="41">
        <v>36689.091452000001</v>
      </c>
    </row>
    <row r="657" spans="1:24" s="30" customFormat="1" ht="15" customHeight="1" x14ac:dyDescent="0.25">
      <c r="A657" s="29" t="s">
        <v>538</v>
      </c>
      <c r="B657" s="29" t="s">
        <v>553</v>
      </c>
      <c r="C657" s="10" t="s">
        <v>2566</v>
      </c>
      <c r="D657" s="41">
        <v>20332.655263000001</v>
      </c>
      <c r="E657" s="41">
        <v>22474.907856999998</v>
      </c>
      <c r="F657" s="41">
        <v>15591.907999999999</v>
      </c>
      <c r="G657" s="41">
        <v>25774.5592</v>
      </c>
      <c r="H657" s="41">
        <v>21337.872297000002</v>
      </c>
      <c r="I657" s="41">
        <v>0</v>
      </c>
      <c r="J657" s="41">
        <v>22567.873502999999</v>
      </c>
      <c r="K657" s="41">
        <v>25087.455710999999</v>
      </c>
      <c r="L657" s="41">
        <v>21630.972861999999</v>
      </c>
      <c r="M657" s="41">
        <v>19640.300920999998</v>
      </c>
      <c r="N657" s="41">
        <v>13795.902905000001</v>
      </c>
      <c r="O657" s="41">
        <v>26888.126295999999</v>
      </c>
      <c r="P657" s="41" t="s">
        <v>1929</v>
      </c>
      <c r="Q657" s="41">
        <v>24083.693135000001</v>
      </c>
      <c r="R657" s="41" t="s">
        <v>1929</v>
      </c>
      <c r="S657" s="41">
        <v>13067.697144</v>
      </c>
      <c r="T657" s="41">
        <v>13196.87095</v>
      </c>
      <c r="U657" s="41">
        <v>17684.335225999999</v>
      </c>
      <c r="V657" s="41">
        <v>21890.697520000002</v>
      </c>
      <c r="W657" s="41">
        <v>16018.702799999999</v>
      </c>
      <c r="X657" s="41">
        <v>31676.676071000002</v>
      </c>
    </row>
    <row r="658" spans="1:24" s="30" customFormat="1" ht="15" customHeight="1" x14ac:dyDescent="0.25">
      <c r="A658" s="29" t="s">
        <v>538</v>
      </c>
      <c r="B658" s="29" t="s">
        <v>69</v>
      </c>
      <c r="C658" s="10" t="s">
        <v>2567</v>
      </c>
      <c r="D658" s="41">
        <v>26813.751959000001</v>
      </c>
      <c r="E658" s="41">
        <v>22802.409664999999</v>
      </c>
      <c r="F658" s="41">
        <v>16379.978429999999</v>
      </c>
      <c r="G658" s="41">
        <v>20676.211895</v>
      </c>
      <c r="H658" s="41">
        <v>24430.106258</v>
      </c>
      <c r="I658" s="41" t="s">
        <v>1929</v>
      </c>
      <c r="J658" s="41">
        <v>21356.911723000001</v>
      </c>
      <c r="K658" s="41">
        <v>20033.796402</v>
      </c>
      <c r="L658" s="41">
        <v>24222.265721</v>
      </c>
      <c r="M658" s="41">
        <v>20554.836327000001</v>
      </c>
      <c r="N658" s="41">
        <v>14847.601578</v>
      </c>
      <c r="O658" s="41">
        <v>25245.799949</v>
      </c>
      <c r="P658" s="41" t="s">
        <v>1929</v>
      </c>
      <c r="Q658" s="41">
        <v>28737.349968999999</v>
      </c>
      <c r="R658" s="41">
        <v>20138.826410000001</v>
      </c>
      <c r="S658" s="41">
        <v>13419.040691</v>
      </c>
      <c r="T658" s="41">
        <v>13563.451762999999</v>
      </c>
      <c r="U658" s="41">
        <v>19442.963995999999</v>
      </c>
      <c r="V658" s="41">
        <v>17250.386435</v>
      </c>
      <c r="W658" s="41">
        <v>17730.348604999999</v>
      </c>
      <c r="X658" s="41">
        <v>29925.199494</v>
      </c>
    </row>
    <row r="659" spans="1:24" s="30" customFormat="1" ht="15" customHeight="1" x14ac:dyDescent="0.25">
      <c r="A659" s="29" t="s">
        <v>538</v>
      </c>
      <c r="B659" s="29" t="s">
        <v>177</v>
      </c>
      <c r="C659" s="10" t="s">
        <v>2568</v>
      </c>
      <c r="D659" s="41">
        <v>20737.04</v>
      </c>
      <c r="E659" s="41">
        <v>20003.776554</v>
      </c>
      <c r="F659" s="41">
        <v>13750.936946</v>
      </c>
      <c r="G659" s="41">
        <v>19934.010332999998</v>
      </c>
      <c r="H659" s="41">
        <v>19611.150475999999</v>
      </c>
      <c r="I659" s="41" t="s">
        <v>1929</v>
      </c>
      <c r="J659" s="41">
        <v>18653.826561000002</v>
      </c>
      <c r="K659" s="41">
        <v>19413.113545</v>
      </c>
      <c r="L659" s="41">
        <v>19941.097774000002</v>
      </c>
      <c r="M659" s="41">
        <v>18198.480414000001</v>
      </c>
      <c r="N659" s="41">
        <v>12990.503778</v>
      </c>
      <c r="O659" s="41">
        <v>18730.981265999999</v>
      </c>
      <c r="P659" s="41" t="s">
        <v>1929</v>
      </c>
      <c r="Q659" s="41">
        <v>23805.064456</v>
      </c>
      <c r="R659" s="41">
        <v>35283.039285999999</v>
      </c>
      <c r="S659" s="41">
        <v>11861.773831</v>
      </c>
      <c r="T659" s="41">
        <v>12223.260925</v>
      </c>
      <c r="U659" s="41">
        <v>16018.997146</v>
      </c>
      <c r="V659" s="41">
        <v>18003.723478</v>
      </c>
      <c r="W659" s="41">
        <v>19076.043019000001</v>
      </c>
      <c r="X659" s="41">
        <v>23149.734971999998</v>
      </c>
    </row>
    <row r="660" spans="1:24" s="30" customFormat="1" ht="15" customHeight="1" x14ac:dyDescent="0.25">
      <c r="A660" s="29" t="s">
        <v>538</v>
      </c>
      <c r="B660" s="29" t="s">
        <v>554</v>
      </c>
      <c r="C660" s="10" t="s">
        <v>2569</v>
      </c>
      <c r="D660" s="41">
        <v>31247.123500000002</v>
      </c>
      <c r="E660" s="41">
        <v>22484.374176000001</v>
      </c>
      <c r="F660" s="41">
        <v>16141.734323000001</v>
      </c>
      <c r="G660" s="41">
        <v>16729.553429</v>
      </c>
      <c r="H660" s="41">
        <v>19859.489438000001</v>
      </c>
      <c r="I660" s="41">
        <v>0</v>
      </c>
      <c r="J660" s="41">
        <v>21583.649367000002</v>
      </c>
      <c r="K660" s="41">
        <v>22838.175132</v>
      </c>
      <c r="L660" s="41">
        <v>23362.580344999998</v>
      </c>
      <c r="M660" s="41">
        <v>19354.186751000001</v>
      </c>
      <c r="N660" s="41">
        <v>14665.488715</v>
      </c>
      <c r="O660" s="41">
        <v>29892.693810000001</v>
      </c>
      <c r="P660" s="41" t="s">
        <v>1929</v>
      </c>
      <c r="Q660" s="41">
        <v>26999.897185999998</v>
      </c>
      <c r="R660" s="41" t="s">
        <v>1929</v>
      </c>
      <c r="S660" s="41">
        <v>12572.900750000001</v>
      </c>
      <c r="T660" s="41">
        <v>13789.958795</v>
      </c>
      <c r="U660" s="41">
        <v>18897.997477000001</v>
      </c>
      <c r="V660" s="41">
        <v>17539.127647000001</v>
      </c>
      <c r="W660" s="41">
        <v>30864.961428999999</v>
      </c>
      <c r="X660" s="41">
        <v>34986.061394999997</v>
      </c>
    </row>
    <row r="661" spans="1:24" s="30" customFormat="1" ht="15" customHeight="1" x14ac:dyDescent="0.25">
      <c r="A661" s="29" t="s">
        <v>538</v>
      </c>
      <c r="B661" s="29" t="s">
        <v>71</v>
      </c>
      <c r="C661" s="10" t="s">
        <v>2570</v>
      </c>
      <c r="D661" s="41">
        <v>21151.752307999999</v>
      </c>
      <c r="E661" s="41">
        <v>20986.705280999999</v>
      </c>
      <c r="F661" s="41">
        <v>15838.299002</v>
      </c>
      <c r="G661" s="41">
        <v>22283.315038000001</v>
      </c>
      <c r="H661" s="41">
        <v>21773.142689</v>
      </c>
      <c r="I661" s="41" t="s">
        <v>1929</v>
      </c>
      <c r="J661" s="41">
        <v>18292.545911000001</v>
      </c>
      <c r="K661" s="41">
        <v>23149.665970999999</v>
      </c>
      <c r="L661" s="41">
        <v>22375.012982</v>
      </c>
      <c r="M661" s="41">
        <v>16765.895259000001</v>
      </c>
      <c r="N661" s="41">
        <v>14235.875034000001</v>
      </c>
      <c r="O661" s="41">
        <v>19543.981967</v>
      </c>
      <c r="P661" s="41">
        <v>0</v>
      </c>
      <c r="Q661" s="41">
        <v>27521.602806999999</v>
      </c>
      <c r="R661" s="41" t="s">
        <v>1929</v>
      </c>
      <c r="S661" s="41">
        <v>13924.934234</v>
      </c>
      <c r="T661" s="41">
        <v>13694.617953000001</v>
      </c>
      <c r="U661" s="41">
        <v>17968.813317</v>
      </c>
      <c r="V661" s="41">
        <v>24305.32876</v>
      </c>
      <c r="W661" s="41">
        <v>16735.645270000001</v>
      </c>
      <c r="X661" s="41">
        <v>28226.627283000002</v>
      </c>
    </row>
    <row r="662" spans="1:24" s="30" customFormat="1" ht="15" customHeight="1" x14ac:dyDescent="0.25">
      <c r="A662" s="29" t="s">
        <v>538</v>
      </c>
      <c r="B662" s="29" t="s">
        <v>555</v>
      </c>
      <c r="C662" s="10" t="s">
        <v>2571</v>
      </c>
      <c r="D662" s="41">
        <v>20423.368570999999</v>
      </c>
      <c r="E662" s="41">
        <v>25420.541116</v>
      </c>
      <c r="F662" s="41">
        <v>16402.467737999999</v>
      </c>
      <c r="G662" s="41">
        <v>24191.512423</v>
      </c>
      <c r="H662" s="41">
        <v>24340.840984999999</v>
      </c>
      <c r="I662" s="41" t="s">
        <v>1929</v>
      </c>
      <c r="J662" s="41">
        <v>22854.492578000001</v>
      </c>
      <c r="K662" s="41">
        <v>21937.523176999999</v>
      </c>
      <c r="L662" s="41">
        <v>24873.083847000002</v>
      </c>
      <c r="M662" s="41">
        <v>22936.474034999999</v>
      </c>
      <c r="N662" s="41">
        <v>15008.976413</v>
      </c>
      <c r="O662" s="41">
        <v>28344.418732999999</v>
      </c>
      <c r="P662" s="41" t="s">
        <v>1929</v>
      </c>
      <c r="Q662" s="41">
        <v>27005.501209999999</v>
      </c>
      <c r="R662" s="41">
        <v>38949.060262999999</v>
      </c>
      <c r="S662" s="41">
        <v>15353.538858</v>
      </c>
      <c r="T662" s="41">
        <v>13947.52621</v>
      </c>
      <c r="U662" s="41">
        <v>18300.165131999998</v>
      </c>
      <c r="V662" s="41">
        <v>19166.556658000001</v>
      </c>
      <c r="W662" s="41">
        <v>29252.610647000001</v>
      </c>
      <c r="X662" s="41">
        <v>33771.427833000002</v>
      </c>
    </row>
    <row r="663" spans="1:24" s="30" customFormat="1" ht="15" customHeight="1" x14ac:dyDescent="0.25">
      <c r="A663" s="29" t="s">
        <v>538</v>
      </c>
      <c r="B663" s="29" t="s">
        <v>360</v>
      </c>
      <c r="C663" s="10" t="s">
        <v>2572</v>
      </c>
      <c r="D663" s="41">
        <v>15886.605788999999</v>
      </c>
      <c r="E663" s="41">
        <v>21399.639300999999</v>
      </c>
      <c r="F663" s="41">
        <v>15890.809105</v>
      </c>
      <c r="G663" s="41">
        <v>32533.505814</v>
      </c>
      <c r="H663" s="41">
        <v>22679.755249999998</v>
      </c>
      <c r="I663" s="41" t="s">
        <v>1929</v>
      </c>
      <c r="J663" s="41">
        <v>19386.320296999998</v>
      </c>
      <c r="K663" s="41">
        <v>23382.215265999999</v>
      </c>
      <c r="L663" s="41">
        <v>25469.849765999999</v>
      </c>
      <c r="M663" s="41">
        <v>21844.705535000001</v>
      </c>
      <c r="N663" s="41">
        <v>17342.758820999999</v>
      </c>
      <c r="O663" s="41">
        <v>35099.219564999999</v>
      </c>
      <c r="P663" s="41" t="s">
        <v>1929</v>
      </c>
      <c r="Q663" s="41">
        <v>28611.685221</v>
      </c>
      <c r="R663" s="41" t="s">
        <v>1929</v>
      </c>
      <c r="S663" s="41">
        <v>15872.008715</v>
      </c>
      <c r="T663" s="41">
        <v>14692.365711</v>
      </c>
      <c r="U663" s="41">
        <v>18413.246048000001</v>
      </c>
      <c r="V663" s="41">
        <v>16387.723298000001</v>
      </c>
      <c r="W663" s="41">
        <v>22659.003889</v>
      </c>
      <c r="X663" s="41">
        <v>27993.370611999999</v>
      </c>
    </row>
    <row r="664" spans="1:24" s="30" customFormat="1" ht="15" customHeight="1" x14ac:dyDescent="0.25">
      <c r="A664" s="29" t="s">
        <v>538</v>
      </c>
      <c r="B664" s="29" t="s">
        <v>444</v>
      </c>
      <c r="C664" s="10" t="s">
        <v>2573</v>
      </c>
      <c r="D664" s="41">
        <v>17912.854681000001</v>
      </c>
      <c r="E664" s="41">
        <v>19330.467107</v>
      </c>
      <c r="F664" s="41">
        <v>13916.502500000001</v>
      </c>
      <c r="G664" s="41">
        <v>22998.768483</v>
      </c>
      <c r="H664" s="41">
        <v>23605.439909000001</v>
      </c>
      <c r="I664" s="41" t="s">
        <v>1929</v>
      </c>
      <c r="J664" s="41">
        <v>19195.418459</v>
      </c>
      <c r="K664" s="41">
        <v>19438.842273999999</v>
      </c>
      <c r="L664" s="41">
        <v>25665.894184000001</v>
      </c>
      <c r="M664" s="41">
        <v>19048.722222</v>
      </c>
      <c r="N664" s="41">
        <v>13691.565898999999</v>
      </c>
      <c r="O664" s="41">
        <v>21993.257027</v>
      </c>
      <c r="P664" s="41" t="s">
        <v>1929</v>
      </c>
      <c r="Q664" s="41">
        <v>24709.979659000001</v>
      </c>
      <c r="R664" s="41">
        <v>31631.951175999999</v>
      </c>
      <c r="S664" s="41">
        <v>12757.534466999999</v>
      </c>
      <c r="T664" s="41">
        <v>12542.942379</v>
      </c>
      <c r="U664" s="41">
        <v>17358.904197</v>
      </c>
      <c r="V664" s="41">
        <v>21881.11924</v>
      </c>
      <c r="W664" s="41">
        <v>19035.998765</v>
      </c>
      <c r="X664" s="41">
        <v>28318.779900000001</v>
      </c>
    </row>
    <row r="665" spans="1:24" s="30" customFormat="1" ht="15" customHeight="1" x14ac:dyDescent="0.25">
      <c r="A665" s="29" t="s">
        <v>538</v>
      </c>
      <c r="B665" s="29" t="s">
        <v>556</v>
      </c>
      <c r="C665" s="10" t="s">
        <v>2574</v>
      </c>
      <c r="D665" s="41">
        <v>50672.092499999999</v>
      </c>
      <c r="E665" s="41">
        <v>26755.987803</v>
      </c>
      <c r="F665" s="41">
        <v>17844.484364</v>
      </c>
      <c r="G665" s="41">
        <v>33979.265487999997</v>
      </c>
      <c r="H665" s="41">
        <v>28851.278783999998</v>
      </c>
      <c r="I665" s="41">
        <v>0</v>
      </c>
      <c r="J665" s="41">
        <v>31486.900597</v>
      </c>
      <c r="K665" s="41">
        <v>27581.500400000001</v>
      </c>
      <c r="L665" s="41">
        <v>26028.739753999998</v>
      </c>
      <c r="M665" s="41">
        <v>21265.748415999999</v>
      </c>
      <c r="N665" s="41">
        <v>17647.668483000001</v>
      </c>
      <c r="O665" s="41">
        <v>19168.433846</v>
      </c>
      <c r="P665" s="41" t="s">
        <v>1929</v>
      </c>
      <c r="Q665" s="41">
        <v>30049.540316999999</v>
      </c>
      <c r="R665" s="41" t="s">
        <v>1929</v>
      </c>
      <c r="S665" s="41">
        <v>16106.221856</v>
      </c>
      <c r="T665" s="41">
        <v>15684.026916999999</v>
      </c>
      <c r="U665" s="41">
        <v>22020.00489</v>
      </c>
      <c r="V665" s="41">
        <v>36277.684130000001</v>
      </c>
      <c r="W665" s="41">
        <v>19779.878438</v>
      </c>
      <c r="X665" s="41">
        <v>34972.388500000001</v>
      </c>
    </row>
    <row r="666" spans="1:24" s="30" customFormat="1" ht="15" customHeight="1" x14ac:dyDescent="0.25">
      <c r="A666" s="29" t="s">
        <v>538</v>
      </c>
      <c r="B666" s="29" t="s">
        <v>557</v>
      </c>
      <c r="C666" s="10" t="s">
        <v>2575</v>
      </c>
      <c r="D666" s="41">
        <v>14363.948125000001</v>
      </c>
      <c r="E666" s="41">
        <v>21693.7634</v>
      </c>
      <c r="F666" s="41">
        <v>14144.746537000001</v>
      </c>
      <c r="G666" s="41">
        <v>16811.470323000001</v>
      </c>
      <c r="H666" s="41">
        <v>21275.640476</v>
      </c>
      <c r="I666" s="41">
        <v>0</v>
      </c>
      <c r="J666" s="41">
        <v>20875.238648999999</v>
      </c>
      <c r="K666" s="41">
        <v>20189.762795999999</v>
      </c>
      <c r="L666" s="41">
        <v>17178.87673</v>
      </c>
      <c r="M666" s="41">
        <v>16932.081537999999</v>
      </c>
      <c r="N666" s="41">
        <v>12505.251604999999</v>
      </c>
      <c r="O666" s="41">
        <v>21840.183529000002</v>
      </c>
      <c r="P666" s="41">
        <v>0</v>
      </c>
      <c r="Q666" s="41">
        <v>21915.721782000001</v>
      </c>
      <c r="R666" s="41">
        <v>0</v>
      </c>
      <c r="S666" s="41">
        <v>12021.985366999999</v>
      </c>
      <c r="T666" s="41">
        <v>12431.689909000001</v>
      </c>
      <c r="U666" s="41">
        <v>14272.195218999999</v>
      </c>
      <c r="V666" s="41">
        <v>18286.779138000002</v>
      </c>
      <c r="W666" s="41">
        <v>20937.823571000001</v>
      </c>
      <c r="X666" s="41">
        <v>22773.644314000001</v>
      </c>
    </row>
    <row r="667" spans="1:24" s="30" customFormat="1" ht="15" customHeight="1" x14ac:dyDescent="0.25">
      <c r="A667" s="29" t="s">
        <v>538</v>
      </c>
      <c r="B667" s="29" t="s">
        <v>73</v>
      </c>
      <c r="C667" s="10" t="s">
        <v>2576</v>
      </c>
      <c r="D667" s="41">
        <v>19762.803805</v>
      </c>
      <c r="E667" s="41">
        <v>19007.163046999998</v>
      </c>
      <c r="F667" s="41">
        <v>13007.789215000001</v>
      </c>
      <c r="G667" s="41">
        <v>17222.707818999999</v>
      </c>
      <c r="H667" s="41">
        <v>19608.135408999999</v>
      </c>
      <c r="I667" s="41" t="s">
        <v>1929</v>
      </c>
      <c r="J667" s="41">
        <v>17064.344779999999</v>
      </c>
      <c r="K667" s="41">
        <v>19064.926742</v>
      </c>
      <c r="L667" s="41">
        <v>19479.100159000001</v>
      </c>
      <c r="M667" s="41">
        <v>17176.350689999999</v>
      </c>
      <c r="N667" s="41">
        <v>13051.242665</v>
      </c>
      <c r="O667" s="41">
        <v>23730.223301000002</v>
      </c>
      <c r="P667" s="41" t="s">
        <v>1929</v>
      </c>
      <c r="Q667" s="41">
        <v>22690.769079999998</v>
      </c>
      <c r="R667" s="41">
        <v>26413.160714000001</v>
      </c>
      <c r="S667" s="41">
        <v>11185.115744999999</v>
      </c>
      <c r="T667" s="41">
        <v>11853.044113</v>
      </c>
      <c r="U667" s="41">
        <v>15217.807129000001</v>
      </c>
      <c r="V667" s="41">
        <v>16306.338873000001</v>
      </c>
      <c r="W667" s="41">
        <v>18887.244049000001</v>
      </c>
      <c r="X667" s="41">
        <v>23867.375551000001</v>
      </c>
    </row>
    <row r="668" spans="1:24" s="30" customFormat="1" ht="15" customHeight="1" x14ac:dyDescent="0.25">
      <c r="A668" s="29" t="s">
        <v>538</v>
      </c>
      <c r="B668" s="29" t="s">
        <v>558</v>
      </c>
      <c r="C668" s="10" t="s">
        <v>2577</v>
      </c>
      <c r="D668" s="41">
        <v>23691.738158</v>
      </c>
      <c r="E668" s="41">
        <v>25532.141565000002</v>
      </c>
      <c r="F668" s="41">
        <v>14933.034852999999</v>
      </c>
      <c r="G668" s="41">
        <v>25555.906370000001</v>
      </c>
      <c r="H668" s="41">
        <v>22523.591626000001</v>
      </c>
      <c r="I668" s="41" t="s">
        <v>1929</v>
      </c>
      <c r="J668" s="41">
        <v>19770.708197</v>
      </c>
      <c r="K668" s="41">
        <v>20553.542013999999</v>
      </c>
      <c r="L668" s="41">
        <v>22754.07373</v>
      </c>
      <c r="M668" s="41">
        <v>20337.386130999999</v>
      </c>
      <c r="N668" s="41">
        <v>15582.953898</v>
      </c>
      <c r="O668" s="41">
        <v>33032.442018000002</v>
      </c>
      <c r="P668" s="41" t="s">
        <v>1929</v>
      </c>
      <c r="Q668" s="41">
        <v>23754.653590000002</v>
      </c>
      <c r="R668" s="41">
        <v>26404.95</v>
      </c>
      <c r="S668" s="41">
        <v>13522.547524</v>
      </c>
      <c r="T668" s="41">
        <v>13463.624637999999</v>
      </c>
      <c r="U668" s="41">
        <v>17307.707720999999</v>
      </c>
      <c r="V668" s="41">
        <v>18510.569742</v>
      </c>
      <c r="W668" s="41">
        <v>22579.765439999999</v>
      </c>
      <c r="X668" s="41">
        <v>23927.708105000002</v>
      </c>
    </row>
    <row r="669" spans="1:24" s="30" customFormat="1" ht="15" customHeight="1" x14ac:dyDescent="0.25">
      <c r="A669" s="29" t="s">
        <v>538</v>
      </c>
      <c r="B669" s="29" t="s">
        <v>75</v>
      </c>
      <c r="C669" s="10" t="s">
        <v>2578</v>
      </c>
      <c r="D669" s="41">
        <v>21347.380309</v>
      </c>
      <c r="E669" s="41">
        <v>26826.686984</v>
      </c>
      <c r="F669" s="41">
        <v>18017.129309</v>
      </c>
      <c r="G669" s="41">
        <v>21201.032147000002</v>
      </c>
      <c r="H669" s="41">
        <v>24922.844046999999</v>
      </c>
      <c r="I669" s="41">
        <v>5154.4277777999996</v>
      </c>
      <c r="J669" s="41">
        <v>22020.158554000001</v>
      </c>
      <c r="K669" s="41">
        <v>21577.837220000001</v>
      </c>
      <c r="L669" s="41">
        <v>24958.547876000001</v>
      </c>
      <c r="M669" s="41">
        <v>20395.819985999999</v>
      </c>
      <c r="N669" s="41">
        <v>15967.385071000001</v>
      </c>
      <c r="O669" s="41">
        <v>23745.062719000001</v>
      </c>
      <c r="P669" s="41">
        <v>6524.3933333000004</v>
      </c>
      <c r="Q669" s="41">
        <v>27908.068111</v>
      </c>
      <c r="R669" s="41">
        <v>23669.695849</v>
      </c>
      <c r="S669" s="41">
        <v>15129.079653999999</v>
      </c>
      <c r="T669" s="41">
        <v>14079.016103</v>
      </c>
      <c r="U669" s="41">
        <v>19262.493741999999</v>
      </c>
      <c r="V669" s="41">
        <v>20865.915215000001</v>
      </c>
      <c r="W669" s="41">
        <v>17730.341358000001</v>
      </c>
      <c r="X669" s="41">
        <v>31463.756298</v>
      </c>
    </row>
    <row r="670" spans="1:24" s="30" customFormat="1" ht="15" customHeight="1" x14ac:dyDescent="0.25">
      <c r="A670" s="29" t="s">
        <v>538</v>
      </c>
      <c r="B670" s="29" t="s">
        <v>450</v>
      </c>
      <c r="C670" s="10" t="s">
        <v>2579</v>
      </c>
      <c r="D670" s="41">
        <v>31043.898947000001</v>
      </c>
      <c r="E670" s="41">
        <v>17052.799735000001</v>
      </c>
      <c r="F670" s="41">
        <v>14297.435411</v>
      </c>
      <c r="G670" s="41">
        <v>22312.222286</v>
      </c>
      <c r="H670" s="41">
        <v>23359.187657999999</v>
      </c>
      <c r="I670" s="41" t="s">
        <v>1929</v>
      </c>
      <c r="J670" s="41">
        <v>19265.412983999999</v>
      </c>
      <c r="K670" s="41">
        <v>21796.187524000001</v>
      </c>
      <c r="L670" s="41">
        <v>21782.391469999999</v>
      </c>
      <c r="M670" s="41">
        <v>20762.355309999999</v>
      </c>
      <c r="N670" s="41">
        <v>13157.994839000001</v>
      </c>
      <c r="O670" s="41">
        <v>24565.47</v>
      </c>
      <c r="P670" s="41">
        <v>0</v>
      </c>
      <c r="Q670" s="41">
        <v>25477.914132999998</v>
      </c>
      <c r="R670" s="41" t="s">
        <v>1929</v>
      </c>
      <c r="S670" s="41">
        <v>12295.162609000001</v>
      </c>
      <c r="T670" s="41">
        <v>13056.206442000001</v>
      </c>
      <c r="U670" s="41">
        <v>16111.337352</v>
      </c>
      <c r="V670" s="41">
        <v>17267.615429000001</v>
      </c>
      <c r="W670" s="41">
        <v>17712.838108</v>
      </c>
      <c r="X670" s="41">
        <v>25613.615087999999</v>
      </c>
    </row>
    <row r="671" spans="1:24" s="30" customFormat="1" ht="15" customHeight="1" x14ac:dyDescent="0.25">
      <c r="A671" s="29" t="s">
        <v>538</v>
      </c>
      <c r="B671" s="29" t="s">
        <v>76</v>
      </c>
      <c r="C671" s="10" t="s">
        <v>2580</v>
      </c>
      <c r="D671" s="41">
        <v>27246.052241000001</v>
      </c>
      <c r="E671" s="41">
        <v>21585.333546999998</v>
      </c>
      <c r="F671" s="41">
        <v>14853.805705999999</v>
      </c>
      <c r="G671" s="41">
        <v>21579.080851999999</v>
      </c>
      <c r="H671" s="41">
        <v>25014.848729000001</v>
      </c>
      <c r="I671" s="41">
        <v>1983.5333333000001</v>
      </c>
      <c r="J671" s="41">
        <v>18872.684969000002</v>
      </c>
      <c r="K671" s="41">
        <v>20847.403714</v>
      </c>
      <c r="L671" s="41">
        <v>21307.298793000002</v>
      </c>
      <c r="M671" s="41">
        <v>18807.966238000001</v>
      </c>
      <c r="N671" s="41">
        <v>15476.340206000001</v>
      </c>
      <c r="O671" s="41">
        <v>22373.663584999998</v>
      </c>
      <c r="P671" s="41" t="s">
        <v>1929</v>
      </c>
      <c r="Q671" s="41">
        <v>25300.223425</v>
      </c>
      <c r="R671" s="41">
        <v>18494.966410000001</v>
      </c>
      <c r="S671" s="41">
        <v>12643.126953000001</v>
      </c>
      <c r="T671" s="41">
        <v>13148.939659</v>
      </c>
      <c r="U671" s="41">
        <v>18334.226943000001</v>
      </c>
      <c r="V671" s="41">
        <v>15580.717973999999</v>
      </c>
      <c r="W671" s="41">
        <v>18353.038529000001</v>
      </c>
      <c r="X671" s="41">
        <v>28099.463592</v>
      </c>
    </row>
    <row r="672" spans="1:24" s="30" customFormat="1" ht="15" customHeight="1" x14ac:dyDescent="0.25">
      <c r="A672" s="29" t="s">
        <v>538</v>
      </c>
      <c r="B672" s="29" t="s">
        <v>559</v>
      </c>
      <c r="C672" s="10" t="s">
        <v>2581</v>
      </c>
      <c r="D672" s="41">
        <v>22429.931562999998</v>
      </c>
      <c r="E672" s="41">
        <v>20744.380287</v>
      </c>
      <c r="F672" s="41">
        <v>14882.479644999999</v>
      </c>
      <c r="G672" s="41">
        <v>21798.361677000001</v>
      </c>
      <c r="H672" s="41">
        <v>24016.527985000001</v>
      </c>
      <c r="I672" s="41" t="s">
        <v>1929</v>
      </c>
      <c r="J672" s="41">
        <v>19209.259440999998</v>
      </c>
      <c r="K672" s="41">
        <v>22530.146655</v>
      </c>
      <c r="L672" s="41">
        <v>23101.442997999999</v>
      </c>
      <c r="M672" s="41">
        <v>17575.742976000001</v>
      </c>
      <c r="N672" s="41">
        <v>14256.897626</v>
      </c>
      <c r="O672" s="41">
        <v>24535.587265999999</v>
      </c>
      <c r="P672" s="41" t="s">
        <v>1929</v>
      </c>
      <c r="Q672" s="41">
        <v>23810.038132999998</v>
      </c>
      <c r="R672" s="41">
        <v>25302.33</v>
      </c>
      <c r="S672" s="41">
        <v>11808.090941</v>
      </c>
      <c r="T672" s="41">
        <v>12440.265705</v>
      </c>
      <c r="U672" s="41">
        <v>15736.935611000001</v>
      </c>
      <c r="V672" s="41">
        <v>19656.328750000001</v>
      </c>
      <c r="W672" s="41">
        <v>19959.419440000001</v>
      </c>
      <c r="X672" s="41">
        <v>25956.589506</v>
      </c>
    </row>
    <row r="673" spans="1:24" s="30" customFormat="1" ht="15" customHeight="1" x14ac:dyDescent="0.25">
      <c r="A673" s="29" t="s">
        <v>538</v>
      </c>
      <c r="B673" s="29" t="s">
        <v>560</v>
      </c>
      <c r="C673" s="10" t="s">
        <v>2582</v>
      </c>
      <c r="D673" s="41">
        <v>19924.728749999998</v>
      </c>
      <c r="E673" s="41">
        <v>17857.297290999999</v>
      </c>
      <c r="F673" s="41">
        <v>14947.176239</v>
      </c>
      <c r="G673" s="41">
        <v>14819.375760999999</v>
      </c>
      <c r="H673" s="41">
        <v>20200.720808999999</v>
      </c>
      <c r="I673" s="41" t="s">
        <v>1929</v>
      </c>
      <c r="J673" s="41">
        <v>16145.574285999999</v>
      </c>
      <c r="K673" s="41">
        <v>21902.004231999999</v>
      </c>
      <c r="L673" s="41">
        <v>22815.069862</v>
      </c>
      <c r="M673" s="41">
        <v>16208.020627</v>
      </c>
      <c r="N673" s="41">
        <v>12567.629542000001</v>
      </c>
      <c r="O673" s="41">
        <v>27437.803462</v>
      </c>
      <c r="P673" s="41" t="s">
        <v>1929</v>
      </c>
      <c r="Q673" s="41">
        <v>25311.964851000001</v>
      </c>
      <c r="R673" s="41" t="s">
        <v>1929</v>
      </c>
      <c r="S673" s="41">
        <v>11340.056051</v>
      </c>
      <c r="T673" s="41">
        <v>12160.964311</v>
      </c>
      <c r="U673" s="41">
        <v>16863.769418</v>
      </c>
      <c r="V673" s="41">
        <v>20777.635048</v>
      </c>
      <c r="W673" s="41">
        <v>21165.573877999999</v>
      </c>
      <c r="X673" s="41">
        <v>24147.266856999999</v>
      </c>
    </row>
    <row r="674" spans="1:24" s="30" customFormat="1" ht="15" customHeight="1" x14ac:dyDescent="0.25">
      <c r="A674" s="29" t="s">
        <v>538</v>
      </c>
      <c r="B674" s="29" t="s">
        <v>185</v>
      </c>
      <c r="C674" s="10" t="s">
        <v>2583</v>
      </c>
      <c r="D674" s="41">
        <v>26584.520357000001</v>
      </c>
      <c r="E674" s="41">
        <v>22359.649364000001</v>
      </c>
      <c r="F674" s="41">
        <v>12656.768236</v>
      </c>
      <c r="G674" s="41">
        <v>20109.157158999999</v>
      </c>
      <c r="H674" s="41">
        <v>18110.239683</v>
      </c>
      <c r="I674" s="41" t="s">
        <v>1929</v>
      </c>
      <c r="J674" s="41">
        <v>22713.990422999999</v>
      </c>
      <c r="K674" s="41">
        <v>19571.344767999999</v>
      </c>
      <c r="L674" s="41">
        <v>19948.135845000001</v>
      </c>
      <c r="M674" s="41">
        <v>17419.870137000002</v>
      </c>
      <c r="N674" s="41">
        <v>12461.973191999999</v>
      </c>
      <c r="O674" s="41">
        <v>22194.562333000002</v>
      </c>
      <c r="P674" s="41" t="s">
        <v>1929</v>
      </c>
      <c r="Q674" s="41">
        <v>21590.503956</v>
      </c>
      <c r="R674" s="41" t="s">
        <v>1929</v>
      </c>
      <c r="S674" s="41">
        <v>11075.334167999999</v>
      </c>
      <c r="T674" s="41">
        <v>11050.191395</v>
      </c>
      <c r="U674" s="41">
        <v>16225.927616000001</v>
      </c>
      <c r="V674" s="41">
        <v>15829.907843000001</v>
      </c>
      <c r="W674" s="41">
        <v>20213.362558000001</v>
      </c>
      <c r="X674" s="41">
        <v>24089.187973</v>
      </c>
    </row>
    <row r="675" spans="1:24" s="30" customFormat="1" ht="15" customHeight="1" x14ac:dyDescent="0.25">
      <c r="A675" s="29" t="s">
        <v>538</v>
      </c>
      <c r="B675" s="29" t="s">
        <v>561</v>
      </c>
      <c r="C675" s="10" t="s">
        <v>2584</v>
      </c>
      <c r="D675" s="41">
        <v>26835.052069000001</v>
      </c>
      <c r="E675" s="41">
        <v>27389.571605000001</v>
      </c>
      <c r="F675" s="41">
        <v>16952.256119000001</v>
      </c>
      <c r="G675" s="41">
        <v>22530.179712000001</v>
      </c>
      <c r="H675" s="41">
        <v>26018.597139000001</v>
      </c>
      <c r="I675" s="41">
        <v>9128.8758570999998</v>
      </c>
      <c r="J675" s="41">
        <v>20138.154422</v>
      </c>
      <c r="K675" s="41">
        <v>24391.750572000001</v>
      </c>
      <c r="L675" s="41">
        <v>27511.24062</v>
      </c>
      <c r="M675" s="41">
        <v>23191.822717999999</v>
      </c>
      <c r="N675" s="41">
        <v>16673.679002000001</v>
      </c>
      <c r="O675" s="41">
        <v>32642.136049000001</v>
      </c>
      <c r="P675" s="41">
        <v>16141.282041</v>
      </c>
      <c r="Q675" s="41">
        <v>31075.537754000001</v>
      </c>
      <c r="R675" s="41">
        <v>49231.660886999998</v>
      </c>
      <c r="S675" s="41">
        <v>13734.31603</v>
      </c>
      <c r="T675" s="41">
        <v>14689.491983</v>
      </c>
      <c r="U675" s="41">
        <v>20417.288232999999</v>
      </c>
      <c r="V675" s="41">
        <v>21342.527076999999</v>
      </c>
      <c r="W675" s="41">
        <v>24917.273333000001</v>
      </c>
      <c r="X675" s="41">
        <v>32526.850806999999</v>
      </c>
    </row>
    <row r="676" spans="1:24" s="30" customFormat="1" ht="15" customHeight="1" x14ac:dyDescent="0.25">
      <c r="A676" s="29" t="s">
        <v>538</v>
      </c>
      <c r="B676" s="29" t="s">
        <v>562</v>
      </c>
      <c r="C676" s="10" t="s">
        <v>2585</v>
      </c>
      <c r="D676" s="41">
        <v>22562.243545000001</v>
      </c>
      <c r="E676" s="41">
        <v>26822.31018</v>
      </c>
      <c r="F676" s="41">
        <v>16922.689976000001</v>
      </c>
      <c r="G676" s="41">
        <v>25154.475143</v>
      </c>
      <c r="H676" s="41">
        <v>25772.868532</v>
      </c>
      <c r="I676" s="41">
        <v>10262.738810000001</v>
      </c>
      <c r="J676" s="41">
        <v>21130.048476</v>
      </c>
      <c r="K676" s="41">
        <v>23248.862928999999</v>
      </c>
      <c r="L676" s="41">
        <v>26341.374778000001</v>
      </c>
      <c r="M676" s="41">
        <v>22943.008612000001</v>
      </c>
      <c r="N676" s="41">
        <v>17620.385466</v>
      </c>
      <c r="O676" s="41">
        <v>23890.857155000002</v>
      </c>
      <c r="P676" s="41">
        <v>22340.355217</v>
      </c>
      <c r="Q676" s="41">
        <v>28330.109425999999</v>
      </c>
      <c r="R676" s="41">
        <v>20319.196</v>
      </c>
      <c r="S676" s="41">
        <v>15140.22934</v>
      </c>
      <c r="T676" s="41">
        <v>14594.90796</v>
      </c>
      <c r="U676" s="41">
        <v>19631.416896999999</v>
      </c>
      <c r="V676" s="41">
        <v>19689.865602999998</v>
      </c>
      <c r="W676" s="41">
        <v>23559.974203999998</v>
      </c>
      <c r="X676" s="41">
        <v>36039.955366000002</v>
      </c>
    </row>
    <row r="677" spans="1:24" s="30" customFormat="1" ht="15" customHeight="1" x14ac:dyDescent="0.25">
      <c r="A677" s="29" t="s">
        <v>538</v>
      </c>
      <c r="B677" s="29" t="s">
        <v>563</v>
      </c>
      <c r="C677" s="10" t="s">
        <v>2586</v>
      </c>
      <c r="D677" s="41">
        <v>25871.279052999998</v>
      </c>
      <c r="E677" s="41">
        <v>23670.457144</v>
      </c>
      <c r="F677" s="41">
        <v>16123.014481</v>
      </c>
      <c r="G677" s="41">
        <v>23529.528987000002</v>
      </c>
      <c r="H677" s="41">
        <v>25441.635934999998</v>
      </c>
      <c r="I677" s="41">
        <v>6966.7875000000004</v>
      </c>
      <c r="J677" s="41">
        <v>18252.348145</v>
      </c>
      <c r="K677" s="41">
        <v>21794.843316999999</v>
      </c>
      <c r="L677" s="41">
        <v>24720.449520999999</v>
      </c>
      <c r="M677" s="41">
        <v>22267.197182</v>
      </c>
      <c r="N677" s="41">
        <v>14663.090507999999</v>
      </c>
      <c r="O677" s="41">
        <v>29069.925775</v>
      </c>
      <c r="P677" s="41">
        <v>3657.9608333000001</v>
      </c>
      <c r="Q677" s="41">
        <v>30637.371822000001</v>
      </c>
      <c r="R677" s="41">
        <v>22331.528974000001</v>
      </c>
      <c r="S677" s="41">
        <v>13179.770419</v>
      </c>
      <c r="T677" s="41">
        <v>13815.121424999999</v>
      </c>
      <c r="U677" s="41">
        <v>19074.949674</v>
      </c>
      <c r="V677" s="41">
        <v>21832.138868999999</v>
      </c>
      <c r="W677" s="41">
        <v>22747.165239999998</v>
      </c>
      <c r="X677" s="41">
        <v>33286.348441000002</v>
      </c>
    </row>
    <row r="678" spans="1:24" s="30" customFormat="1" ht="15" customHeight="1" x14ac:dyDescent="0.25">
      <c r="A678" s="29" t="s">
        <v>538</v>
      </c>
      <c r="B678" s="29" t="s">
        <v>564</v>
      </c>
      <c r="C678" s="10" t="s">
        <v>2587</v>
      </c>
      <c r="D678" s="41">
        <v>17361.314857000001</v>
      </c>
      <c r="E678" s="41">
        <v>21413.327654000001</v>
      </c>
      <c r="F678" s="41">
        <v>12804.450697</v>
      </c>
      <c r="G678" s="41">
        <v>17479.769688</v>
      </c>
      <c r="H678" s="41">
        <v>19763.321542000002</v>
      </c>
      <c r="I678" s="41">
        <v>12568.567059000001</v>
      </c>
      <c r="J678" s="41">
        <v>16745.716583000001</v>
      </c>
      <c r="K678" s="41">
        <v>19377.670506999999</v>
      </c>
      <c r="L678" s="41">
        <v>19746.025626999999</v>
      </c>
      <c r="M678" s="41">
        <v>19493.186688999998</v>
      </c>
      <c r="N678" s="41">
        <v>13110.484479000001</v>
      </c>
      <c r="O678" s="41">
        <v>27174.306140000001</v>
      </c>
      <c r="P678" s="41" t="s">
        <v>1929</v>
      </c>
      <c r="Q678" s="41">
        <v>23504.428490999999</v>
      </c>
      <c r="R678" s="41">
        <v>21546.159048000001</v>
      </c>
      <c r="S678" s="41">
        <v>11135.168158</v>
      </c>
      <c r="T678" s="41">
        <v>12081.393322</v>
      </c>
      <c r="U678" s="41">
        <v>16357.147317999999</v>
      </c>
      <c r="V678" s="41">
        <v>16394.729575000001</v>
      </c>
      <c r="W678" s="41">
        <v>19016.224026</v>
      </c>
      <c r="X678" s="41">
        <v>27461.564091</v>
      </c>
    </row>
    <row r="679" spans="1:24" s="30" customFormat="1" ht="15" customHeight="1" x14ac:dyDescent="0.25">
      <c r="A679" s="29" t="s">
        <v>538</v>
      </c>
      <c r="B679" s="29" t="s">
        <v>565</v>
      </c>
      <c r="C679" s="10" t="s">
        <v>2588</v>
      </c>
      <c r="D679" s="41">
        <v>24062.860863000002</v>
      </c>
      <c r="E679" s="41">
        <v>21659.716767999998</v>
      </c>
      <c r="F679" s="41">
        <v>14941.546616</v>
      </c>
      <c r="G679" s="41">
        <v>21742.404893999999</v>
      </c>
      <c r="H679" s="41">
        <v>22740.657234999999</v>
      </c>
      <c r="I679" s="41">
        <v>12680.499091</v>
      </c>
      <c r="J679" s="41">
        <v>19579.693862</v>
      </c>
      <c r="K679" s="41">
        <v>21311.616471000001</v>
      </c>
      <c r="L679" s="41">
        <v>22755.058602000001</v>
      </c>
      <c r="M679" s="41">
        <v>19447.342651999999</v>
      </c>
      <c r="N679" s="41">
        <v>14718.204333</v>
      </c>
      <c r="O679" s="41">
        <v>25052.882169</v>
      </c>
      <c r="P679" s="41">
        <v>6393.3952632</v>
      </c>
      <c r="Q679" s="41">
        <v>25978.646240999999</v>
      </c>
      <c r="R679" s="41">
        <v>20317.490978000002</v>
      </c>
      <c r="S679" s="41">
        <v>13604.185371</v>
      </c>
      <c r="T679" s="41">
        <v>13503.543363999999</v>
      </c>
      <c r="U679" s="41">
        <v>18419.128384</v>
      </c>
      <c r="V679" s="41">
        <v>19345.821169999999</v>
      </c>
      <c r="W679" s="41">
        <v>18217.820424000001</v>
      </c>
      <c r="X679" s="41">
        <v>31106.888385999999</v>
      </c>
    </row>
    <row r="680" spans="1:24" s="30" customFormat="1" ht="15" customHeight="1" x14ac:dyDescent="0.25">
      <c r="A680" s="29" t="s">
        <v>538</v>
      </c>
      <c r="B680" s="29" t="s">
        <v>232</v>
      </c>
      <c r="C680" s="10" t="s">
        <v>2589</v>
      </c>
      <c r="D680" s="41">
        <v>24956.019409</v>
      </c>
      <c r="E680" s="41">
        <v>25755.105453</v>
      </c>
      <c r="F680" s="41">
        <v>15886.442696</v>
      </c>
      <c r="G680" s="41">
        <v>21711.988801</v>
      </c>
      <c r="H680" s="41">
        <v>23980.621439999999</v>
      </c>
      <c r="I680" s="41">
        <v>9866.3251612999993</v>
      </c>
      <c r="J680" s="41">
        <v>19913.641662000002</v>
      </c>
      <c r="K680" s="41">
        <v>23550.083879999998</v>
      </c>
      <c r="L680" s="41">
        <v>27268.215293000001</v>
      </c>
      <c r="M680" s="41">
        <v>23046.625053</v>
      </c>
      <c r="N680" s="41">
        <v>15741.184186</v>
      </c>
      <c r="O680" s="41">
        <v>30264.969471</v>
      </c>
      <c r="P680" s="41">
        <v>31864.991652000001</v>
      </c>
      <c r="Q680" s="41">
        <v>28775.335417999999</v>
      </c>
      <c r="R680" s="41">
        <v>28333.472717000001</v>
      </c>
      <c r="S680" s="41">
        <v>14228.636316</v>
      </c>
      <c r="T680" s="41">
        <v>14495.499556000001</v>
      </c>
      <c r="U680" s="41">
        <v>19568.080289000001</v>
      </c>
      <c r="V680" s="41">
        <v>18020.026408999998</v>
      </c>
      <c r="W680" s="41">
        <v>26345.392705999999</v>
      </c>
      <c r="X680" s="41">
        <v>29967.706485999999</v>
      </c>
    </row>
    <row r="681" spans="1:24" s="30" customFormat="1" ht="15" customHeight="1" x14ac:dyDescent="0.25">
      <c r="A681" s="29" t="s">
        <v>538</v>
      </c>
      <c r="B681" s="29" t="s">
        <v>79</v>
      </c>
      <c r="C681" s="10" t="s">
        <v>2590</v>
      </c>
      <c r="D681" s="41">
        <v>27662.123845999999</v>
      </c>
      <c r="E681" s="41">
        <v>26691.096495000002</v>
      </c>
      <c r="F681" s="41">
        <v>17081.121480999998</v>
      </c>
      <c r="G681" s="41">
        <v>26682.027471000001</v>
      </c>
      <c r="H681" s="41">
        <v>25064.998367</v>
      </c>
      <c r="I681" s="41" t="s">
        <v>1929</v>
      </c>
      <c r="J681" s="41">
        <v>17859.574396</v>
      </c>
      <c r="K681" s="41">
        <v>24335.457279999999</v>
      </c>
      <c r="L681" s="41">
        <v>25631.400329</v>
      </c>
      <c r="M681" s="41">
        <v>23612.539754000001</v>
      </c>
      <c r="N681" s="41">
        <v>15878.308895</v>
      </c>
      <c r="O681" s="41">
        <v>18922.126340999999</v>
      </c>
      <c r="P681" s="41" t="s">
        <v>1929</v>
      </c>
      <c r="Q681" s="41">
        <v>31350.754147</v>
      </c>
      <c r="R681" s="41">
        <v>23259.861818000001</v>
      </c>
      <c r="S681" s="41">
        <v>14436.769840000001</v>
      </c>
      <c r="T681" s="41">
        <v>14543.180375</v>
      </c>
      <c r="U681" s="41">
        <v>20283.232194</v>
      </c>
      <c r="V681" s="41">
        <v>18177.439068</v>
      </c>
      <c r="W681" s="41">
        <v>26661.703076999998</v>
      </c>
      <c r="X681" s="41">
        <v>33525.480855000002</v>
      </c>
    </row>
    <row r="682" spans="1:24" s="30" customFormat="1" ht="15" customHeight="1" x14ac:dyDescent="0.25">
      <c r="A682" s="29" t="s">
        <v>538</v>
      </c>
      <c r="B682" s="29" t="s">
        <v>80</v>
      </c>
      <c r="C682" s="10" t="s">
        <v>2591</v>
      </c>
      <c r="D682" s="41">
        <v>17497.672014</v>
      </c>
      <c r="E682" s="41">
        <v>19105.427803999999</v>
      </c>
      <c r="F682" s="41">
        <v>14293.118786999999</v>
      </c>
      <c r="G682" s="41">
        <v>18738.733533999999</v>
      </c>
      <c r="H682" s="41">
        <v>21097.461512999998</v>
      </c>
      <c r="I682" s="41">
        <v>14143.708261</v>
      </c>
      <c r="J682" s="41">
        <v>18864.293987000001</v>
      </c>
      <c r="K682" s="41">
        <v>19337.249739999999</v>
      </c>
      <c r="L682" s="41">
        <v>21087.938026</v>
      </c>
      <c r="M682" s="41">
        <v>17794.097772000001</v>
      </c>
      <c r="N682" s="41">
        <v>13450.128478000001</v>
      </c>
      <c r="O682" s="41">
        <v>20119.004583000002</v>
      </c>
      <c r="P682" s="41" t="s">
        <v>1929</v>
      </c>
      <c r="Q682" s="41">
        <v>22583.615822</v>
      </c>
      <c r="R682" s="41">
        <v>12527.359</v>
      </c>
      <c r="S682" s="41">
        <v>11937.402698</v>
      </c>
      <c r="T682" s="41">
        <v>12189.617482</v>
      </c>
      <c r="U682" s="41">
        <v>15522.886676</v>
      </c>
      <c r="V682" s="41">
        <v>17312.401003999999</v>
      </c>
      <c r="W682" s="41">
        <v>18065.223944000001</v>
      </c>
      <c r="X682" s="41">
        <v>27213.242994</v>
      </c>
    </row>
    <row r="683" spans="1:24" s="30" customFormat="1" ht="15" customHeight="1" x14ac:dyDescent="0.25">
      <c r="A683" s="29" t="s">
        <v>538</v>
      </c>
      <c r="B683" s="29" t="s">
        <v>566</v>
      </c>
      <c r="C683" s="10" t="s">
        <v>2592</v>
      </c>
      <c r="D683" s="41">
        <v>20230.04506</v>
      </c>
      <c r="E683" s="41">
        <v>19879.041689000001</v>
      </c>
      <c r="F683" s="41">
        <v>15063.16366</v>
      </c>
      <c r="G683" s="41">
        <v>26606.656518</v>
      </c>
      <c r="H683" s="41">
        <v>21990.681497000001</v>
      </c>
      <c r="I683" s="41" t="s">
        <v>1929</v>
      </c>
      <c r="J683" s="41">
        <v>19470.204353000001</v>
      </c>
      <c r="K683" s="41">
        <v>23140.394239000001</v>
      </c>
      <c r="L683" s="41">
        <v>24112.718453000001</v>
      </c>
      <c r="M683" s="41">
        <v>20340.435067999999</v>
      </c>
      <c r="N683" s="41">
        <v>14056.406643</v>
      </c>
      <c r="O683" s="41">
        <v>30588.578372</v>
      </c>
      <c r="P683" s="41" t="s">
        <v>1929</v>
      </c>
      <c r="Q683" s="41">
        <v>25919.55963</v>
      </c>
      <c r="R683" s="41">
        <v>28812.218124999999</v>
      </c>
      <c r="S683" s="41">
        <v>13438.67519</v>
      </c>
      <c r="T683" s="41">
        <v>14006.224606</v>
      </c>
      <c r="U683" s="41">
        <v>17907.662585999999</v>
      </c>
      <c r="V683" s="41">
        <v>18497.465016999999</v>
      </c>
      <c r="W683" s="41">
        <v>21529.564552</v>
      </c>
      <c r="X683" s="41">
        <v>24992.937806000002</v>
      </c>
    </row>
    <row r="684" spans="1:24" s="30" customFormat="1" ht="15" customHeight="1" x14ac:dyDescent="0.25">
      <c r="A684" s="29" t="s">
        <v>538</v>
      </c>
      <c r="B684" s="29" t="s">
        <v>189</v>
      </c>
      <c r="C684" s="10" t="s">
        <v>2593</v>
      </c>
      <c r="D684" s="41">
        <v>15809.793965999999</v>
      </c>
      <c r="E684" s="41">
        <v>19035.930592000001</v>
      </c>
      <c r="F684" s="41">
        <v>14803.864478</v>
      </c>
      <c r="G684" s="41">
        <v>21747.275960999999</v>
      </c>
      <c r="H684" s="41">
        <v>19771.991586</v>
      </c>
      <c r="I684" s="41" t="s">
        <v>1929</v>
      </c>
      <c r="J684" s="41">
        <v>19190.860132000002</v>
      </c>
      <c r="K684" s="41">
        <v>20456.991458</v>
      </c>
      <c r="L684" s="41">
        <v>19628.286187999998</v>
      </c>
      <c r="M684" s="41">
        <v>16056.226221999999</v>
      </c>
      <c r="N684" s="41">
        <v>13627.810087</v>
      </c>
      <c r="O684" s="41">
        <v>20612.138643999999</v>
      </c>
      <c r="P684" s="41" t="s">
        <v>1929</v>
      </c>
      <c r="Q684" s="41">
        <v>22211.457568000002</v>
      </c>
      <c r="R684" s="41">
        <v>19417.357499999998</v>
      </c>
      <c r="S684" s="41">
        <v>12574.587203999999</v>
      </c>
      <c r="T684" s="41">
        <v>12247.994439</v>
      </c>
      <c r="U684" s="41">
        <v>16184.049360999999</v>
      </c>
      <c r="V684" s="41">
        <v>19379.183063</v>
      </c>
      <c r="W684" s="41">
        <v>17506.042813</v>
      </c>
      <c r="X684" s="41">
        <v>23219.322016999999</v>
      </c>
    </row>
    <row r="685" spans="1:24" s="30" customFormat="1" ht="15" customHeight="1" x14ac:dyDescent="0.25">
      <c r="A685" s="29" t="s">
        <v>538</v>
      </c>
      <c r="B685" s="29" t="s">
        <v>83</v>
      </c>
      <c r="C685" s="10" t="s">
        <v>2594</v>
      </c>
      <c r="D685" s="41">
        <v>22369.722738</v>
      </c>
      <c r="E685" s="41">
        <v>21791.657163</v>
      </c>
      <c r="F685" s="41">
        <v>14878.676165999999</v>
      </c>
      <c r="G685" s="41">
        <v>20008.624334</v>
      </c>
      <c r="H685" s="41">
        <v>21740.858488999998</v>
      </c>
      <c r="I685" s="41">
        <v>7794.6746154000002</v>
      </c>
      <c r="J685" s="41">
        <v>20519.133487999999</v>
      </c>
      <c r="K685" s="41">
        <v>22098.714951999998</v>
      </c>
      <c r="L685" s="41">
        <v>22743.970456999999</v>
      </c>
      <c r="M685" s="41">
        <v>19122.424575000001</v>
      </c>
      <c r="N685" s="41">
        <v>14492.946238</v>
      </c>
      <c r="O685" s="41">
        <v>24541.646605000002</v>
      </c>
      <c r="P685" s="41">
        <v>15445.063243000001</v>
      </c>
      <c r="Q685" s="41">
        <v>23883.478756</v>
      </c>
      <c r="R685" s="41">
        <v>25576.166000000001</v>
      </c>
      <c r="S685" s="41">
        <v>12897.948404000001</v>
      </c>
      <c r="T685" s="41">
        <v>12916.906604</v>
      </c>
      <c r="U685" s="41">
        <v>16027.810557999999</v>
      </c>
      <c r="V685" s="41">
        <v>18492.516634</v>
      </c>
      <c r="W685" s="41">
        <v>20007.339902</v>
      </c>
      <c r="X685" s="41">
        <v>29584.768743000001</v>
      </c>
    </row>
    <row r="686" spans="1:24" s="30" customFormat="1" ht="15" customHeight="1" x14ac:dyDescent="0.25">
      <c r="A686" s="29" t="s">
        <v>538</v>
      </c>
      <c r="B686" s="29" t="s">
        <v>567</v>
      </c>
      <c r="C686" s="10" t="s">
        <v>2595</v>
      </c>
      <c r="D686" s="41">
        <v>23556.140407999999</v>
      </c>
      <c r="E686" s="41">
        <v>21379.617222000001</v>
      </c>
      <c r="F686" s="41">
        <v>14927.992141999999</v>
      </c>
      <c r="G686" s="41">
        <v>22716.846649999999</v>
      </c>
      <c r="H686" s="41">
        <v>26212.400000000001</v>
      </c>
      <c r="I686" s="41" t="s">
        <v>1929</v>
      </c>
      <c r="J686" s="41">
        <v>22171.411807</v>
      </c>
      <c r="K686" s="41">
        <v>20990.179048000002</v>
      </c>
      <c r="L686" s="41">
        <v>22317.844365000001</v>
      </c>
      <c r="M686" s="41">
        <v>18615.564254000001</v>
      </c>
      <c r="N686" s="41">
        <v>13882.921351999999</v>
      </c>
      <c r="O686" s="41">
        <v>21961.564881999999</v>
      </c>
      <c r="P686" s="41" t="s">
        <v>1929</v>
      </c>
      <c r="Q686" s="41">
        <v>24915.655728999998</v>
      </c>
      <c r="R686" s="41">
        <v>21366.847813</v>
      </c>
      <c r="S686" s="41">
        <v>12851.440570000001</v>
      </c>
      <c r="T686" s="41">
        <v>12843.766127000001</v>
      </c>
      <c r="U686" s="41">
        <v>17388.080018000001</v>
      </c>
      <c r="V686" s="41">
        <v>18697.505222</v>
      </c>
      <c r="W686" s="41">
        <v>20590.003541999999</v>
      </c>
      <c r="X686" s="41">
        <v>30545.034554000002</v>
      </c>
    </row>
    <row r="687" spans="1:24" s="30" customFormat="1" ht="15" customHeight="1" x14ac:dyDescent="0.25">
      <c r="A687" s="29" t="s">
        <v>538</v>
      </c>
      <c r="B687" s="29" t="s">
        <v>84</v>
      </c>
      <c r="C687" s="10" t="s">
        <v>2596</v>
      </c>
      <c r="D687" s="41">
        <v>23014.103722</v>
      </c>
      <c r="E687" s="41">
        <v>21454.432794</v>
      </c>
      <c r="F687" s="41">
        <v>14952.878959</v>
      </c>
      <c r="G687" s="41">
        <v>20989.304022</v>
      </c>
      <c r="H687" s="41">
        <v>23758.95636</v>
      </c>
      <c r="I687" s="41">
        <v>4916.4760825000003</v>
      </c>
      <c r="J687" s="41">
        <v>19993.845399000002</v>
      </c>
      <c r="K687" s="41">
        <v>21015.136844000001</v>
      </c>
      <c r="L687" s="41">
        <v>22265.889047000001</v>
      </c>
      <c r="M687" s="41">
        <v>18222.572199999999</v>
      </c>
      <c r="N687" s="41">
        <v>14490.673703</v>
      </c>
      <c r="O687" s="41">
        <v>19552.762466</v>
      </c>
      <c r="P687" s="41">
        <v>14866.57</v>
      </c>
      <c r="Q687" s="41">
        <v>25452.455990999999</v>
      </c>
      <c r="R687" s="41">
        <v>21685.192222000001</v>
      </c>
      <c r="S687" s="41">
        <v>12364.245784000001</v>
      </c>
      <c r="T687" s="41">
        <v>12904.810751999999</v>
      </c>
      <c r="U687" s="41">
        <v>17747.066341000002</v>
      </c>
      <c r="V687" s="41">
        <v>17791.956479</v>
      </c>
      <c r="W687" s="41">
        <v>19635.324814</v>
      </c>
      <c r="X687" s="41">
        <v>28452.108936000001</v>
      </c>
    </row>
    <row r="688" spans="1:24" s="30" customFormat="1" ht="15" customHeight="1" x14ac:dyDescent="0.25">
      <c r="A688" s="29" t="s">
        <v>538</v>
      </c>
      <c r="B688" s="29" t="s">
        <v>86</v>
      </c>
      <c r="C688" s="10" t="s">
        <v>2597</v>
      </c>
      <c r="D688" s="41">
        <v>28367.490693</v>
      </c>
      <c r="E688" s="41">
        <v>25556.004252999999</v>
      </c>
      <c r="F688" s="41">
        <v>17938.292054000001</v>
      </c>
      <c r="G688" s="41">
        <v>27395.445015000001</v>
      </c>
      <c r="H688" s="41">
        <v>25020.296157000001</v>
      </c>
      <c r="I688" s="41">
        <v>3833.04</v>
      </c>
      <c r="J688" s="41">
        <v>23301.269187000002</v>
      </c>
      <c r="K688" s="41">
        <v>23967.440113000001</v>
      </c>
      <c r="L688" s="41">
        <v>25383.587665999999</v>
      </c>
      <c r="M688" s="41">
        <v>22024.626021</v>
      </c>
      <c r="N688" s="41">
        <v>16436.131764000002</v>
      </c>
      <c r="O688" s="41">
        <v>30473.207929</v>
      </c>
      <c r="P688" s="41">
        <v>34938.21</v>
      </c>
      <c r="Q688" s="41">
        <v>26262.62298</v>
      </c>
      <c r="R688" s="41">
        <v>32481.958293</v>
      </c>
      <c r="S688" s="41">
        <v>15394.699441999999</v>
      </c>
      <c r="T688" s="41">
        <v>15133.633269</v>
      </c>
      <c r="U688" s="41">
        <v>19938.059068999999</v>
      </c>
      <c r="V688" s="41">
        <v>21924.639239</v>
      </c>
      <c r="W688" s="41">
        <v>21521.412571000001</v>
      </c>
      <c r="X688" s="41">
        <v>34043.630188000003</v>
      </c>
    </row>
    <row r="689" spans="1:24" s="30" customFormat="1" ht="15" customHeight="1" x14ac:dyDescent="0.25">
      <c r="A689" s="29" t="s">
        <v>538</v>
      </c>
      <c r="B689" s="29" t="s">
        <v>87</v>
      </c>
      <c r="C689" s="10" t="s">
        <v>2598</v>
      </c>
      <c r="D689" s="41">
        <v>25749.749</v>
      </c>
      <c r="E689" s="41">
        <v>23222.424691</v>
      </c>
      <c r="F689" s="41">
        <v>13581.658203000001</v>
      </c>
      <c r="G689" s="41">
        <v>26611.855238</v>
      </c>
      <c r="H689" s="41">
        <v>26836.125371999999</v>
      </c>
      <c r="I689" s="41" t="s">
        <v>1929</v>
      </c>
      <c r="J689" s="41">
        <v>15414.353927</v>
      </c>
      <c r="K689" s="41">
        <v>21750.137116999998</v>
      </c>
      <c r="L689" s="41">
        <v>24153.389687999999</v>
      </c>
      <c r="M689" s="41">
        <v>19359.025293999999</v>
      </c>
      <c r="N689" s="41">
        <v>14752.107282000001</v>
      </c>
      <c r="O689" s="41">
        <v>43108.541034000002</v>
      </c>
      <c r="P689" s="41" t="s">
        <v>1929</v>
      </c>
      <c r="Q689" s="41">
        <v>24860.551433000001</v>
      </c>
      <c r="R689" s="41" t="s">
        <v>1929</v>
      </c>
      <c r="S689" s="41">
        <v>12167.13365</v>
      </c>
      <c r="T689" s="41">
        <v>12405.385034000001</v>
      </c>
      <c r="U689" s="41">
        <v>17764.985689000001</v>
      </c>
      <c r="V689" s="41">
        <v>21138.164658000002</v>
      </c>
      <c r="W689" s="41">
        <v>18247.688085000002</v>
      </c>
      <c r="X689" s="41">
        <v>24969.795802000001</v>
      </c>
    </row>
    <row r="690" spans="1:24" s="30" customFormat="1" ht="15" customHeight="1" x14ac:dyDescent="0.25">
      <c r="A690" s="29" t="s">
        <v>538</v>
      </c>
      <c r="B690" s="29" t="s">
        <v>568</v>
      </c>
      <c r="C690" s="10" t="s">
        <v>2599</v>
      </c>
      <c r="D690" s="41">
        <v>23950.716905000001</v>
      </c>
      <c r="E690" s="41">
        <v>19615.683249000002</v>
      </c>
      <c r="F690" s="41">
        <v>14570.343188000001</v>
      </c>
      <c r="G690" s="41">
        <v>17569.688161999999</v>
      </c>
      <c r="H690" s="41">
        <v>22930.439160999998</v>
      </c>
      <c r="I690" s="41" t="s">
        <v>1929</v>
      </c>
      <c r="J690" s="41">
        <v>21042.875943999999</v>
      </c>
      <c r="K690" s="41">
        <v>23975.427165000001</v>
      </c>
      <c r="L690" s="41">
        <v>23247.440575000001</v>
      </c>
      <c r="M690" s="41">
        <v>18833.526698000001</v>
      </c>
      <c r="N690" s="41">
        <v>14544.215388000001</v>
      </c>
      <c r="O690" s="41">
        <v>22628.670263</v>
      </c>
      <c r="P690" s="41" t="s">
        <v>1929</v>
      </c>
      <c r="Q690" s="41">
        <v>26349.388231000001</v>
      </c>
      <c r="R690" s="41" t="s">
        <v>1929</v>
      </c>
      <c r="S690" s="41">
        <v>12956.713287</v>
      </c>
      <c r="T690" s="41">
        <v>13741.581494</v>
      </c>
      <c r="U690" s="41">
        <v>16749.161624</v>
      </c>
      <c r="V690" s="41">
        <v>21280.101933000002</v>
      </c>
      <c r="W690" s="41">
        <v>10249.489423000001</v>
      </c>
      <c r="X690" s="41">
        <v>31953.3295</v>
      </c>
    </row>
    <row r="691" spans="1:24" s="30" customFormat="1" ht="15" customHeight="1" x14ac:dyDescent="0.25">
      <c r="A691" s="29" t="s">
        <v>538</v>
      </c>
      <c r="B691" s="29" t="s">
        <v>569</v>
      </c>
      <c r="C691" s="10" t="s">
        <v>2600</v>
      </c>
      <c r="D691" s="41">
        <v>23692.832745</v>
      </c>
      <c r="E691" s="41">
        <v>21760.351394000001</v>
      </c>
      <c r="F691" s="41">
        <v>14688.102305</v>
      </c>
      <c r="G691" s="41">
        <v>25444.660078000001</v>
      </c>
      <c r="H691" s="41">
        <v>26091.765587999998</v>
      </c>
      <c r="I691" s="41" t="s">
        <v>1929</v>
      </c>
      <c r="J691" s="41">
        <v>20050.778963000001</v>
      </c>
      <c r="K691" s="41">
        <v>20496.589841000001</v>
      </c>
      <c r="L691" s="41">
        <v>20126.632694</v>
      </c>
      <c r="M691" s="41">
        <v>18306.694069000001</v>
      </c>
      <c r="N691" s="41">
        <v>14567.709279000001</v>
      </c>
      <c r="O691" s="41">
        <v>22655.06</v>
      </c>
      <c r="P691" s="41" t="s">
        <v>1929</v>
      </c>
      <c r="Q691" s="41">
        <v>24240.285021</v>
      </c>
      <c r="R691" s="41">
        <v>31696.688946999999</v>
      </c>
      <c r="S691" s="41">
        <v>12201.692601999999</v>
      </c>
      <c r="T691" s="41">
        <v>12584.559643000001</v>
      </c>
      <c r="U691" s="41">
        <v>17880.592632</v>
      </c>
      <c r="V691" s="41">
        <v>19325.671235999998</v>
      </c>
      <c r="W691" s="41">
        <v>23516.354470999999</v>
      </c>
      <c r="X691" s="41">
        <v>26451.134483000002</v>
      </c>
    </row>
    <row r="692" spans="1:24" s="30" customFormat="1" ht="15" customHeight="1" x14ac:dyDescent="0.25">
      <c r="A692" s="29" t="s">
        <v>538</v>
      </c>
      <c r="B692" s="29" t="s">
        <v>570</v>
      </c>
      <c r="C692" s="10" t="s">
        <v>2601</v>
      </c>
      <c r="D692" s="41">
        <v>16967.951851999998</v>
      </c>
      <c r="E692" s="41">
        <v>19261.892932999999</v>
      </c>
      <c r="F692" s="41">
        <v>13376.488380999999</v>
      </c>
      <c r="G692" s="41">
        <v>23618.435608</v>
      </c>
      <c r="H692" s="41">
        <v>23801.19155</v>
      </c>
      <c r="I692" s="41" t="s">
        <v>1929</v>
      </c>
      <c r="J692" s="41">
        <v>16565.403149000002</v>
      </c>
      <c r="K692" s="41">
        <v>21828.44211</v>
      </c>
      <c r="L692" s="41">
        <v>21167.022014999999</v>
      </c>
      <c r="M692" s="41">
        <v>15615.349568</v>
      </c>
      <c r="N692" s="41">
        <v>12422.341279</v>
      </c>
      <c r="O692" s="41">
        <v>24534.548276000001</v>
      </c>
      <c r="P692" s="41" t="s">
        <v>1929</v>
      </c>
      <c r="Q692" s="41">
        <v>22774.807701000002</v>
      </c>
      <c r="R692" s="41" t="s">
        <v>1929</v>
      </c>
      <c r="S692" s="41">
        <v>11623.94328</v>
      </c>
      <c r="T692" s="41">
        <v>11905.798248999999</v>
      </c>
      <c r="U692" s="41">
        <v>16397.055789999999</v>
      </c>
      <c r="V692" s="41">
        <v>16429.982214</v>
      </c>
      <c r="W692" s="41">
        <v>20367.85411</v>
      </c>
      <c r="X692" s="41">
        <v>23810.151710999999</v>
      </c>
    </row>
    <row r="693" spans="1:24" s="30" customFormat="1" ht="15" customHeight="1" x14ac:dyDescent="0.25">
      <c r="A693" s="29" t="s">
        <v>538</v>
      </c>
      <c r="B693" s="29" t="s">
        <v>571</v>
      </c>
      <c r="C693" s="10" t="s">
        <v>2602</v>
      </c>
      <c r="D693" s="41">
        <v>27333.140933999999</v>
      </c>
      <c r="E693" s="41">
        <v>26997.622396999999</v>
      </c>
      <c r="F693" s="41">
        <v>16606.678766000001</v>
      </c>
      <c r="G693" s="41">
        <v>22989.230852000001</v>
      </c>
      <c r="H693" s="41">
        <v>26378.525829999999</v>
      </c>
      <c r="I693" s="41">
        <v>16739.220893000002</v>
      </c>
      <c r="J693" s="41">
        <v>20801.526457</v>
      </c>
      <c r="K693" s="41">
        <v>24212.296545000001</v>
      </c>
      <c r="L693" s="41">
        <v>25716.803639000002</v>
      </c>
      <c r="M693" s="41">
        <v>23399.481564000002</v>
      </c>
      <c r="N693" s="41">
        <v>16585.087794999999</v>
      </c>
      <c r="O693" s="41">
        <v>30164.157476</v>
      </c>
      <c r="P693" s="41">
        <v>7876.4336666999998</v>
      </c>
      <c r="Q693" s="41">
        <v>28238.628408</v>
      </c>
      <c r="R693" s="41">
        <v>17182.353394999998</v>
      </c>
      <c r="S693" s="41">
        <v>14748.436944999999</v>
      </c>
      <c r="T693" s="41">
        <v>14869.17771</v>
      </c>
      <c r="U693" s="41">
        <v>19447.489078999999</v>
      </c>
      <c r="V693" s="41">
        <v>19409.077585999999</v>
      </c>
      <c r="W693" s="41">
        <v>25418.128693999999</v>
      </c>
      <c r="X693" s="41">
        <v>33379.427281999997</v>
      </c>
    </row>
    <row r="694" spans="1:24" s="30" customFormat="1" ht="15" customHeight="1" x14ac:dyDescent="0.25">
      <c r="A694" s="29" t="s">
        <v>538</v>
      </c>
      <c r="B694" s="29" t="s">
        <v>572</v>
      </c>
      <c r="C694" s="10" t="s">
        <v>2603</v>
      </c>
      <c r="D694" s="41">
        <v>22335.133980999999</v>
      </c>
      <c r="E694" s="41">
        <v>17769.529682</v>
      </c>
      <c r="F694" s="41">
        <v>13632.826591999999</v>
      </c>
      <c r="G694" s="41">
        <v>17993.581007000001</v>
      </c>
      <c r="H694" s="41">
        <v>18654.471776999999</v>
      </c>
      <c r="I694" s="41">
        <v>3989.7195455000001</v>
      </c>
      <c r="J694" s="41">
        <v>16139.292256999999</v>
      </c>
      <c r="K694" s="41">
        <v>18356.834911999998</v>
      </c>
      <c r="L694" s="41">
        <v>20645.708526999999</v>
      </c>
      <c r="M694" s="41">
        <v>16733.733365</v>
      </c>
      <c r="N694" s="41">
        <v>12810.717651999999</v>
      </c>
      <c r="O694" s="41">
        <v>26560.524824</v>
      </c>
      <c r="P694" s="41">
        <v>15315.93</v>
      </c>
      <c r="Q694" s="41">
        <v>23001.901033999999</v>
      </c>
      <c r="R694" s="41">
        <v>13643.655817999999</v>
      </c>
      <c r="S694" s="41">
        <v>11427.227611</v>
      </c>
      <c r="T694" s="41">
        <v>11666.424407</v>
      </c>
      <c r="U694" s="41">
        <v>14966.851839999999</v>
      </c>
      <c r="V694" s="41">
        <v>16114.409924</v>
      </c>
      <c r="W694" s="41">
        <v>17868.885576000001</v>
      </c>
      <c r="X694" s="41">
        <v>22738.830502000001</v>
      </c>
    </row>
    <row r="695" spans="1:24" s="30" customFormat="1" ht="15" customHeight="1" x14ac:dyDescent="0.25">
      <c r="A695" s="29" t="s">
        <v>538</v>
      </c>
      <c r="B695" s="29" t="s">
        <v>573</v>
      </c>
      <c r="C695" s="10" t="s">
        <v>2604</v>
      </c>
      <c r="D695" s="41">
        <v>19498.360400000001</v>
      </c>
      <c r="E695" s="41">
        <v>19009.096463000002</v>
      </c>
      <c r="F695" s="41">
        <v>15308.823531</v>
      </c>
      <c r="G695" s="41">
        <v>17863.066458000001</v>
      </c>
      <c r="H695" s="41">
        <v>21844.863187999999</v>
      </c>
      <c r="I695" s="41" t="s">
        <v>1929</v>
      </c>
      <c r="J695" s="41">
        <v>20622.043541999999</v>
      </c>
      <c r="K695" s="41">
        <v>21445.45318</v>
      </c>
      <c r="L695" s="41">
        <v>21261.843434999999</v>
      </c>
      <c r="M695" s="41">
        <v>17391.399012999998</v>
      </c>
      <c r="N695" s="41">
        <v>12418.385711000001</v>
      </c>
      <c r="O695" s="41">
        <v>12893.66</v>
      </c>
      <c r="P695" s="41" t="s">
        <v>1929</v>
      </c>
      <c r="Q695" s="41">
        <v>22754.818503999999</v>
      </c>
      <c r="R695" s="41" t="s">
        <v>1929</v>
      </c>
      <c r="S695" s="41">
        <v>11843.350420999999</v>
      </c>
      <c r="T695" s="41">
        <v>11841.827020999999</v>
      </c>
      <c r="U695" s="41">
        <v>15600.122751000001</v>
      </c>
      <c r="V695" s="41">
        <v>24824.718806000001</v>
      </c>
      <c r="W695" s="41">
        <v>26804.264418999999</v>
      </c>
      <c r="X695" s="41">
        <v>26100.041373</v>
      </c>
    </row>
    <row r="696" spans="1:24" s="30" customFormat="1" ht="15" customHeight="1" x14ac:dyDescent="0.25">
      <c r="A696" s="29" t="s">
        <v>538</v>
      </c>
      <c r="B696" s="29" t="s">
        <v>574</v>
      </c>
      <c r="C696" s="10" t="s">
        <v>2605</v>
      </c>
      <c r="D696" s="41">
        <v>21425.265517</v>
      </c>
      <c r="E696" s="41">
        <v>17785.822786000001</v>
      </c>
      <c r="F696" s="41">
        <v>13387.226557</v>
      </c>
      <c r="G696" s="41">
        <v>19672.651376000002</v>
      </c>
      <c r="H696" s="41">
        <v>23234.973964000001</v>
      </c>
      <c r="I696" s="41">
        <v>0</v>
      </c>
      <c r="J696" s="41">
        <v>21694.548793999998</v>
      </c>
      <c r="K696" s="41">
        <v>21217.405183999999</v>
      </c>
      <c r="L696" s="41">
        <v>21940.307208999999</v>
      </c>
      <c r="M696" s="41">
        <v>20088.032507</v>
      </c>
      <c r="N696" s="41">
        <v>11953.830123</v>
      </c>
      <c r="O696" s="41">
        <v>25481.987879</v>
      </c>
      <c r="P696" s="41" t="s">
        <v>1929</v>
      </c>
      <c r="Q696" s="41">
        <v>22714.814213000001</v>
      </c>
      <c r="R696" s="41" t="s">
        <v>1929</v>
      </c>
      <c r="S696" s="41">
        <v>11799.718790000001</v>
      </c>
      <c r="T696" s="41">
        <v>12650.18829</v>
      </c>
      <c r="U696" s="41">
        <v>14242.158051</v>
      </c>
      <c r="V696" s="41">
        <v>18416.392908999998</v>
      </c>
      <c r="W696" s="41">
        <v>22760.512500000001</v>
      </c>
      <c r="X696" s="41">
        <v>24762.133448</v>
      </c>
    </row>
    <row r="697" spans="1:24" s="30" customFormat="1" ht="15" customHeight="1" x14ac:dyDescent="0.25">
      <c r="A697" s="29" t="s">
        <v>538</v>
      </c>
      <c r="B697" s="29" t="s">
        <v>89</v>
      </c>
      <c r="C697" s="10" t="s">
        <v>2606</v>
      </c>
      <c r="D697" s="41">
        <v>23761.358477999998</v>
      </c>
      <c r="E697" s="41">
        <v>20330.671897</v>
      </c>
      <c r="F697" s="41">
        <v>14142.228673</v>
      </c>
      <c r="G697" s="41">
        <v>20391.265862</v>
      </c>
      <c r="H697" s="41">
        <v>20926.478268999999</v>
      </c>
      <c r="I697" s="41" t="s">
        <v>1929</v>
      </c>
      <c r="J697" s="41">
        <v>15939.92225</v>
      </c>
      <c r="K697" s="41">
        <v>20494.888459000002</v>
      </c>
      <c r="L697" s="41">
        <v>22129.6289</v>
      </c>
      <c r="M697" s="41">
        <v>17678.707897</v>
      </c>
      <c r="N697" s="41">
        <v>13791.287576000001</v>
      </c>
      <c r="O697" s="41">
        <v>13273.432333000001</v>
      </c>
      <c r="P697" s="41" t="s">
        <v>1929</v>
      </c>
      <c r="Q697" s="41">
        <v>22111.965379000001</v>
      </c>
      <c r="R697" s="41">
        <v>8019.915</v>
      </c>
      <c r="S697" s="41">
        <v>11374.369570000001</v>
      </c>
      <c r="T697" s="41">
        <v>12074.126963000001</v>
      </c>
      <c r="U697" s="41">
        <v>15978.802318</v>
      </c>
      <c r="V697" s="41">
        <v>17879.868112</v>
      </c>
      <c r="W697" s="41">
        <v>16483.097364000001</v>
      </c>
      <c r="X697" s="41">
        <v>27693.589841000001</v>
      </c>
    </row>
    <row r="698" spans="1:24" s="30" customFormat="1" ht="15" customHeight="1" x14ac:dyDescent="0.25">
      <c r="A698" s="29" t="s">
        <v>538</v>
      </c>
      <c r="B698" s="29" t="s">
        <v>90</v>
      </c>
      <c r="C698" s="10" t="s">
        <v>2607</v>
      </c>
      <c r="D698" s="41">
        <v>27585.461111000001</v>
      </c>
      <c r="E698" s="41">
        <v>22981.073338999999</v>
      </c>
      <c r="F698" s="41">
        <v>15314.830932000001</v>
      </c>
      <c r="G698" s="41">
        <v>23711.524516000001</v>
      </c>
      <c r="H698" s="41">
        <v>25128.339765000001</v>
      </c>
      <c r="I698" s="41" t="s">
        <v>1929</v>
      </c>
      <c r="J698" s="41">
        <v>21031.103341999999</v>
      </c>
      <c r="K698" s="41">
        <v>23806.999400000001</v>
      </c>
      <c r="L698" s="41">
        <v>24275.056901</v>
      </c>
      <c r="M698" s="41">
        <v>18631.100009000002</v>
      </c>
      <c r="N698" s="41">
        <v>14952.126377000001</v>
      </c>
      <c r="O698" s="41">
        <v>26086.983976</v>
      </c>
      <c r="P698" s="41" t="s">
        <v>1929</v>
      </c>
      <c r="Q698" s="41">
        <v>26262.236545</v>
      </c>
      <c r="R698" s="41">
        <v>40882.705999999998</v>
      </c>
      <c r="S698" s="41">
        <v>13777.242478</v>
      </c>
      <c r="T698" s="41">
        <v>13286.394699</v>
      </c>
      <c r="U698" s="41">
        <v>18444.639994000001</v>
      </c>
      <c r="V698" s="41">
        <v>20244.962606000001</v>
      </c>
      <c r="W698" s="41">
        <v>21480.768421000001</v>
      </c>
      <c r="X698" s="41">
        <v>27378.923027000001</v>
      </c>
    </row>
    <row r="699" spans="1:24" s="30" customFormat="1" ht="15" customHeight="1" x14ac:dyDescent="0.25">
      <c r="A699" s="29" t="s">
        <v>538</v>
      </c>
      <c r="B699" s="29" t="s">
        <v>91</v>
      </c>
      <c r="C699" s="10" t="s">
        <v>2608</v>
      </c>
      <c r="D699" s="41">
        <v>21220.676702000001</v>
      </c>
      <c r="E699" s="41">
        <v>20912.896367000001</v>
      </c>
      <c r="F699" s="41">
        <v>15601.016379000001</v>
      </c>
      <c r="G699" s="41">
        <v>21428.855069000001</v>
      </c>
      <c r="H699" s="41">
        <v>22661.162370999999</v>
      </c>
      <c r="I699" s="41">
        <v>8705.7019999999993</v>
      </c>
      <c r="J699" s="41">
        <v>25225.114653000001</v>
      </c>
      <c r="K699" s="41">
        <v>24484.993704</v>
      </c>
      <c r="L699" s="41">
        <v>21070.490570999998</v>
      </c>
      <c r="M699" s="41">
        <v>18609.846584999999</v>
      </c>
      <c r="N699" s="41">
        <v>14603.168272999999</v>
      </c>
      <c r="O699" s="41">
        <v>22016.821135999999</v>
      </c>
      <c r="P699" s="41" t="s">
        <v>1929</v>
      </c>
      <c r="Q699" s="41">
        <v>25502.567288999999</v>
      </c>
      <c r="R699" s="41">
        <v>23780.377143000002</v>
      </c>
      <c r="S699" s="41">
        <v>13453.210832000001</v>
      </c>
      <c r="T699" s="41">
        <v>13981.024154000001</v>
      </c>
      <c r="U699" s="41">
        <v>17060.841013000001</v>
      </c>
      <c r="V699" s="41">
        <v>22197.111912</v>
      </c>
      <c r="W699" s="41">
        <v>19066.886519</v>
      </c>
      <c r="X699" s="41">
        <v>30308.949333</v>
      </c>
    </row>
    <row r="700" spans="1:24" s="30" customFormat="1" ht="15" customHeight="1" x14ac:dyDescent="0.25">
      <c r="A700" s="29" t="s">
        <v>538</v>
      </c>
      <c r="B700" s="29" t="s">
        <v>575</v>
      </c>
      <c r="C700" s="10" t="s">
        <v>2609</v>
      </c>
      <c r="D700" s="41">
        <v>22158.793590000001</v>
      </c>
      <c r="E700" s="41">
        <v>20824.096860000001</v>
      </c>
      <c r="F700" s="41">
        <v>14387.259760999999</v>
      </c>
      <c r="G700" s="41">
        <v>18454.599907</v>
      </c>
      <c r="H700" s="41">
        <v>20904.7575</v>
      </c>
      <c r="I700" s="41" t="s">
        <v>1929</v>
      </c>
      <c r="J700" s="41">
        <v>20479.891925</v>
      </c>
      <c r="K700" s="41">
        <v>19846.747588999999</v>
      </c>
      <c r="L700" s="41">
        <v>23950.464861</v>
      </c>
      <c r="M700" s="41">
        <v>17872.294141999999</v>
      </c>
      <c r="N700" s="41">
        <v>14035.128962000001</v>
      </c>
      <c r="O700" s="41">
        <v>27576.064999999999</v>
      </c>
      <c r="P700" s="41" t="s">
        <v>1929</v>
      </c>
      <c r="Q700" s="41">
        <v>22311.349732999999</v>
      </c>
      <c r="R700" s="41" t="s">
        <v>1929</v>
      </c>
      <c r="S700" s="41">
        <v>13244.854767000001</v>
      </c>
      <c r="T700" s="41">
        <v>12800.546401</v>
      </c>
      <c r="U700" s="41">
        <v>15500.80876</v>
      </c>
      <c r="V700" s="41">
        <v>19767.261094000001</v>
      </c>
      <c r="W700" s="41">
        <v>20954.141951000001</v>
      </c>
      <c r="X700" s="41">
        <v>31226.463333</v>
      </c>
    </row>
    <row r="701" spans="1:24" s="30" customFormat="1" ht="15" customHeight="1" x14ac:dyDescent="0.25">
      <c r="A701" s="29" t="s">
        <v>538</v>
      </c>
      <c r="B701" s="29" t="s">
        <v>576</v>
      </c>
      <c r="C701" s="10" t="s">
        <v>2610</v>
      </c>
      <c r="D701" s="41">
        <v>18201.795617</v>
      </c>
      <c r="E701" s="41">
        <v>19403.620292</v>
      </c>
      <c r="F701" s="41">
        <v>14406.889482</v>
      </c>
      <c r="G701" s="41">
        <v>22045.929649000002</v>
      </c>
      <c r="H701" s="41">
        <v>20775.389868999999</v>
      </c>
      <c r="I701" s="41" t="s">
        <v>1929</v>
      </c>
      <c r="J701" s="41">
        <v>18484.227945999999</v>
      </c>
      <c r="K701" s="41">
        <v>19199.075252999999</v>
      </c>
      <c r="L701" s="41">
        <v>20775.276803000001</v>
      </c>
      <c r="M701" s="41">
        <v>17060.024627999999</v>
      </c>
      <c r="N701" s="41">
        <v>12837.361116</v>
      </c>
      <c r="O701" s="41">
        <v>23255.165397000001</v>
      </c>
      <c r="P701" s="41" t="s">
        <v>1929</v>
      </c>
      <c r="Q701" s="41">
        <v>21423.404890999998</v>
      </c>
      <c r="R701" s="41">
        <v>18817.832069</v>
      </c>
      <c r="S701" s="41">
        <v>12037.697591</v>
      </c>
      <c r="T701" s="41">
        <v>12444.777489</v>
      </c>
      <c r="U701" s="41">
        <v>16387.043489</v>
      </c>
      <c r="V701" s="41">
        <v>18840.267817</v>
      </c>
      <c r="W701" s="41">
        <v>17380.193407999999</v>
      </c>
      <c r="X701" s="41">
        <v>30449.160546999999</v>
      </c>
    </row>
    <row r="702" spans="1:24" s="30" customFormat="1" ht="15" customHeight="1" x14ac:dyDescent="0.25">
      <c r="A702" s="29" t="s">
        <v>538</v>
      </c>
      <c r="B702" s="29" t="s">
        <v>577</v>
      </c>
      <c r="C702" s="10" t="s">
        <v>2611</v>
      </c>
      <c r="D702" s="41">
        <v>23730.971928999999</v>
      </c>
      <c r="E702" s="41">
        <v>21777.120496</v>
      </c>
      <c r="F702" s="41">
        <v>13487.789177000001</v>
      </c>
      <c r="G702" s="41">
        <v>20589.948602</v>
      </c>
      <c r="H702" s="41">
        <v>20785.187298000001</v>
      </c>
      <c r="I702" s="41">
        <v>9267.9413793000003</v>
      </c>
      <c r="J702" s="41">
        <v>17647.073151000001</v>
      </c>
      <c r="K702" s="41">
        <v>20986.33843</v>
      </c>
      <c r="L702" s="41">
        <v>21615.230487000001</v>
      </c>
      <c r="M702" s="41">
        <v>17571.237558000001</v>
      </c>
      <c r="N702" s="41">
        <v>14404.625708</v>
      </c>
      <c r="O702" s="41">
        <v>25547.115610000001</v>
      </c>
      <c r="P702" s="41">
        <v>13329.028029999999</v>
      </c>
      <c r="Q702" s="41">
        <v>25565.46199</v>
      </c>
      <c r="R702" s="41">
        <v>30571.117886</v>
      </c>
      <c r="S702" s="41">
        <v>11562.585879</v>
      </c>
      <c r="T702" s="41">
        <v>12573.431199000001</v>
      </c>
      <c r="U702" s="41">
        <v>17211.356454000001</v>
      </c>
      <c r="V702" s="41">
        <v>17550.681370999999</v>
      </c>
      <c r="W702" s="41">
        <v>17635.588395999999</v>
      </c>
      <c r="X702" s="41">
        <v>27531.267743</v>
      </c>
    </row>
    <row r="703" spans="1:24" s="30" customFormat="1" ht="15" customHeight="1" x14ac:dyDescent="0.25">
      <c r="A703" s="29" t="s">
        <v>538</v>
      </c>
      <c r="B703" s="29" t="s">
        <v>92</v>
      </c>
      <c r="C703" s="10" t="s">
        <v>2612</v>
      </c>
      <c r="D703" s="41">
        <v>22625.858392999999</v>
      </c>
      <c r="E703" s="41">
        <v>27917.732292000001</v>
      </c>
      <c r="F703" s="41">
        <v>19449.729147999999</v>
      </c>
      <c r="G703" s="41">
        <v>25048.414017999999</v>
      </c>
      <c r="H703" s="41">
        <v>26112.827053000001</v>
      </c>
      <c r="I703" s="41" t="s">
        <v>1929</v>
      </c>
      <c r="J703" s="41">
        <v>24393.444159999999</v>
      </c>
      <c r="K703" s="41">
        <v>25697.454163999999</v>
      </c>
      <c r="L703" s="41">
        <v>29177.934372</v>
      </c>
      <c r="M703" s="41">
        <v>25555.060765999999</v>
      </c>
      <c r="N703" s="41">
        <v>16732.52073</v>
      </c>
      <c r="O703" s="41">
        <v>28533.587778000001</v>
      </c>
      <c r="P703" s="41" t="s">
        <v>1929</v>
      </c>
      <c r="Q703" s="41">
        <v>32522.716801999999</v>
      </c>
      <c r="R703" s="41">
        <v>30964.184667000001</v>
      </c>
      <c r="S703" s="41">
        <v>18438.632755999999</v>
      </c>
      <c r="T703" s="41">
        <v>15838.382887</v>
      </c>
      <c r="U703" s="41">
        <v>21368.003525</v>
      </c>
      <c r="V703" s="41">
        <v>22113.492794000002</v>
      </c>
      <c r="W703" s="41">
        <v>28015.784571</v>
      </c>
      <c r="X703" s="41">
        <v>28715.317949</v>
      </c>
    </row>
    <row r="704" spans="1:24" s="30" customFormat="1" ht="15" customHeight="1" x14ac:dyDescent="0.25">
      <c r="A704" s="29" t="s">
        <v>538</v>
      </c>
      <c r="B704" s="29" t="s">
        <v>578</v>
      </c>
      <c r="C704" s="10" t="s">
        <v>2613</v>
      </c>
      <c r="D704" s="41">
        <v>24441.811944000001</v>
      </c>
      <c r="E704" s="41">
        <v>20729.817849999999</v>
      </c>
      <c r="F704" s="41">
        <v>17816.741026</v>
      </c>
      <c r="G704" s="41">
        <v>22905.267940999998</v>
      </c>
      <c r="H704" s="41">
        <v>22493.101456</v>
      </c>
      <c r="I704" s="41">
        <v>0</v>
      </c>
      <c r="J704" s="41">
        <v>25023.523293999999</v>
      </c>
      <c r="K704" s="41">
        <v>25728.475681</v>
      </c>
      <c r="L704" s="41">
        <v>28109.910193</v>
      </c>
      <c r="M704" s="41">
        <v>19043.186189</v>
      </c>
      <c r="N704" s="41">
        <v>17250.579906999999</v>
      </c>
      <c r="O704" s="41">
        <v>28070.856296000002</v>
      </c>
      <c r="P704" s="41" t="s">
        <v>1929</v>
      </c>
      <c r="Q704" s="41">
        <v>27070.723963</v>
      </c>
      <c r="R704" s="41" t="s">
        <v>1929</v>
      </c>
      <c r="S704" s="41">
        <v>13850.113735000001</v>
      </c>
      <c r="T704" s="41">
        <v>14553.320830000001</v>
      </c>
      <c r="U704" s="41">
        <v>19105.915982999999</v>
      </c>
      <c r="V704" s="41">
        <v>17522.489286</v>
      </c>
      <c r="W704" s="41">
        <v>22730.643830000001</v>
      </c>
      <c r="X704" s="41">
        <v>24365.019402999998</v>
      </c>
    </row>
    <row r="705" spans="1:24" s="30" customFormat="1" ht="15" customHeight="1" x14ac:dyDescent="0.25">
      <c r="A705" s="29" t="s">
        <v>538</v>
      </c>
      <c r="B705" s="29" t="s">
        <v>94</v>
      </c>
      <c r="C705" s="10" t="s">
        <v>2614</v>
      </c>
      <c r="D705" s="41">
        <v>22858.788</v>
      </c>
      <c r="E705" s="41">
        <v>20906.451815</v>
      </c>
      <c r="F705" s="41">
        <v>16859.401092</v>
      </c>
      <c r="G705" s="41">
        <v>22472.383740000001</v>
      </c>
      <c r="H705" s="41">
        <v>20509.115962</v>
      </c>
      <c r="I705" s="41" t="s">
        <v>1929</v>
      </c>
      <c r="J705" s="41">
        <v>22850.576326999999</v>
      </c>
      <c r="K705" s="41">
        <v>20622.822238000001</v>
      </c>
      <c r="L705" s="41">
        <v>25165.824633</v>
      </c>
      <c r="M705" s="41">
        <v>22204.839650000002</v>
      </c>
      <c r="N705" s="41">
        <v>14713.515173</v>
      </c>
      <c r="O705" s="41">
        <v>28840.579091</v>
      </c>
      <c r="P705" s="41" t="s">
        <v>1929</v>
      </c>
      <c r="Q705" s="41">
        <v>26664.214437999999</v>
      </c>
      <c r="R705" s="41" t="s">
        <v>1929</v>
      </c>
      <c r="S705" s="41">
        <v>14171.684507</v>
      </c>
      <c r="T705" s="41">
        <v>13002.289419999999</v>
      </c>
      <c r="U705" s="41">
        <v>17884.545709999999</v>
      </c>
      <c r="V705" s="41">
        <v>22653.101344999999</v>
      </c>
      <c r="W705" s="41">
        <v>27802.716</v>
      </c>
      <c r="X705" s="41">
        <v>30497.335749999998</v>
      </c>
    </row>
    <row r="706" spans="1:24" s="30" customFormat="1" ht="15" customHeight="1" x14ac:dyDescent="0.25">
      <c r="A706" s="29" t="s">
        <v>538</v>
      </c>
      <c r="B706" s="29" t="s">
        <v>199</v>
      </c>
      <c r="C706" s="10" t="s">
        <v>2615</v>
      </c>
      <c r="D706" s="41" t="s">
        <v>1929</v>
      </c>
      <c r="E706" s="41">
        <v>21280.842221999999</v>
      </c>
      <c r="F706" s="41">
        <v>13194.616642000001</v>
      </c>
      <c r="G706" s="41">
        <v>16915.057407</v>
      </c>
      <c r="H706" s="41">
        <v>23334.548750000002</v>
      </c>
      <c r="I706" s="41" t="s">
        <v>1929</v>
      </c>
      <c r="J706" s="41">
        <v>13581.017804999999</v>
      </c>
      <c r="K706" s="41">
        <v>16571.520120000001</v>
      </c>
      <c r="L706" s="41">
        <v>15994.090085</v>
      </c>
      <c r="M706" s="41">
        <v>16427.078269000001</v>
      </c>
      <c r="N706" s="41">
        <v>11334.438848</v>
      </c>
      <c r="O706" s="41" t="s">
        <v>1929</v>
      </c>
      <c r="P706" s="41">
        <v>0</v>
      </c>
      <c r="Q706" s="41">
        <v>23810.882609</v>
      </c>
      <c r="R706" s="41" t="s">
        <v>1929</v>
      </c>
      <c r="S706" s="41">
        <v>11255.674116</v>
      </c>
      <c r="T706" s="41">
        <v>11058.119905</v>
      </c>
      <c r="U706" s="41">
        <v>14654.240046999999</v>
      </c>
      <c r="V706" s="41">
        <v>14205.577692000001</v>
      </c>
      <c r="W706" s="41">
        <v>10112.206249999999</v>
      </c>
      <c r="X706" s="41">
        <v>31072.044286</v>
      </c>
    </row>
    <row r="707" spans="1:24" s="30" customFormat="1" ht="15" customHeight="1" x14ac:dyDescent="0.25">
      <c r="A707" s="29" t="s">
        <v>538</v>
      </c>
      <c r="B707" s="29" t="s">
        <v>201</v>
      </c>
      <c r="C707" s="10" t="s">
        <v>2616</v>
      </c>
      <c r="D707" s="41">
        <v>14353.065199999999</v>
      </c>
      <c r="E707" s="41">
        <v>23802.977924999999</v>
      </c>
      <c r="F707" s="41">
        <v>15058.717494</v>
      </c>
      <c r="G707" s="41">
        <v>17906.329032000001</v>
      </c>
      <c r="H707" s="41">
        <v>23632.493857000001</v>
      </c>
      <c r="I707" s="41" t="s">
        <v>1929</v>
      </c>
      <c r="J707" s="41">
        <v>18049.123412000001</v>
      </c>
      <c r="K707" s="41">
        <v>19608.297456</v>
      </c>
      <c r="L707" s="41">
        <v>22311.586433</v>
      </c>
      <c r="M707" s="41">
        <v>19293.851718000002</v>
      </c>
      <c r="N707" s="41">
        <v>14020.663946999999</v>
      </c>
      <c r="O707" s="41">
        <v>21190.627082999999</v>
      </c>
      <c r="P707" s="41" t="s">
        <v>1929</v>
      </c>
      <c r="Q707" s="41">
        <v>22360.5658</v>
      </c>
      <c r="R707" s="41" t="s">
        <v>1929</v>
      </c>
      <c r="S707" s="41">
        <v>13212.429021</v>
      </c>
      <c r="T707" s="41">
        <v>12206.029042</v>
      </c>
      <c r="U707" s="41">
        <v>17507.919511</v>
      </c>
      <c r="V707" s="41">
        <v>16880.810313000002</v>
      </c>
      <c r="W707" s="41">
        <v>16613.158610999999</v>
      </c>
      <c r="X707" s="41">
        <v>26913.774419000001</v>
      </c>
    </row>
    <row r="708" spans="1:24" s="30" customFormat="1" ht="15" customHeight="1" x14ac:dyDescent="0.25">
      <c r="A708" s="29" t="s">
        <v>538</v>
      </c>
      <c r="B708" s="29" t="s">
        <v>381</v>
      </c>
      <c r="C708" s="10" t="s">
        <v>2617</v>
      </c>
      <c r="D708" s="41">
        <v>20591.611818000001</v>
      </c>
      <c r="E708" s="41">
        <v>25717.360404999999</v>
      </c>
      <c r="F708" s="41">
        <v>14475.431584</v>
      </c>
      <c r="G708" s="41">
        <v>23255.556285999999</v>
      </c>
      <c r="H708" s="41">
        <v>25927.396758999999</v>
      </c>
      <c r="I708" s="41">
        <v>0</v>
      </c>
      <c r="J708" s="41">
        <v>17991.169402</v>
      </c>
      <c r="K708" s="41">
        <v>21473.425446000001</v>
      </c>
      <c r="L708" s="41">
        <v>25856.810254</v>
      </c>
      <c r="M708" s="41">
        <v>17852.716379000001</v>
      </c>
      <c r="N708" s="41">
        <v>14868.860795000001</v>
      </c>
      <c r="O708" s="41" t="s">
        <v>1929</v>
      </c>
      <c r="P708" s="41">
        <v>0</v>
      </c>
      <c r="Q708" s="41">
        <v>25632.287195000001</v>
      </c>
      <c r="R708" s="41" t="s">
        <v>1929</v>
      </c>
      <c r="S708" s="41">
        <v>13120.321048</v>
      </c>
      <c r="T708" s="41">
        <v>13464.117588999999</v>
      </c>
      <c r="U708" s="41">
        <v>19996.601836999998</v>
      </c>
      <c r="V708" s="41">
        <v>21611.321356</v>
      </c>
      <c r="W708" s="41">
        <v>20984.899333000001</v>
      </c>
      <c r="X708" s="41">
        <v>34499.956154</v>
      </c>
    </row>
    <row r="709" spans="1:24" s="30" customFormat="1" ht="15" customHeight="1" x14ac:dyDescent="0.25">
      <c r="A709" s="29" t="s">
        <v>538</v>
      </c>
      <c r="B709" s="29" t="s">
        <v>95</v>
      </c>
      <c r="C709" s="10" t="s">
        <v>2618</v>
      </c>
      <c r="D709" s="41">
        <v>19414.145134999999</v>
      </c>
      <c r="E709" s="41">
        <v>23624.797912999999</v>
      </c>
      <c r="F709" s="41">
        <v>16440.326347999999</v>
      </c>
      <c r="G709" s="41">
        <v>23651.081221</v>
      </c>
      <c r="H709" s="41">
        <v>27237.839244999999</v>
      </c>
      <c r="I709" s="41" t="s">
        <v>1929</v>
      </c>
      <c r="J709" s="41">
        <v>24637.465649000002</v>
      </c>
      <c r="K709" s="41">
        <v>25315.717556</v>
      </c>
      <c r="L709" s="41">
        <v>25528.901102</v>
      </c>
      <c r="M709" s="41">
        <v>21685.123141</v>
      </c>
      <c r="N709" s="41">
        <v>16474.104186</v>
      </c>
      <c r="O709" s="41">
        <v>25270.171891999998</v>
      </c>
      <c r="P709" s="41" t="s">
        <v>1929</v>
      </c>
      <c r="Q709" s="41">
        <v>25387.538796000001</v>
      </c>
      <c r="R709" s="41">
        <v>18193.592857</v>
      </c>
      <c r="S709" s="41">
        <v>14660.531986</v>
      </c>
      <c r="T709" s="41">
        <v>14398.680727999999</v>
      </c>
      <c r="U709" s="41">
        <v>19829.558525</v>
      </c>
      <c r="V709" s="41">
        <v>22058.808298</v>
      </c>
      <c r="W709" s="41">
        <v>23154.557337999999</v>
      </c>
      <c r="X709" s="41">
        <v>34448.571596000002</v>
      </c>
    </row>
    <row r="710" spans="1:24" s="30" customFormat="1" ht="15" customHeight="1" x14ac:dyDescent="0.25">
      <c r="A710" s="29" t="s">
        <v>538</v>
      </c>
      <c r="B710" s="29" t="s">
        <v>579</v>
      </c>
      <c r="C710" s="10" t="s">
        <v>2619</v>
      </c>
      <c r="D710" s="41">
        <v>24879.868261</v>
      </c>
      <c r="E710" s="41">
        <v>19916.487279000001</v>
      </c>
      <c r="F710" s="41">
        <v>13783.963893</v>
      </c>
      <c r="G710" s="41">
        <v>27573.847326999999</v>
      </c>
      <c r="H710" s="41">
        <v>21283.330174999999</v>
      </c>
      <c r="I710" s="41" t="s">
        <v>1929</v>
      </c>
      <c r="J710" s="41">
        <v>19201.899366000001</v>
      </c>
      <c r="K710" s="41">
        <v>20806.960440999999</v>
      </c>
      <c r="L710" s="41">
        <v>21475.095986</v>
      </c>
      <c r="M710" s="41">
        <v>21380.056744000001</v>
      </c>
      <c r="N710" s="41">
        <v>14210.700632</v>
      </c>
      <c r="O710" s="41">
        <v>27279.119999999999</v>
      </c>
      <c r="P710" s="41" t="s">
        <v>1929</v>
      </c>
      <c r="Q710" s="41">
        <v>24872.784653999999</v>
      </c>
      <c r="R710" s="41">
        <v>20915.175332999999</v>
      </c>
      <c r="S710" s="41">
        <v>12806.137095</v>
      </c>
      <c r="T710" s="41">
        <v>12649.995826</v>
      </c>
      <c r="U710" s="41">
        <v>17570.002074</v>
      </c>
      <c r="V710" s="41">
        <v>15701.077107999999</v>
      </c>
      <c r="W710" s="41">
        <v>18288.802022</v>
      </c>
      <c r="X710" s="41">
        <v>33472.402679999999</v>
      </c>
    </row>
    <row r="711" spans="1:24" s="30" customFormat="1" ht="15" customHeight="1" x14ac:dyDescent="0.25">
      <c r="A711" s="29" t="s">
        <v>538</v>
      </c>
      <c r="B711" s="29" t="s">
        <v>580</v>
      </c>
      <c r="C711" s="10" t="s">
        <v>2620</v>
      </c>
      <c r="D711" s="41">
        <v>18201.954035999999</v>
      </c>
      <c r="E711" s="41">
        <v>20756.558341</v>
      </c>
      <c r="F711" s="41">
        <v>14597.337615</v>
      </c>
      <c r="G711" s="41">
        <v>21204.828812</v>
      </c>
      <c r="H711" s="41">
        <v>22385.91833</v>
      </c>
      <c r="I711" s="41">
        <v>3169.0539394000002</v>
      </c>
      <c r="J711" s="41">
        <v>19011.932911</v>
      </c>
      <c r="K711" s="41">
        <v>20784.522035000002</v>
      </c>
      <c r="L711" s="41">
        <v>22466.396723999998</v>
      </c>
      <c r="M711" s="41">
        <v>18486.973826000001</v>
      </c>
      <c r="N711" s="41">
        <v>14598.344658</v>
      </c>
      <c r="O711" s="41">
        <v>23792.427839</v>
      </c>
      <c r="P711" s="41">
        <v>13463.26</v>
      </c>
      <c r="Q711" s="41">
        <v>26289.446619999999</v>
      </c>
      <c r="R711" s="41">
        <v>18860.663905000001</v>
      </c>
      <c r="S711" s="41">
        <v>11537.502167000001</v>
      </c>
      <c r="T711" s="41">
        <v>13104.09035</v>
      </c>
      <c r="U711" s="41">
        <v>15619.878194000001</v>
      </c>
      <c r="V711" s="41">
        <v>16059.418368000001</v>
      </c>
      <c r="W711" s="41">
        <v>16761.727724</v>
      </c>
      <c r="X711" s="41">
        <v>28660.104707999999</v>
      </c>
    </row>
    <row r="712" spans="1:24" s="30" customFormat="1" ht="15" customHeight="1" x14ac:dyDescent="0.25">
      <c r="A712" s="29" t="s">
        <v>538</v>
      </c>
      <c r="B712" s="29" t="s">
        <v>202</v>
      </c>
      <c r="C712" s="10" t="s">
        <v>2621</v>
      </c>
      <c r="D712" s="41">
        <v>27688.160800000001</v>
      </c>
      <c r="E712" s="41">
        <v>20777.286682000002</v>
      </c>
      <c r="F712" s="41">
        <v>15422.382159999999</v>
      </c>
      <c r="G712" s="41">
        <v>30015.354705999998</v>
      </c>
      <c r="H712" s="41">
        <v>25111.189446</v>
      </c>
      <c r="I712" s="41" t="s">
        <v>1929</v>
      </c>
      <c r="J712" s="41">
        <v>22132.335689</v>
      </c>
      <c r="K712" s="41">
        <v>21398.76658</v>
      </c>
      <c r="L712" s="41">
        <v>23093.27666</v>
      </c>
      <c r="M712" s="41">
        <v>19932.558688000001</v>
      </c>
      <c r="N712" s="41">
        <v>14887.122154999999</v>
      </c>
      <c r="O712" s="41">
        <v>33633.464835999999</v>
      </c>
      <c r="P712" s="41" t="s">
        <v>1929</v>
      </c>
      <c r="Q712" s="41">
        <v>27110.062704</v>
      </c>
      <c r="R712" s="41">
        <v>17932.272423999999</v>
      </c>
      <c r="S712" s="41">
        <v>12518.907367</v>
      </c>
      <c r="T712" s="41">
        <v>13081.403303999999</v>
      </c>
      <c r="U712" s="41">
        <v>18824.113709000001</v>
      </c>
      <c r="V712" s="41">
        <v>22554.832512000001</v>
      </c>
      <c r="W712" s="41">
        <v>20383.287767999998</v>
      </c>
      <c r="X712" s="41">
        <v>29993.584595</v>
      </c>
    </row>
    <row r="713" spans="1:24" s="30" customFormat="1" ht="15" customHeight="1" x14ac:dyDescent="0.25">
      <c r="A713" s="29" t="s">
        <v>538</v>
      </c>
      <c r="B713" s="29" t="s">
        <v>581</v>
      </c>
      <c r="C713" s="10" t="s">
        <v>2622</v>
      </c>
      <c r="D713" s="41">
        <v>22988.920972</v>
      </c>
      <c r="E713" s="41">
        <v>21811.501378000001</v>
      </c>
      <c r="F713" s="41">
        <v>15229.369692</v>
      </c>
      <c r="G713" s="41">
        <v>21413.618778</v>
      </c>
      <c r="H713" s="41">
        <v>22335.944170999999</v>
      </c>
      <c r="I713" s="41">
        <v>6528.5901851999997</v>
      </c>
      <c r="J713" s="41">
        <v>20175.728070000001</v>
      </c>
      <c r="K713" s="41">
        <v>23243.477421</v>
      </c>
      <c r="L713" s="41">
        <v>22570.479506</v>
      </c>
      <c r="M713" s="41">
        <v>18136.956423</v>
      </c>
      <c r="N713" s="41">
        <v>14586.687591</v>
      </c>
      <c r="O713" s="41">
        <v>26183.826509999999</v>
      </c>
      <c r="P713" s="41">
        <v>17088.915942</v>
      </c>
      <c r="Q713" s="41">
        <v>25498.039270000001</v>
      </c>
      <c r="R713" s="41">
        <v>28170.572781999999</v>
      </c>
      <c r="S713" s="41">
        <v>14572.847833</v>
      </c>
      <c r="T713" s="41">
        <v>13672.695524999999</v>
      </c>
      <c r="U713" s="41">
        <v>17202.684436</v>
      </c>
      <c r="V713" s="41">
        <v>20676.852993</v>
      </c>
      <c r="W713" s="41">
        <v>19781.856372999999</v>
      </c>
      <c r="X713" s="41">
        <v>30994.29106</v>
      </c>
    </row>
    <row r="714" spans="1:24" s="30" customFormat="1" ht="15" customHeight="1" x14ac:dyDescent="0.25">
      <c r="A714" s="29" t="s">
        <v>538</v>
      </c>
      <c r="B714" s="29" t="s">
        <v>582</v>
      </c>
      <c r="C714" s="10" t="s">
        <v>2623</v>
      </c>
      <c r="D714" s="41">
        <v>11264.035882</v>
      </c>
      <c r="E714" s="41">
        <v>20392.930305999998</v>
      </c>
      <c r="F714" s="41">
        <v>17512.852630000001</v>
      </c>
      <c r="G714" s="41">
        <v>17427.7925</v>
      </c>
      <c r="H714" s="41">
        <v>25414.988353000001</v>
      </c>
      <c r="I714" s="41" t="s">
        <v>1929</v>
      </c>
      <c r="J714" s="41">
        <v>24024.622991</v>
      </c>
      <c r="K714" s="41">
        <v>24491.593679000001</v>
      </c>
      <c r="L714" s="41">
        <v>23473.382000000001</v>
      </c>
      <c r="M714" s="41">
        <v>19171.264521000001</v>
      </c>
      <c r="N714" s="41">
        <v>16106.993</v>
      </c>
      <c r="O714" s="41">
        <v>9744.5</v>
      </c>
      <c r="P714" s="41" t="s">
        <v>1929</v>
      </c>
      <c r="Q714" s="41">
        <v>29359.591337000002</v>
      </c>
      <c r="R714" s="41" t="s">
        <v>1929</v>
      </c>
      <c r="S714" s="41">
        <v>13584.691081999999</v>
      </c>
      <c r="T714" s="41">
        <v>13478.36</v>
      </c>
      <c r="U714" s="41">
        <v>19370.548338000001</v>
      </c>
      <c r="V714" s="41">
        <v>21890.494630000001</v>
      </c>
      <c r="W714" s="41">
        <v>19617.390833000001</v>
      </c>
      <c r="X714" s="41">
        <v>28391.079783000001</v>
      </c>
    </row>
    <row r="715" spans="1:24" s="30" customFormat="1" ht="15" customHeight="1" x14ac:dyDescent="0.25">
      <c r="A715" s="29" t="s">
        <v>538</v>
      </c>
      <c r="B715" s="29" t="s">
        <v>203</v>
      </c>
      <c r="C715" s="10" t="s">
        <v>2624</v>
      </c>
      <c r="D715" s="41" t="s">
        <v>1929</v>
      </c>
      <c r="E715" s="41">
        <v>21729.631739</v>
      </c>
      <c r="F715" s="41">
        <v>14250.199919000001</v>
      </c>
      <c r="G715" s="41">
        <v>22973.749705999999</v>
      </c>
      <c r="H715" s="41">
        <v>21456.571098</v>
      </c>
      <c r="I715" s="41">
        <v>0</v>
      </c>
      <c r="J715" s="41">
        <v>18393.615570999998</v>
      </c>
      <c r="K715" s="41">
        <v>20576.235246</v>
      </c>
      <c r="L715" s="41">
        <v>21277.382936000002</v>
      </c>
      <c r="M715" s="41">
        <v>16807.45176</v>
      </c>
      <c r="N715" s="41">
        <v>13329.125104999999</v>
      </c>
      <c r="O715" s="41" t="s">
        <v>1929</v>
      </c>
      <c r="P715" s="41">
        <v>0</v>
      </c>
      <c r="Q715" s="41">
        <v>22063.918017</v>
      </c>
      <c r="R715" s="41" t="s">
        <v>1929</v>
      </c>
      <c r="S715" s="41">
        <v>12092.613219000001</v>
      </c>
      <c r="T715" s="41">
        <v>12006.058454</v>
      </c>
      <c r="U715" s="41">
        <v>14879.954937</v>
      </c>
      <c r="V715" s="41">
        <v>15390.40381</v>
      </c>
      <c r="W715" s="41">
        <v>18182.137895</v>
      </c>
      <c r="X715" s="41">
        <v>22387.553102999998</v>
      </c>
    </row>
    <row r="716" spans="1:24" s="30" customFormat="1" ht="15" customHeight="1" x14ac:dyDescent="0.25">
      <c r="A716" s="29" t="s">
        <v>538</v>
      </c>
      <c r="B716" s="29" t="s">
        <v>97</v>
      </c>
      <c r="C716" s="10" t="s">
        <v>2625</v>
      </c>
      <c r="D716" s="41">
        <v>21685.504889</v>
      </c>
      <c r="E716" s="41">
        <v>19649.078978000001</v>
      </c>
      <c r="F716" s="41">
        <v>14802.132793000001</v>
      </c>
      <c r="G716" s="41">
        <v>21739.893286999999</v>
      </c>
      <c r="H716" s="41">
        <v>22487.370221000001</v>
      </c>
      <c r="I716" s="41" t="s">
        <v>1929</v>
      </c>
      <c r="J716" s="41">
        <v>20435.358133000002</v>
      </c>
      <c r="K716" s="41">
        <v>21405.774592000002</v>
      </c>
      <c r="L716" s="41">
        <v>24085.615835000001</v>
      </c>
      <c r="M716" s="41">
        <v>17906.668159000001</v>
      </c>
      <c r="N716" s="41">
        <v>13404.44909</v>
      </c>
      <c r="O716" s="41">
        <v>25260.764999999999</v>
      </c>
      <c r="P716" s="41" t="s">
        <v>1929</v>
      </c>
      <c r="Q716" s="41">
        <v>25331.310054000001</v>
      </c>
      <c r="R716" s="41">
        <v>31167.340908999999</v>
      </c>
      <c r="S716" s="41">
        <v>13051.493117</v>
      </c>
      <c r="T716" s="41">
        <v>12687.658885000001</v>
      </c>
      <c r="U716" s="41">
        <v>16266.453317</v>
      </c>
      <c r="V716" s="41">
        <v>18991.668137000001</v>
      </c>
      <c r="W716" s="41">
        <v>21629.198987</v>
      </c>
      <c r="X716" s="41">
        <v>27914.046212000001</v>
      </c>
    </row>
    <row r="717" spans="1:24" s="30" customFormat="1" ht="15" customHeight="1" x14ac:dyDescent="0.25">
      <c r="A717" s="29" t="s">
        <v>538</v>
      </c>
      <c r="B717" s="29" t="s">
        <v>98</v>
      </c>
      <c r="C717" s="10" t="s">
        <v>2626</v>
      </c>
      <c r="D717" s="41">
        <v>23429.768418</v>
      </c>
      <c r="E717" s="41">
        <v>23852.561793000001</v>
      </c>
      <c r="F717" s="41">
        <v>15651.394709</v>
      </c>
      <c r="G717" s="41">
        <v>23078.322993999998</v>
      </c>
      <c r="H717" s="41">
        <v>23867.886278000002</v>
      </c>
      <c r="I717" s="41">
        <v>2798.6376119000001</v>
      </c>
      <c r="J717" s="41">
        <v>19209.900363000001</v>
      </c>
      <c r="K717" s="41">
        <v>23059.145120000001</v>
      </c>
      <c r="L717" s="41">
        <v>24034.852179000001</v>
      </c>
      <c r="M717" s="41">
        <v>21570.141701</v>
      </c>
      <c r="N717" s="41">
        <v>15725.014614</v>
      </c>
      <c r="O717" s="41">
        <v>23536.483486000001</v>
      </c>
      <c r="P717" s="41">
        <v>24011.418586</v>
      </c>
      <c r="Q717" s="41">
        <v>26852.050529</v>
      </c>
      <c r="R717" s="41">
        <v>24036.635045999999</v>
      </c>
      <c r="S717" s="41">
        <v>13592.198484</v>
      </c>
      <c r="T717" s="41">
        <v>13604.320049</v>
      </c>
      <c r="U717" s="41">
        <v>18939.713201999999</v>
      </c>
      <c r="V717" s="41">
        <v>21606.907070000001</v>
      </c>
      <c r="W717" s="41">
        <v>19424.728351999998</v>
      </c>
      <c r="X717" s="41">
        <v>31856.418987000001</v>
      </c>
    </row>
    <row r="718" spans="1:24" s="30" customFormat="1" ht="15" customHeight="1" x14ac:dyDescent="0.25">
      <c r="A718" s="29" t="s">
        <v>538</v>
      </c>
      <c r="B718" s="29" t="s">
        <v>583</v>
      </c>
      <c r="C718" s="10" t="s">
        <v>2627</v>
      </c>
      <c r="D718" s="41">
        <v>13876.231667</v>
      </c>
      <c r="E718" s="41">
        <v>23477.695543000002</v>
      </c>
      <c r="F718" s="41">
        <v>12645.058185</v>
      </c>
      <c r="G718" s="41">
        <v>17155.398928999999</v>
      </c>
      <c r="H718" s="41">
        <v>21032.313484999999</v>
      </c>
      <c r="I718" s="41" t="s">
        <v>1929</v>
      </c>
      <c r="J718" s="41">
        <v>16323.937468</v>
      </c>
      <c r="K718" s="41">
        <v>23075.988658999999</v>
      </c>
      <c r="L718" s="41">
        <v>21058.173628</v>
      </c>
      <c r="M718" s="41">
        <v>18426.258923000001</v>
      </c>
      <c r="N718" s="41">
        <v>13771.431673999999</v>
      </c>
      <c r="O718" s="41" t="s">
        <v>1929</v>
      </c>
      <c r="P718" s="41">
        <v>0</v>
      </c>
      <c r="Q718" s="41">
        <v>23652.81624</v>
      </c>
      <c r="R718" s="41" t="s">
        <v>1929</v>
      </c>
      <c r="S718" s="41">
        <v>11730.678081</v>
      </c>
      <c r="T718" s="41">
        <v>12499.638594</v>
      </c>
      <c r="U718" s="41">
        <v>15647.707962</v>
      </c>
      <c r="V718" s="41">
        <v>17854.891333</v>
      </c>
      <c r="W718" s="41">
        <v>24293.190294</v>
      </c>
      <c r="X718" s="41">
        <v>35146.908461999999</v>
      </c>
    </row>
    <row r="719" spans="1:24" s="30" customFormat="1" ht="15" customHeight="1" x14ac:dyDescent="0.25">
      <c r="A719" s="29" t="s">
        <v>538</v>
      </c>
      <c r="B719" s="29" t="s">
        <v>584</v>
      </c>
      <c r="C719" s="10" t="s">
        <v>2628</v>
      </c>
      <c r="D719" s="41">
        <v>20649.624393999999</v>
      </c>
      <c r="E719" s="41">
        <v>18195.082849999999</v>
      </c>
      <c r="F719" s="41">
        <v>14258.308203000001</v>
      </c>
      <c r="G719" s="41">
        <v>21949.124845999999</v>
      </c>
      <c r="H719" s="41">
        <v>21210.439921000001</v>
      </c>
      <c r="I719" s="41">
        <v>2325.9515385</v>
      </c>
      <c r="J719" s="41">
        <v>18307.166792</v>
      </c>
      <c r="K719" s="41">
        <v>19164.796124</v>
      </c>
      <c r="L719" s="41">
        <v>21939.593400999998</v>
      </c>
      <c r="M719" s="41">
        <v>17786.626553999999</v>
      </c>
      <c r="N719" s="41">
        <v>13080.635115999999</v>
      </c>
      <c r="O719" s="41">
        <v>20568.642333</v>
      </c>
      <c r="P719" s="41">
        <v>9914.6054545000006</v>
      </c>
      <c r="Q719" s="41">
        <v>25144.301557999999</v>
      </c>
      <c r="R719" s="41">
        <v>25828.642758999998</v>
      </c>
      <c r="S719" s="41">
        <v>11784.567514</v>
      </c>
      <c r="T719" s="41">
        <v>12351.48588</v>
      </c>
      <c r="U719" s="41">
        <v>16972.344423999999</v>
      </c>
      <c r="V719" s="41">
        <v>18735.994720999999</v>
      </c>
      <c r="W719" s="41">
        <v>16048.104294000001</v>
      </c>
      <c r="X719" s="41">
        <v>24991.934246000001</v>
      </c>
    </row>
    <row r="720" spans="1:24" s="30" customFormat="1" ht="15" customHeight="1" x14ac:dyDescent="0.25">
      <c r="A720" s="29" t="s">
        <v>538</v>
      </c>
      <c r="B720" s="29" t="s">
        <v>585</v>
      </c>
      <c r="C720" s="10" t="s">
        <v>2629</v>
      </c>
      <c r="D720" s="41">
        <v>25348.761559999999</v>
      </c>
      <c r="E720" s="41">
        <v>21243.720619</v>
      </c>
      <c r="F720" s="41">
        <v>14590.672643</v>
      </c>
      <c r="G720" s="41">
        <v>21550.715183</v>
      </c>
      <c r="H720" s="41">
        <v>22085.853517</v>
      </c>
      <c r="I720" s="41">
        <v>1364.4496154000001</v>
      </c>
      <c r="J720" s="41">
        <v>17735.713241000001</v>
      </c>
      <c r="K720" s="41">
        <v>20475.044037</v>
      </c>
      <c r="L720" s="41">
        <v>21129.421714</v>
      </c>
      <c r="M720" s="41">
        <v>18623.711105999999</v>
      </c>
      <c r="N720" s="41">
        <v>14271.648633000001</v>
      </c>
      <c r="O720" s="41">
        <v>26753.266132000001</v>
      </c>
      <c r="P720" s="41">
        <v>5341.7531250000002</v>
      </c>
      <c r="Q720" s="41">
        <v>25565.322732000001</v>
      </c>
      <c r="R720" s="41">
        <v>21667.904999999999</v>
      </c>
      <c r="S720" s="41">
        <v>11588.304268</v>
      </c>
      <c r="T720" s="41">
        <v>12346.493393999999</v>
      </c>
      <c r="U720" s="41">
        <v>16940.134256000001</v>
      </c>
      <c r="V720" s="41">
        <v>18654.801490000002</v>
      </c>
      <c r="W720" s="41">
        <v>23250.256055999998</v>
      </c>
      <c r="X720" s="41">
        <v>25838.728468000001</v>
      </c>
    </row>
    <row r="721" spans="1:24" s="30" customFormat="1" ht="15" customHeight="1" x14ac:dyDescent="0.25">
      <c r="A721" s="29" t="s">
        <v>538</v>
      </c>
      <c r="B721" s="29" t="s">
        <v>210</v>
      </c>
      <c r="C721" s="10" t="s">
        <v>2630</v>
      </c>
      <c r="D721" s="41">
        <v>25956.007963</v>
      </c>
      <c r="E721" s="41">
        <v>21244.926479999998</v>
      </c>
      <c r="F721" s="41">
        <v>16048.039150000001</v>
      </c>
      <c r="G721" s="41">
        <v>24195.819523999999</v>
      </c>
      <c r="H721" s="41">
        <v>22832.874194</v>
      </c>
      <c r="I721" s="41">
        <v>3544.681</v>
      </c>
      <c r="J721" s="41">
        <v>21582.723451000002</v>
      </c>
      <c r="K721" s="41">
        <v>22407.714857999999</v>
      </c>
      <c r="L721" s="41">
        <v>22448.978918000001</v>
      </c>
      <c r="M721" s="41">
        <v>17592.725899000001</v>
      </c>
      <c r="N721" s="41">
        <v>14749.321776000001</v>
      </c>
      <c r="O721" s="41">
        <v>33441.728861000003</v>
      </c>
      <c r="P721" s="41" t="s">
        <v>1929</v>
      </c>
      <c r="Q721" s="41">
        <v>28638.693446000001</v>
      </c>
      <c r="R721" s="41">
        <v>23971.687083000001</v>
      </c>
      <c r="S721" s="41">
        <v>12725.316650999999</v>
      </c>
      <c r="T721" s="41">
        <v>13143.382057999999</v>
      </c>
      <c r="U721" s="41">
        <v>19067.907443</v>
      </c>
      <c r="V721" s="41">
        <v>22546.145102999999</v>
      </c>
      <c r="W721" s="41">
        <v>12848.760988</v>
      </c>
      <c r="X721" s="41">
        <v>30880.008857000001</v>
      </c>
    </row>
    <row r="722" spans="1:24" s="30" customFormat="1" ht="15" customHeight="1" x14ac:dyDescent="0.25">
      <c r="A722" s="29" t="s">
        <v>538</v>
      </c>
      <c r="B722" s="29" t="s">
        <v>103</v>
      </c>
      <c r="C722" s="10" t="s">
        <v>2631</v>
      </c>
      <c r="D722" s="41" t="s">
        <v>1929</v>
      </c>
      <c r="E722" s="41" t="s">
        <v>1929</v>
      </c>
      <c r="F722" s="41" t="s">
        <v>1929</v>
      </c>
      <c r="G722" s="41" t="s">
        <v>1929</v>
      </c>
      <c r="H722" s="41" t="s">
        <v>1929</v>
      </c>
      <c r="I722" s="41" t="s">
        <v>1929</v>
      </c>
      <c r="J722" s="41" t="s">
        <v>1929</v>
      </c>
      <c r="K722" s="41" t="s">
        <v>1929</v>
      </c>
      <c r="L722" s="41" t="s">
        <v>1929</v>
      </c>
      <c r="M722" s="41" t="s">
        <v>1929</v>
      </c>
      <c r="N722" s="41" t="s">
        <v>1929</v>
      </c>
      <c r="O722" s="41" t="s">
        <v>1929</v>
      </c>
      <c r="P722" s="41" t="s">
        <v>1929</v>
      </c>
      <c r="Q722" s="41" t="s">
        <v>1929</v>
      </c>
      <c r="R722" s="41" t="s">
        <v>1929</v>
      </c>
      <c r="S722" s="41" t="s">
        <v>1929</v>
      </c>
      <c r="T722" s="41" t="s">
        <v>1929</v>
      </c>
      <c r="U722" s="41" t="s">
        <v>1929</v>
      </c>
      <c r="V722" s="41" t="s">
        <v>1929</v>
      </c>
      <c r="W722" s="41" t="s">
        <v>1929</v>
      </c>
      <c r="X722" s="41" t="s">
        <v>1929</v>
      </c>
    </row>
    <row r="723" spans="1:24" s="30" customFormat="1" ht="15" customHeight="1" x14ac:dyDescent="0.25">
      <c r="A723" s="29" t="s">
        <v>538</v>
      </c>
      <c r="B723" s="29" t="s">
        <v>586</v>
      </c>
      <c r="C723" s="10" t="s">
        <v>2632</v>
      </c>
      <c r="D723" s="41">
        <v>23512.370515999999</v>
      </c>
      <c r="E723" s="41">
        <v>23161.789606999999</v>
      </c>
      <c r="F723" s="41">
        <v>16101.390907999999</v>
      </c>
      <c r="G723" s="41">
        <v>26762.836973000001</v>
      </c>
      <c r="H723" s="41">
        <v>24930.415055000001</v>
      </c>
      <c r="I723" s="41">
        <v>9899.3009999999995</v>
      </c>
      <c r="J723" s="41">
        <v>21760.346035999999</v>
      </c>
      <c r="K723" s="41">
        <v>22531.850901000002</v>
      </c>
      <c r="L723" s="41">
        <v>24750.183577</v>
      </c>
      <c r="M723" s="41">
        <v>19213.130046999999</v>
      </c>
      <c r="N723" s="41">
        <v>15703.644582000001</v>
      </c>
      <c r="O723" s="41">
        <v>25792.719345000001</v>
      </c>
      <c r="P723" s="41">
        <v>22121.613462000001</v>
      </c>
      <c r="Q723" s="41">
        <v>27464.004391999999</v>
      </c>
      <c r="R723" s="41">
        <v>21590.898947000001</v>
      </c>
      <c r="S723" s="41">
        <v>14235.857662</v>
      </c>
      <c r="T723" s="41">
        <v>14043.016066</v>
      </c>
      <c r="U723" s="41">
        <v>19995.796061000001</v>
      </c>
      <c r="V723" s="41">
        <v>21294.820610999999</v>
      </c>
      <c r="W723" s="41">
        <v>17148.405920000001</v>
      </c>
      <c r="X723" s="41">
        <v>30955.907692000001</v>
      </c>
    </row>
    <row r="724" spans="1:24" s="30" customFormat="1" ht="15" customHeight="1" x14ac:dyDescent="0.25">
      <c r="A724" s="29" t="s">
        <v>538</v>
      </c>
      <c r="B724" s="29" t="s">
        <v>587</v>
      </c>
      <c r="C724" s="10" t="s">
        <v>2633</v>
      </c>
      <c r="D724" s="41">
        <v>18737.183110999998</v>
      </c>
      <c r="E724" s="41">
        <v>20224.401901000001</v>
      </c>
      <c r="F724" s="41">
        <v>13548.834924999999</v>
      </c>
      <c r="G724" s="41">
        <v>12630.9825</v>
      </c>
      <c r="H724" s="41">
        <v>21365.273942</v>
      </c>
      <c r="I724" s="41" t="s">
        <v>1929</v>
      </c>
      <c r="J724" s="41">
        <v>20396.588323</v>
      </c>
      <c r="K724" s="41">
        <v>21713.747297000002</v>
      </c>
      <c r="L724" s="41">
        <v>20915.822982000002</v>
      </c>
      <c r="M724" s="41">
        <v>19291.530707000002</v>
      </c>
      <c r="N724" s="41">
        <v>12404.878171</v>
      </c>
      <c r="O724" s="41">
        <v>16797.473415</v>
      </c>
      <c r="P724" s="41">
        <v>0</v>
      </c>
      <c r="Q724" s="41">
        <v>25125.481471999999</v>
      </c>
      <c r="R724" s="41" t="s">
        <v>1929</v>
      </c>
      <c r="S724" s="41">
        <v>12790.551307</v>
      </c>
      <c r="T724" s="41">
        <v>11277.661711000001</v>
      </c>
      <c r="U724" s="41">
        <v>16448.3305</v>
      </c>
      <c r="V724" s="41">
        <v>15994.115376</v>
      </c>
      <c r="W724" s="41">
        <v>16321.87169</v>
      </c>
      <c r="X724" s="41">
        <v>28754.484285999999</v>
      </c>
    </row>
    <row r="725" spans="1:24" s="30" customFormat="1" ht="15" customHeight="1" x14ac:dyDescent="0.25">
      <c r="A725" s="29" t="s">
        <v>538</v>
      </c>
      <c r="B725" s="29" t="s">
        <v>493</v>
      </c>
      <c r="C725" s="10" t="s">
        <v>2634</v>
      </c>
      <c r="D725" s="41">
        <v>12129.616452</v>
      </c>
      <c r="E725" s="41">
        <v>19230.494291999999</v>
      </c>
      <c r="F725" s="41">
        <v>11932.32033</v>
      </c>
      <c r="G725" s="41">
        <v>12821.613386000001</v>
      </c>
      <c r="H725" s="41">
        <v>21156.560852999999</v>
      </c>
      <c r="I725" s="41" t="s">
        <v>1929</v>
      </c>
      <c r="J725" s="41">
        <v>15566.715102</v>
      </c>
      <c r="K725" s="41">
        <v>19062.783299999999</v>
      </c>
      <c r="L725" s="41">
        <v>18955.015989</v>
      </c>
      <c r="M725" s="41">
        <v>14991.279433</v>
      </c>
      <c r="N725" s="41">
        <v>12247.844897000001</v>
      </c>
      <c r="O725" s="41">
        <v>23074.446765000001</v>
      </c>
      <c r="P725" s="41" t="s">
        <v>1929</v>
      </c>
      <c r="Q725" s="41">
        <v>22492.128766999998</v>
      </c>
      <c r="R725" s="41" t="s">
        <v>1929</v>
      </c>
      <c r="S725" s="41">
        <v>11128.650847000001</v>
      </c>
      <c r="T725" s="41">
        <v>11338.336938</v>
      </c>
      <c r="U725" s="41">
        <v>15415.554039000001</v>
      </c>
      <c r="V725" s="41">
        <v>14746.028</v>
      </c>
      <c r="W725" s="41">
        <v>18998.767183</v>
      </c>
      <c r="X725" s="41">
        <v>21230.452636999999</v>
      </c>
    </row>
    <row r="726" spans="1:24" s="30" customFormat="1" ht="15" customHeight="1" x14ac:dyDescent="0.25">
      <c r="A726" s="29" t="s">
        <v>538</v>
      </c>
      <c r="B726" s="29" t="s">
        <v>105</v>
      </c>
      <c r="C726" s="10" t="s">
        <v>2635</v>
      </c>
      <c r="D726" s="41">
        <v>25977.011739000001</v>
      </c>
      <c r="E726" s="41">
        <v>20027.875244999999</v>
      </c>
      <c r="F726" s="41">
        <v>13114.768921999999</v>
      </c>
      <c r="G726" s="41">
        <v>28925.944428999999</v>
      </c>
      <c r="H726" s="41">
        <v>21662.725622000002</v>
      </c>
      <c r="I726" s="41" t="s">
        <v>1929</v>
      </c>
      <c r="J726" s="41">
        <v>21213.630550000002</v>
      </c>
      <c r="K726" s="41">
        <v>21570.993943000001</v>
      </c>
      <c r="L726" s="41">
        <v>25392.427516</v>
      </c>
      <c r="M726" s="41">
        <v>20440.244420999999</v>
      </c>
      <c r="N726" s="41">
        <v>14959.603864000001</v>
      </c>
      <c r="O726" s="41">
        <v>24253.000238000001</v>
      </c>
      <c r="P726" s="41" t="s">
        <v>1929</v>
      </c>
      <c r="Q726" s="41">
        <v>24227.486177999999</v>
      </c>
      <c r="R726" s="41" t="s">
        <v>1929</v>
      </c>
      <c r="S726" s="41">
        <v>12385.447005</v>
      </c>
      <c r="T726" s="41">
        <v>12565.235344000001</v>
      </c>
      <c r="U726" s="41">
        <v>18669.244750000002</v>
      </c>
      <c r="V726" s="41">
        <v>17619.523712999999</v>
      </c>
      <c r="W726" s="41">
        <v>20623.359839000001</v>
      </c>
      <c r="X726" s="41">
        <v>31968.175155000001</v>
      </c>
    </row>
    <row r="727" spans="1:24" s="30" customFormat="1" ht="15" customHeight="1" x14ac:dyDescent="0.25">
      <c r="A727" s="29" t="s">
        <v>538</v>
      </c>
      <c r="B727" s="29" t="s">
        <v>494</v>
      </c>
      <c r="C727" s="10" t="s">
        <v>2636</v>
      </c>
      <c r="D727" s="41">
        <v>20640.047381</v>
      </c>
      <c r="E727" s="41">
        <v>15895.705485</v>
      </c>
      <c r="F727" s="41">
        <v>12472.649404</v>
      </c>
      <c r="G727" s="41">
        <v>22409.725483999999</v>
      </c>
      <c r="H727" s="41">
        <v>18645.615984</v>
      </c>
      <c r="I727" s="41" t="s">
        <v>1929</v>
      </c>
      <c r="J727" s="41">
        <v>18960.100211000001</v>
      </c>
      <c r="K727" s="41">
        <v>20503.505349999999</v>
      </c>
      <c r="L727" s="41">
        <v>20849.825374</v>
      </c>
      <c r="M727" s="41">
        <v>18642.681535</v>
      </c>
      <c r="N727" s="41">
        <v>12616.965883000001</v>
      </c>
      <c r="O727" s="41">
        <v>19421.572295000002</v>
      </c>
      <c r="P727" s="41" t="s">
        <v>1929</v>
      </c>
      <c r="Q727" s="41">
        <v>22781.148009</v>
      </c>
      <c r="R727" s="41">
        <v>11764.237058999999</v>
      </c>
      <c r="S727" s="41">
        <v>11260.630579999999</v>
      </c>
      <c r="T727" s="41">
        <v>11589.206560000001</v>
      </c>
      <c r="U727" s="41">
        <v>15503.281827000001</v>
      </c>
      <c r="V727" s="41">
        <v>18048.677930999998</v>
      </c>
      <c r="W727" s="41">
        <v>14057.276667</v>
      </c>
      <c r="X727" s="41">
        <v>25125.468787999998</v>
      </c>
    </row>
    <row r="728" spans="1:24" s="30" customFormat="1" ht="15" customHeight="1" x14ac:dyDescent="0.25">
      <c r="A728" s="29" t="s">
        <v>538</v>
      </c>
      <c r="B728" s="29" t="s">
        <v>212</v>
      </c>
      <c r="C728" s="10" t="s">
        <v>2637</v>
      </c>
      <c r="D728" s="41">
        <v>13544.549508</v>
      </c>
      <c r="E728" s="41">
        <v>21405.015312</v>
      </c>
      <c r="F728" s="41">
        <v>14711.602575000001</v>
      </c>
      <c r="G728" s="41">
        <v>21997.935733999999</v>
      </c>
      <c r="H728" s="41">
        <v>22967.595686000001</v>
      </c>
      <c r="I728" s="41" t="s">
        <v>1929</v>
      </c>
      <c r="J728" s="41">
        <v>24252.733182</v>
      </c>
      <c r="K728" s="41">
        <v>21959.958925999999</v>
      </c>
      <c r="L728" s="41">
        <v>22237.028472999998</v>
      </c>
      <c r="M728" s="41">
        <v>19494.776839999999</v>
      </c>
      <c r="N728" s="41">
        <v>13132.298041</v>
      </c>
      <c r="O728" s="41">
        <v>19118.920556000001</v>
      </c>
      <c r="P728" s="41">
        <v>0</v>
      </c>
      <c r="Q728" s="41">
        <v>25588.385514000001</v>
      </c>
      <c r="R728" s="41">
        <v>19899.896667000001</v>
      </c>
      <c r="S728" s="41">
        <v>13600.284981999999</v>
      </c>
      <c r="T728" s="41">
        <v>12996.487454</v>
      </c>
      <c r="U728" s="41">
        <v>19388.060482000001</v>
      </c>
      <c r="V728" s="41">
        <v>15654.158148</v>
      </c>
      <c r="W728" s="41">
        <v>23898.993542</v>
      </c>
      <c r="X728" s="41">
        <v>26536.443261</v>
      </c>
    </row>
    <row r="729" spans="1:24" s="30" customFormat="1" ht="15" customHeight="1" x14ac:dyDescent="0.25">
      <c r="A729" s="29" t="s">
        <v>538</v>
      </c>
      <c r="B729" s="29" t="s">
        <v>588</v>
      </c>
      <c r="C729" s="10" t="s">
        <v>2638</v>
      </c>
      <c r="D729" s="41">
        <v>21075.922146000001</v>
      </c>
      <c r="E729" s="41">
        <v>19679.550393000001</v>
      </c>
      <c r="F729" s="41">
        <v>14528.364089000001</v>
      </c>
      <c r="G729" s="41">
        <v>20892.301742</v>
      </c>
      <c r="H729" s="41">
        <v>22612.937553</v>
      </c>
      <c r="I729" s="41">
        <v>12038.537059</v>
      </c>
      <c r="J729" s="41">
        <v>18534.156164</v>
      </c>
      <c r="K729" s="41">
        <v>19306.420172999999</v>
      </c>
      <c r="L729" s="41">
        <v>21663.190327</v>
      </c>
      <c r="M729" s="41">
        <v>17408.182119000001</v>
      </c>
      <c r="N729" s="41">
        <v>12909.899678</v>
      </c>
      <c r="O729" s="41">
        <v>21836.219484000001</v>
      </c>
      <c r="P729" s="41" t="s">
        <v>1929</v>
      </c>
      <c r="Q729" s="41">
        <v>24431.395177999999</v>
      </c>
      <c r="R729" s="41">
        <v>19151.926667</v>
      </c>
      <c r="S729" s="41">
        <v>11491.580196000001</v>
      </c>
      <c r="T729" s="41">
        <v>12264.263728</v>
      </c>
      <c r="U729" s="41">
        <v>15397.013942</v>
      </c>
      <c r="V729" s="41">
        <v>14818.686639</v>
      </c>
      <c r="W729" s="41">
        <v>15948.235611</v>
      </c>
      <c r="X729" s="41">
        <v>27291.484520000002</v>
      </c>
    </row>
    <row r="730" spans="1:24" s="30" customFormat="1" ht="15" customHeight="1" x14ac:dyDescent="0.25">
      <c r="A730" s="29" t="s">
        <v>538</v>
      </c>
      <c r="B730" s="29" t="s">
        <v>589</v>
      </c>
      <c r="C730" s="10" t="s">
        <v>2639</v>
      </c>
      <c r="D730" s="41">
        <v>25096.249366</v>
      </c>
      <c r="E730" s="41">
        <v>28844.987346999998</v>
      </c>
      <c r="F730" s="41">
        <v>16981.377444999998</v>
      </c>
      <c r="G730" s="41">
        <v>24509.175792999999</v>
      </c>
      <c r="H730" s="41">
        <v>26638.878064</v>
      </c>
      <c r="I730" s="41">
        <v>6969.3820945999996</v>
      </c>
      <c r="J730" s="41">
        <v>21035.351209</v>
      </c>
      <c r="K730" s="41">
        <v>24451.390611999999</v>
      </c>
      <c r="L730" s="41">
        <v>28195.925899999998</v>
      </c>
      <c r="M730" s="41">
        <v>24531.641985999999</v>
      </c>
      <c r="N730" s="41">
        <v>16606.164120000001</v>
      </c>
      <c r="O730" s="41">
        <v>29790.350802000001</v>
      </c>
      <c r="P730" s="41">
        <v>17318.765895</v>
      </c>
      <c r="Q730" s="41">
        <v>30114.089027000002</v>
      </c>
      <c r="R730" s="41">
        <v>22804.688463999999</v>
      </c>
      <c r="S730" s="41">
        <v>14260.442338999999</v>
      </c>
      <c r="T730" s="41">
        <v>14725.012181</v>
      </c>
      <c r="U730" s="41">
        <v>20187.457349</v>
      </c>
      <c r="V730" s="41">
        <v>21029.612832999999</v>
      </c>
      <c r="W730" s="41">
        <v>26073.945686999999</v>
      </c>
      <c r="X730" s="41">
        <v>34375.074206999998</v>
      </c>
    </row>
    <row r="731" spans="1:24" s="30" customFormat="1" ht="15" customHeight="1" x14ac:dyDescent="0.25">
      <c r="A731" s="29" t="s">
        <v>538</v>
      </c>
      <c r="B731" s="29" t="s">
        <v>590</v>
      </c>
      <c r="C731" s="10" t="s">
        <v>2640</v>
      </c>
      <c r="D731" s="41">
        <v>23990.456328</v>
      </c>
      <c r="E731" s="41">
        <v>22497.08137</v>
      </c>
      <c r="F731" s="41">
        <v>16023.997353999999</v>
      </c>
      <c r="G731" s="41">
        <v>23358.363287</v>
      </c>
      <c r="H731" s="41">
        <v>23714.732483</v>
      </c>
      <c r="I731" s="41">
        <v>5071.49</v>
      </c>
      <c r="J731" s="41">
        <v>22526.540283999999</v>
      </c>
      <c r="K731" s="41">
        <v>20342.972317</v>
      </c>
      <c r="L731" s="41">
        <v>22776.447795</v>
      </c>
      <c r="M731" s="41">
        <v>19433.541160000001</v>
      </c>
      <c r="N731" s="41">
        <v>13904.790687000001</v>
      </c>
      <c r="O731" s="41">
        <v>27132.754778999999</v>
      </c>
      <c r="P731" s="41">
        <v>8841.5268749999996</v>
      </c>
      <c r="Q731" s="41">
        <v>27945.649818000002</v>
      </c>
      <c r="R731" s="41">
        <v>15752.9</v>
      </c>
      <c r="S731" s="41">
        <v>13284.739842999999</v>
      </c>
      <c r="T731" s="41">
        <v>12724.918032</v>
      </c>
      <c r="U731" s="41">
        <v>18045.899637999999</v>
      </c>
      <c r="V731" s="41">
        <v>22587.917697000001</v>
      </c>
      <c r="W731" s="41">
        <v>20380.238173999998</v>
      </c>
      <c r="X731" s="41">
        <v>26644.605764</v>
      </c>
    </row>
    <row r="732" spans="1:24" s="30" customFormat="1" ht="15" customHeight="1" x14ac:dyDescent="0.25">
      <c r="A732" s="29" t="s">
        <v>538</v>
      </c>
      <c r="B732" s="29" t="s">
        <v>591</v>
      </c>
      <c r="C732" s="10" t="s">
        <v>2641</v>
      </c>
      <c r="D732" s="41">
        <v>23412.549771999998</v>
      </c>
      <c r="E732" s="41">
        <v>22919.319841</v>
      </c>
      <c r="F732" s="41">
        <v>16104.943123999999</v>
      </c>
      <c r="G732" s="41">
        <v>23285.682078000002</v>
      </c>
      <c r="H732" s="41">
        <v>23012.999816</v>
      </c>
      <c r="I732" s="41">
        <v>9196.1478571000007</v>
      </c>
      <c r="J732" s="41">
        <v>20490.418558000001</v>
      </c>
      <c r="K732" s="41">
        <v>20915.699038999999</v>
      </c>
      <c r="L732" s="41">
        <v>24460.262142</v>
      </c>
      <c r="M732" s="41">
        <v>19719.324116</v>
      </c>
      <c r="N732" s="41">
        <v>15212.838234999999</v>
      </c>
      <c r="O732" s="41">
        <v>25252.471196999999</v>
      </c>
      <c r="P732" s="41">
        <v>26779.976145000001</v>
      </c>
      <c r="Q732" s="41">
        <v>25985.749281</v>
      </c>
      <c r="R732" s="41">
        <v>25831.687913999998</v>
      </c>
      <c r="S732" s="41">
        <v>13971.658642</v>
      </c>
      <c r="T732" s="41">
        <v>14297.614777000001</v>
      </c>
      <c r="U732" s="41">
        <v>18978.891770999999</v>
      </c>
      <c r="V732" s="41">
        <v>19405.161844999999</v>
      </c>
      <c r="W732" s="41">
        <v>20955.131451000001</v>
      </c>
      <c r="X732" s="41">
        <v>29662.077891000001</v>
      </c>
    </row>
    <row r="733" spans="1:24" s="30" customFormat="1" ht="15" customHeight="1" x14ac:dyDescent="0.25">
      <c r="A733" s="29" t="s">
        <v>538</v>
      </c>
      <c r="B733" s="29" t="s">
        <v>592</v>
      </c>
      <c r="C733" s="10" t="s">
        <v>2642</v>
      </c>
      <c r="D733" s="41">
        <v>19332.927546999999</v>
      </c>
      <c r="E733" s="41">
        <v>15375.757546000001</v>
      </c>
      <c r="F733" s="41">
        <v>13286.869943</v>
      </c>
      <c r="G733" s="41">
        <v>20512.788540000001</v>
      </c>
      <c r="H733" s="41">
        <v>18316.348442999999</v>
      </c>
      <c r="I733" s="41" t="s">
        <v>1929</v>
      </c>
      <c r="J733" s="41">
        <v>15674.403635000001</v>
      </c>
      <c r="K733" s="41">
        <v>18544.151243</v>
      </c>
      <c r="L733" s="41">
        <v>21523.748671000001</v>
      </c>
      <c r="M733" s="41">
        <v>16229.477969</v>
      </c>
      <c r="N733" s="41">
        <v>11590.599265999999</v>
      </c>
      <c r="O733" s="41">
        <v>23522.859412000002</v>
      </c>
      <c r="P733" s="41" t="s">
        <v>1929</v>
      </c>
      <c r="Q733" s="41">
        <v>21519.708221000001</v>
      </c>
      <c r="R733" s="41">
        <v>37533.185833000003</v>
      </c>
      <c r="S733" s="41">
        <v>10487.700922</v>
      </c>
      <c r="T733" s="41">
        <v>11450.021434</v>
      </c>
      <c r="U733" s="41">
        <v>15505.208354</v>
      </c>
      <c r="V733" s="41">
        <v>14504.861000000001</v>
      </c>
      <c r="W733" s="41">
        <v>17147.241752999998</v>
      </c>
      <c r="X733" s="41">
        <v>17848.426760999999</v>
      </c>
    </row>
    <row r="734" spans="1:24" s="28" customFormat="1" ht="15" customHeight="1" x14ac:dyDescent="0.25">
      <c r="A734" s="26" t="s">
        <v>593</v>
      </c>
      <c r="B734" s="26" t="s">
        <v>38</v>
      </c>
      <c r="C734" s="27" t="s">
        <v>38</v>
      </c>
      <c r="D734" s="40">
        <v>22038.108334</v>
      </c>
      <c r="E734" s="40">
        <v>24412.460092000001</v>
      </c>
      <c r="F734" s="40">
        <v>15781.885979000001</v>
      </c>
      <c r="G734" s="40">
        <v>22535.785343</v>
      </c>
      <c r="H734" s="40">
        <v>24293.311525000001</v>
      </c>
      <c r="I734" s="40">
        <v>7129.974913</v>
      </c>
      <c r="J734" s="40">
        <v>20545.665573999999</v>
      </c>
      <c r="K734" s="40">
        <v>22495.607434000001</v>
      </c>
      <c r="L734" s="40">
        <v>24103.154563</v>
      </c>
      <c r="M734" s="40">
        <v>20045.820286999999</v>
      </c>
      <c r="N734" s="40">
        <v>15465.206963000001</v>
      </c>
      <c r="O734" s="40">
        <v>24313.494525999999</v>
      </c>
      <c r="P734" s="40">
        <v>19705.015991</v>
      </c>
      <c r="Q734" s="40">
        <v>27236.007944000001</v>
      </c>
      <c r="R734" s="40">
        <v>26131.578487999999</v>
      </c>
      <c r="S734" s="40">
        <v>13867.384467</v>
      </c>
      <c r="T734" s="40">
        <v>13851.503226000001</v>
      </c>
      <c r="U734" s="40">
        <v>18430.821358000001</v>
      </c>
      <c r="V734" s="40">
        <v>19367.112504000001</v>
      </c>
      <c r="W734" s="40">
        <v>21944.720662</v>
      </c>
      <c r="X734" s="40">
        <v>30008.747808</v>
      </c>
    </row>
    <row r="735" spans="1:24" s="30" customFormat="1" ht="15" customHeight="1" x14ac:dyDescent="0.25">
      <c r="A735" s="29" t="s">
        <v>593</v>
      </c>
      <c r="B735" s="29" t="s">
        <v>273</v>
      </c>
      <c r="C735" s="10" t="s">
        <v>2643</v>
      </c>
      <c r="D735" s="41">
        <v>19243.558889</v>
      </c>
      <c r="E735" s="41">
        <v>17918.977412</v>
      </c>
      <c r="F735" s="41">
        <v>13498.085383</v>
      </c>
      <c r="G735" s="41">
        <v>15281.750760999999</v>
      </c>
      <c r="H735" s="41">
        <v>16924.325326999999</v>
      </c>
      <c r="I735" s="41" t="s">
        <v>1929</v>
      </c>
      <c r="J735" s="41">
        <v>14725.902765999999</v>
      </c>
      <c r="K735" s="41">
        <v>15602.339551999999</v>
      </c>
      <c r="L735" s="41">
        <v>18312.588856999999</v>
      </c>
      <c r="M735" s="41">
        <v>13146.65826</v>
      </c>
      <c r="N735" s="41">
        <v>11001.428161</v>
      </c>
      <c r="O735" s="41">
        <v>40316.798361000001</v>
      </c>
      <c r="P735" s="41" t="s">
        <v>1929</v>
      </c>
      <c r="Q735" s="41">
        <v>19092.452122999999</v>
      </c>
      <c r="R735" s="41" t="s">
        <v>1929</v>
      </c>
      <c r="S735" s="41">
        <v>11509.062733000001</v>
      </c>
      <c r="T735" s="41">
        <v>11277.991322</v>
      </c>
      <c r="U735" s="41">
        <v>14008.658697000001</v>
      </c>
      <c r="V735" s="41">
        <v>15486.118882999999</v>
      </c>
      <c r="W735" s="41">
        <v>12739.923295000001</v>
      </c>
      <c r="X735" s="41">
        <v>25722.2173</v>
      </c>
    </row>
    <row r="736" spans="1:24" s="30" customFormat="1" ht="15" customHeight="1" x14ac:dyDescent="0.25">
      <c r="A736" s="29" t="s">
        <v>593</v>
      </c>
      <c r="B736" s="29" t="s">
        <v>594</v>
      </c>
      <c r="C736" s="10" t="s">
        <v>2644</v>
      </c>
      <c r="D736" s="41">
        <v>20533.313715</v>
      </c>
      <c r="E736" s="41">
        <v>20525.736602000001</v>
      </c>
      <c r="F736" s="41">
        <v>15795.028122</v>
      </c>
      <c r="G736" s="41">
        <v>22531.986607999999</v>
      </c>
      <c r="H736" s="41">
        <v>25139.005902000001</v>
      </c>
      <c r="I736" s="41">
        <v>8517.7346108000002</v>
      </c>
      <c r="J736" s="41">
        <v>19881.788117</v>
      </c>
      <c r="K736" s="41">
        <v>21606.711145000001</v>
      </c>
      <c r="L736" s="41">
        <v>24673.651833</v>
      </c>
      <c r="M736" s="41">
        <v>18751.135068</v>
      </c>
      <c r="N736" s="41">
        <v>15361.825331</v>
      </c>
      <c r="O736" s="41">
        <v>24270.997954999999</v>
      </c>
      <c r="P736" s="41">
        <v>16295.07775</v>
      </c>
      <c r="Q736" s="41">
        <v>26957.634571999999</v>
      </c>
      <c r="R736" s="41">
        <v>30686.897035000002</v>
      </c>
      <c r="S736" s="41">
        <v>13299.743678999999</v>
      </c>
      <c r="T736" s="41">
        <v>13457.076488000001</v>
      </c>
      <c r="U736" s="41">
        <v>18095.043102</v>
      </c>
      <c r="V736" s="41">
        <v>18395.773098000001</v>
      </c>
      <c r="W736" s="41">
        <v>18335.236753000001</v>
      </c>
      <c r="X736" s="41">
        <v>28523.796590999998</v>
      </c>
    </row>
    <row r="737" spans="1:24" s="30" customFormat="1" ht="15" customHeight="1" x14ac:dyDescent="0.25">
      <c r="A737" s="29" t="s">
        <v>593</v>
      </c>
      <c r="B737" s="29" t="s">
        <v>595</v>
      </c>
      <c r="C737" s="10" t="s">
        <v>2645</v>
      </c>
      <c r="D737" s="41">
        <v>20943.230200000002</v>
      </c>
      <c r="E737" s="41">
        <v>23493.194224999999</v>
      </c>
      <c r="F737" s="41">
        <v>14684.913198</v>
      </c>
      <c r="G737" s="41">
        <v>19357.732701000001</v>
      </c>
      <c r="H737" s="41">
        <v>22576.480532000001</v>
      </c>
      <c r="I737" s="41">
        <v>3685.0681080999998</v>
      </c>
      <c r="J737" s="41">
        <v>18925.804199999999</v>
      </c>
      <c r="K737" s="41">
        <v>22004.341468999999</v>
      </c>
      <c r="L737" s="41">
        <v>23124.784313</v>
      </c>
      <c r="M737" s="41">
        <v>19021.198371999999</v>
      </c>
      <c r="N737" s="41">
        <v>14471.033157</v>
      </c>
      <c r="O737" s="41">
        <v>26220.708483999999</v>
      </c>
      <c r="P737" s="41">
        <v>21857.95</v>
      </c>
      <c r="Q737" s="41">
        <v>24051.432779999999</v>
      </c>
      <c r="R737" s="41">
        <v>44024.095853999999</v>
      </c>
      <c r="S737" s="41">
        <v>14000.743264000001</v>
      </c>
      <c r="T737" s="41">
        <v>13277.404055000001</v>
      </c>
      <c r="U737" s="41">
        <v>16823.379194000001</v>
      </c>
      <c r="V737" s="41">
        <v>17968.535281</v>
      </c>
      <c r="W737" s="41">
        <v>17701.462895000001</v>
      </c>
      <c r="X737" s="41">
        <v>25800.815759000001</v>
      </c>
    </row>
    <row r="738" spans="1:24" s="30" customFormat="1" ht="15" customHeight="1" x14ac:dyDescent="0.25">
      <c r="A738" s="29" t="s">
        <v>593</v>
      </c>
      <c r="B738" s="29" t="s">
        <v>161</v>
      </c>
      <c r="C738" s="10" t="s">
        <v>2646</v>
      </c>
      <c r="D738" s="41">
        <v>20635.410690000001</v>
      </c>
      <c r="E738" s="41">
        <v>25367.438693</v>
      </c>
      <c r="F738" s="41">
        <v>15595.647749</v>
      </c>
      <c r="G738" s="41">
        <v>17416.560172000001</v>
      </c>
      <c r="H738" s="41">
        <v>25385.130660999999</v>
      </c>
      <c r="I738" s="41" t="s">
        <v>1929</v>
      </c>
      <c r="J738" s="41">
        <v>17632.158689</v>
      </c>
      <c r="K738" s="41">
        <v>17237.907938</v>
      </c>
      <c r="L738" s="41">
        <v>21763.628499999999</v>
      </c>
      <c r="M738" s="41">
        <v>17490.894848</v>
      </c>
      <c r="N738" s="41">
        <v>13246.163756</v>
      </c>
      <c r="O738" s="41">
        <v>21142.463102999998</v>
      </c>
      <c r="P738" s="41" t="s">
        <v>1929</v>
      </c>
      <c r="Q738" s="41">
        <v>22522.263303</v>
      </c>
      <c r="R738" s="41" t="s">
        <v>1929</v>
      </c>
      <c r="S738" s="41">
        <v>12643.230543</v>
      </c>
      <c r="T738" s="41">
        <v>12938.007718000001</v>
      </c>
      <c r="U738" s="41">
        <v>17378.138509</v>
      </c>
      <c r="V738" s="41">
        <v>18879.073896000002</v>
      </c>
      <c r="W738" s="41">
        <v>31907.538205000001</v>
      </c>
      <c r="X738" s="41">
        <v>29923.879825</v>
      </c>
    </row>
    <row r="739" spans="1:24" s="30" customFormat="1" ht="15" customHeight="1" x14ac:dyDescent="0.25">
      <c r="A739" s="29" t="s">
        <v>593</v>
      </c>
      <c r="B739" s="29" t="s">
        <v>596</v>
      </c>
      <c r="C739" s="10" t="s">
        <v>2647</v>
      </c>
      <c r="D739" s="41">
        <v>25731.264545000002</v>
      </c>
      <c r="E739" s="41">
        <v>27400.929</v>
      </c>
      <c r="F739" s="41">
        <v>16178.573748000001</v>
      </c>
      <c r="G739" s="41">
        <v>26002.562406000001</v>
      </c>
      <c r="H739" s="41">
        <v>24942.588259</v>
      </c>
      <c r="I739" s="41" t="s">
        <v>1929</v>
      </c>
      <c r="J739" s="41">
        <v>21941.396145999999</v>
      </c>
      <c r="K739" s="41">
        <v>23523.104374999999</v>
      </c>
      <c r="L739" s="41">
        <v>24981.239459</v>
      </c>
      <c r="M739" s="41">
        <v>21370.572215</v>
      </c>
      <c r="N739" s="41">
        <v>15777.763062</v>
      </c>
      <c r="O739" s="41">
        <v>17471.291707</v>
      </c>
      <c r="P739" s="41">
        <v>0</v>
      </c>
      <c r="Q739" s="41">
        <v>28590.298447000001</v>
      </c>
      <c r="R739" s="41" t="s">
        <v>1929</v>
      </c>
      <c r="S739" s="41">
        <v>15337.507718999999</v>
      </c>
      <c r="T739" s="41">
        <v>14174.21184</v>
      </c>
      <c r="U739" s="41">
        <v>19841.917718000001</v>
      </c>
      <c r="V739" s="41">
        <v>24079.269516</v>
      </c>
      <c r="W739" s="41">
        <v>22956.217575999999</v>
      </c>
      <c r="X739" s="41">
        <v>32623.619241</v>
      </c>
    </row>
    <row r="740" spans="1:24" s="30" customFormat="1" ht="15" customHeight="1" x14ac:dyDescent="0.25">
      <c r="A740" s="29" t="s">
        <v>593</v>
      </c>
      <c r="B740" s="29" t="s">
        <v>162</v>
      </c>
      <c r="C740" s="10" t="s">
        <v>2648</v>
      </c>
      <c r="D740" s="41">
        <v>22527.952905999999</v>
      </c>
      <c r="E740" s="41">
        <v>24793.311527000002</v>
      </c>
      <c r="F740" s="41">
        <v>16284.257344</v>
      </c>
      <c r="G740" s="41">
        <v>21095.063714</v>
      </c>
      <c r="H740" s="41">
        <v>19927.907404000001</v>
      </c>
      <c r="I740" s="41">
        <v>3710.56</v>
      </c>
      <c r="J740" s="41">
        <v>19114.268674999999</v>
      </c>
      <c r="K740" s="41">
        <v>21374.604157999998</v>
      </c>
      <c r="L740" s="41">
        <v>23245.261611999998</v>
      </c>
      <c r="M740" s="41">
        <v>20255.831579000002</v>
      </c>
      <c r="N740" s="41">
        <v>14145.891906000001</v>
      </c>
      <c r="O740" s="41">
        <v>33964.824529999998</v>
      </c>
      <c r="P740" s="41" t="s">
        <v>1929</v>
      </c>
      <c r="Q740" s="41">
        <v>25096.148384</v>
      </c>
      <c r="R740" s="41">
        <v>20726.041429000001</v>
      </c>
      <c r="S740" s="41">
        <v>13789.866442</v>
      </c>
      <c r="T740" s="41">
        <v>14143.641882</v>
      </c>
      <c r="U740" s="41">
        <v>17107.614355999998</v>
      </c>
      <c r="V740" s="41">
        <v>20760.486319</v>
      </c>
      <c r="W740" s="41">
        <v>23170.16635</v>
      </c>
      <c r="X740" s="41">
        <v>27991.433365000001</v>
      </c>
    </row>
    <row r="741" spans="1:24" s="30" customFormat="1" ht="15" customHeight="1" x14ac:dyDescent="0.25">
      <c r="A741" s="29" t="s">
        <v>593</v>
      </c>
      <c r="B741" s="29" t="s">
        <v>541</v>
      </c>
      <c r="C741" s="10" t="s">
        <v>2649</v>
      </c>
      <c r="D741" s="41">
        <v>26515.563332999998</v>
      </c>
      <c r="E741" s="41">
        <v>24041.281999999999</v>
      </c>
      <c r="F741" s="41">
        <v>14141.646407</v>
      </c>
      <c r="G741" s="41">
        <v>18165.247928000001</v>
      </c>
      <c r="H741" s="41">
        <v>21512.021884000002</v>
      </c>
      <c r="I741" s="41" t="s">
        <v>1929</v>
      </c>
      <c r="J741" s="41">
        <v>20713.120742999999</v>
      </c>
      <c r="K741" s="41">
        <v>19284.765122000001</v>
      </c>
      <c r="L741" s="41">
        <v>20073.388626</v>
      </c>
      <c r="M741" s="41">
        <v>17590.563349</v>
      </c>
      <c r="N741" s="41">
        <v>14425.628712</v>
      </c>
      <c r="O741" s="41">
        <v>31912.660175000001</v>
      </c>
      <c r="P741" s="41" t="s">
        <v>1929</v>
      </c>
      <c r="Q741" s="41">
        <v>24547.049826999999</v>
      </c>
      <c r="R741" s="41" t="s">
        <v>1929</v>
      </c>
      <c r="S741" s="41">
        <v>13345.737418000001</v>
      </c>
      <c r="T741" s="41">
        <v>12879.746234</v>
      </c>
      <c r="U741" s="41">
        <v>16217.694599</v>
      </c>
      <c r="V741" s="41">
        <v>16524.182499999999</v>
      </c>
      <c r="W741" s="41">
        <v>22457.065794999999</v>
      </c>
      <c r="X741" s="41">
        <v>28538.948394999999</v>
      </c>
    </row>
    <row r="742" spans="1:24" s="30" customFormat="1" ht="15" customHeight="1" x14ac:dyDescent="0.25">
      <c r="A742" s="29" t="s">
        <v>593</v>
      </c>
      <c r="B742" s="29" t="s">
        <v>164</v>
      </c>
      <c r="C742" s="10" t="s">
        <v>2650</v>
      </c>
      <c r="D742" s="41">
        <v>25528.368311999999</v>
      </c>
      <c r="E742" s="41">
        <v>23087.473592999999</v>
      </c>
      <c r="F742" s="41">
        <v>15544.226382999999</v>
      </c>
      <c r="G742" s="41">
        <v>24388.492012999999</v>
      </c>
      <c r="H742" s="41">
        <v>25411.876400000001</v>
      </c>
      <c r="I742" s="41">
        <v>0</v>
      </c>
      <c r="J742" s="41">
        <v>23115.714026000001</v>
      </c>
      <c r="K742" s="41">
        <v>20712.938138000001</v>
      </c>
      <c r="L742" s="41">
        <v>23843.799433</v>
      </c>
      <c r="M742" s="41">
        <v>18687.538584999998</v>
      </c>
      <c r="N742" s="41">
        <v>14386.230844</v>
      </c>
      <c r="O742" s="41">
        <v>21653.333425000001</v>
      </c>
      <c r="P742" s="41">
        <v>0</v>
      </c>
      <c r="Q742" s="41">
        <v>26333.402770000001</v>
      </c>
      <c r="R742" s="41" t="s">
        <v>1929</v>
      </c>
      <c r="S742" s="41">
        <v>13190.838073000001</v>
      </c>
      <c r="T742" s="41">
        <v>13655.004059999999</v>
      </c>
      <c r="U742" s="41">
        <v>17604.423526999999</v>
      </c>
      <c r="V742" s="41">
        <v>20709.203642</v>
      </c>
      <c r="W742" s="41">
        <v>28136.448171</v>
      </c>
      <c r="X742" s="41">
        <v>25761.007357999999</v>
      </c>
    </row>
    <row r="743" spans="1:24" s="30" customFormat="1" ht="15" customHeight="1" x14ac:dyDescent="0.25">
      <c r="A743" s="29" t="s">
        <v>593</v>
      </c>
      <c r="B743" s="29" t="s">
        <v>543</v>
      </c>
      <c r="C743" s="10" t="s">
        <v>2651</v>
      </c>
      <c r="D743" s="41">
        <v>16339.729933000001</v>
      </c>
      <c r="E743" s="41">
        <v>19761.235083</v>
      </c>
      <c r="F743" s="41">
        <v>15280.406451000001</v>
      </c>
      <c r="G743" s="41">
        <v>17539.839799000001</v>
      </c>
      <c r="H743" s="41">
        <v>21203.609930999999</v>
      </c>
      <c r="I743" s="41" t="s">
        <v>1929</v>
      </c>
      <c r="J743" s="41">
        <v>18051.481008999999</v>
      </c>
      <c r="K743" s="41">
        <v>18353.7376</v>
      </c>
      <c r="L743" s="41">
        <v>20464.976613999999</v>
      </c>
      <c r="M743" s="41">
        <v>18550.591649000002</v>
      </c>
      <c r="N743" s="41">
        <v>13480.502321</v>
      </c>
      <c r="O743" s="41">
        <v>17801.757255</v>
      </c>
      <c r="P743" s="41" t="s">
        <v>1929</v>
      </c>
      <c r="Q743" s="41">
        <v>24024.460238</v>
      </c>
      <c r="R743" s="41">
        <v>22554.973333000002</v>
      </c>
      <c r="S743" s="41">
        <v>11903.018647999999</v>
      </c>
      <c r="T743" s="41">
        <v>12101.114243</v>
      </c>
      <c r="U743" s="41">
        <v>17143.834155</v>
      </c>
      <c r="V743" s="41">
        <v>17593.367608</v>
      </c>
      <c r="W743" s="41">
        <v>15131.091614000001</v>
      </c>
      <c r="X743" s="41">
        <v>25343.301122000001</v>
      </c>
    </row>
    <row r="744" spans="1:24" s="30" customFormat="1" ht="15" customHeight="1" x14ac:dyDescent="0.25">
      <c r="A744" s="29" t="s">
        <v>593</v>
      </c>
      <c r="B744" s="29" t="s">
        <v>166</v>
      </c>
      <c r="C744" s="10" t="s">
        <v>2652</v>
      </c>
      <c r="D744" s="41">
        <v>25964.710846999998</v>
      </c>
      <c r="E744" s="41">
        <v>27311.761794999999</v>
      </c>
      <c r="F744" s="41">
        <v>17145.878312000001</v>
      </c>
      <c r="G744" s="41">
        <v>28921.013373999998</v>
      </c>
      <c r="H744" s="41">
        <v>27712.266479999998</v>
      </c>
      <c r="I744" s="41">
        <v>8097.5991999999997</v>
      </c>
      <c r="J744" s="41">
        <v>20460.153706000001</v>
      </c>
      <c r="K744" s="41">
        <v>24338.458076999999</v>
      </c>
      <c r="L744" s="41">
        <v>26575.921708999998</v>
      </c>
      <c r="M744" s="41">
        <v>21972.655436000001</v>
      </c>
      <c r="N744" s="41">
        <v>17195.079162999999</v>
      </c>
      <c r="O744" s="41">
        <v>26755.203713999999</v>
      </c>
      <c r="P744" s="41">
        <v>22382.892821000001</v>
      </c>
      <c r="Q744" s="41">
        <v>30918.812410999999</v>
      </c>
      <c r="R744" s="41">
        <v>23408.089074</v>
      </c>
      <c r="S744" s="41">
        <v>16173.746289000001</v>
      </c>
      <c r="T744" s="41">
        <v>15612.569271</v>
      </c>
      <c r="U744" s="41">
        <v>20551.966533999999</v>
      </c>
      <c r="V744" s="41">
        <v>21939.242907</v>
      </c>
      <c r="W744" s="41">
        <v>24539.901247000002</v>
      </c>
      <c r="X744" s="41">
        <v>32936.551132000001</v>
      </c>
    </row>
    <row r="745" spans="1:24" s="30" customFormat="1" ht="15" customHeight="1" x14ac:dyDescent="0.25">
      <c r="A745" s="29" t="s">
        <v>593</v>
      </c>
      <c r="B745" s="29" t="s">
        <v>53</v>
      </c>
      <c r="C745" s="10" t="s">
        <v>2653</v>
      </c>
      <c r="D745" s="41">
        <v>23337.243710999999</v>
      </c>
      <c r="E745" s="41">
        <v>28537.891480999999</v>
      </c>
      <c r="F745" s="41">
        <v>15619.294250999999</v>
      </c>
      <c r="G745" s="41">
        <v>19806.525387999998</v>
      </c>
      <c r="H745" s="41">
        <v>25943.932979000001</v>
      </c>
      <c r="I745" s="41" t="s">
        <v>1929</v>
      </c>
      <c r="J745" s="41">
        <v>20235.671165</v>
      </c>
      <c r="K745" s="41">
        <v>23406.069165000001</v>
      </c>
      <c r="L745" s="41">
        <v>24489.167960999999</v>
      </c>
      <c r="M745" s="41">
        <v>22279.2058</v>
      </c>
      <c r="N745" s="41">
        <v>15595.095771</v>
      </c>
      <c r="O745" s="41">
        <v>22453.416270999998</v>
      </c>
      <c r="P745" s="41" t="s">
        <v>1929</v>
      </c>
      <c r="Q745" s="41">
        <v>26819.770057000002</v>
      </c>
      <c r="R745" s="41">
        <v>18732.606250000001</v>
      </c>
      <c r="S745" s="41">
        <v>14015.975836</v>
      </c>
      <c r="T745" s="41">
        <v>13796.376929</v>
      </c>
      <c r="U745" s="41">
        <v>16275.170048</v>
      </c>
      <c r="V745" s="41">
        <v>21707.598436</v>
      </c>
      <c r="W745" s="41">
        <v>18940.458868999998</v>
      </c>
      <c r="X745" s="41">
        <v>30980.846280999998</v>
      </c>
    </row>
    <row r="746" spans="1:24" s="30" customFormat="1" ht="15" customHeight="1" x14ac:dyDescent="0.25">
      <c r="A746" s="29" t="s">
        <v>593</v>
      </c>
      <c r="B746" s="29" t="s">
        <v>546</v>
      </c>
      <c r="C746" s="10" t="s">
        <v>2654</v>
      </c>
      <c r="D746" s="41">
        <v>17046.066479000001</v>
      </c>
      <c r="E746" s="41">
        <v>22851.254772</v>
      </c>
      <c r="F746" s="41">
        <v>15289.469290999999</v>
      </c>
      <c r="G746" s="41">
        <v>21479.021704999999</v>
      </c>
      <c r="H746" s="41">
        <v>20838.601802000001</v>
      </c>
      <c r="I746" s="41" t="s">
        <v>1929</v>
      </c>
      <c r="J746" s="41">
        <v>17257.588238</v>
      </c>
      <c r="K746" s="41">
        <v>18496.35701</v>
      </c>
      <c r="L746" s="41">
        <v>22745.729145000001</v>
      </c>
      <c r="M746" s="41">
        <v>19278.887787</v>
      </c>
      <c r="N746" s="41">
        <v>13886.346104</v>
      </c>
      <c r="O746" s="41">
        <v>23907.039799999999</v>
      </c>
      <c r="P746" s="41" t="s">
        <v>1929</v>
      </c>
      <c r="Q746" s="41">
        <v>24961.536681000001</v>
      </c>
      <c r="R746" s="41">
        <v>13258.796111</v>
      </c>
      <c r="S746" s="41">
        <v>11722.611218</v>
      </c>
      <c r="T746" s="41">
        <v>12623.354431</v>
      </c>
      <c r="U746" s="41">
        <v>16573.403487</v>
      </c>
      <c r="V746" s="41">
        <v>16422.182424999999</v>
      </c>
      <c r="W746" s="41">
        <v>24009.289034000001</v>
      </c>
      <c r="X746" s="41">
        <v>25788.331005</v>
      </c>
    </row>
    <row r="747" spans="1:24" s="30" customFormat="1" ht="15" customHeight="1" x14ac:dyDescent="0.25">
      <c r="A747" s="29" t="s">
        <v>593</v>
      </c>
      <c r="B747" s="29" t="s">
        <v>171</v>
      </c>
      <c r="C747" s="10" t="s">
        <v>2655</v>
      </c>
      <c r="D747" s="41">
        <v>18388.029545000001</v>
      </c>
      <c r="E747" s="41">
        <v>23534.288538000001</v>
      </c>
      <c r="F747" s="41">
        <v>15263.439770000001</v>
      </c>
      <c r="G747" s="41">
        <v>18836.263803000002</v>
      </c>
      <c r="H747" s="41">
        <v>22942.746832000001</v>
      </c>
      <c r="I747" s="41">
        <v>0</v>
      </c>
      <c r="J747" s="41">
        <v>22356.649365000001</v>
      </c>
      <c r="K747" s="41">
        <v>22566.418018</v>
      </c>
      <c r="L747" s="41">
        <v>23063.202484000001</v>
      </c>
      <c r="M747" s="41">
        <v>22120.267137999999</v>
      </c>
      <c r="N747" s="41">
        <v>15116.255563999999</v>
      </c>
      <c r="O747" s="41">
        <v>26085.295892999999</v>
      </c>
      <c r="P747" s="41" t="s">
        <v>1929</v>
      </c>
      <c r="Q747" s="41">
        <v>27543.451062</v>
      </c>
      <c r="R747" s="41" t="s">
        <v>1929</v>
      </c>
      <c r="S747" s="41">
        <v>14865.625679000001</v>
      </c>
      <c r="T747" s="41">
        <v>14170.517226</v>
      </c>
      <c r="U747" s="41">
        <v>19039.224624999999</v>
      </c>
      <c r="V747" s="41">
        <v>20812.418000000001</v>
      </c>
      <c r="W747" s="41">
        <v>14398.11537</v>
      </c>
      <c r="X747" s="41">
        <v>28050.237540999999</v>
      </c>
    </row>
    <row r="748" spans="1:24" s="30" customFormat="1" ht="15" customHeight="1" x14ac:dyDescent="0.25">
      <c r="A748" s="29" t="s">
        <v>593</v>
      </c>
      <c r="B748" s="29" t="s">
        <v>597</v>
      </c>
      <c r="C748" s="10" t="s">
        <v>2656</v>
      </c>
      <c r="D748" s="41">
        <v>21859.177045</v>
      </c>
      <c r="E748" s="41">
        <v>24521.093929999999</v>
      </c>
      <c r="F748" s="41">
        <v>16184.929887</v>
      </c>
      <c r="G748" s="41">
        <v>21381.635612999999</v>
      </c>
      <c r="H748" s="41">
        <v>21385.816161999999</v>
      </c>
      <c r="I748" s="41">
        <v>4855.1554544999999</v>
      </c>
      <c r="J748" s="41">
        <v>19917.538786000001</v>
      </c>
      <c r="K748" s="41">
        <v>20933.555844999999</v>
      </c>
      <c r="L748" s="41">
        <v>23555.140323</v>
      </c>
      <c r="M748" s="41">
        <v>19425.275833</v>
      </c>
      <c r="N748" s="41">
        <v>15372.474516</v>
      </c>
      <c r="O748" s="41">
        <v>21684.317209000001</v>
      </c>
      <c r="P748" s="41" t="s">
        <v>1929</v>
      </c>
      <c r="Q748" s="41">
        <v>27463.246083000002</v>
      </c>
      <c r="R748" s="41">
        <v>19267.762666999999</v>
      </c>
      <c r="S748" s="41">
        <v>13188.622973</v>
      </c>
      <c r="T748" s="41">
        <v>13168.793743</v>
      </c>
      <c r="U748" s="41">
        <v>18149.863785000001</v>
      </c>
      <c r="V748" s="41">
        <v>19496.053706999999</v>
      </c>
      <c r="W748" s="41">
        <v>23099.438794999998</v>
      </c>
      <c r="X748" s="41">
        <v>28856.649234</v>
      </c>
    </row>
    <row r="749" spans="1:24" s="30" customFormat="1" ht="15" customHeight="1" x14ac:dyDescent="0.25">
      <c r="A749" s="29" t="s">
        <v>593</v>
      </c>
      <c r="B749" s="29" t="s">
        <v>64</v>
      </c>
      <c r="C749" s="10" t="s">
        <v>2657</v>
      </c>
      <c r="D749" s="41">
        <v>13470.090769</v>
      </c>
      <c r="E749" s="41">
        <v>24727.528109999999</v>
      </c>
      <c r="F749" s="41">
        <v>15510.483751</v>
      </c>
      <c r="G749" s="41">
        <v>21247.809944000001</v>
      </c>
      <c r="H749" s="41">
        <v>22462.014802000002</v>
      </c>
      <c r="I749" s="41">
        <v>11468.77</v>
      </c>
      <c r="J749" s="41">
        <v>20290.582203999998</v>
      </c>
      <c r="K749" s="41">
        <v>21981.671008000001</v>
      </c>
      <c r="L749" s="41">
        <v>23823.203944000001</v>
      </c>
      <c r="M749" s="41">
        <v>17027.921668999999</v>
      </c>
      <c r="N749" s="41">
        <v>14489.511506000001</v>
      </c>
      <c r="O749" s="41">
        <v>29447.351204999999</v>
      </c>
      <c r="P749" s="41" t="s">
        <v>1929</v>
      </c>
      <c r="Q749" s="41">
        <v>28428.326141000001</v>
      </c>
      <c r="R749" s="41">
        <v>10928.13</v>
      </c>
      <c r="S749" s="41">
        <v>12515.162785</v>
      </c>
      <c r="T749" s="41">
        <v>12828.026516</v>
      </c>
      <c r="U749" s="41">
        <v>16962.42064</v>
      </c>
      <c r="V749" s="41">
        <v>14805.885824999999</v>
      </c>
      <c r="W749" s="41">
        <v>21170.479152</v>
      </c>
      <c r="X749" s="41">
        <v>25455.640845999998</v>
      </c>
    </row>
    <row r="750" spans="1:24" s="30" customFormat="1" ht="15" customHeight="1" x14ac:dyDescent="0.25">
      <c r="A750" s="29" t="s">
        <v>593</v>
      </c>
      <c r="B750" s="29" t="s">
        <v>598</v>
      </c>
      <c r="C750" s="10" t="s">
        <v>2658</v>
      </c>
      <c r="D750" s="41">
        <v>16436.073490999999</v>
      </c>
      <c r="E750" s="41">
        <v>23438.088025000001</v>
      </c>
      <c r="F750" s="41">
        <v>13083.855621000001</v>
      </c>
      <c r="G750" s="41">
        <v>22095.017320999999</v>
      </c>
      <c r="H750" s="41">
        <v>37525.091224000003</v>
      </c>
      <c r="I750" s="41" t="s">
        <v>1929</v>
      </c>
      <c r="J750" s="41">
        <v>18509.927470999999</v>
      </c>
      <c r="K750" s="41">
        <v>26772.775885999999</v>
      </c>
      <c r="L750" s="41">
        <v>27010.394875000002</v>
      </c>
      <c r="M750" s="41">
        <v>17352.224934999998</v>
      </c>
      <c r="N750" s="41">
        <v>17352.574112999999</v>
      </c>
      <c r="O750" s="41">
        <v>18649.951423999999</v>
      </c>
      <c r="P750" s="41" t="s">
        <v>1929</v>
      </c>
      <c r="Q750" s="41">
        <v>35446.71329</v>
      </c>
      <c r="R750" s="41">
        <v>17120.754333000001</v>
      </c>
      <c r="S750" s="41">
        <v>14225.816956000001</v>
      </c>
      <c r="T750" s="41">
        <v>13867.822706999999</v>
      </c>
      <c r="U750" s="41">
        <v>21713.249793999999</v>
      </c>
      <c r="V750" s="41">
        <v>18313.599357999999</v>
      </c>
      <c r="W750" s="41">
        <v>16052.992</v>
      </c>
      <c r="X750" s="41">
        <v>29997.472544</v>
      </c>
    </row>
    <row r="751" spans="1:24" s="30" customFormat="1" ht="15" customHeight="1" x14ac:dyDescent="0.25">
      <c r="A751" s="29" t="s">
        <v>593</v>
      </c>
      <c r="B751" s="29" t="s">
        <v>424</v>
      </c>
      <c r="C751" s="10" t="s">
        <v>2659</v>
      </c>
      <c r="D751" s="41">
        <v>28489.441666999999</v>
      </c>
      <c r="E751" s="41">
        <v>21654.521198999999</v>
      </c>
      <c r="F751" s="41">
        <v>15539.764118999999</v>
      </c>
      <c r="G751" s="41">
        <v>26537.580843</v>
      </c>
      <c r="H751" s="41">
        <v>21850.399334999998</v>
      </c>
      <c r="I751" s="41" t="s">
        <v>1929</v>
      </c>
      <c r="J751" s="41">
        <v>18041.104981</v>
      </c>
      <c r="K751" s="41">
        <v>21293.023422999999</v>
      </c>
      <c r="L751" s="41">
        <v>22864.081275</v>
      </c>
      <c r="M751" s="41">
        <v>19275.126314000001</v>
      </c>
      <c r="N751" s="41">
        <v>13586.848231</v>
      </c>
      <c r="O751" s="41">
        <v>25071.851621999998</v>
      </c>
      <c r="P751" s="41" t="s">
        <v>1929</v>
      </c>
      <c r="Q751" s="41">
        <v>23872.232177999998</v>
      </c>
      <c r="R751" s="41">
        <v>16678.104167000001</v>
      </c>
      <c r="S751" s="41">
        <v>12646.361983999999</v>
      </c>
      <c r="T751" s="41">
        <v>12785.743001000001</v>
      </c>
      <c r="U751" s="41">
        <v>16284.045566000001</v>
      </c>
      <c r="V751" s="41">
        <v>19715.758192000001</v>
      </c>
      <c r="W751" s="41">
        <v>23006.028396999998</v>
      </c>
      <c r="X751" s="41">
        <v>32866.111865999999</v>
      </c>
    </row>
    <row r="752" spans="1:24" s="30" customFormat="1" ht="15" customHeight="1" x14ac:dyDescent="0.25">
      <c r="A752" s="29" t="s">
        <v>593</v>
      </c>
      <c r="B752" s="29" t="s">
        <v>337</v>
      </c>
      <c r="C752" s="10" t="s">
        <v>2660</v>
      </c>
      <c r="D752" s="41">
        <v>21541.079763000002</v>
      </c>
      <c r="E752" s="41">
        <v>23475.069362999999</v>
      </c>
      <c r="F752" s="41">
        <v>15024.574019</v>
      </c>
      <c r="G752" s="41">
        <v>22237.817246999999</v>
      </c>
      <c r="H752" s="41">
        <v>23736.539011000001</v>
      </c>
      <c r="I752" s="41">
        <v>7655.6307143000004</v>
      </c>
      <c r="J752" s="41">
        <v>19830.412496000001</v>
      </c>
      <c r="K752" s="41">
        <v>20075.974072000001</v>
      </c>
      <c r="L752" s="41">
        <v>22048.420814000001</v>
      </c>
      <c r="M752" s="41">
        <v>19699.092536</v>
      </c>
      <c r="N752" s="41">
        <v>14454.304947000001</v>
      </c>
      <c r="O752" s="41">
        <v>22920.044381</v>
      </c>
      <c r="P752" s="41">
        <v>9378.7331429000005</v>
      </c>
      <c r="Q752" s="41">
        <v>25281.452270999998</v>
      </c>
      <c r="R752" s="41">
        <v>34454.520726000002</v>
      </c>
      <c r="S752" s="41">
        <v>13568.294911000001</v>
      </c>
      <c r="T752" s="41">
        <v>13183.667094</v>
      </c>
      <c r="U752" s="41">
        <v>18274.958744</v>
      </c>
      <c r="V752" s="41">
        <v>19395.579537000001</v>
      </c>
      <c r="W752" s="41">
        <v>21951.714516</v>
      </c>
      <c r="X752" s="41">
        <v>29348.371212999999</v>
      </c>
    </row>
    <row r="753" spans="1:24" s="30" customFormat="1" ht="15" customHeight="1" x14ac:dyDescent="0.25">
      <c r="A753" s="29" t="s">
        <v>593</v>
      </c>
      <c r="B753" s="29" t="s">
        <v>599</v>
      </c>
      <c r="C753" s="10" t="s">
        <v>2661</v>
      </c>
      <c r="D753" s="41">
        <v>16060.397338999999</v>
      </c>
      <c r="E753" s="41">
        <v>19685.25848</v>
      </c>
      <c r="F753" s="41">
        <v>12475.731177</v>
      </c>
      <c r="G753" s="41">
        <v>16402.626532999999</v>
      </c>
      <c r="H753" s="41">
        <v>16573.267983999998</v>
      </c>
      <c r="I753" s="41">
        <v>14255.305</v>
      </c>
      <c r="J753" s="41">
        <v>16255.723345</v>
      </c>
      <c r="K753" s="41">
        <v>18848.449908999999</v>
      </c>
      <c r="L753" s="41">
        <v>19984.115253</v>
      </c>
      <c r="M753" s="41">
        <v>16331.242501999999</v>
      </c>
      <c r="N753" s="41">
        <v>12406.929644</v>
      </c>
      <c r="O753" s="41">
        <v>24570.461691</v>
      </c>
      <c r="P753" s="41" t="s">
        <v>1929</v>
      </c>
      <c r="Q753" s="41">
        <v>20349.355404999998</v>
      </c>
      <c r="R753" s="41">
        <v>26669.654737000001</v>
      </c>
      <c r="S753" s="41">
        <v>10336.496521999999</v>
      </c>
      <c r="T753" s="41">
        <v>10895.980701</v>
      </c>
      <c r="U753" s="41">
        <v>14846.581126999999</v>
      </c>
      <c r="V753" s="41">
        <v>15105.039124999999</v>
      </c>
      <c r="W753" s="41">
        <v>18089.42554</v>
      </c>
      <c r="X753" s="41">
        <v>20259.501429</v>
      </c>
    </row>
    <row r="754" spans="1:24" s="30" customFormat="1" ht="15" customHeight="1" x14ac:dyDescent="0.25">
      <c r="A754" s="29" t="s">
        <v>593</v>
      </c>
      <c r="B754" s="29" t="s">
        <v>600</v>
      </c>
      <c r="C754" s="10" t="s">
        <v>2662</v>
      </c>
      <c r="D754" s="41">
        <v>16130.771535</v>
      </c>
      <c r="E754" s="41">
        <v>19803.867933000001</v>
      </c>
      <c r="F754" s="41">
        <v>14878.267699</v>
      </c>
      <c r="G754" s="41">
        <v>20246.125209999998</v>
      </c>
      <c r="H754" s="41">
        <v>18486.048707999998</v>
      </c>
      <c r="I754" s="41">
        <v>7230.2969354999996</v>
      </c>
      <c r="J754" s="41">
        <v>19981.720280000001</v>
      </c>
      <c r="K754" s="41">
        <v>18251.326133999999</v>
      </c>
      <c r="L754" s="41">
        <v>22379.192722</v>
      </c>
      <c r="M754" s="41">
        <v>17151.961015000001</v>
      </c>
      <c r="N754" s="41">
        <v>13517.446604000001</v>
      </c>
      <c r="O754" s="41">
        <v>18992.938902999998</v>
      </c>
      <c r="P754" s="41">
        <v>21839.721874999999</v>
      </c>
      <c r="Q754" s="41">
        <v>22812.431332</v>
      </c>
      <c r="R754" s="41">
        <v>14457.319864999999</v>
      </c>
      <c r="S754" s="41">
        <v>12570.259169999999</v>
      </c>
      <c r="T754" s="41">
        <v>12326.978454</v>
      </c>
      <c r="U754" s="41">
        <v>15789.778174999999</v>
      </c>
      <c r="V754" s="41">
        <v>15415.266382</v>
      </c>
      <c r="W754" s="41">
        <v>17716.820469999999</v>
      </c>
      <c r="X754" s="41">
        <v>25488.534868999999</v>
      </c>
    </row>
    <row r="755" spans="1:24" s="30" customFormat="1" ht="15" customHeight="1" x14ac:dyDescent="0.25">
      <c r="A755" s="29" t="s">
        <v>593</v>
      </c>
      <c r="B755" s="29" t="s">
        <v>68</v>
      </c>
      <c r="C755" s="10" t="s">
        <v>2663</v>
      </c>
      <c r="D755" s="41">
        <v>20879.496666999999</v>
      </c>
      <c r="E755" s="41">
        <v>21798.963785</v>
      </c>
      <c r="F755" s="41">
        <v>14254.618579</v>
      </c>
      <c r="G755" s="41">
        <v>19520.543632000001</v>
      </c>
      <c r="H755" s="41">
        <v>25073.600927</v>
      </c>
      <c r="I755" s="41">
        <v>1901.2941934999999</v>
      </c>
      <c r="J755" s="41">
        <v>20381.075644</v>
      </c>
      <c r="K755" s="41">
        <v>19962.892949000001</v>
      </c>
      <c r="L755" s="41">
        <v>21584.343753000001</v>
      </c>
      <c r="M755" s="41">
        <v>16636.972306</v>
      </c>
      <c r="N755" s="41">
        <v>14068.445862</v>
      </c>
      <c r="O755" s="41">
        <v>21979.102320000002</v>
      </c>
      <c r="P755" s="41" t="s">
        <v>1929</v>
      </c>
      <c r="Q755" s="41">
        <v>23206.106748999999</v>
      </c>
      <c r="R755" s="41">
        <v>23936.928333</v>
      </c>
      <c r="S755" s="41">
        <v>12860.379038999999</v>
      </c>
      <c r="T755" s="41">
        <v>12315.587442</v>
      </c>
      <c r="U755" s="41">
        <v>16838.511519</v>
      </c>
      <c r="V755" s="41">
        <v>15869.356613</v>
      </c>
      <c r="W755" s="41">
        <v>18756.239022000002</v>
      </c>
      <c r="X755" s="41">
        <v>30874.757027</v>
      </c>
    </row>
    <row r="756" spans="1:24" s="30" customFormat="1" ht="15" customHeight="1" x14ac:dyDescent="0.25">
      <c r="A756" s="29" t="s">
        <v>593</v>
      </c>
      <c r="B756" s="29" t="s">
        <v>434</v>
      </c>
      <c r="C756" s="10" t="s">
        <v>2664</v>
      </c>
      <c r="D756" s="41">
        <v>23869.958208</v>
      </c>
      <c r="E756" s="41">
        <v>27817.824389000001</v>
      </c>
      <c r="F756" s="41">
        <v>16047.571639</v>
      </c>
      <c r="G756" s="41">
        <v>24871.363807999998</v>
      </c>
      <c r="H756" s="41">
        <v>25259.881270999998</v>
      </c>
      <c r="I756" s="41">
        <v>7705.3770587999998</v>
      </c>
      <c r="J756" s="41">
        <v>20824.921782000001</v>
      </c>
      <c r="K756" s="41">
        <v>22816.01917</v>
      </c>
      <c r="L756" s="41">
        <v>25843.101117999999</v>
      </c>
      <c r="M756" s="41">
        <v>21486.21832</v>
      </c>
      <c r="N756" s="41">
        <v>16897.936334000002</v>
      </c>
      <c r="O756" s="41">
        <v>27976.598511</v>
      </c>
      <c r="P756" s="41">
        <v>20238.980500000001</v>
      </c>
      <c r="Q756" s="41">
        <v>29558.146253999999</v>
      </c>
      <c r="R756" s="41">
        <v>21982.441061000001</v>
      </c>
      <c r="S756" s="41">
        <v>14781.496161999999</v>
      </c>
      <c r="T756" s="41">
        <v>14787.739804000001</v>
      </c>
      <c r="U756" s="41">
        <v>19631.879029</v>
      </c>
      <c r="V756" s="41">
        <v>20145.991789</v>
      </c>
      <c r="W756" s="41">
        <v>26611.262419999999</v>
      </c>
      <c r="X756" s="41">
        <v>33138.242317999997</v>
      </c>
    </row>
    <row r="757" spans="1:24" s="30" customFormat="1" ht="15" customHeight="1" x14ac:dyDescent="0.25">
      <c r="A757" s="29" t="s">
        <v>593</v>
      </c>
      <c r="B757" s="29" t="s">
        <v>601</v>
      </c>
      <c r="C757" s="10" t="s">
        <v>2665</v>
      </c>
      <c r="D757" s="41">
        <v>25514.574000000001</v>
      </c>
      <c r="E757" s="41">
        <v>23974.102771999998</v>
      </c>
      <c r="F757" s="41">
        <v>15372.521283</v>
      </c>
      <c r="G757" s="41">
        <v>23369.121488000001</v>
      </c>
      <c r="H757" s="41">
        <v>21499.034</v>
      </c>
      <c r="I757" s="41" t="s">
        <v>1929</v>
      </c>
      <c r="J757" s="41">
        <v>21125.127813999999</v>
      </c>
      <c r="K757" s="41">
        <v>21082.582086999999</v>
      </c>
      <c r="L757" s="41">
        <v>23344.975138999998</v>
      </c>
      <c r="M757" s="41">
        <v>19892.148879</v>
      </c>
      <c r="N757" s="41">
        <v>14189.490599999999</v>
      </c>
      <c r="O757" s="41">
        <v>28341.092455999998</v>
      </c>
      <c r="P757" s="41" t="s">
        <v>1929</v>
      </c>
      <c r="Q757" s="41">
        <v>26746.229615</v>
      </c>
      <c r="R757" s="41" t="s">
        <v>1929</v>
      </c>
      <c r="S757" s="41">
        <v>12679.655199999999</v>
      </c>
      <c r="T757" s="41">
        <v>12980.208531</v>
      </c>
      <c r="U757" s="41">
        <v>17521.452711000002</v>
      </c>
      <c r="V757" s="41">
        <v>19325.427143000001</v>
      </c>
      <c r="W757" s="41">
        <v>27037.508441999998</v>
      </c>
      <c r="X757" s="41">
        <v>28540.484516</v>
      </c>
    </row>
    <row r="758" spans="1:24" s="30" customFormat="1" ht="15" customHeight="1" x14ac:dyDescent="0.25">
      <c r="A758" s="29" t="s">
        <v>593</v>
      </c>
      <c r="B758" s="29" t="s">
        <v>69</v>
      </c>
      <c r="C758" s="10" t="s">
        <v>2666</v>
      </c>
      <c r="D758" s="41">
        <v>17197.052856999999</v>
      </c>
      <c r="E758" s="41">
        <v>19435.918129000001</v>
      </c>
      <c r="F758" s="41">
        <v>13860.760018999999</v>
      </c>
      <c r="G758" s="41">
        <v>16993.341603000001</v>
      </c>
      <c r="H758" s="41">
        <v>22102.266832000001</v>
      </c>
      <c r="I758" s="41" t="s">
        <v>1929</v>
      </c>
      <c r="J758" s="41">
        <v>18614.734511999999</v>
      </c>
      <c r="K758" s="41">
        <v>20756.094863999999</v>
      </c>
      <c r="L758" s="41">
        <v>18314.402463999999</v>
      </c>
      <c r="M758" s="41">
        <v>16670.015739999999</v>
      </c>
      <c r="N758" s="41">
        <v>12857.691674</v>
      </c>
      <c r="O758" s="41">
        <v>17739.549306000001</v>
      </c>
      <c r="P758" s="41" t="s">
        <v>1929</v>
      </c>
      <c r="Q758" s="41">
        <v>23677.558108000001</v>
      </c>
      <c r="R758" s="41" t="s">
        <v>1929</v>
      </c>
      <c r="S758" s="41">
        <v>11560.648406</v>
      </c>
      <c r="T758" s="41">
        <v>11423.719306999999</v>
      </c>
      <c r="U758" s="41">
        <v>16152.009873999999</v>
      </c>
      <c r="V758" s="41">
        <v>18314.601352999998</v>
      </c>
      <c r="W758" s="41">
        <v>20802.163895000002</v>
      </c>
      <c r="X758" s="41">
        <v>22207.254691999999</v>
      </c>
    </row>
    <row r="759" spans="1:24" s="30" customFormat="1" ht="15" customHeight="1" x14ac:dyDescent="0.25">
      <c r="A759" s="29" t="s">
        <v>593</v>
      </c>
      <c r="B759" s="29" t="s">
        <v>177</v>
      </c>
      <c r="C759" s="10" t="s">
        <v>2667</v>
      </c>
      <c r="D759" s="41">
        <v>16643.5524</v>
      </c>
      <c r="E759" s="41">
        <v>21029.850570999999</v>
      </c>
      <c r="F759" s="41">
        <v>14334.582837</v>
      </c>
      <c r="G759" s="41">
        <v>21676.202260999999</v>
      </c>
      <c r="H759" s="41">
        <v>19398.678082999999</v>
      </c>
      <c r="I759" s="41" t="s">
        <v>1929</v>
      </c>
      <c r="J759" s="41">
        <v>16827.657428999999</v>
      </c>
      <c r="K759" s="41">
        <v>20327.921590000002</v>
      </c>
      <c r="L759" s="41">
        <v>19863.672925999999</v>
      </c>
      <c r="M759" s="41">
        <v>18181.915068999999</v>
      </c>
      <c r="N759" s="41">
        <v>13077.760474000001</v>
      </c>
      <c r="O759" s="41">
        <v>20025.106374999999</v>
      </c>
      <c r="P759" s="41" t="s">
        <v>1929</v>
      </c>
      <c r="Q759" s="41">
        <v>23866.764326</v>
      </c>
      <c r="R759" s="41">
        <v>18843.042222</v>
      </c>
      <c r="S759" s="41">
        <v>11231.408342000001</v>
      </c>
      <c r="T759" s="41">
        <v>11622.982846000001</v>
      </c>
      <c r="U759" s="41">
        <v>16582.237948000002</v>
      </c>
      <c r="V759" s="41">
        <v>15473.15264</v>
      </c>
      <c r="W759" s="41">
        <v>21518.021408000001</v>
      </c>
      <c r="X759" s="41">
        <v>24164.087856999999</v>
      </c>
    </row>
    <row r="760" spans="1:24" s="30" customFormat="1" ht="15" customHeight="1" x14ac:dyDescent="0.25">
      <c r="A760" s="29" t="s">
        <v>593</v>
      </c>
      <c r="B760" s="29" t="s">
        <v>602</v>
      </c>
      <c r="C760" s="10" t="s">
        <v>2668</v>
      </c>
      <c r="D760" s="41">
        <v>22808.351456</v>
      </c>
      <c r="E760" s="41">
        <v>26221.394804</v>
      </c>
      <c r="F760" s="41">
        <v>15829.396468000001</v>
      </c>
      <c r="G760" s="41">
        <v>20375.387226999999</v>
      </c>
      <c r="H760" s="41">
        <v>25419.805645</v>
      </c>
      <c r="I760" s="41" t="s">
        <v>1929</v>
      </c>
      <c r="J760" s="41">
        <v>22254.655308000001</v>
      </c>
      <c r="K760" s="41">
        <v>22656.314990999999</v>
      </c>
      <c r="L760" s="41">
        <v>22059.262767</v>
      </c>
      <c r="M760" s="41">
        <v>19272.142809000001</v>
      </c>
      <c r="N760" s="41">
        <v>15366.413558</v>
      </c>
      <c r="O760" s="41">
        <v>24401.792708000001</v>
      </c>
      <c r="P760" s="41" t="s">
        <v>1929</v>
      </c>
      <c r="Q760" s="41">
        <v>29077.537499999999</v>
      </c>
      <c r="R760" s="41">
        <v>11883.305714</v>
      </c>
      <c r="S760" s="41">
        <v>13100.924456000001</v>
      </c>
      <c r="T760" s="41">
        <v>13512.896734</v>
      </c>
      <c r="U760" s="41">
        <v>19395.339964999999</v>
      </c>
      <c r="V760" s="41">
        <v>20637.865018</v>
      </c>
      <c r="W760" s="41">
        <v>25661.539429</v>
      </c>
      <c r="X760" s="41">
        <v>35025.005975</v>
      </c>
    </row>
    <row r="761" spans="1:24" s="30" customFormat="1" ht="15" customHeight="1" x14ac:dyDescent="0.25">
      <c r="A761" s="29" t="s">
        <v>593</v>
      </c>
      <c r="B761" s="29" t="s">
        <v>179</v>
      </c>
      <c r="C761" s="10" t="s">
        <v>2669</v>
      </c>
      <c r="D761" s="41">
        <v>18234.713616000001</v>
      </c>
      <c r="E761" s="41">
        <v>23643.997971000001</v>
      </c>
      <c r="F761" s="41">
        <v>15501.971917000001</v>
      </c>
      <c r="G761" s="41">
        <v>21173.934591000001</v>
      </c>
      <c r="H761" s="41">
        <v>22901.530853</v>
      </c>
      <c r="I761" s="41">
        <v>5097.9128571000001</v>
      </c>
      <c r="J761" s="41">
        <v>20762.869639</v>
      </c>
      <c r="K761" s="41">
        <v>21053.618266000001</v>
      </c>
      <c r="L761" s="41">
        <v>20961.401819999999</v>
      </c>
      <c r="M761" s="41">
        <v>18815.346162999998</v>
      </c>
      <c r="N761" s="41">
        <v>14564.906633000001</v>
      </c>
      <c r="O761" s="41">
        <v>20766.720915000002</v>
      </c>
      <c r="P761" s="41">
        <v>14073.075833000001</v>
      </c>
      <c r="Q761" s="41">
        <v>25924.933795000001</v>
      </c>
      <c r="R761" s="41">
        <v>17325.029455</v>
      </c>
      <c r="S761" s="41">
        <v>13012.719209000001</v>
      </c>
      <c r="T761" s="41">
        <v>12917.210003</v>
      </c>
      <c r="U761" s="41">
        <v>17530.108366</v>
      </c>
      <c r="V761" s="41">
        <v>19797.179937000001</v>
      </c>
      <c r="W761" s="41">
        <v>21078.833487</v>
      </c>
      <c r="X761" s="41">
        <v>28661.233445999998</v>
      </c>
    </row>
    <row r="762" spans="1:24" s="30" customFormat="1" ht="15" customHeight="1" x14ac:dyDescent="0.25">
      <c r="A762" s="29" t="s">
        <v>593</v>
      </c>
      <c r="B762" s="29" t="s">
        <v>71</v>
      </c>
      <c r="C762" s="10" t="s">
        <v>2670</v>
      </c>
      <c r="D762" s="41">
        <v>23519.437471000001</v>
      </c>
      <c r="E762" s="41">
        <v>22423.917954</v>
      </c>
      <c r="F762" s="41">
        <v>15298.902802000001</v>
      </c>
      <c r="G762" s="41">
        <v>20363.052239000001</v>
      </c>
      <c r="H762" s="41">
        <v>22852.066116999998</v>
      </c>
      <c r="I762" s="41" t="s">
        <v>1929</v>
      </c>
      <c r="J762" s="41">
        <v>21847.470881000001</v>
      </c>
      <c r="K762" s="41">
        <v>21430.533933999999</v>
      </c>
      <c r="L762" s="41">
        <v>24027.932387000001</v>
      </c>
      <c r="M762" s="41">
        <v>19709.416954</v>
      </c>
      <c r="N762" s="41">
        <v>14690.438896</v>
      </c>
      <c r="O762" s="41">
        <v>19682.914487999999</v>
      </c>
      <c r="P762" s="41" t="s">
        <v>1929</v>
      </c>
      <c r="Q762" s="41">
        <v>26336.745966999999</v>
      </c>
      <c r="R762" s="41">
        <v>13843.670645</v>
      </c>
      <c r="S762" s="41">
        <v>14268.339231</v>
      </c>
      <c r="T762" s="41">
        <v>13544.388824</v>
      </c>
      <c r="U762" s="41">
        <v>17977.785292</v>
      </c>
      <c r="V762" s="41">
        <v>19365.814725</v>
      </c>
      <c r="W762" s="41">
        <v>19779.588659000001</v>
      </c>
      <c r="X762" s="41">
        <v>33855.882215999998</v>
      </c>
    </row>
    <row r="763" spans="1:24" s="30" customFormat="1" ht="15" customHeight="1" x14ac:dyDescent="0.25">
      <c r="A763" s="29" t="s">
        <v>593</v>
      </c>
      <c r="B763" s="29" t="s">
        <v>360</v>
      </c>
      <c r="C763" s="10" t="s">
        <v>2671</v>
      </c>
      <c r="D763" s="41">
        <v>22264.498057000001</v>
      </c>
      <c r="E763" s="41">
        <v>22605.281931000001</v>
      </c>
      <c r="F763" s="41">
        <v>14309.345898</v>
      </c>
      <c r="G763" s="41">
        <v>19027.533177000001</v>
      </c>
      <c r="H763" s="41">
        <v>22099.218059999999</v>
      </c>
      <c r="I763" s="41">
        <v>4946.6541538000001</v>
      </c>
      <c r="J763" s="41">
        <v>16934.822493</v>
      </c>
      <c r="K763" s="41">
        <v>22070.361797000001</v>
      </c>
      <c r="L763" s="41">
        <v>23949.45422</v>
      </c>
      <c r="M763" s="41">
        <v>19431.166069999999</v>
      </c>
      <c r="N763" s="41">
        <v>13905.290140999999</v>
      </c>
      <c r="O763" s="41">
        <v>21836.044558000001</v>
      </c>
      <c r="P763" s="41">
        <v>9153.8424137999991</v>
      </c>
      <c r="Q763" s="41">
        <v>26707.751738999999</v>
      </c>
      <c r="R763" s="41">
        <v>20562.606742</v>
      </c>
      <c r="S763" s="41">
        <v>11979.492772</v>
      </c>
      <c r="T763" s="41">
        <v>12802.27144</v>
      </c>
      <c r="U763" s="41">
        <v>16433.537910999999</v>
      </c>
      <c r="V763" s="41">
        <v>16856.875734000001</v>
      </c>
      <c r="W763" s="41">
        <v>19717.826746999999</v>
      </c>
      <c r="X763" s="41">
        <v>27163.541643</v>
      </c>
    </row>
    <row r="764" spans="1:24" s="30" customFormat="1" ht="15" customHeight="1" x14ac:dyDescent="0.25">
      <c r="A764" s="29" t="s">
        <v>593</v>
      </c>
      <c r="B764" s="29" t="s">
        <v>444</v>
      </c>
      <c r="C764" s="10" t="s">
        <v>2672</v>
      </c>
      <c r="D764" s="41">
        <v>25610.585507</v>
      </c>
      <c r="E764" s="41">
        <v>23571.332137000001</v>
      </c>
      <c r="F764" s="41">
        <v>14803.115941</v>
      </c>
      <c r="G764" s="41">
        <v>20781.540670999999</v>
      </c>
      <c r="H764" s="41">
        <v>21698.808836</v>
      </c>
      <c r="I764" s="41">
        <v>4997.6536841999996</v>
      </c>
      <c r="J764" s="41">
        <v>19386.921625999999</v>
      </c>
      <c r="K764" s="41">
        <v>20012.103136000002</v>
      </c>
      <c r="L764" s="41">
        <v>21254.619481999998</v>
      </c>
      <c r="M764" s="41">
        <v>18438.465935</v>
      </c>
      <c r="N764" s="41">
        <v>13918.806879</v>
      </c>
      <c r="O764" s="41">
        <v>21577.523631</v>
      </c>
      <c r="P764" s="41">
        <v>22874.953846</v>
      </c>
      <c r="Q764" s="41">
        <v>25403.261867000001</v>
      </c>
      <c r="R764" s="41">
        <v>23633.456923000002</v>
      </c>
      <c r="S764" s="41">
        <v>12219.291474</v>
      </c>
      <c r="T764" s="41">
        <v>12546.948838</v>
      </c>
      <c r="U764" s="41">
        <v>16177.483235</v>
      </c>
      <c r="V764" s="41">
        <v>17096.065178000001</v>
      </c>
      <c r="W764" s="41">
        <v>26436.172364999999</v>
      </c>
      <c r="X764" s="41">
        <v>28861.468431000001</v>
      </c>
    </row>
    <row r="765" spans="1:24" s="30" customFormat="1" ht="15" customHeight="1" x14ac:dyDescent="0.25">
      <c r="A765" s="29" t="s">
        <v>593</v>
      </c>
      <c r="B765" s="29" t="s">
        <v>603</v>
      </c>
      <c r="C765" s="10" t="s">
        <v>2673</v>
      </c>
      <c r="D765" s="41">
        <v>26785.263234999999</v>
      </c>
      <c r="E765" s="41">
        <v>25992.231625</v>
      </c>
      <c r="F765" s="41">
        <v>15200.270645000001</v>
      </c>
      <c r="G765" s="41">
        <v>22360.174921000002</v>
      </c>
      <c r="H765" s="41">
        <v>24667.277996000001</v>
      </c>
      <c r="I765" s="41" t="s">
        <v>1929</v>
      </c>
      <c r="J765" s="41">
        <v>19548.354364999999</v>
      </c>
      <c r="K765" s="41">
        <v>22023.139443</v>
      </c>
      <c r="L765" s="41">
        <v>23987.336738999998</v>
      </c>
      <c r="M765" s="41">
        <v>20774.239495000002</v>
      </c>
      <c r="N765" s="41">
        <v>15059.418685000001</v>
      </c>
      <c r="O765" s="41">
        <v>25978.217246</v>
      </c>
      <c r="P765" s="41" t="s">
        <v>1929</v>
      </c>
      <c r="Q765" s="41">
        <v>26046.143317999999</v>
      </c>
      <c r="R765" s="41">
        <v>12031.043421</v>
      </c>
      <c r="S765" s="41">
        <v>13905.527556999999</v>
      </c>
      <c r="T765" s="41">
        <v>13756.890911</v>
      </c>
      <c r="U765" s="41">
        <v>18610.341272000001</v>
      </c>
      <c r="V765" s="41">
        <v>18080.5301</v>
      </c>
      <c r="W765" s="41">
        <v>21575.878788000002</v>
      </c>
      <c r="X765" s="41">
        <v>30328.246070000001</v>
      </c>
    </row>
    <row r="766" spans="1:24" s="30" customFormat="1" ht="15" customHeight="1" x14ac:dyDescent="0.25">
      <c r="A766" s="29" t="s">
        <v>593</v>
      </c>
      <c r="B766" s="29" t="s">
        <v>604</v>
      </c>
      <c r="C766" s="10" t="s">
        <v>2674</v>
      </c>
      <c r="D766" s="41">
        <v>20746.964980000001</v>
      </c>
      <c r="E766" s="41">
        <v>24357.132544</v>
      </c>
      <c r="F766" s="41">
        <v>14759.094191</v>
      </c>
      <c r="G766" s="41">
        <v>20351.502587999999</v>
      </c>
      <c r="H766" s="41">
        <v>22523.392363999999</v>
      </c>
      <c r="I766" s="41">
        <v>4380.2604167</v>
      </c>
      <c r="J766" s="41">
        <v>18093.569544000002</v>
      </c>
      <c r="K766" s="41">
        <v>20954.159122000001</v>
      </c>
      <c r="L766" s="41">
        <v>22887.509213000001</v>
      </c>
      <c r="M766" s="41">
        <v>20691.410843000001</v>
      </c>
      <c r="N766" s="41">
        <v>13844.715565</v>
      </c>
      <c r="O766" s="41">
        <v>25216.663613000001</v>
      </c>
      <c r="P766" s="41">
        <v>31571.326667000001</v>
      </c>
      <c r="Q766" s="41">
        <v>26631.214351999999</v>
      </c>
      <c r="R766" s="41">
        <v>23649.739524000001</v>
      </c>
      <c r="S766" s="41">
        <v>13159.266321999999</v>
      </c>
      <c r="T766" s="41">
        <v>13314.845884</v>
      </c>
      <c r="U766" s="41">
        <v>16831.518359000002</v>
      </c>
      <c r="V766" s="41">
        <v>19841.741773000002</v>
      </c>
      <c r="W766" s="41">
        <v>22050.241110999999</v>
      </c>
      <c r="X766" s="41">
        <v>30633.030643999999</v>
      </c>
    </row>
    <row r="767" spans="1:24" s="30" customFormat="1" ht="15" customHeight="1" x14ac:dyDescent="0.25">
      <c r="A767" s="29" t="s">
        <v>593</v>
      </c>
      <c r="B767" s="29" t="s">
        <v>73</v>
      </c>
      <c r="C767" s="10" t="s">
        <v>2675</v>
      </c>
      <c r="D767" s="41">
        <v>20106.867483000002</v>
      </c>
      <c r="E767" s="41">
        <v>23949.227092000001</v>
      </c>
      <c r="F767" s="41">
        <v>14244.584765</v>
      </c>
      <c r="G767" s="41">
        <v>20232.863377999998</v>
      </c>
      <c r="H767" s="41">
        <v>23531.856649000001</v>
      </c>
      <c r="I767" s="41">
        <v>7715.9835135000003</v>
      </c>
      <c r="J767" s="41">
        <v>19703.432912</v>
      </c>
      <c r="K767" s="41">
        <v>22346.848898</v>
      </c>
      <c r="L767" s="41">
        <v>22559.853464</v>
      </c>
      <c r="M767" s="41">
        <v>19457.799874</v>
      </c>
      <c r="N767" s="41">
        <v>14263.359983</v>
      </c>
      <c r="O767" s="41">
        <v>23276.019360999999</v>
      </c>
      <c r="P767" s="41">
        <v>17402.040832999999</v>
      </c>
      <c r="Q767" s="41">
        <v>26605.151221</v>
      </c>
      <c r="R767" s="41">
        <v>18325.113809999999</v>
      </c>
      <c r="S767" s="41">
        <v>12994.07827</v>
      </c>
      <c r="T767" s="41">
        <v>12808.910008000001</v>
      </c>
      <c r="U767" s="41">
        <v>16995.265691000001</v>
      </c>
      <c r="V767" s="41">
        <v>20866.595503</v>
      </c>
      <c r="W767" s="41">
        <v>19804.727755</v>
      </c>
      <c r="X767" s="41">
        <v>25713.945524999999</v>
      </c>
    </row>
    <row r="768" spans="1:24" s="30" customFormat="1" ht="15" customHeight="1" x14ac:dyDescent="0.25">
      <c r="A768" s="29" t="s">
        <v>593</v>
      </c>
      <c r="B768" s="29" t="s">
        <v>182</v>
      </c>
      <c r="C768" s="10" t="s">
        <v>2676</v>
      </c>
      <c r="D768" s="41">
        <v>23898.910356</v>
      </c>
      <c r="E768" s="41">
        <v>24792.46717</v>
      </c>
      <c r="F768" s="41">
        <v>15732.592763000001</v>
      </c>
      <c r="G768" s="41">
        <v>21875.018063</v>
      </c>
      <c r="H768" s="41">
        <v>25275.914290000001</v>
      </c>
      <c r="I768" s="41">
        <v>8668.3488462000005</v>
      </c>
      <c r="J768" s="41">
        <v>20174.070156000002</v>
      </c>
      <c r="K768" s="41">
        <v>22848.772437</v>
      </c>
      <c r="L768" s="41">
        <v>24470.314009000002</v>
      </c>
      <c r="M768" s="41">
        <v>19901.479437000002</v>
      </c>
      <c r="N768" s="41">
        <v>15300.702300999999</v>
      </c>
      <c r="O768" s="41">
        <v>22009.086544000002</v>
      </c>
      <c r="P768" s="41">
        <v>20732.424286000001</v>
      </c>
      <c r="Q768" s="41">
        <v>28445.110524</v>
      </c>
      <c r="R768" s="41">
        <v>21530.611713999999</v>
      </c>
      <c r="S768" s="41">
        <v>13818.468521000001</v>
      </c>
      <c r="T768" s="41">
        <v>13483.575532999999</v>
      </c>
      <c r="U768" s="41">
        <v>17768.673968999999</v>
      </c>
      <c r="V768" s="41">
        <v>18915.353846999998</v>
      </c>
      <c r="W768" s="41">
        <v>19343.969080999999</v>
      </c>
      <c r="X768" s="41">
        <v>29155.5357</v>
      </c>
    </row>
    <row r="769" spans="1:24" s="30" customFormat="1" ht="15" customHeight="1" x14ac:dyDescent="0.25">
      <c r="A769" s="29" t="s">
        <v>593</v>
      </c>
      <c r="B769" s="29" t="s">
        <v>605</v>
      </c>
      <c r="C769" s="10" t="s">
        <v>2677</v>
      </c>
      <c r="D769" s="41">
        <v>18358.481818</v>
      </c>
      <c r="E769" s="41">
        <v>21612.687931</v>
      </c>
      <c r="F769" s="41">
        <v>14918.96797</v>
      </c>
      <c r="G769" s="41">
        <v>19850.511278999998</v>
      </c>
      <c r="H769" s="41">
        <v>20694.832946999999</v>
      </c>
      <c r="I769" s="41" t="s">
        <v>1929</v>
      </c>
      <c r="J769" s="41">
        <v>21591.413966</v>
      </c>
      <c r="K769" s="41">
        <v>17968.677207000001</v>
      </c>
      <c r="L769" s="41">
        <v>22322.345436</v>
      </c>
      <c r="M769" s="41">
        <v>16619.014924999999</v>
      </c>
      <c r="N769" s="41">
        <v>13053.383367</v>
      </c>
      <c r="O769" s="41">
        <v>26092.893939000001</v>
      </c>
      <c r="P769" s="41" t="s">
        <v>1929</v>
      </c>
      <c r="Q769" s="41">
        <v>23949.565344999999</v>
      </c>
      <c r="R769" s="41">
        <v>33709.752726999999</v>
      </c>
      <c r="S769" s="41">
        <v>11918.631307</v>
      </c>
      <c r="T769" s="41">
        <v>12264.938045999999</v>
      </c>
      <c r="U769" s="41">
        <v>15574.990295</v>
      </c>
      <c r="V769" s="41">
        <v>19310.73331</v>
      </c>
      <c r="W769" s="41">
        <v>19935.208011999999</v>
      </c>
      <c r="X769" s="41">
        <v>23353.576410000001</v>
      </c>
    </row>
    <row r="770" spans="1:24" s="30" customFormat="1" ht="15" customHeight="1" x14ac:dyDescent="0.25">
      <c r="A770" s="29" t="s">
        <v>593</v>
      </c>
      <c r="B770" s="29" t="s">
        <v>75</v>
      </c>
      <c r="C770" s="10" t="s">
        <v>2678</v>
      </c>
      <c r="D770" s="41">
        <v>18283.327481</v>
      </c>
      <c r="E770" s="41">
        <v>18320.124327000001</v>
      </c>
      <c r="F770" s="41">
        <v>14329.675708999999</v>
      </c>
      <c r="G770" s="41">
        <v>18313.944125999999</v>
      </c>
      <c r="H770" s="41">
        <v>22379.942018000002</v>
      </c>
      <c r="I770" s="41">
        <v>4457.8176000000003</v>
      </c>
      <c r="J770" s="41">
        <v>17498.824741</v>
      </c>
      <c r="K770" s="41">
        <v>19353.890586000001</v>
      </c>
      <c r="L770" s="41">
        <v>19757.017669000001</v>
      </c>
      <c r="M770" s="41">
        <v>17592.613997</v>
      </c>
      <c r="N770" s="41">
        <v>12868.834602000001</v>
      </c>
      <c r="O770" s="41">
        <v>27216.911844999999</v>
      </c>
      <c r="P770" s="41">
        <v>19507.22</v>
      </c>
      <c r="Q770" s="41">
        <v>21955.48171</v>
      </c>
      <c r="R770" s="41">
        <v>29238.629499999999</v>
      </c>
      <c r="S770" s="41">
        <v>12392.623656</v>
      </c>
      <c r="T770" s="41">
        <v>11940.801600000001</v>
      </c>
      <c r="U770" s="41">
        <v>15302.793964</v>
      </c>
      <c r="V770" s="41">
        <v>19663.862895999999</v>
      </c>
      <c r="W770" s="41">
        <v>14911.129607000001</v>
      </c>
      <c r="X770" s="41">
        <v>27288.534972000001</v>
      </c>
    </row>
    <row r="771" spans="1:24" s="30" customFormat="1" ht="15" customHeight="1" x14ac:dyDescent="0.25">
      <c r="A771" s="29" t="s">
        <v>593</v>
      </c>
      <c r="B771" s="29" t="s">
        <v>450</v>
      </c>
      <c r="C771" s="10" t="s">
        <v>2679</v>
      </c>
      <c r="D771" s="41">
        <v>23117.471411999999</v>
      </c>
      <c r="E771" s="41">
        <v>23833.087264999998</v>
      </c>
      <c r="F771" s="41">
        <v>17030.443713000001</v>
      </c>
      <c r="G771" s="41">
        <v>22395.430842000002</v>
      </c>
      <c r="H771" s="41">
        <v>24752.716044000001</v>
      </c>
      <c r="I771" s="41" t="s">
        <v>1929</v>
      </c>
      <c r="J771" s="41">
        <v>24557.132429000001</v>
      </c>
      <c r="K771" s="41">
        <v>24843.200728</v>
      </c>
      <c r="L771" s="41">
        <v>24415.712105999999</v>
      </c>
      <c r="M771" s="41">
        <v>22821.739685</v>
      </c>
      <c r="N771" s="41">
        <v>15895.738101000001</v>
      </c>
      <c r="O771" s="41">
        <v>19828.505429000001</v>
      </c>
      <c r="P771" s="41" t="s">
        <v>1929</v>
      </c>
      <c r="Q771" s="41">
        <v>28108.395439</v>
      </c>
      <c r="R771" s="41" t="s">
        <v>1929</v>
      </c>
      <c r="S771" s="41">
        <v>14549.590932999999</v>
      </c>
      <c r="T771" s="41">
        <v>14523.765144999999</v>
      </c>
      <c r="U771" s="41">
        <v>18910.185045999999</v>
      </c>
      <c r="V771" s="41">
        <v>23314.639582</v>
      </c>
      <c r="W771" s="41">
        <v>25300.210135000001</v>
      </c>
      <c r="X771" s="41">
        <v>34396.427921000002</v>
      </c>
    </row>
    <row r="772" spans="1:24" s="30" customFormat="1" ht="15" customHeight="1" x14ac:dyDescent="0.25">
      <c r="A772" s="29" t="s">
        <v>593</v>
      </c>
      <c r="B772" s="29" t="s">
        <v>606</v>
      </c>
      <c r="C772" s="10" t="s">
        <v>2680</v>
      </c>
      <c r="D772" s="41">
        <v>22961.461738999998</v>
      </c>
      <c r="E772" s="41">
        <v>18887.640604</v>
      </c>
      <c r="F772" s="41">
        <v>14597.271710000001</v>
      </c>
      <c r="G772" s="41">
        <v>18792.240533</v>
      </c>
      <c r="H772" s="41">
        <v>20958.553151</v>
      </c>
      <c r="I772" s="41" t="s">
        <v>1929</v>
      </c>
      <c r="J772" s="41">
        <v>19264.547556000001</v>
      </c>
      <c r="K772" s="41">
        <v>20743.114409000002</v>
      </c>
      <c r="L772" s="41">
        <v>20857.054921999999</v>
      </c>
      <c r="M772" s="41">
        <v>16458.058645000001</v>
      </c>
      <c r="N772" s="41">
        <v>14505.049233</v>
      </c>
      <c r="O772" s="41">
        <v>18957.815644999999</v>
      </c>
      <c r="P772" s="41">
        <v>0</v>
      </c>
      <c r="Q772" s="41">
        <v>24085.003065000001</v>
      </c>
      <c r="R772" s="41" t="s">
        <v>1929</v>
      </c>
      <c r="S772" s="41">
        <v>12835.55737</v>
      </c>
      <c r="T772" s="41">
        <v>12123.564</v>
      </c>
      <c r="U772" s="41">
        <v>15871.595982999999</v>
      </c>
      <c r="V772" s="41">
        <v>17064.270509999998</v>
      </c>
      <c r="W772" s="41">
        <v>19189.604141</v>
      </c>
      <c r="X772" s="41">
        <v>28455.189901999998</v>
      </c>
    </row>
    <row r="773" spans="1:24" s="30" customFormat="1" ht="15" customHeight="1" x14ac:dyDescent="0.25">
      <c r="A773" s="29" t="s">
        <v>593</v>
      </c>
      <c r="B773" s="29" t="s">
        <v>76</v>
      </c>
      <c r="C773" s="10" t="s">
        <v>2681</v>
      </c>
      <c r="D773" s="41">
        <v>20362.716400000001</v>
      </c>
      <c r="E773" s="41">
        <v>21938.291577</v>
      </c>
      <c r="F773" s="41">
        <v>13748.710604</v>
      </c>
      <c r="G773" s="41">
        <v>24543.556085</v>
      </c>
      <c r="H773" s="41">
        <v>28433.998466000001</v>
      </c>
      <c r="I773" s="41" t="s">
        <v>1929</v>
      </c>
      <c r="J773" s="41">
        <v>18191.187903999999</v>
      </c>
      <c r="K773" s="41">
        <v>19925.508382</v>
      </c>
      <c r="L773" s="41">
        <v>20605.404010999999</v>
      </c>
      <c r="M773" s="41">
        <v>18771.976944999999</v>
      </c>
      <c r="N773" s="41">
        <v>14335.418863000001</v>
      </c>
      <c r="O773" s="41">
        <v>17830.496045</v>
      </c>
      <c r="P773" s="41" t="s">
        <v>1929</v>
      </c>
      <c r="Q773" s="41">
        <v>24521.640012</v>
      </c>
      <c r="R773" s="41">
        <v>30351.233703999998</v>
      </c>
      <c r="S773" s="41">
        <v>14206.927723999999</v>
      </c>
      <c r="T773" s="41">
        <v>12924.288843</v>
      </c>
      <c r="U773" s="41">
        <v>17283.841540000001</v>
      </c>
      <c r="V773" s="41">
        <v>22844.890191999999</v>
      </c>
      <c r="W773" s="41">
        <v>16783.362899</v>
      </c>
      <c r="X773" s="41">
        <v>27680.252809000001</v>
      </c>
    </row>
    <row r="774" spans="1:24" s="30" customFormat="1" ht="15" customHeight="1" x14ac:dyDescent="0.25">
      <c r="A774" s="29" t="s">
        <v>593</v>
      </c>
      <c r="B774" s="29" t="s">
        <v>607</v>
      </c>
      <c r="C774" s="10" t="s">
        <v>2682</v>
      </c>
      <c r="D774" s="41">
        <v>15566.697328</v>
      </c>
      <c r="E774" s="41">
        <v>24071.963790999998</v>
      </c>
      <c r="F774" s="41">
        <v>12814.340759999999</v>
      </c>
      <c r="G774" s="41">
        <v>19173.536746999998</v>
      </c>
      <c r="H774" s="41">
        <v>18984.829066999999</v>
      </c>
      <c r="I774" s="41">
        <v>9135.1819047999998</v>
      </c>
      <c r="J774" s="41">
        <v>14288.932551</v>
      </c>
      <c r="K774" s="41">
        <v>20487.152291999999</v>
      </c>
      <c r="L774" s="41">
        <v>19430.695057000001</v>
      </c>
      <c r="M774" s="41">
        <v>16637.006921</v>
      </c>
      <c r="N774" s="41">
        <v>13030.760221</v>
      </c>
      <c r="O774" s="41">
        <v>20053.937518999999</v>
      </c>
      <c r="P774" s="41" t="s">
        <v>1929</v>
      </c>
      <c r="Q774" s="41">
        <v>22515.464006999999</v>
      </c>
      <c r="R774" s="41">
        <v>21555.214516</v>
      </c>
      <c r="S774" s="41">
        <v>12389.806565999999</v>
      </c>
      <c r="T774" s="41">
        <v>12156.314161</v>
      </c>
      <c r="U774" s="41">
        <v>15403.450188999999</v>
      </c>
      <c r="V774" s="41">
        <v>18377.729024</v>
      </c>
      <c r="W774" s="41">
        <v>17370.352477</v>
      </c>
      <c r="X774" s="41">
        <v>25375.785943999999</v>
      </c>
    </row>
    <row r="775" spans="1:24" s="30" customFormat="1" ht="15" customHeight="1" x14ac:dyDescent="0.25">
      <c r="A775" s="29" t="s">
        <v>593</v>
      </c>
      <c r="B775" s="29" t="s">
        <v>185</v>
      </c>
      <c r="C775" s="10" t="s">
        <v>2683</v>
      </c>
      <c r="D775" s="41">
        <v>24683.957419999999</v>
      </c>
      <c r="E775" s="41">
        <v>22656.958028000001</v>
      </c>
      <c r="F775" s="41">
        <v>14200.735731999999</v>
      </c>
      <c r="G775" s="41">
        <v>20635.065569999999</v>
      </c>
      <c r="H775" s="41">
        <v>22371.924268999999</v>
      </c>
      <c r="I775" s="41">
        <v>2922.5949999999998</v>
      </c>
      <c r="J775" s="41">
        <v>17430.579665000001</v>
      </c>
      <c r="K775" s="41">
        <v>19595.245874</v>
      </c>
      <c r="L775" s="41">
        <v>21800.750247</v>
      </c>
      <c r="M775" s="41">
        <v>19097.144523999999</v>
      </c>
      <c r="N775" s="41">
        <v>13717.966538000001</v>
      </c>
      <c r="O775" s="41">
        <v>24795.756565</v>
      </c>
      <c r="P775" s="41">
        <v>20009.871480999998</v>
      </c>
      <c r="Q775" s="41">
        <v>24594.912056000001</v>
      </c>
      <c r="R775" s="41">
        <v>17822.125821000001</v>
      </c>
      <c r="S775" s="41">
        <v>12397.722503999999</v>
      </c>
      <c r="T775" s="41">
        <v>12656.501408</v>
      </c>
      <c r="U775" s="41">
        <v>16195.435733</v>
      </c>
      <c r="V775" s="41">
        <v>16981.550519</v>
      </c>
      <c r="W775" s="41">
        <v>21733.342221999999</v>
      </c>
      <c r="X775" s="41">
        <v>26253.628048999999</v>
      </c>
    </row>
    <row r="776" spans="1:24" s="30" customFormat="1" ht="15" customHeight="1" x14ac:dyDescent="0.25">
      <c r="A776" s="29" t="s">
        <v>593</v>
      </c>
      <c r="B776" s="29" t="s">
        <v>564</v>
      </c>
      <c r="C776" s="10" t="s">
        <v>2684</v>
      </c>
      <c r="D776" s="41">
        <v>22153.125852000001</v>
      </c>
      <c r="E776" s="41">
        <v>27807.225799</v>
      </c>
      <c r="F776" s="41">
        <v>15560.416479</v>
      </c>
      <c r="G776" s="41">
        <v>26714.722658999999</v>
      </c>
      <c r="H776" s="41">
        <v>25988.347186999999</v>
      </c>
      <c r="I776" s="41">
        <v>4287.3254545</v>
      </c>
      <c r="J776" s="41">
        <v>21265.410194</v>
      </c>
      <c r="K776" s="41">
        <v>23285.446389000001</v>
      </c>
      <c r="L776" s="41">
        <v>25321.979856000002</v>
      </c>
      <c r="M776" s="41">
        <v>21924.512424</v>
      </c>
      <c r="N776" s="41">
        <v>15937.063416000001</v>
      </c>
      <c r="O776" s="41">
        <v>19542.587393999998</v>
      </c>
      <c r="P776" s="41" t="s">
        <v>1929</v>
      </c>
      <c r="Q776" s="41">
        <v>31591.259058</v>
      </c>
      <c r="R776" s="41">
        <v>26034.582120999999</v>
      </c>
      <c r="S776" s="41">
        <v>14273.552882</v>
      </c>
      <c r="T776" s="41">
        <v>14178.555231</v>
      </c>
      <c r="U776" s="41">
        <v>20740.695470999999</v>
      </c>
      <c r="V776" s="41">
        <v>21889.002322</v>
      </c>
      <c r="W776" s="41">
        <v>22845.815664999998</v>
      </c>
      <c r="X776" s="41">
        <v>28533.860564999999</v>
      </c>
    </row>
    <row r="777" spans="1:24" s="30" customFormat="1" ht="15" customHeight="1" x14ac:dyDescent="0.25">
      <c r="A777" s="29" t="s">
        <v>593</v>
      </c>
      <c r="B777" s="29" t="s">
        <v>608</v>
      </c>
      <c r="C777" s="10" t="s">
        <v>2685</v>
      </c>
      <c r="D777" s="41">
        <v>17455.744429999999</v>
      </c>
      <c r="E777" s="41">
        <v>21206.036873000001</v>
      </c>
      <c r="F777" s="41">
        <v>14635.370011999999</v>
      </c>
      <c r="G777" s="41">
        <v>18614.760258999999</v>
      </c>
      <c r="H777" s="41">
        <v>20995.254185000002</v>
      </c>
      <c r="I777" s="41">
        <v>10225.779259000001</v>
      </c>
      <c r="J777" s="41">
        <v>19138.793516999998</v>
      </c>
      <c r="K777" s="41">
        <v>19819.866195999999</v>
      </c>
      <c r="L777" s="41">
        <v>22214.590348000002</v>
      </c>
      <c r="M777" s="41">
        <v>16488.874781999999</v>
      </c>
      <c r="N777" s="41">
        <v>12768.67621</v>
      </c>
      <c r="O777" s="41">
        <v>22088.760322999999</v>
      </c>
      <c r="P777" s="41" t="s">
        <v>1929</v>
      </c>
      <c r="Q777" s="41">
        <v>23989.654161999999</v>
      </c>
      <c r="R777" s="41">
        <v>33527.059091000003</v>
      </c>
      <c r="S777" s="41">
        <v>12017.680845000001</v>
      </c>
      <c r="T777" s="41">
        <v>12335.831834000001</v>
      </c>
      <c r="U777" s="41">
        <v>15817.008341000001</v>
      </c>
      <c r="V777" s="41">
        <v>18490.170781000001</v>
      </c>
      <c r="W777" s="41">
        <v>19144.888455</v>
      </c>
      <c r="X777" s="41">
        <v>23705.391786</v>
      </c>
    </row>
    <row r="778" spans="1:24" s="30" customFormat="1" ht="15" customHeight="1" x14ac:dyDescent="0.25">
      <c r="A778" s="29" t="s">
        <v>593</v>
      </c>
      <c r="B778" s="29" t="s">
        <v>609</v>
      </c>
      <c r="C778" s="10" t="s">
        <v>2686</v>
      </c>
      <c r="D778" s="41">
        <v>18509.230800000001</v>
      </c>
      <c r="E778" s="41">
        <v>20414.641152</v>
      </c>
      <c r="F778" s="41">
        <v>14785.642757</v>
      </c>
      <c r="G778" s="41">
        <v>25435.272520999999</v>
      </c>
      <c r="H778" s="41">
        <v>18142.998930000002</v>
      </c>
      <c r="I778" s="41" t="s">
        <v>1929</v>
      </c>
      <c r="J778" s="41">
        <v>16732.906351000001</v>
      </c>
      <c r="K778" s="41">
        <v>20725.563782000001</v>
      </c>
      <c r="L778" s="41">
        <v>18701.701669999999</v>
      </c>
      <c r="M778" s="41">
        <v>15419.553072999999</v>
      </c>
      <c r="N778" s="41">
        <v>11919.30492</v>
      </c>
      <c r="O778" s="41">
        <v>17679.447673999999</v>
      </c>
      <c r="P778" s="41">
        <v>0</v>
      </c>
      <c r="Q778" s="41">
        <v>22161.296611000002</v>
      </c>
      <c r="R778" s="41" t="s">
        <v>1929</v>
      </c>
      <c r="S778" s="41">
        <v>11918.791072</v>
      </c>
      <c r="T778" s="41">
        <v>11924.950948</v>
      </c>
      <c r="U778" s="41">
        <v>15099.712997000001</v>
      </c>
      <c r="V778" s="41">
        <v>15077.677581</v>
      </c>
      <c r="W778" s="41">
        <v>15231.187537</v>
      </c>
      <c r="X778" s="41">
        <v>35333.715108999997</v>
      </c>
    </row>
    <row r="779" spans="1:24" s="30" customFormat="1" ht="15" customHeight="1" x14ac:dyDescent="0.25">
      <c r="A779" s="29" t="s">
        <v>593</v>
      </c>
      <c r="B779" s="29" t="s">
        <v>610</v>
      </c>
      <c r="C779" s="10" t="s">
        <v>2687</v>
      </c>
      <c r="D779" s="41">
        <v>18581.566701</v>
      </c>
      <c r="E779" s="41">
        <v>23504.038542999999</v>
      </c>
      <c r="F779" s="41">
        <v>14888.881549</v>
      </c>
      <c r="G779" s="41">
        <v>21154.646691000002</v>
      </c>
      <c r="H779" s="41">
        <v>24113.750248</v>
      </c>
      <c r="I779" s="41">
        <v>4797.0232353000001</v>
      </c>
      <c r="J779" s="41">
        <v>20992.031814000002</v>
      </c>
      <c r="K779" s="41">
        <v>22742.711578999999</v>
      </c>
      <c r="L779" s="41">
        <v>23201.405118999999</v>
      </c>
      <c r="M779" s="41">
        <v>19008.664497999998</v>
      </c>
      <c r="N779" s="41">
        <v>15407.267797</v>
      </c>
      <c r="O779" s="41">
        <v>22703.341315000001</v>
      </c>
      <c r="P779" s="41">
        <v>25763.10425</v>
      </c>
      <c r="Q779" s="41">
        <v>26697.125839</v>
      </c>
      <c r="R779" s="41">
        <v>27548.027550999999</v>
      </c>
      <c r="S779" s="41">
        <v>12992.386987</v>
      </c>
      <c r="T779" s="41">
        <v>13167.313069</v>
      </c>
      <c r="U779" s="41">
        <v>17839.092511999999</v>
      </c>
      <c r="V779" s="41">
        <v>18493.120618000001</v>
      </c>
      <c r="W779" s="41">
        <v>23542.803006999999</v>
      </c>
      <c r="X779" s="41">
        <v>29652.984560000001</v>
      </c>
    </row>
    <row r="780" spans="1:24" s="30" customFormat="1" ht="15" customHeight="1" x14ac:dyDescent="0.25">
      <c r="A780" s="29" t="s">
        <v>593</v>
      </c>
      <c r="B780" s="29" t="s">
        <v>232</v>
      </c>
      <c r="C780" s="10" t="s">
        <v>2688</v>
      </c>
      <c r="D780" s="41">
        <v>26563.337008999999</v>
      </c>
      <c r="E780" s="41">
        <v>31973.880174999998</v>
      </c>
      <c r="F780" s="41">
        <v>20018.776132999999</v>
      </c>
      <c r="G780" s="41">
        <v>26858.834755</v>
      </c>
      <c r="H780" s="41">
        <v>31260.396024999998</v>
      </c>
      <c r="I780" s="41">
        <v>10478.239240999999</v>
      </c>
      <c r="J780" s="41">
        <v>26050.335012</v>
      </c>
      <c r="K780" s="41">
        <v>28554.992074000002</v>
      </c>
      <c r="L780" s="41">
        <v>30463.201913000001</v>
      </c>
      <c r="M780" s="41">
        <v>27077.638906</v>
      </c>
      <c r="N780" s="41">
        <v>20209.271828000001</v>
      </c>
      <c r="O780" s="41">
        <v>27981.371090000001</v>
      </c>
      <c r="P780" s="41">
        <v>29974.393845999999</v>
      </c>
      <c r="Q780" s="41">
        <v>33076.459879000002</v>
      </c>
      <c r="R780" s="41">
        <v>32256.460802000001</v>
      </c>
      <c r="S780" s="41">
        <v>16956.115880000001</v>
      </c>
      <c r="T780" s="41">
        <v>16988.077259999998</v>
      </c>
      <c r="U780" s="41">
        <v>23225.972204000002</v>
      </c>
      <c r="V780" s="41">
        <v>23027.911574999998</v>
      </c>
      <c r="W780" s="41">
        <v>31092.279273</v>
      </c>
      <c r="X780" s="41">
        <v>38262.886993</v>
      </c>
    </row>
    <row r="781" spans="1:24" s="30" customFormat="1" ht="15" customHeight="1" x14ac:dyDescent="0.25">
      <c r="A781" s="29" t="s">
        <v>593</v>
      </c>
      <c r="B781" s="29" t="s">
        <v>79</v>
      </c>
      <c r="C781" s="10" t="s">
        <v>2689</v>
      </c>
      <c r="D781" s="41">
        <v>21402.760462999999</v>
      </c>
      <c r="E781" s="41">
        <v>22695.654815999998</v>
      </c>
      <c r="F781" s="41">
        <v>14116.652636999999</v>
      </c>
      <c r="G781" s="41">
        <v>20851.657662000001</v>
      </c>
      <c r="H781" s="41">
        <v>20599.402593999999</v>
      </c>
      <c r="I781" s="41" t="s">
        <v>1929</v>
      </c>
      <c r="J781" s="41">
        <v>19223.119342000002</v>
      </c>
      <c r="K781" s="41">
        <v>21534.449096</v>
      </c>
      <c r="L781" s="41">
        <v>21195.882848000001</v>
      </c>
      <c r="M781" s="41">
        <v>18468.765658</v>
      </c>
      <c r="N781" s="41">
        <v>12966.747393</v>
      </c>
      <c r="O781" s="41">
        <v>20336.781864</v>
      </c>
      <c r="P781" s="41" t="s">
        <v>1929</v>
      </c>
      <c r="Q781" s="41">
        <v>25752.483356000001</v>
      </c>
      <c r="R781" s="41">
        <v>18180.040768999999</v>
      </c>
      <c r="S781" s="41">
        <v>11805.848212000001</v>
      </c>
      <c r="T781" s="41">
        <v>11956.293264</v>
      </c>
      <c r="U781" s="41">
        <v>16903.580617</v>
      </c>
      <c r="V781" s="41">
        <v>19484.131906999999</v>
      </c>
      <c r="W781" s="41">
        <v>21249.167557000001</v>
      </c>
      <c r="X781" s="41">
        <v>26134.105435000001</v>
      </c>
    </row>
    <row r="782" spans="1:24" s="30" customFormat="1" ht="15" customHeight="1" x14ac:dyDescent="0.25">
      <c r="A782" s="29" t="s">
        <v>593</v>
      </c>
      <c r="B782" s="29" t="s">
        <v>84</v>
      </c>
      <c r="C782" s="10" t="s">
        <v>2690</v>
      </c>
      <c r="D782" s="41">
        <v>23127.172537999999</v>
      </c>
      <c r="E782" s="41">
        <v>25543.917887</v>
      </c>
      <c r="F782" s="41">
        <v>15943.021063</v>
      </c>
      <c r="G782" s="41">
        <v>23494.627626000001</v>
      </c>
      <c r="H782" s="41">
        <v>25039.183078999999</v>
      </c>
      <c r="I782" s="41">
        <v>15666.671579</v>
      </c>
      <c r="J782" s="41">
        <v>22248.31047</v>
      </c>
      <c r="K782" s="41">
        <v>22870.424375999999</v>
      </c>
      <c r="L782" s="41">
        <v>24602.813715</v>
      </c>
      <c r="M782" s="41">
        <v>20880.521761</v>
      </c>
      <c r="N782" s="41">
        <v>15847.370781</v>
      </c>
      <c r="O782" s="41">
        <v>22675.121158000002</v>
      </c>
      <c r="P782" s="41">
        <v>18670.886052999998</v>
      </c>
      <c r="Q782" s="41">
        <v>27772.449670000002</v>
      </c>
      <c r="R782" s="41">
        <v>25768.014909000001</v>
      </c>
      <c r="S782" s="41">
        <v>14161.530398999999</v>
      </c>
      <c r="T782" s="41">
        <v>14206.84208</v>
      </c>
      <c r="U782" s="41">
        <v>18858.953103</v>
      </c>
      <c r="V782" s="41">
        <v>19727.000491999999</v>
      </c>
      <c r="W782" s="41">
        <v>25212.220692999999</v>
      </c>
      <c r="X782" s="41">
        <v>29529.711614</v>
      </c>
    </row>
    <row r="783" spans="1:24" s="30" customFormat="1" ht="15" customHeight="1" x14ac:dyDescent="0.25">
      <c r="A783" s="29" t="s">
        <v>593</v>
      </c>
      <c r="B783" s="29" t="s">
        <v>86</v>
      </c>
      <c r="C783" s="10" t="s">
        <v>2691</v>
      </c>
      <c r="D783" s="41">
        <v>23761.218210999999</v>
      </c>
      <c r="E783" s="41">
        <v>26858.688617</v>
      </c>
      <c r="F783" s="41">
        <v>16776.670599000001</v>
      </c>
      <c r="G783" s="41">
        <v>24282.368505999999</v>
      </c>
      <c r="H783" s="41">
        <v>26381.894885000002</v>
      </c>
      <c r="I783" s="41">
        <v>6296.1802305000001</v>
      </c>
      <c r="J783" s="41">
        <v>21087.879260000002</v>
      </c>
      <c r="K783" s="41">
        <v>24874.736395</v>
      </c>
      <c r="L783" s="41">
        <v>25754.535266999999</v>
      </c>
      <c r="M783" s="41">
        <v>21656.25978</v>
      </c>
      <c r="N783" s="41">
        <v>17236.268402000002</v>
      </c>
      <c r="O783" s="41">
        <v>26389.593982999999</v>
      </c>
      <c r="P783" s="41">
        <v>18566.886831</v>
      </c>
      <c r="Q783" s="41">
        <v>29771.858700000001</v>
      </c>
      <c r="R783" s="41">
        <v>27402.772532999999</v>
      </c>
      <c r="S783" s="41">
        <v>16235.479316999999</v>
      </c>
      <c r="T783" s="41">
        <v>15547.737128999999</v>
      </c>
      <c r="U783" s="41">
        <v>20954.108178999999</v>
      </c>
      <c r="V783" s="41">
        <v>20341.159979</v>
      </c>
      <c r="W783" s="41">
        <v>19830.163563999999</v>
      </c>
      <c r="X783" s="41">
        <v>32981.34261</v>
      </c>
    </row>
    <row r="784" spans="1:24" s="30" customFormat="1" ht="15" customHeight="1" x14ac:dyDescent="0.25">
      <c r="A784" s="29" t="s">
        <v>593</v>
      </c>
      <c r="B784" s="29" t="s">
        <v>87</v>
      </c>
      <c r="C784" s="10" t="s">
        <v>2692</v>
      </c>
      <c r="D784" s="41">
        <v>23722.587143000001</v>
      </c>
      <c r="E784" s="41">
        <v>20954.749935</v>
      </c>
      <c r="F784" s="41">
        <v>14219.613986</v>
      </c>
      <c r="G784" s="41">
        <v>18629.883721999999</v>
      </c>
      <c r="H784" s="41">
        <v>20705.396851000001</v>
      </c>
      <c r="I784" s="41" t="s">
        <v>1929</v>
      </c>
      <c r="J784" s="41">
        <v>21902.301717999999</v>
      </c>
      <c r="K784" s="41">
        <v>20845.565651000001</v>
      </c>
      <c r="L784" s="41">
        <v>22454.103045</v>
      </c>
      <c r="M784" s="41">
        <v>18824.900335999999</v>
      </c>
      <c r="N784" s="41">
        <v>12815.110403999999</v>
      </c>
      <c r="O784" s="41">
        <v>23331.919626999999</v>
      </c>
      <c r="P784" s="41" t="s">
        <v>1929</v>
      </c>
      <c r="Q784" s="41">
        <v>22301.792587</v>
      </c>
      <c r="R784" s="41">
        <v>48491.861875000002</v>
      </c>
      <c r="S784" s="41">
        <v>12355.949135999999</v>
      </c>
      <c r="T784" s="41">
        <v>12585.839040000001</v>
      </c>
      <c r="U784" s="41">
        <v>16646.895079999998</v>
      </c>
      <c r="V784" s="41">
        <v>20266.828120999999</v>
      </c>
      <c r="W784" s="41">
        <v>19905.666432000002</v>
      </c>
      <c r="X784" s="41">
        <v>24453.377863999998</v>
      </c>
    </row>
    <row r="785" spans="1:24" s="30" customFormat="1" ht="15" customHeight="1" x14ac:dyDescent="0.25">
      <c r="A785" s="29" t="s">
        <v>593</v>
      </c>
      <c r="B785" s="29" t="s">
        <v>372</v>
      </c>
      <c r="C785" s="10" t="s">
        <v>2693</v>
      </c>
      <c r="D785" s="41">
        <v>11900.27037</v>
      </c>
      <c r="E785" s="41">
        <v>21111.244379</v>
      </c>
      <c r="F785" s="41">
        <v>12255.572371</v>
      </c>
      <c r="G785" s="41">
        <v>11617.534615</v>
      </c>
      <c r="H785" s="41">
        <v>22680.387256000002</v>
      </c>
      <c r="I785" s="41" t="s">
        <v>1929</v>
      </c>
      <c r="J785" s="41">
        <v>18883.498960000001</v>
      </c>
      <c r="K785" s="41">
        <v>18687.045856000001</v>
      </c>
      <c r="L785" s="41">
        <v>16792.582279999999</v>
      </c>
      <c r="M785" s="41">
        <v>15955.40804</v>
      </c>
      <c r="N785" s="41">
        <v>12550.616287999999</v>
      </c>
      <c r="O785" s="41">
        <v>19649.453333000001</v>
      </c>
      <c r="P785" s="41" t="s">
        <v>1929</v>
      </c>
      <c r="Q785" s="41">
        <v>22350.856322</v>
      </c>
      <c r="R785" s="41" t="s">
        <v>1929</v>
      </c>
      <c r="S785" s="41">
        <v>11166.019242</v>
      </c>
      <c r="T785" s="41">
        <v>11091.364231</v>
      </c>
      <c r="U785" s="41">
        <v>15961.106159000001</v>
      </c>
      <c r="V785" s="41">
        <v>18178.688086999999</v>
      </c>
      <c r="W785" s="41">
        <v>16275.480548</v>
      </c>
      <c r="X785" s="41">
        <v>24281.385735</v>
      </c>
    </row>
    <row r="786" spans="1:24" s="30" customFormat="1" ht="15" customHeight="1" x14ac:dyDescent="0.25">
      <c r="A786" s="29" t="s">
        <v>593</v>
      </c>
      <c r="B786" s="29" t="s">
        <v>611</v>
      </c>
      <c r="C786" s="10" t="s">
        <v>2694</v>
      </c>
      <c r="D786" s="41">
        <v>20965.076641</v>
      </c>
      <c r="E786" s="41">
        <v>23755.481309999999</v>
      </c>
      <c r="F786" s="41">
        <v>14966.197004</v>
      </c>
      <c r="G786" s="41">
        <v>21847.502639999999</v>
      </c>
      <c r="H786" s="41">
        <v>24231.367870999999</v>
      </c>
      <c r="I786" s="41" t="s">
        <v>1929</v>
      </c>
      <c r="J786" s="41">
        <v>19995.051620999999</v>
      </c>
      <c r="K786" s="41">
        <v>19681.684273999999</v>
      </c>
      <c r="L786" s="41">
        <v>22335.063840999999</v>
      </c>
      <c r="M786" s="41">
        <v>18045.188351000001</v>
      </c>
      <c r="N786" s="41">
        <v>13763.273528</v>
      </c>
      <c r="O786" s="41">
        <v>19586.432113999999</v>
      </c>
      <c r="P786" s="41" t="s">
        <v>1929</v>
      </c>
      <c r="Q786" s="41">
        <v>26151.291918999999</v>
      </c>
      <c r="R786" s="41">
        <v>14238.5625</v>
      </c>
      <c r="S786" s="41">
        <v>11760.399461000001</v>
      </c>
      <c r="T786" s="41">
        <v>12567.755811000001</v>
      </c>
      <c r="U786" s="41">
        <v>17362.145307999999</v>
      </c>
      <c r="V786" s="41">
        <v>19195.622168000002</v>
      </c>
      <c r="W786" s="41">
        <v>20706.544236999998</v>
      </c>
      <c r="X786" s="41">
        <v>29598.351428999998</v>
      </c>
    </row>
    <row r="787" spans="1:24" s="30" customFormat="1" ht="15" customHeight="1" x14ac:dyDescent="0.25">
      <c r="A787" s="29" t="s">
        <v>593</v>
      </c>
      <c r="B787" s="29" t="s">
        <v>89</v>
      </c>
      <c r="C787" s="10" t="s">
        <v>2695</v>
      </c>
      <c r="D787" s="41">
        <v>16725.47955</v>
      </c>
      <c r="E787" s="41">
        <v>20890.153455</v>
      </c>
      <c r="F787" s="41">
        <v>13350.749374000001</v>
      </c>
      <c r="G787" s="41">
        <v>19287.382984</v>
      </c>
      <c r="H787" s="41">
        <v>19817.142264999999</v>
      </c>
      <c r="I787" s="41">
        <v>4092.5016455999998</v>
      </c>
      <c r="J787" s="41">
        <v>19730.30775</v>
      </c>
      <c r="K787" s="41">
        <v>20277.046098999999</v>
      </c>
      <c r="L787" s="41">
        <v>21650.030368</v>
      </c>
      <c r="M787" s="41">
        <v>17106.403428000001</v>
      </c>
      <c r="N787" s="41">
        <v>12758.344583</v>
      </c>
      <c r="O787" s="41">
        <v>20354.007973</v>
      </c>
      <c r="P787" s="41">
        <v>34028.985926000001</v>
      </c>
      <c r="Q787" s="41">
        <v>23816.430673999999</v>
      </c>
      <c r="R787" s="41">
        <v>23619.638350000001</v>
      </c>
      <c r="S787" s="41">
        <v>11925.525242</v>
      </c>
      <c r="T787" s="41">
        <v>12525.539783</v>
      </c>
      <c r="U787" s="41">
        <v>16229.598096</v>
      </c>
      <c r="V787" s="41">
        <v>15987.608487</v>
      </c>
      <c r="W787" s="41">
        <v>18493.752992999998</v>
      </c>
      <c r="X787" s="41">
        <v>27180.810815000001</v>
      </c>
    </row>
    <row r="788" spans="1:24" s="30" customFormat="1" ht="15" customHeight="1" x14ac:dyDescent="0.25">
      <c r="A788" s="29" t="s">
        <v>593</v>
      </c>
      <c r="B788" s="29" t="s">
        <v>90</v>
      </c>
      <c r="C788" s="10" t="s">
        <v>2696</v>
      </c>
      <c r="D788" s="41">
        <v>23562.707938</v>
      </c>
      <c r="E788" s="41">
        <v>22684.079900000001</v>
      </c>
      <c r="F788" s="41">
        <v>15679.906611</v>
      </c>
      <c r="G788" s="41">
        <v>24731.855768000001</v>
      </c>
      <c r="H788" s="41">
        <v>23058.095427</v>
      </c>
      <c r="I788" s="41" t="s">
        <v>1929</v>
      </c>
      <c r="J788" s="41">
        <v>22517.156418999999</v>
      </c>
      <c r="K788" s="41">
        <v>21689.938646999999</v>
      </c>
      <c r="L788" s="41">
        <v>21797.570765</v>
      </c>
      <c r="M788" s="41">
        <v>18496.891258</v>
      </c>
      <c r="N788" s="41">
        <v>14304.586456999999</v>
      </c>
      <c r="O788" s="41">
        <v>21290.79233</v>
      </c>
      <c r="P788" s="41" t="s">
        <v>1929</v>
      </c>
      <c r="Q788" s="41">
        <v>25455.779438000001</v>
      </c>
      <c r="R788" s="41">
        <v>10502.692105</v>
      </c>
      <c r="S788" s="41">
        <v>13091.991232</v>
      </c>
      <c r="T788" s="41">
        <v>12931.718945000001</v>
      </c>
      <c r="U788" s="41">
        <v>17881.698528000001</v>
      </c>
      <c r="V788" s="41">
        <v>22647.982671000002</v>
      </c>
      <c r="W788" s="41">
        <v>20683.112821999999</v>
      </c>
      <c r="X788" s="41">
        <v>28159.765721</v>
      </c>
    </row>
    <row r="789" spans="1:24" s="30" customFormat="1" ht="15" customHeight="1" x14ac:dyDescent="0.25">
      <c r="A789" s="29" t="s">
        <v>593</v>
      </c>
      <c r="B789" s="29" t="s">
        <v>91</v>
      </c>
      <c r="C789" s="10" t="s">
        <v>2697</v>
      </c>
      <c r="D789" s="41">
        <v>30811.468763000001</v>
      </c>
      <c r="E789" s="41">
        <v>26312.961780000001</v>
      </c>
      <c r="F789" s="41">
        <v>14126.717086000001</v>
      </c>
      <c r="G789" s="41">
        <v>24228.403278999998</v>
      </c>
      <c r="H789" s="41">
        <v>22515.761355999999</v>
      </c>
      <c r="I789" s="41" t="s">
        <v>1929</v>
      </c>
      <c r="J789" s="41">
        <v>18847.763992</v>
      </c>
      <c r="K789" s="41">
        <v>21591.675812000001</v>
      </c>
      <c r="L789" s="41">
        <v>23089.234082999999</v>
      </c>
      <c r="M789" s="41">
        <v>20410.576007</v>
      </c>
      <c r="N789" s="41">
        <v>14520.758245999999</v>
      </c>
      <c r="O789" s="41">
        <v>29818.829817999998</v>
      </c>
      <c r="P789" s="41">
        <v>13549.540832999999</v>
      </c>
      <c r="Q789" s="41">
        <v>25692.140253000001</v>
      </c>
      <c r="R789" s="41">
        <v>32317.365556000001</v>
      </c>
      <c r="S789" s="41">
        <v>13243.024882</v>
      </c>
      <c r="T789" s="41">
        <v>13154.578530000001</v>
      </c>
      <c r="U789" s="41">
        <v>16271.435590999999</v>
      </c>
      <c r="V789" s="41">
        <v>19321.715162</v>
      </c>
      <c r="W789" s="41">
        <v>26495.353089</v>
      </c>
      <c r="X789" s="41">
        <v>28232.532598999998</v>
      </c>
    </row>
    <row r="790" spans="1:24" s="30" customFormat="1" ht="15" customHeight="1" x14ac:dyDescent="0.25">
      <c r="A790" s="29" t="s">
        <v>593</v>
      </c>
      <c r="B790" s="29" t="s">
        <v>194</v>
      </c>
      <c r="C790" s="10" t="s">
        <v>2698</v>
      </c>
      <c r="D790" s="41">
        <v>23971.146221999999</v>
      </c>
      <c r="E790" s="41">
        <v>23272.623960000001</v>
      </c>
      <c r="F790" s="41">
        <v>15969.218795000001</v>
      </c>
      <c r="G790" s="41">
        <v>25495.512857000002</v>
      </c>
      <c r="H790" s="41">
        <v>25010.804319999999</v>
      </c>
      <c r="I790" s="41" t="s">
        <v>1929</v>
      </c>
      <c r="J790" s="41">
        <v>21679.572622</v>
      </c>
      <c r="K790" s="41">
        <v>24498.995212999998</v>
      </c>
      <c r="L790" s="41">
        <v>24774.684236000001</v>
      </c>
      <c r="M790" s="41">
        <v>22357.874335</v>
      </c>
      <c r="N790" s="41">
        <v>15610.275562999999</v>
      </c>
      <c r="O790" s="41">
        <v>20336.697045000001</v>
      </c>
      <c r="P790" s="41" t="s">
        <v>1929</v>
      </c>
      <c r="Q790" s="41">
        <v>27624.664658999998</v>
      </c>
      <c r="R790" s="41" t="s">
        <v>1929</v>
      </c>
      <c r="S790" s="41">
        <v>15437.672284</v>
      </c>
      <c r="T790" s="41">
        <v>14547.414855000001</v>
      </c>
      <c r="U790" s="41">
        <v>18211.205422999999</v>
      </c>
      <c r="V790" s="41">
        <v>25866.976212000001</v>
      </c>
      <c r="W790" s="41">
        <v>32027.476666999999</v>
      </c>
      <c r="X790" s="41">
        <v>30906.774688000001</v>
      </c>
    </row>
    <row r="791" spans="1:24" s="30" customFormat="1" ht="15" customHeight="1" x14ac:dyDescent="0.25">
      <c r="A791" s="29" t="s">
        <v>593</v>
      </c>
      <c r="B791" s="29" t="s">
        <v>612</v>
      </c>
      <c r="C791" s="10" t="s">
        <v>2699</v>
      </c>
      <c r="D791" s="41">
        <v>19133.642195</v>
      </c>
      <c r="E791" s="41">
        <v>23432.152009000001</v>
      </c>
      <c r="F791" s="41">
        <v>15001.734167000001</v>
      </c>
      <c r="G791" s="41">
        <v>23281.403254000001</v>
      </c>
      <c r="H791" s="41">
        <v>27376.535115999999</v>
      </c>
      <c r="I791" s="41" t="s">
        <v>1929</v>
      </c>
      <c r="J791" s="41">
        <v>17190.971916999999</v>
      </c>
      <c r="K791" s="41">
        <v>21254.110926000001</v>
      </c>
      <c r="L791" s="41">
        <v>22711.775137000001</v>
      </c>
      <c r="M791" s="41">
        <v>18069.206554</v>
      </c>
      <c r="N791" s="41">
        <v>14517.752103999999</v>
      </c>
      <c r="O791" s="41">
        <v>23174.862075000001</v>
      </c>
      <c r="P791" s="41" t="s">
        <v>1929</v>
      </c>
      <c r="Q791" s="41">
        <v>27241.532090000001</v>
      </c>
      <c r="R791" s="41">
        <v>16168.016315999999</v>
      </c>
      <c r="S791" s="41">
        <v>12977.046849</v>
      </c>
      <c r="T791" s="41">
        <v>12931.020065000001</v>
      </c>
      <c r="U791" s="41">
        <v>17092.083549999999</v>
      </c>
      <c r="V791" s="41">
        <v>18184.896776000001</v>
      </c>
      <c r="W791" s="41">
        <v>21113.632300000001</v>
      </c>
      <c r="X791" s="41">
        <v>34927.211961000001</v>
      </c>
    </row>
    <row r="792" spans="1:24" s="30" customFormat="1" ht="15" customHeight="1" x14ac:dyDescent="0.25">
      <c r="A792" s="29" t="s">
        <v>593</v>
      </c>
      <c r="B792" s="29" t="s">
        <v>613</v>
      </c>
      <c r="C792" s="10" t="s">
        <v>2700</v>
      </c>
      <c r="D792" s="41">
        <v>21359.034118</v>
      </c>
      <c r="E792" s="41">
        <v>26128.304597999999</v>
      </c>
      <c r="F792" s="41">
        <v>15641.957098000001</v>
      </c>
      <c r="G792" s="41">
        <v>19073.286531000002</v>
      </c>
      <c r="H792" s="41">
        <v>30482.416389000002</v>
      </c>
      <c r="I792" s="41">
        <v>0</v>
      </c>
      <c r="J792" s="41">
        <v>18586.825155999999</v>
      </c>
      <c r="K792" s="41">
        <v>22968.672233000001</v>
      </c>
      <c r="L792" s="41">
        <v>24304.786875000002</v>
      </c>
      <c r="M792" s="41">
        <v>18768.22107</v>
      </c>
      <c r="N792" s="41">
        <v>17145.776167</v>
      </c>
      <c r="O792" s="41">
        <v>18054.599142999999</v>
      </c>
      <c r="P792" s="41" t="s">
        <v>1929</v>
      </c>
      <c r="Q792" s="41">
        <v>31562.570255999999</v>
      </c>
      <c r="R792" s="41" t="s">
        <v>1929</v>
      </c>
      <c r="S792" s="41">
        <v>13448.235463000001</v>
      </c>
      <c r="T792" s="41">
        <v>13593.628287</v>
      </c>
      <c r="U792" s="41">
        <v>19389.081456</v>
      </c>
      <c r="V792" s="41">
        <v>14927.824259000001</v>
      </c>
      <c r="W792" s="41">
        <v>23732.721110999999</v>
      </c>
      <c r="X792" s="41">
        <v>25401.168462000001</v>
      </c>
    </row>
    <row r="793" spans="1:24" s="30" customFormat="1" ht="15" customHeight="1" x14ac:dyDescent="0.25">
      <c r="A793" s="29" t="s">
        <v>593</v>
      </c>
      <c r="B793" s="29" t="s">
        <v>244</v>
      </c>
      <c r="C793" s="10" t="s">
        <v>2701</v>
      </c>
      <c r="D793" s="41">
        <v>19628.441537999999</v>
      </c>
      <c r="E793" s="41">
        <v>23479.267372999999</v>
      </c>
      <c r="F793" s="41">
        <v>16926.284169999999</v>
      </c>
      <c r="G793" s="41">
        <v>20372.754259000001</v>
      </c>
      <c r="H793" s="41">
        <v>23009.877769999999</v>
      </c>
      <c r="I793" s="41" t="s">
        <v>1929</v>
      </c>
      <c r="J793" s="41">
        <v>20481.235721000001</v>
      </c>
      <c r="K793" s="41">
        <v>23636.023731000001</v>
      </c>
      <c r="L793" s="41">
        <v>25020.101974000001</v>
      </c>
      <c r="M793" s="41">
        <v>20373.685017</v>
      </c>
      <c r="N793" s="41">
        <v>14597.025841999999</v>
      </c>
      <c r="O793" s="41">
        <v>23060.381493000001</v>
      </c>
      <c r="P793" s="41" t="s">
        <v>1929</v>
      </c>
      <c r="Q793" s="41">
        <v>24981.941905</v>
      </c>
      <c r="R793" s="41">
        <v>23876.016875000001</v>
      </c>
      <c r="S793" s="41">
        <v>15731.888053999999</v>
      </c>
      <c r="T793" s="41">
        <v>15009.554791</v>
      </c>
      <c r="U793" s="41">
        <v>18596.016656</v>
      </c>
      <c r="V793" s="41">
        <v>22249.645154000002</v>
      </c>
      <c r="W793" s="41">
        <v>20327.885051000001</v>
      </c>
      <c r="X793" s="41">
        <v>28234.127079999998</v>
      </c>
    </row>
    <row r="794" spans="1:24" s="30" customFormat="1" ht="15" customHeight="1" x14ac:dyDescent="0.25">
      <c r="A794" s="29" t="s">
        <v>593</v>
      </c>
      <c r="B794" s="29" t="s">
        <v>614</v>
      </c>
      <c r="C794" s="10" t="s">
        <v>2702</v>
      </c>
      <c r="D794" s="41">
        <v>25338.782666999999</v>
      </c>
      <c r="E794" s="41">
        <v>26719.924964000002</v>
      </c>
      <c r="F794" s="41">
        <v>15432.821548</v>
      </c>
      <c r="G794" s="41">
        <v>19967.669290999998</v>
      </c>
      <c r="H794" s="41">
        <v>24297.054268</v>
      </c>
      <c r="I794" s="41" t="s">
        <v>1929</v>
      </c>
      <c r="J794" s="41">
        <v>20347.653130999999</v>
      </c>
      <c r="K794" s="41">
        <v>23656.337896000001</v>
      </c>
      <c r="L794" s="41">
        <v>24734.353296000001</v>
      </c>
      <c r="M794" s="41">
        <v>20261.257487999999</v>
      </c>
      <c r="N794" s="41">
        <v>14544.059769</v>
      </c>
      <c r="O794" s="41">
        <v>22165.227944999999</v>
      </c>
      <c r="P794" s="41" t="s">
        <v>1929</v>
      </c>
      <c r="Q794" s="41">
        <v>27157.408944999999</v>
      </c>
      <c r="R794" s="41">
        <v>9720.9231249999993</v>
      </c>
      <c r="S794" s="41">
        <v>13206.052068000001</v>
      </c>
      <c r="T794" s="41">
        <v>13353.782354000001</v>
      </c>
      <c r="U794" s="41">
        <v>18312.482764</v>
      </c>
      <c r="V794" s="41">
        <v>19933.411778000002</v>
      </c>
      <c r="W794" s="41">
        <v>17026.249518000001</v>
      </c>
      <c r="X794" s="41">
        <v>30378.133922000001</v>
      </c>
    </row>
    <row r="795" spans="1:24" s="30" customFormat="1" ht="15" customHeight="1" x14ac:dyDescent="0.25">
      <c r="A795" s="29" t="s">
        <v>593</v>
      </c>
      <c r="B795" s="29" t="s">
        <v>615</v>
      </c>
      <c r="C795" s="10" t="s">
        <v>2703</v>
      </c>
      <c r="D795" s="41">
        <v>17644.097619</v>
      </c>
      <c r="E795" s="41">
        <v>22974.386265000001</v>
      </c>
      <c r="F795" s="41">
        <v>15562.939962</v>
      </c>
      <c r="G795" s="41">
        <v>18285.579450000001</v>
      </c>
      <c r="H795" s="41">
        <v>24672.718773000001</v>
      </c>
      <c r="I795" s="41" t="s">
        <v>1929</v>
      </c>
      <c r="J795" s="41">
        <v>20506.715714000002</v>
      </c>
      <c r="K795" s="41">
        <v>21965.925974999998</v>
      </c>
      <c r="L795" s="41">
        <v>22401.009034999999</v>
      </c>
      <c r="M795" s="41">
        <v>20405.434206999998</v>
      </c>
      <c r="N795" s="41">
        <v>14584.572758</v>
      </c>
      <c r="O795" s="41">
        <v>25597.457551</v>
      </c>
      <c r="P795" s="41" t="s">
        <v>1929</v>
      </c>
      <c r="Q795" s="41">
        <v>25795.611222</v>
      </c>
      <c r="R795" s="41" t="s">
        <v>1929</v>
      </c>
      <c r="S795" s="41">
        <v>13959.048996</v>
      </c>
      <c r="T795" s="41">
        <v>13843.595654000001</v>
      </c>
      <c r="U795" s="41">
        <v>15757.222319</v>
      </c>
      <c r="V795" s="41">
        <v>23678.484496000001</v>
      </c>
      <c r="W795" s="41">
        <v>26296.066094000002</v>
      </c>
      <c r="X795" s="41">
        <v>30161.035973999999</v>
      </c>
    </row>
    <row r="796" spans="1:24" s="30" customFormat="1" ht="15" customHeight="1" x14ac:dyDescent="0.25">
      <c r="A796" s="29" t="s">
        <v>593</v>
      </c>
      <c r="B796" s="29" t="s">
        <v>92</v>
      </c>
      <c r="C796" s="10" t="s">
        <v>2704</v>
      </c>
      <c r="D796" s="41">
        <v>20343.187662</v>
      </c>
      <c r="E796" s="41">
        <v>29698.275937999999</v>
      </c>
      <c r="F796" s="41">
        <v>17094.064117000002</v>
      </c>
      <c r="G796" s="41">
        <v>32414.116475999999</v>
      </c>
      <c r="H796" s="41">
        <v>26202.747736000001</v>
      </c>
      <c r="I796" s="41" t="s">
        <v>1929</v>
      </c>
      <c r="J796" s="41">
        <v>21158.379016999999</v>
      </c>
      <c r="K796" s="41">
        <v>24523.705171000001</v>
      </c>
      <c r="L796" s="41">
        <v>28633.817761999999</v>
      </c>
      <c r="M796" s="41">
        <v>20911.080443999999</v>
      </c>
      <c r="N796" s="41">
        <v>14904.205474</v>
      </c>
      <c r="O796" s="41">
        <v>30828.605071999998</v>
      </c>
      <c r="P796" s="41">
        <v>0</v>
      </c>
      <c r="Q796" s="41">
        <v>26542.766672999998</v>
      </c>
      <c r="R796" s="41" t="s">
        <v>1929</v>
      </c>
      <c r="S796" s="41">
        <v>16602.655916</v>
      </c>
      <c r="T796" s="41">
        <v>15806.970772000001</v>
      </c>
      <c r="U796" s="41">
        <v>17655.583275000001</v>
      </c>
      <c r="V796" s="41">
        <v>18897.930838</v>
      </c>
      <c r="W796" s="41">
        <v>21637.263293</v>
      </c>
      <c r="X796" s="41">
        <v>28331.384545000001</v>
      </c>
    </row>
    <row r="797" spans="1:24" s="30" customFormat="1" ht="15" customHeight="1" x14ac:dyDescent="0.25">
      <c r="A797" s="29" t="s">
        <v>593</v>
      </c>
      <c r="B797" s="29" t="s">
        <v>94</v>
      </c>
      <c r="C797" s="10" t="s">
        <v>2705</v>
      </c>
      <c r="D797" s="41">
        <v>32948.928085</v>
      </c>
      <c r="E797" s="41">
        <v>24322.993706000001</v>
      </c>
      <c r="F797" s="41">
        <v>14033.557577</v>
      </c>
      <c r="G797" s="41">
        <v>25523.785</v>
      </c>
      <c r="H797" s="41">
        <v>21929.197800999998</v>
      </c>
      <c r="I797" s="41" t="s">
        <v>1929</v>
      </c>
      <c r="J797" s="41">
        <v>20123.717562999998</v>
      </c>
      <c r="K797" s="41">
        <v>21129.256149000001</v>
      </c>
      <c r="L797" s="41">
        <v>22204.989387000001</v>
      </c>
      <c r="M797" s="41">
        <v>18617.159780999998</v>
      </c>
      <c r="N797" s="41">
        <v>14465.201059999999</v>
      </c>
      <c r="O797" s="41">
        <v>34792.191915000003</v>
      </c>
      <c r="P797" s="41" t="s">
        <v>1929</v>
      </c>
      <c r="Q797" s="41">
        <v>25619.663102999999</v>
      </c>
      <c r="R797" s="41">
        <v>32665.362777999999</v>
      </c>
      <c r="S797" s="41">
        <v>11615.008991999999</v>
      </c>
      <c r="T797" s="41">
        <v>12394.298992</v>
      </c>
      <c r="U797" s="41">
        <v>18179.192244999998</v>
      </c>
      <c r="V797" s="41">
        <v>20567.229273000001</v>
      </c>
      <c r="W797" s="41">
        <v>16217.412318999999</v>
      </c>
      <c r="X797" s="41">
        <v>25244.656419999999</v>
      </c>
    </row>
    <row r="798" spans="1:24" s="30" customFormat="1" ht="15" customHeight="1" x14ac:dyDescent="0.25">
      <c r="A798" s="29" t="s">
        <v>593</v>
      </c>
      <c r="B798" s="29" t="s">
        <v>616</v>
      </c>
      <c r="C798" s="10" t="s">
        <v>2706</v>
      </c>
      <c r="D798" s="41">
        <v>21839.425026000001</v>
      </c>
      <c r="E798" s="41">
        <v>25190.417025999999</v>
      </c>
      <c r="F798" s="41">
        <v>16195.699146000001</v>
      </c>
      <c r="G798" s="41">
        <v>25562.635654999998</v>
      </c>
      <c r="H798" s="41">
        <v>25454.178603</v>
      </c>
      <c r="I798" s="41">
        <v>9485.0554286000006</v>
      </c>
      <c r="J798" s="41">
        <v>21211.117887</v>
      </c>
      <c r="K798" s="41">
        <v>23161.808818000001</v>
      </c>
      <c r="L798" s="41">
        <v>25609.695178999998</v>
      </c>
      <c r="M798" s="41">
        <v>21550.161223999999</v>
      </c>
      <c r="N798" s="41">
        <v>16836.604633999999</v>
      </c>
      <c r="O798" s="41">
        <v>25301.308432000002</v>
      </c>
      <c r="P798" s="41">
        <v>16538.25375</v>
      </c>
      <c r="Q798" s="41">
        <v>29053.726525999999</v>
      </c>
      <c r="R798" s="41">
        <v>34048.218443999998</v>
      </c>
      <c r="S798" s="41">
        <v>14021.646855999999</v>
      </c>
      <c r="T798" s="41">
        <v>14675.257849</v>
      </c>
      <c r="U798" s="41">
        <v>20153.870752999999</v>
      </c>
      <c r="V798" s="41">
        <v>18721.600496999999</v>
      </c>
      <c r="W798" s="41">
        <v>26982.959949</v>
      </c>
      <c r="X798" s="41">
        <v>31081.597121999999</v>
      </c>
    </row>
    <row r="799" spans="1:24" s="30" customFormat="1" ht="15" customHeight="1" x14ac:dyDescent="0.25">
      <c r="A799" s="29" t="s">
        <v>593</v>
      </c>
      <c r="B799" s="29" t="s">
        <v>617</v>
      </c>
      <c r="C799" s="10" t="s">
        <v>2707</v>
      </c>
      <c r="D799" s="41">
        <v>16960.931463000001</v>
      </c>
      <c r="E799" s="41">
        <v>25175.804391999998</v>
      </c>
      <c r="F799" s="41">
        <v>15301.826719000001</v>
      </c>
      <c r="G799" s="41">
        <v>23882.972983</v>
      </c>
      <c r="H799" s="41">
        <v>21870.915203</v>
      </c>
      <c r="I799" s="41" t="s">
        <v>1929</v>
      </c>
      <c r="J799" s="41">
        <v>19893.510427000001</v>
      </c>
      <c r="K799" s="41">
        <v>20766.642403999998</v>
      </c>
      <c r="L799" s="41">
        <v>22068.333900000001</v>
      </c>
      <c r="M799" s="41">
        <v>17958.631778999999</v>
      </c>
      <c r="N799" s="41">
        <v>13867.386215</v>
      </c>
      <c r="O799" s="41">
        <v>20525.327377000001</v>
      </c>
      <c r="P799" s="41" t="s">
        <v>1929</v>
      </c>
      <c r="Q799" s="41">
        <v>25965.472553</v>
      </c>
      <c r="R799" s="41">
        <v>17143.785294000001</v>
      </c>
      <c r="S799" s="41">
        <v>13309.833923</v>
      </c>
      <c r="T799" s="41">
        <v>13383.446862999999</v>
      </c>
      <c r="U799" s="41">
        <v>17410.719639999999</v>
      </c>
      <c r="V799" s="41">
        <v>17102.874109</v>
      </c>
      <c r="W799" s="41">
        <v>18221.779714</v>
      </c>
      <c r="X799" s="41">
        <v>23239.0376</v>
      </c>
    </row>
    <row r="800" spans="1:24" s="30" customFormat="1" ht="15" customHeight="1" x14ac:dyDescent="0.25">
      <c r="A800" s="29" t="s">
        <v>593</v>
      </c>
      <c r="B800" s="29" t="s">
        <v>201</v>
      </c>
      <c r="C800" s="10" t="s">
        <v>2708</v>
      </c>
      <c r="D800" s="41">
        <v>22875.617391</v>
      </c>
      <c r="E800" s="41">
        <v>21730.099152999999</v>
      </c>
      <c r="F800" s="41">
        <v>15573.507624</v>
      </c>
      <c r="G800" s="41">
        <v>19408.091219999998</v>
      </c>
      <c r="H800" s="41">
        <v>25639.749612</v>
      </c>
      <c r="I800" s="41" t="s">
        <v>1929</v>
      </c>
      <c r="J800" s="41">
        <v>20372.950523</v>
      </c>
      <c r="K800" s="41">
        <v>23764.13624</v>
      </c>
      <c r="L800" s="41">
        <v>24380.587994000001</v>
      </c>
      <c r="M800" s="41">
        <v>20549.154918</v>
      </c>
      <c r="N800" s="41">
        <v>15063.45045</v>
      </c>
      <c r="O800" s="41">
        <v>16046.195185</v>
      </c>
      <c r="P800" s="41">
        <v>0</v>
      </c>
      <c r="Q800" s="41">
        <v>27656.599203999998</v>
      </c>
      <c r="R800" s="41" t="s">
        <v>1929</v>
      </c>
      <c r="S800" s="41">
        <v>14054.400670000001</v>
      </c>
      <c r="T800" s="41">
        <v>14158.179978</v>
      </c>
      <c r="U800" s="41">
        <v>18849.241318</v>
      </c>
      <c r="V800" s="41">
        <v>16875.605438999999</v>
      </c>
      <c r="W800" s="41">
        <v>22551.513999999999</v>
      </c>
      <c r="X800" s="41">
        <v>33990.018888999999</v>
      </c>
    </row>
    <row r="801" spans="1:24" s="30" customFormat="1" ht="15" customHeight="1" x14ac:dyDescent="0.25">
      <c r="A801" s="29" t="s">
        <v>593</v>
      </c>
      <c r="B801" s="29" t="s">
        <v>381</v>
      </c>
      <c r="C801" s="10" t="s">
        <v>2709</v>
      </c>
      <c r="D801" s="41">
        <v>14398.207816</v>
      </c>
      <c r="E801" s="41">
        <v>24766.209149999999</v>
      </c>
      <c r="F801" s="41">
        <v>14421.824309</v>
      </c>
      <c r="G801" s="41">
        <v>21920.058908999999</v>
      </c>
      <c r="H801" s="41">
        <v>21395.148845</v>
      </c>
      <c r="I801" s="41">
        <v>4768.8076190000002</v>
      </c>
      <c r="J801" s="41">
        <v>19313.390779000001</v>
      </c>
      <c r="K801" s="41">
        <v>20516.609076000001</v>
      </c>
      <c r="L801" s="41">
        <v>22111.905912999999</v>
      </c>
      <c r="M801" s="41">
        <v>18580.182765000001</v>
      </c>
      <c r="N801" s="41">
        <v>14344.096485</v>
      </c>
      <c r="O801" s="41">
        <v>17190.522727</v>
      </c>
      <c r="P801" s="41" t="s">
        <v>1929</v>
      </c>
      <c r="Q801" s="41">
        <v>24693.179888999999</v>
      </c>
      <c r="R801" s="41">
        <v>17450.997143000001</v>
      </c>
      <c r="S801" s="41">
        <v>13409.844161999999</v>
      </c>
      <c r="T801" s="41">
        <v>13575.480444999999</v>
      </c>
      <c r="U801" s="41">
        <v>16033.679278</v>
      </c>
      <c r="V801" s="41">
        <v>21414.049544000001</v>
      </c>
      <c r="W801" s="41">
        <v>22392.165052</v>
      </c>
      <c r="X801" s="41">
        <v>27276.774131999999</v>
      </c>
    </row>
    <row r="802" spans="1:24" s="30" customFormat="1" ht="15" customHeight="1" x14ac:dyDescent="0.25">
      <c r="A802" s="29" t="s">
        <v>593</v>
      </c>
      <c r="B802" s="29" t="s">
        <v>95</v>
      </c>
      <c r="C802" s="10" t="s">
        <v>2710</v>
      </c>
      <c r="D802" s="41">
        <v>25027.732112999998</v>
      </c>
      <c r="E802" s="41">
        <v>23533.691076999999</v>
      </c>
      <c r="F802" s="41">
        <v>15349.753033999999</v>
      </c>
      <c r="G802" s="41">
        <v>27163.820047000001</v>
      </c>
      <c r="H802" s="41">
        <v>22496.266711</v>
      </c>
      <c r="I802" s="41" t="s">
        <v>1929</v>
      </c>
      <c r="J802" s="41">
        <v>19707.620849999999</v>
      </c>
      <c r="K802" s="41">
        <v>22773.926753</v>
      </c>
      <c r="L802" s="41">
        <v>24252.340768999999</v>
      </c>
      <c r="M802" s="41">
        <v>19904.231271000001</v>
      </c>
      <c r="N802" s="41">
        <v>14457.119665</v>
      </c>
      <c r="O802" s="41">
        <v>23520.279795999999</v>
      </c>
      <c r="P802" s="41" t="s">
        <v>1929</v>
      </c>
      <c r="Q802" s="41">
        <v>25188.773914000001</v>
      </c>
      <c r="R802" s="41">
        <v>18462.346896999999</v>
      </c>
      <c r="S802" s="41">
        <v>13778.260990000001</v>
      </c>
      <c r="T802" s="41">
        <v>12862.571243</v>
      </c>
      <c r="U802" s="41">
        <v>17840.384608</v>
      </c>
      <c r="V802" s="41">
        <v>20129.878497000002</v>
      </c>
      <c r="W802" s="41">
        <v>26002.391984999998</v>
      </c>
      <c r="X802" s="41">
        <v>25388.137602999999</v>
      </c>
    </row>
    <row r="803" spans="1:24" s="30" customFormat="1" ht="15" customHeight="1" x14ac:dyDescent="0.25">
      <c r="A803" s="29" t="s">
        <v>593</v>
      </c>
      <c r="B803" s="29" t="s">
        <v>618</v>
      </c>
      <c r="C803" s="10" t="s">
        <v>2711</v>
      </c>
      <c r="D803" s="41">
        <v>19097.069654999999</v>
      </c>
      <c r="E803" s="41">
        <v>21493.102854000001</v>
      </c>
      <c r="F803" s="41">
        <v>13224.382731</v>
      </c>
      <c r="G803" s="41">
        <v>19485.621394000002</v>
      </c>
      <c r="H803" s="41">
        <v>23528.688646999999</v>
      </c>
      <c r="I803" s="41" t="s">
        <v>1929</v>
      </c>
      <c r="J803" s="41">
        <v>18350.921355999999</v>
      </c>
      <c r="K803" s="41">
        <v>21121.838844999998</v>
      </c>
      <c r="L803" s="41">
        <v>20007.512519</v>
      </c>
      <c r="M803" s="41">
        <v>16151.014257000001</v>
      </c>
      <c r="N803" s="41">
        <v>13884.619965</v>
      </c>
      <c r="O803" s="41">
        <v>18006.79581</v>
      </c>
      <c r="P803" s="41" t="s">
        <v>1929</v>
      </c>
      <c r="Q803" s="41">
        <v>24654.921880000002</v>
      </c>
      <c r="R803" s="41">
        <v>13244.28</v>
      </c>
      <c r="S803" s="41">
        <v>12483.094491</v>
      </c>
      <c r="T803" s="41">
        <v>12171.464694</v>
      </c>
      <c r="U803" s="41">
        <v>16846.471189</v>
      </c>
      <c r="V803" s="41">
        <v>18791.877762</v>
      </c>
      <c r="W803" s="41">
        <v>19200.670570999999</v>
      </c>
      <c r="X803" s="41">
        <v>21058.835663000002</v>
      </c>
    </row>
    <row r="804" spans="1:24" s="30" customFormat="1" ht="15" customHeight="1" x14ac:dyDescent="0.25">
      <c r="A804" s="29" t="s">
        <v>593</v>
      </c>
      <c r="B804" s="29" t="s">
        <v>619</v>
      </c>
      <c r="C804" s="10" t="s">
        <v>2712</v>
      </c>
      <c r="D804" s="41">
        <v>26077.121859999999</v>
      </c>
      <c r="E804" s="41">
        <v>23060.944697999999</v>
      </c>
      <c r="F804" s="41">
        <v>13421.547252</v>
      </c>
      <c r="G804" s="41">
        <v>21757.871034</v>
      </c>
      <c r="H804" s="41">
        <v>21463.92095</v>
      </c>
      <c r="I804" s="41" t="s">
        <v>1929</v>
      </c>
      <c r="J804" s="41">
        <v>19624.013669</v>
      </c>
      <c r="K804" s="41">
        <v>20794.042429000001</v>
      </c>
      <c r="L804" s="41">
        <v>21516.052864000001</v>
      </c>
      <c r="M804" s="41">
        <v>19579.087959</v>
      </c>
      <c r="N804" s="41">
        <v>14527.523010000001</v>
      </c>
      <c r="O804" s="41">
        <v>26165.205999999998</v>
      </c>
      <c r="P804" s="41" t="s">
        <v>1929</v>
      </c>
      <c r="Q804" s="41">
        <v>25517.941900999998</v>
      </c>
      <c r="R804" s="41">
        <v>18425.646153999998</v>
      </c>
      <c r="S804" s="41">
        <v>12364.494226000001</v>
      </c>
      <c r="T804" s="41">
        <v>12272.437738000001</v>
      </c>
      <c r="U804" s="41">
        <v>16972.691484999999</v>
      </c>
      <c r="V804" s="41">
        <v>21119.064527999999</v>
      </c>
      <c r="W804" s="41">
        <v>20868.016667</v>
      </c>
      <c r="X804" s="41">
        <v>26355.310313000002</v>
      </c>
    </row>
    <row r="805" spans="1:24" s="30" customFormat="1" ht="15" customHeight="1" x14ac:dyDescent="0.25">
      <c r="A805" s="29" t="s">
        <v>593</v>
      </c>
      <c r="B805" s="29" t="s">
        <v>203</v>
      </c>
      <c r="C805" s="10" t="s">
        <v>2713</v>
      </c>
      <c r="D805" s="41">
        <v>20779.217922</v>
      </c>
      <c r="E805" s="41">
        <v>25258.368893999999</v>
      </c>
      <c r="F805" s="41">
        <v>15229.968978000001</v>
      </c>
      <c r="G805" s="41">
        <v>22064.801713000001</v>
      </c>
      <c r="H805" s="41">
        <v>28539.725278000002</v>
      </c>
      <c r="I805" s="41" t="s">
        <v>1929</v>
      </c>
      <c r="J805" s="41">
        <v>21810.209082000001</v>
      </c>
      <c r="K805" s="41">
        <v>23948.908532000001</v>
      </c>
      <c r="L805" s="41">
        <v>22312.179077000001</v>
      </c>
      <c r="M805" s="41">
        <v>21032.168601000001</v>
      </c>
      <c r="N805" s="41">
        <v>14398.314840999999</v>
      </c>
      <c r="O805" s="41">
        <v>20211.220588</v>
      </c>
      <c r="P805" s="41">
        <v>28328.896667000001</v>
      </c>
      <c r="Q805" s="41">
        <v>27607.336630999998</v>
      </c>
      <c r="R805" s="41">
        <v>29577.598204999998</v>
      </c>
      <c r="S805" s="41">
        <v>14568.595611999999</v>
      </c>
      <c r="T805" s="41">
        <v>13906.984574</v>
      </c>
      <c r="U805" s="41">
        <v>18102.476569999999</v>
      </c>
      <c r="V805" s="41">
        <v>20100.411961000002</v>
      </c>
      <c r="W805" s="41">
        <v>24280.683716</v>
      </c>
      <c r="X805" s="41">
        <v>34111.936258000002</v>
      </c>
    </row>
    <row r="806" spans="1:24" s="30" customFormat="1" ht="15" customHeight="1" x14ac:dyDescent="0.25">
      <c r="A806" s="29" t="s">
        <v>593</v>
      </c>
      <c r="B806" s="29" t="s">
        <v>97</v>
      </c>
      <c r="C806" s="10" t="s">
        <v>2714</v>
      </c>
      <c r="D806" s="41">
        <v>21635.239420999998</v>
      </c>
      <c r="E806" s="41">
        <v>25367.079856</v>
      </c>
      <c r="F806" s="41">
        <v>16243.392248</v>
      </c>
      <c r="G806" s="41">
        <v>22610.49079</v>
      </c>
      <c r="H806" s="41">
        <v>23779.111523</v>
      </c>
      <c r="I806" s="41" t="s">
        <v>1929</v>
      </c>
      <c r="J806" s="41">
        <v>18203.682051</v>
      </c>
      <c r="K806" s="41">
        <v>23088.185271999999</v>
      </c>
      <c r="L806" s="41">
        <v>23682.911297999999</v>
      </c>
      <c r="M806" s="41">
        <v>22171.087512999999</v>
      </c>
      <c r="N806" s="41">
        <v>16424.411028999999</v>
      </c>
      <c r="O806" s="41">
        <v>25848.899504000001</v>
      </c>
      <c r="P806" s="41" t="s">
        <v>1929</v>
      </c>
      <c r="Q806" s="41">
        <v>29907.901404</v>
      </c>
      <c r="R806" s="41">
        <v>20611.107</v>
      </c>
      <c r="S806" s="41">
        <v>14420.730160999999</v>
      </c>
      <c r="T806" s="41">
        <v>14778.828867</v>
      </c>
      <c r="U806" s="41">
        <v>18177.201127</v>
      </c>
      <c r="V806" s="41">
        <v>21959.245827999999</v>
      </c>
      <c r="W806" s="41">
        <v>28504.680432000001</v>
      </c>
      <c r="X806" s="41">
        <v>28991.076162000001</v>
      </c>
    </row>
    <row r="807" spans="1:24" s="30" customFormat="1" ht="15" customHeight="1" x14ac:dyDescent="0.25">
      <c r="A807" s="29" t="s">
        <v>593</v>
      </c>
      <c r="B807" s="29" t="s">
        <v>620</v>
      </c>
      <c r="C807" s="10" t="s">
        <v>2715</v>
      </c>
      <c r="D807" s="41">
        <v>22962.510666999999</v>
      </c>
      <c r="E807" s="41">
        <v>23279.177882</v>
      </c>
      <c r="F807" s="41">
        <v>15420.974910999999</v>
      </c>
      <c r="G807" s="41">
        <v>24412.954437</v>
      </c>
      <c r="H807" s="41">
        <v>20739.760719000002</v>
      </c>
      <c r="I807" s="41" t="s">
        <v>1929</v>
      </c>
      <c r="J807" s="41">
        <v>18954.576041</v>
      </c>
      <c r="K807" s="41">
        <v>22125.025479</v>
      </c>
      <c r="L807" s="41">
        <v>22308.182686</v>
      </c>
      <c r="M807" s="41">
        <v>18224.533744</v>
      </c>
      <c r="N807" s="41">
        <v>14284.093395</v>
      </c>
      <c r="O807" s="41">
        <v>29890.886268999999</v>
      </c>
      <c r="P807" s="41" t="s">
        <v>1929</v>
      </c>
      <c r="Q807" s="41">
        <v>23469.319667</v>
      </c>
      <c r="R807" s="41">
        <v>46209.703888999997</v>
      </c>
      <c r="S807" s="41">
        <v>11917.187516</v>
      </c>
      <c r="T807" s="41">
        <v>12946.89057</v>
      </c>
      <c r="U807" s="41">
        <v>16761.163645000001</v>
      </c>
      <c r="V807" s="41">
        <v>21319.933052</v>
      </c>
      <c r="W807" s="41">
        <v>26365.359342</v>
      </c>
      <c r="X807" s="41">
        <v>26987.174951000001</v>
      </c>
    </row>
    <row r="808" spans="1:24" s="30" customFormat="1" ht="15" customHeight="1" x14ac:dyDescent="0.25">
      <c r="A808" s="29" t="s">
        <v>593</v>
      </c>
      <c r="B808" s="29" t="s">
        <v>621</v>
      </c>
      <c r="C808" s="10" t="s">
        <v>2716</v>
      </c>
      <c r="D808" s="41">
        <v>21585.453798999999</v>
      </c>
      <c r="E808" s="41">
        <v>21748.938816000002</v>
      </c>
      <c r="F808" s="41">
        <v>15508.580182</v>
      </c>
      <c r="G808" s="41">
        <v>20615.986154999999</v>
      </c>
      <c r="H808" s="41">
        <v>21065.605799000001</v>
      </c>
      <c r="I808" s="41">
        <v>7632.5205951999997</v>
      </c>
      <c r="J808" s="41">
        <v>21606.850252</v>
      </c>
      <c r="K808" s="41">
        <v>22215.723020000001</v>
      </c>
      <c r="L808" s="41">
        <v>24373.069556999999</v>
      </c>
      <c r="M808" s="41">
        <v>19364.279735</v>
      </c>
      <c r="N808" s="41">
        <v>14782.719239</v>
      </c>
      <c r="O808" s="41">
        <v>26039.279140999999</v>
      </c>
      <c r="P808" s="41">
        <v>21004.862632</v>
      </c>
      <c r="Q808" s="41">
        <v>26132.583014</v>
      </c>
      <c r="R808" s="41">
        <v>27383.497056</v>
      </c>
      <c r="S808" s="41">
        <v>13709.613627999999</v>
      </c>
      <c r="T808" s="41">
        <v>13547.437739000001</v>
      </c>
      <c r="U808" s="41">
        <v>17711.482282000001</v>
      </c>
      <c r="V808" s="41">
        <v>18050.686068999999</v>
      </c>
      <c r="W808" s="41">
        <v>19469.109021</v>
      </c>
      <c r="X808" s="41">
        <v>29384.844859000001</v>
      </c>
    </row>
    <row r="809" spans="1:24" s="30" customFormat="1" ht="15" customHeight="1" x14ac:dyDescent="0.25">
      <c r="A809" s="29" t="s">
        <v>593</v>
      </c>
      <c r="B809" s="29" t="s">
        <v>622</v>
      </c>
      <c r="C809" s="10" t="s">
        <v>2717</v>
      </c>
      <c r="D809" s="41">
        <v>15203.618447000001</v>
      </c>
      <c r="E809" s="41">
        <v>21591.932513</v>
      </c>
      <c r="F809" s="41">
        <v>13192.581856999999</v>
      </c>
      <c r="G809" s="41">
        <v>19818.824161</v>
      </c>
      <c r="H809" s="41">
        <v>24888.036274999999</v>
      </c>
      <c r="I809" s="41" t="s">
        <v>1929</v>
      </c>
      <c r="J809" s="41">
        <v>21989.204375000001</v>
      </c>
      <c r="K809" s="41">
        <v>22614.433789999999</v>
      </c>
      <c r="L809" s="41">
        <v>21403.338465000001</v>
      </c>
      <c r="M809" s="41">
        <v>17372.924307000001</v>
      </c>
      <c r="N809" s="41">
        <v>13645.405199000001</v>
      </c>
      <c r="O809" s="41">
        <v>15585.412661</v>
      </c>
      <c r="P809" s="41" t="s">
        <v>1929</v>
      </c>
      <c r="Q809" s="41">
        <v>24818.100355999999</v>
      </c>
      <c r="R809" s="41">
        <v>12384.232667</v>
      </c>
      <c r="S809" s="41">
        <v>13055.277583999999</v>
      </c>
      <c r="T809" s="41">
        <v>13125.159468</v>
      </c>
      <c r="U809" s="41">
        <v>16553.342508000002</v>
      </c>
      <c r="V809" s="41">
        <v>17018.790937999998</v>
      </c>
      <c r="W809" s="41">
        <v>20612.290292000002</v>
      </c>
      <c r="X809" s="41">
        <v>29839.831258999999</v>
      </c>
    </row>
    <row r="810" spans="1:24" s="30" customFormat="1" ht="15" customHeight="1" x14ac:dyDescent="0.25">
      <c r="A810" s="29" t="s">
        <v>593</v>
      </c>
      <c r="B810" s="29" t="s">
        <v>623</v>
      </c>
      <c r="C810" s="10" t="s">
        <v>2718</v>
      </c>
      <c r="D810" s="41">
        <v>24253.736622</v>
      </c>
      <c r="E810" s="41">
        <v>21559.256700999998</v>
      </c>
      <c r="F810" s="41">
        <v>13451.864635</v>
      </c>
      <c r="G810" s="41">
        <v>16653.605071999998</v>
      </c>
      <c r="H810" s="41">
        <v>21181.176632999999</v>
      </c>
      <c r="I810" s="41" t="s">
        <v>1929</v>
      </c>
      <c r="J810" s="41">
        <v>18268.387801000001</v>
      </c>
      <c r="K810" s="41">
        <v>20354.893381999998</v>
      </c>
      <c r="L810" s="41">
        <v>20703.818986999999</v>
      </c>
      <c r="M810" s="41">
        <v>15902.044403</v>
      </c>
      <c r="N810" s="41">
        <v>11937.515128999999</v>
      </c>
      <c r="O810" s="41">
        <v>30643.559241999999</v>
      </c>
      <c r="P810" s="41" t="s">
        <v>1929</v>
      </c>
      <c r="Q810" s="41">
        <v>20043.836754</v>
      </c>
      <c r="R810" s="41">
        <v>29793.674999999999</v>
      </c>
      <c r="S810" s="41">
        <v>11378.454231</v>
      </c>
      <c r="T810" s="41">
        <v>11789.269127</v>
      </c>
      <c r="U810" s="41">
        <v>14776.183391</v>
      </c>
      <c r="V810" s="41">
        <v>16808.432183000001</v>
      </c>
      <c r="W810" s="41">
        <v>20512.599113</v>
      </c>
      <c r="X810" s="41">
        <v>23160.370080000001</v>
      </c>
    </row>
    <row r="811" spans="1:24" s="30" customFormat="1" ht="15" customHeight="1" x14ac:dyDescent="0.25">
      <c r="A811" s="29" t="s">
        <v>593</v>
      </c>
      <c r="B811" s="29" t="s">
        <v>624</v>
      </c>
      <c r="C811" s="10" t="s">
        <v>2719</v>
      </c>
      <c r="D811" s="41">
        <v>33555.841429</v>
      </c>
      <c r="E811" s="41">
        <v>24580.182643</v>
      </c>
      <c r="F811" s="41">
        <v>17491.982146999999</v>
      </c>
      <c r="G811" s="41">
        <v>26926.493288999998</v>
      </c>
      <c r="H811" s="41">
        <v>21703.872309999999</v>
      </c>
      <c r="I811" s="41" t="s">
        <v>1929</v>
      </c>
      <c r="J811" s="41">
        <v>25552.069573000001</v>
      </c>
      <c r="K811" s="41">
        <v>22748.222935999998</v>
      </c>
      <c r="L811" s="41">
        <v>23238.838380000001</v>
      </c>
      <c r="M811" s="41">
        <v>21921.095267000001</v>
      </c>
      <c r="N811" s="41">
        <v>16695.321904</v>
      </c>
      <c r="O811" s="41">
        <v>37296.072740000003</v>
      </c>
      <c r="P811" s="41" t="s">
        <v>1929</v>
      </c>
      <c r="Q811" s="41">
        <v>24626.599794999998</v>
      </c>
      <c r="R811" s="41">
        <v>96707.063999999998</v>
      </c>
      <c r="S811" s="41">
        <v>15771.988213000001</v>
      </c>
      <c r="T811" s="41">
        <v>14888.888438</v>
      </c>
      <c r="U811" s="41">
        <v>18183.868841</v>
      </c>
      <c r="V811" s="41">
        <v>26152.724730999998</v>
      </c>
      <c r="W811" s="41">
        <v>17325.256053000001</v>
      </c>
      <c r="X811" s="41">
        <v>26278.065574</v>
      </c>
    </row>
    <row r="812" spans="1:24" s="30" customFormat="1" ht="15" customHeight="1" x14ac:dyDescent="0.25">
      <c r="A812" s="29" t="s">
        <v>593</v>
      </c>
      <c r="B812" s="29" t="s">
        <v>625</v>
      </c>
      <c r="C812" s="10" t="s">
        <v>2720</v>
      </c>
      <c r="D812" s="41">
        <v>20737.349999999999</v>
      </c>
      <c r="E812" s="41">
        <v>23636.941327</v>
      </c>
      <c r="F812" s="41">
        <v>12035.185810000001</v>
      </c>
      <c r="G812" s="41">
        <v>25075.126111000001</v>
      </c>
      <c r="H812" s="41">
        <v>22937.663462</v>
      </c>
      <c r="I812" s="41" t="s">
        <v>1929</v>
      </c>
      <c r="J812" s="41">
        <v>17033.516957</v>
      </c>
      <c r="K812" s="41">
        <v>18575.478285000001</v>
      </c>
      <c r="L812" s="41">
        <v>17519.825911</v>
      </c>
      <c r="M812" s="41">
        <v>15999.648655000001</v>
      </c>
      <c r="N812" s="41">
        <v>15064.694153</v>
      </c>
      <c r="O812" s="41">
        <v>16863.560464999999</v>
      </c>
      <c r="P812" s="41">
        <v>0</v>
      </c>
      <c r="Q812" s="41">
        <v>26303.765201999999</v>
      </c>
      <c r="R812" s="41" t="s">
        <v>1929</v>
      </c>
      <c r="S812" s="41">
        <v>12592.730254</v>
      </c>
      <c r="T812" s="41">
        <v>11663.604004999999</v>
      </c>
      <c r="U812" s="41">
        <v>17658.107252999998</v>
      </c>
      <c r="V812" s="41">
        <v>19207.240000000002</v>
      </c>
      <c r="W812" s="41">
        <v>9557.2164286000007</v>
      </c>
      <c r="X812" s="41">
        <v>18316.279286000001</v>
      </c>
    </row>
    <row r="813" spans="1:24" s="30" customFormat="1" ht="15" customHeight="1" x14ac:dyDescent="0.25">
      <c r="A813" s="29" t="s">
        <v>593</v>
      </c>
      <c r="B813" s="29" t="s">
        <v>626</v>
      </c>
      <c r="C813" s="10" t="s">
        <v>2721</v>
      </c>
      <c r="D813" s="41">
        <v>22379.993472999999</v>
      </c>
      <c r="E813" s="41">
        <v>21707.688426000001</v>
      </c>
      <c r="F813" s="41">
        <v>15940.746082</v>
      </c>
      <c r="G813" s="41">
        <v>21656.941535000002</v>
      </c>
      <c r="H813" s="41">
        <v>22224.084897000001</v>
      </c>
      <c r="I813" s="41">
        <v>5106.7595832999996</v>
      </c>
      <c r="J813" s="41">
        <v>19904.773940999999</v>
      </c>
      <c r="K813" s="41">
        <v>19233.794615999999</v>
      </c>
      <c r="L813" s="41">
        <v>24070.831977000002</v>
      </c>
      <c r="M813" s="41">
        <v>18744.900988000001</v>
      </c>
      <c r="N813" s="41">
        <v>15281.188066000001</v>
      </c>
      <c r="O813" s="41">
        <v>24267.922383000001</v>
      </c>
      <c r="P813" s="41">
        <v>35468.035651999999</v>
      </c>
      <c r="Q813" s="41">
        <v>25979.473625999999</v>
      </c>
      <c r="R813" s="41">
        <v>27969.884999999998</v>
      </c>
      <c r="S813" s="41">
        <v>12548.318218</v>
      </c>
      <c r="T813" s="41">
        <v>13148.080615999999</v>
      </c>
      <c r="U813" s="41">
        <v>17965.539588</v>
      </c>
      <c r="V813" s="41">
        <v>20858.266729999999</v>
      </c>
      <c r="W813" s="41">
        <v>20682.641728999999</v>
      </c>
      <c r="X813" s="41">
        <v>26545.927215</v>
      </c>
    </row>
    <row r="814" spans="1:24" s="30" customFormat="1" ht="15" customHeight="1" x14ac:dyDescent="0.25">
      <c r="A814" s="29" t="s">
        <v>593</v>
      </c>
      <c r="B814" s="29" t="s">
        <v>627</v>
      </c>
      <c r="C814" s="10" t="s">
        <v>2722</v>
      </c>
      <c r="D814" s="41">
        <v>21670.995952000001</v>
      </c>
      <c r="E814" s="41">
        <v>25982.586553000001</v>
      </c>
      <c r="F814" s="41">
        <v>14835.909627000001</v>
      </c>
      <c r="G814" s="41">
        <v>21376.501824999999</v>
      </c>
      <c r="H814" s="41">
        <v>24634.829548000002</v>
      </c>
      <c r="I814" s="41" t="s">
        <v>1929</v>
      </c>
      <c r="J814" s="41">
        <v>19375.583200000001</v>
      </c>
      <c r="K814" s="41">
        <v>23883.586561</v>
      </c>
      <c r="L814" s="41">
        <v>25977.536646</v>
      </c>
      <c r="M814" s="41">
        <v>21146.967060999999</v>
      </c>
      <c r="N814" s="41">
        <v>16223.575457999999</v>
      </c>
      <c r="O814" s="41">
        <v>18415.127593000001</v>
      </c>
      <c r="P814" s="41" t="s">
        <v>1929</v>
      </c>
      <c r="Q814" s="41">
        <v>26120.150519999999</v>
      </c>
      <c r="R814" s="41" t="s">
        <v>1929</v>
      </c>
      <c r="S814" s="41">
        <v>14278.204711</v>
      </c>
      <c r="T814" s="41">
        <v>14333.124400999999</v>
      </c>
      <c r="U814" s="41">
        <v>17447.209911000002</v>
      </c>
      <c r="V814" s="41">
        <v>18299.102845000001</v>
      </c>
      <c r="W814" s="41">
        <v>25870.558158</v>
      </c>
      <c r="X814" s="41">
        <v>23613.156169999998</v>
      </c>
    </row>
    <row r="815" spans="1:24" s="30" customFormat="1" ht="15" customHeight="1" x14ac:dyDescent="0.25">
      <c r="A815" s="29" t="s">
        <v>593</v>
      </c>
      <c r="B815" s="29" t="s">
        <v>210</v>
      </c>
      <c r="C815" s="10" t="s">
        <v>2723</v>
      </c>
      <c r="D815" s="41">
        <v>11396.565500000001</v>
      </c>
      <c r="E815" s="41">
        <v>22990.082568999998</v>
      </c>
      <c r="F815" s="41">
        <v>13290.986914999999</v>
      </c>
      <c r="G815" s="41">
        <v>21812.584167000001</v>
      </c>
      <c r="H815" s="41">
        <v>19796.683537000001</v>
      </c>
      <c r="I815" s="41" t="s">
        <v>1929</v>
      </c>
      <c r="J815" s="41">
        <v>15268.281183999999</v>
      </c>
      <c r="K815" s="41">
        <v>17214.260335999999</v>
      </c>
      <c r="L815" s="41">
        <v>18740.026403</v>
      </c>
      <c r="M815" s="41">
        <v>17450.201416</v>
      </c>
      <c r="N815" s="41">
        <v>11044.976913</v>
      </c>
      <c r="O815" s="41">
        <v>15910.588965999999</v>
      </c>
      <c r="P815" s="41">
        <v>0</v>
      </c>
      <c r="Q815" s="41">
        <v>20281.455841999999</v>
      </c>
      <c r="R815" s="41" t="s">
        <v>1929</v>
      </c>
      <c r="S815" s="41">
        <v>11579.883956</v>
      </c>
      <c r="T815" s="41">
        <v>11272.900890999999</v>
      </c>
      <c r="U815" s="41">
        <v>15404.991459999999</v>
      </c>
      <c r="V815" s="41">
        <v>15287.724775999999</v>
      </c>
      <c r="W815" s="41">
        <v>18551.374615000001</v>
      </c>
      <c r="X815" s="41">
        <v>22432.037673999999</v>
      </c>
    </row>
    <row r="816" spans="1:24" s="30" customFormat="1" ht="15" customHeight="1" x14ac:dyDescent="0.25">
      <c r="A816" s="29" t="s">
        <v>593</v>
      </c>
      <c r="B816" s="29" t="s">
        <v>103</v>
      </c>
      <c r="C816" s="10" t="s">
        <v>2724</v>
      </c>
      <c r="D816" s="41" t="s">
        <v>1929</v>
      </c>
      <c r="E816" s="41" t="s">
        <v>1929</v>
      </c>
      <c r="F816" s="41" t="s">
        <v>1929</v>
      </c>
      <c r="G816" s="41" t="s">
        <v>1929</v>
      </c>
      <c r="H816" s="41" t="s">
        <v>1929</v>
      </c>
      <c r="I816" s="41" t="s">
        <v>1929</v>
      </c>
      <c r="J816" s="41" t="s">
        <v>1929</v>
      </c>
      <c r="K816" s="41" t="s">
        <v>1929</v>
      </c>
      <c r="L816" s="41" t="s">
        <v>1929</v>
      </c>
      <c r="M816" s="41" t="s">
        <v>1929</v>
      </c>
      <c r="N816" s="41" t="s">
        <v>1929</v>
      </c>
      <c r="O816" s="41" t="s">
        <v>1929</v>
      </c>
      <c r="P816" s="41" t="s">
        <v>1929</v>
      </c>
      <c r="Q816" s="41" t="s">
        <v>1929</v>
      </c>
      <c r="R816" s="41" t="s">
        <v>1929</v>
      </c>
      <c r="S816" s="41" t="s">
        <v>1929</v>
      </c>
      <c r="T816" s="41" t="s">
        <v>1929</v>
      </c>
      <c r="U816" s="41" t="s">
        <v>1929</v>
      </c>
      <c r="V816" s="41" t="s">
        <v>1929</v>
      </c>
      <c r="W816" s="41" t="s">
        <v>1929</v>
      </c>
      <c r="X816" s="41" t="s">
        <v>1929</v>
      </c>
    </row>
    <row r="817" spans="1:24" s="30" customFormat="1" ht="15" customHeight="1" x14ac:dyDescent="0.25">
      <c r="A817" s="29" t="s">
        <v>593</v>
      </c>
      <c r="B817" s="29" t="s">
        <v>628</v>
      </c>
      <c r="C817" s="10" t="s">
        <v>2725</v>
      </c>
      <c r="D817" s="41">
        <v>21616.861324000001</v>
      </c>
      <c r="E817" s="41">
        <v>23723.575122999999</v>
      </c>
      <c r="F817" s="41">
        <v>16002.765834</v>
      </c>
      <c r="G817" s="41">
        <v>22841.303199000002</v>
      </c>
      <c r="H817" s="41">
        <v>25234.177853000001</v>
      </c>
      <c r="I817" s="41">
        <v>4239.3284336999996</v>
      </c>
      <c r="J817" s="41">
        <v>20429.655991</v>
      </c>
      <c r="K817" s="41">
        <v>23186.357119</v>
      </c>
      <c r="L817" s="41">
        <v>24159.249213999999</v>
      </c>
      <c r="M817" s="41">
        <v>19431.86522</v>
      </c>
      <c r="N817" s="41">
        <v>15634.191672999999</v>
      </c>
      <c r="O817" s="41">
        <v>24976.299511000001</v>
      </c>
      <c r="P817" s="41">
        <v>12983.511176</v>
      </c>
      <c r="Q817" s="41">
        <v>27979.725816999999</v>
      </c>
      <c r="R817" s="41">
        <v>20980.130553999999</v>
      </c>
      <c r="S817" s="41">
        <v>14122.778688</v>
      </c>
      <c r="T817" s="41">
        <v>13995.239546000001</v>
      </c>
      <c r="U817" s="41">
        <v>19688.696363999999</v>
      </c>
      <c r="V817" s="41">
        <v>19953.729025000001</v>
      </c>
      <c r="W817" s="41">
        <v>21549.409810000001</v>
      </c>
      <c r="X817" s="41">
        <v>30979.611583999998</v>
      </c>
    </row>
    <row r="818" spans="1:24" s="30" customFormat="1" ht="15" customHeight="1" x14ac:dyDescent="0.25">
      <c r="A818" s="29" t="s">
        <v>593</v>
      </c>
      <c r="B818" s="29" t="s">
        <v>629</v>
      </c>
      <c r="C818" s="10" t="s">
        <v>2726</v>
      </c>
      <c r="D818" s="41">
        <v>24154.286032</v>
      </c>
      <c r="E818" s="41">
        <v>24346.746844000001</v>
      </c>
      <c r="F818" s="41">
        <v>16461.367966999998</v>
      </c>
      <c r="G818" s="41">
        <v>21435.760165</v>
      </c>
      <c r="H818" s="41">
        <v>28097.140498000001</v>
      </c>
      <c r="I818" s="41" t="s">
        <v>1929</v>
      </c>
      <c r="J818" s="41">
        <v>19279.630233</v>
      </c>
      <c r="K818" s="41">
        <v>23927.663044000001</v>
      </c>
      <c r="L818" s="41">
        <v>22473.376672999999</v>
      </c>
      <c r="M818" s="41">
        <v>21191.045440999998</v>
      </c>
      <c r="N818" s="41">
        <v>16566.504066000001</v>
      </c>
      <c r="O818" s="41">
        <v>25257.652987000001</v>
      </c>
      <c r="P818" s="41" t="s">
        <v>1929</v>
      </c>
      <c r="Q818" s="41">
        <v>26799.087949000001</v>
      </c>
      <c r="R818" s="41">
        <v>34473.537143000001</v>
      </c>
      <c r="S818" s="41">
        <v>14932.11346</v>
      </c>
      <c r="T818" s="41">
        <v>14202.364148000001</v>
      </c>
      <c r="U818" s="41">
        <v>17463.988893999998</v>
      </c>
      <c r="V818" s="41">
        <v>21659.458128999999</v>
      </c>
      <c r="W818" s="41">
        <v>20139.230935</v>
      </c>
      <c r="X818" s="41">
        <v>35823.821765000001</v>
      </c>
    </row>
    <row r="819" spans="1:24" s="30" customFormat="1" ht="15" customHeight="1" x14ac:dyDescent="0.25">
      <c r="A819" s="29" t="s">
        <v>593</v>
      </c>
      <c r="B819" s="29" t="s">
        <v>630</v>
      </c>
      <c r="C819" s="10" t="s">
        <v>2727</v>
      </c>
      <c r="D819" s="41">
        <v>27546.058593000002</v>
      </c>
      <c r="E819" s="41">
        <v>24989.818227</v>
      </c>
      <c r="F819" s="41">
        <v>18338.109275999999</v>
      </c>
      <c r="G819" s="41">
        <v>24479.705077999999</v>
      </c>
      <c r="H819" s="41">
        <v>27326.230065</v>
      </c>
      <c r="I819" s="41">
        <v>7138.9156862999998</v>
      </c>
      <c r="J819" s="41">
        <v>23512.133593999999</v>
      </c>
      <c r="K819" s="41">
        <v>24301.729790000001</v>
      </c>
      <c r="L819" s="41">
        <v>25056.949435999999</v>
      </c>
      <c r="M819" s="41">
        <v>22954.878881000001</v>
      </c>
      <c r="N819" s="41">
        <v>16863.303333</v>
      </c>
      <c r="O819" s="41">
        <v>25909.490454999999</v>
      </c>
      <c r="P819" s="41">
        <v>14787.37</v>
      </c>
      <c r="Q819" s="41">
        <v>28479.861473000001</v>
      </c>
      <c r="R819" s="41">
        <v>19592.671977000002</v>
      </c>
      <c r="S819" s="41">
        <v>15652.369013</v>
      </c>
      <c r="T819" s="41">
        <v>15310.511675</v>
      </c>
      <c r="U819" s="41">
        <v>19075.536261000001</v>
      </c>
      <c r="V819" s="41">
        <v>21479.777005</v>
      </c>
      <c r="W819" s="41">
        <v>24946.028125000001</v>
      </c>
      <c r="X819" s="41">
        <v>28128.626338999999</v>
      </c>
    </row>
    <row r="820" spans="1:24" s="30" customFormat="1" ht="15" customHeight="1" x14ac:dyDescent="0.25">
      <c r="A820" s="29" t="s">
        <v>593</v>
      </c>
      <c r="B820" s="29" t="s">
        <v>587</v>
      </c>
      <c r="C820" s="10" t="s">
        <v>2728</v>
      </c>
      <c r="D820" s="41">
        <v>17712.983913</v>
      </c>
      <c r="E820" s="41">
        <v>20712.936231</v>
      </c>
      <c r="F820" s="41">
        <v>14866.3215</v>
      </c>
      <c r="G820" s="41">
        <v>21050.733244999999</v>
      </c>
      <c r="H820" s="41">
        <v>21023.062934000001</v>
      </c>
      <c r="I820" s="41">
        <v>17872.9375</v>
      </c>
      <c r="J820" s="41">
        <v>18924.641625</v>
      </c>
      <c r="K820" s="41">
        <v>19568.265769000001</v>
      </c>
      <c r="L820" s="41">
        <v>20596.101979999999</v>
      </c>
      <c r="M820" s="41">
        <v>15856.472404</v>
      </c>
      <c r="N820" s="41">
        <v>14161.868424</v>
      </c>
      <c r="O820" s="41">
        <v>23279.794286</v>
      </c>
      <c r="P820" s="41" t="s">
        <v>1929</v>
      </c>
      <c r="Q820" s="41">
        <v>23602.905616</v>
      </c>
      <c r="R820" s="41">
        <v>26683.129166999999</v>
      </c>
      <c r="S820" s="41">
        <v>12104.478351</v>
      </c>
      <c r="T820" s="41">
        <v>12690.486575999999</v>
      </c>
      <c r="U820" s="41">
        <v>15979.335508</v>
      </c>
      <c r="V820" s="41">
        <v>16473.443332999999</v>
      </c>
      <c r="W820" s="41">
        <v>22470.575298</v>
      </c>
      <c r="X820" s="41">
        <v>24846.824876999999</v>
      </c>
    </row>
    <row r="821" spans="1:24" s="30" customFormat="1" ht="15" customHeight="1" x14ac:dyDescent="0.25">
      <c r="A821" s="29" t="s">
        <v>593</v>
      </c>
      <c r="B821" s="29" t="s">
        <v>493</v>
      </c>
      <c r="C821" s="10" t="s">
        <v>2729</v>
      </c>
      <c r="D821" s="41">
        <v>11961.638696</v>
      </c>
      <c r="E821" s="41">
        <v>22132.000074</v>
      </c>
      <c r="F821" s="41">
        <v>13590.062653000001</v>
      </c>
      <c r="G821" s="41">
        <v>16744.301394999999</v>
      </c>
      <c r="H821" s="41">
        <v>21210.896832999999</v>
      </c>
      <c r="I821" s="41" t="s">
        <v>1929</v>
      </c>
      <c r="J821" s="41">
        <v>18577.303360999998</v>
      </c>
      <c r="K821" s="41">
        <v>16690.281114000001</v>
      </c>
      <c r="L821" s="41">
        <v>18756.094906999999</v>
      </c>
      <c r="M821" s="41">
        <v>16766.247653999999</v>
      </c>
      <c r="N821" s="41">
        <v>11656.081338</v>
      </c>
      <c r="O821" s="41">
        <v>18330.076957000001</v>
      </c>
      <c r="P821" s="41">
        <v>0</v>
      </c>
      <c r="Q821" s="41">
        <v>21713.558701999998</v>
      </c>
      <c r="R821" s="41" t="s">
        <v>1929</v>
      </c>
      <c r="S821" s="41">
        <v>11034.692263999999</v>
      </c>
      <c r="T821" s="41">
        <v>10460.688319000001</v>
      </c>
      <c r="U821" s="41">
        <v>14672.678776000001</v>
      </c>
      <c r="V821" s="41">
        <v>22221.115269000002</v>
      </c>
      <c r="W821" s="41">
        <v>24141.038250000001</v>
      </c>
      <c r="X821" s="41">
        <v>20573.531163</v>
      </c>
    </row>
    <row r="822" spans="1:24" s="30" customFormat="1" ht="15" customHeight="1" x14ac:dyDescent="0.25">
      <c r="A822" s="29" t="s">
        <v>593</v>
      </c>
      <c r="B822" s="29" t="s">
        <v>631</v>
      </c>
      <c r="C822" s="10" t="s">
        <v>2730</v>
      </c>
      <c r="D822" s="41">
        <v>15888.944178</v>
      </c>
      <c r="E822" s="41">
        <v>24858.135182000002</v>
      </c>
      <c r="F822" s="41">
        <v>15608.818034</v>
      </c>
      <c r="G822" s="41">
        <v>22020.827947000002</v>
      </c>
      <c r="H822" s="41">
        <v>21986.271035999998</v>
      </c>
      <c r="I822" s="41">
        <v>19691.099231</v>
      </c>
      <c r="J822" s="41">
        <v>19707.266310999999</v>
      </c>
      <c r="K822" s="41">
        <v>22703.894484</v>
      </c>
      <c r="L822" s="41">
        <v>25206.419147000001</v>
      </c>
      <c r="M822" s="41">
        <v>19817.706383000001</v>
      </c>
      <c r="N822" s="41">
        <v>15248.709787</v>
      </c>
      <c r="O822" s="41">
        <v>26232.116581999999</v>
      </c>
      <c r="P822" s="41" t="s">
        <v>1929</v>
      </c>
      <c r="Q822" s="41">
        <v>28392.406434</v>
      </c>
      <c r="R822" s="41">
        <v>25423.123555999999</v>
      </c>
      <c r="S822" s="41">
        <v>13735.143376</v>
      </c>
      <c r="T822" s="41">
        <v>13475.248726</v>
      </c>
      <c r="U822" s="41">
        <v>18209.273098999998</v>
      </c>
      <c r="V822" s="41">
        <v>16812.845272999999</v>
      </c>
      <c r="W822" s="41">
        <v>30827.199877999999</v>
      </c>
      <c r="X822" s="41">
        <v>24308.035992000001</v>
      </c>
    </row>
    <row r="823" spans="1:24" s="30" customFormat="1" ht="15" customHeight="1" x14ac:dyDescent="0.25">
      <c r="A823" s="29" t="s">
        <v>593</v>
      </c>
      <c r="B823" s="29" t="s">
        <v>105</v>
      </c>
      <c r="C823" s="10" t="s">
        <v>2731</v>
      </c>
      <c r="D823" s="41">
        <v>24445.876905000001</v>
      </c>
      <c r="E823" s="41">
        <v>25257.255410999998</v>
      </c>
      <c r="F823" s="41">
        <v>14669.814312</v>
      </c>
      <c r="G823" s="41">
        <v>24814.055376</v>
      </c>
      <c r="H823" s="41">
        <v>26446.303179999999</v>
      </c>
      <c r="I823" s="41" t="s">
        <v>1929</v>
      </c>
      <c r="J823" s="41">
        <v>18759.845925000001</v>
      </c>
      <c r="K823" s="41">
        <v>22138.328369999999</v>
      </c>
      <c r="L823" s="41">
        <v>22154.316395000002</v>
      </c>
      <c r="M823" s="41">
        <v>18946.536195000001</v>
      </c>
      <c r="N823" s="41">
        <v>16076.492913</v>
      </c>
      <c r="O823" s="41">
        <v>28045.363946000001</v>
      </c>
      <c r="P823" s="41" t="s">
        <v>1929</v>
      </c>
      <c r="Q823" s="41">
        <v>29139.469666000001</v>
      </c>
      <c r="R823" s="41" t="s">
        <v>1929</v>
      </c>
      <c r="S823" s="41">
        <v>14038.777818</v>
      </c>
      <c r="T823" s="41">
        <v>13324.63643</v>
      </c>
      <c r="U823" s="41">
        <v>17675.626757999999</v>
      </c>
      <c r="V823" s="41">
        <v>20590.370604</v>
      </c>
      <c r="W823" s="41">
        <v>21176.322176999998</v>
      </c>
      <c r="X823" s="41">
        <v>31586.929370999998</v>
      </c>
    </row>
    <row r="824" spans="1:24" s="30" customFormat="1" ht="15" customHeight="1" x14ac:dyDescent="0.25">
      <c r="A824" s="29" t="s">
        <v>593</v>
      </c>
      <c r="B824" s="29" t="s">
        <v>494</v>
      </c>
      <c r="C824" s="10" t="s">
        <v>2732</v>
      </c>
      <c r="D824" s="41">
        <v>17360.376250000001</v>
      </c>
      <c r="E824" s="41">
        <v>24522.154874</v>
      </c>
      <c r="F824" s="41">
        <v>15420.435396999999</v>
      </c>
      <c r="G824" s="41">
        <v>22478.442190000002</v>
      </c>
      <c r="H824" s="41">
        <v>26431.858681999998</v>
      </c>
      <c r="I824" s="41">
        <v>8928.3704545000001</v>
      </c>
      <c r="J824" s="41">
        <v>20754.095782</v>
      </c>
      <c r="K824" s="41">
        <v>22065.034654999999</v>
      </c>
      <c r="L824" s="41">
        <v>24301.307098000001</v>
      </c>
      <c r="M824" s="41">
        <v>19709.369642000001</v>
      </c>
      <c r="N824" s="41">
        <v>15558.758562999999</v>
      </c>
      <c r="O824" s="41">
        <v>23124.208416000001</v>
      </c>
      <c r="P824" s="41">
        <v>16115.354348000001</v>
      </c>
      <c r="Q824" s="41">
        <v>24508.832238999999</v>
      </c>
      <c r="R824" s="41">
        <v>16292.862202</v>
      </c>
      <c r="S824" s="41">
        <v>14418.740963</v>
      </c>
      <c r="T824" s="41">
        <v>13895.239697999999</v>
      </c>
      <c r="U824" s="41">
        <v>17787.395940999999</v>
      </c>
      <c r="V824" s="41">
        <v>18949.361099999998</v>
      </c>
      <c r="W824" s="41">
        <v>20033.566999999999</v>
      </c>
      <c r="X824" s="41">
        <v>30483.910693999998</v>
      </c>
    </row>
    <row r="825" spans="1:24" s="30" customFormat="1" ht="15" customHeight="1" x14ac:dyDescent="0.25">
      <c r="A825" s="29" t="s">
        <v>593</v>
      </c>
      <c r="B825" s="29" t="s">
        <v>632</v>
      </c>
      <c r="C825" s="10" t="s">
        <v>2733</v>
      </c>
      <c r="D825" s="41">
        <v>15046.571333</v>
      </c>
      <c r="E825" s="41">
        <v>18984.206579000002</v>
      </c>
      <c r="F825" s="41">
        <v>14103.382803</v>
      </c>
      <c r="G825" s="41">
        <v>16960.608594000001</v>
      </c>
      <c r="H825" s="41">
        <v>18858.939557999998</v>
      </c>
      <c r="I825" s="41" t="s">
        <v>1929</v>
      </c>
      <c r="J825" s="41">
        <v>21373.155308000001</v>
      </c>
      <c r="K825" s="41">
        <v>16179.733931999999</v>
      </c>
      <c r="L825" s="41">
        <v>21456.569018999999</v>
      </c>
      <c r="M825" s="41">
        <v>17642.520031</v>
      </c>
      <c r="N825" s="41">
        <v>13465.592938</v>
      </c>
      <c r="O825" s="41">
        <v>16280.653429</v>
      </c>
      <c r="P825" s="41" t="s">
        <v>1929</v>
      </c>
      <c r="Q825" s="41">
        <v>26292.779016</v>
      </c>
      <c r="R825" s="41">
        <v>34292.305714000002</v>
      </c>
      <c r="S825" s="41">
        <v>10556.144208</v>
      </c>
      <c r="T825" s="41">
        <v>11244.877410999999</v>
      </c>
      <c r="U825" s="41">
        <v>16247.82343</v>
      </c>
      <c r="V825" s="41">
        <v>15773.211675</v>
      </c>
      <c r="W825" s="41">
        <v>25775.412034000001</v>
      </c>
      <c r="X825" s="41">
        <v>28941.963271000001</v>
      </c>
    </row>
    <row r="826" spans="1:24" s="30" customFormat="1" ht="15" customHeight="1" x14ac:dyDescent="0.25">
      <c r="A826" s="29" t="s">
        <v>593</v>
      </c>
      <c r="B826" s="29" t="s">
        <v>212</v>
      </c>
      <c r="C826" s="10" t="s">
        <v>2734</v>
      </c>
      <c r="D826" s="41">
        <v>26282.048652000001</v>
      </c>
      <c r="E826" s="41">
        <v>23401.826722000002</v>
      </c>
      <c r="F826" s="41">
        <v>16277.183095</v>
      </c>
      <c r="G826" s="41">
        <v>22636.758763000002</v>
      </c>
      <c r="H826" s="41">
        <v>22890.904343999999</v>
      </c>
      <c r="I826" s="41" t="s">
        <v>1929</v>
      </c>
      <c r="J826" s="41">
        <v>17742.626656</v>
      </c>
      <c r="K826" s="41">
        <v>19123.210823000001</v>
      </c>
      <c r="L826" s="41">
        <v>23646.621123000001</v>
      </c>
      <c r="M826" s="41">
        <v>19638.264056</v>
      </c>
      <c r="N826" s="41">
        <v>12680.635283</v>
      </c>
      <c r="O826" s="41">
        <v>32074.879638999999</v>
      </c>
      <c r="P826" s="41" t="s">
        <v>1929</v>
      </c>
      <c r="Q826" s="41">
        <v>25841.229777</v>
      </c>
      <c r="R826" s="41" t="s">
        <v>1929</v>
      </c>
      <c r="S826" s="41">
        <v>12035.978084</v>
      </c>
      <c r="T826" s="41">
        <v>12611.368727999999</v>
      </c>
      <c r="U826" s="41">
        <v>17604.764760999999</v>
      </c>
      <c r="V826" s="41">
        <v>19021.578117000001</v>
      </c>
      <c r="W826" s="41">
        <v>24326.278586</v>
      </c>
      <c r="X826" s="41">
        <v>27148.158932999999</v>
      </c>
    </row>
    <row r="827" spans="1:24" s="30" customFormat="1" ht="15" customHeight="1" x14ac:dyDescent="0.25">
      <c r="A827" s="29" t="s">
        <v>593</v>
      </c>
      <c r="B827" s="29" t="s">
        <v>633</v>
      </c>
      <c r="C827" s="10" t="s">
        <v>2735</v>
      </c>
      <c r="D827" s="41">
        <v>27220.793953</v>
      </c>
      <c r="E827" s="41">
        <v>19835.940854</v>
      </c>
      <c r="F827" s="41">
        <v>14018.874743</v>
      </c>
      <c r="G827" s="41">
        <v>16595.447209000002</v>
      </c>
      <c r="H827" s="41">
        <v>22486.778605</v>
      </c>
      <c r="I827" s="41" t="s">
        <v>1929</v>
      </c>
      <c r="J827" s="41">
        <v>20275.560600000001</v>
      </c>
      <c r="K827" s="41">
        <v>18244.999254999999</v>
      </c>
      <c r="L827" s="41">
        <v>18612.083170999998</v>
      </c>
      <c r="M827" s="41">
        <v>16080.465289</v>
      </c>
      <c r="N827" s="41">
        <v>12025.258609</v>
      </c>
      <c r="O827" s="41">
        <v>19553.061817999998</v>
      </c>
      <c r="P827" s="41" t="s">
        <v>1929</v>
      </c>
      <c r="Q827" s="41">
        <v>21614.496961000001</v>
      </c>
      <c r="R827" s="41">
        <v>19609.539090999999</v>
      </c>
      <c r="S827" s="41">
        <v>11548.332573</v>
      </c>
      <c r="T827" s="41">
        <v>12165.96744</v>
      </c>
      <c r="U827" s="41">
        <v>15014.398455</v>
      </c>
      <c r="V827" s="41">
        <v>18359.400290000001</v>
      </c>
      <c r="W827" s="41">
        <v>20769.072842000001</v>
      </c>
      <c r="X827" s="41">
        <v>29228.909877999999</v>
      </c>
    </row>
    <row r="828" spans="1:24" s="28" customFormat="1" ht="15" customHeight="1" x14ac:dyDescent="0.25">
      <c r="A828" s="26" t="s">
        <v>634</v>
      </c>
      <c r="B828" s="26" t="s">
        <v>38</v>
      </c>
      <c r="C828" s="27" t="s">
        <v>38</v>
      </c>
      <c r="D828" s="40">
        <v>19276.814199</v>
      </c>
      <c r="E828" s="40">
        <v>16999.061054000002</v>
      </c>
      <c r="F828" s="40">
        <v>13392.033455000001</v>
      </c>
      <c r="G828" s="40">
        <v>19575.003912</v>
      </c>
      <c r="H828" s="40">
        <v>19477.626383999999</v>
      </c>
      <c r="I828" s="40">
        <v>5319.3213511000004</v>
      </c>
      <c r="J828" s="40">
        <v>17924.111718</v>
      </c>
      <c r="K828" s="40">
        <v>19695.136450000002</v>
      </c>
      <c r="L828" s="40">
        <v>20529.602988999999</v>
      </c>
      <c r="M828" s="40">
        <v>15564.803980000001</v>
      </c>
      <c r="N828" s="40">
        <v>12730.491201000001</v>
      </c>
      <c r="O828" s="40">
        <v>22137.807908999999</v>
      </c>
      <c r="P828" s="40">
        <v>14562.774205</v>
      </c>
      <c r="Q828" s="40">
        <v>22839.607629999999</v>
      </c>
      <c r="R828" s="40">
        <v>20154.385553</v>
      </c>
      <c r="S828" s="40">
        <v>12053.856282000001</v>
      </c>
      <c r="T828" s="40">
        <v>12093.551122999999</v>
      </c>
      <c r="U828" s="40">
        <v>15734.832447000001</v>
      </c>
      <c r="V828" s="40">
        <v>15998.081099000001</v>
      </c>
      <c r="W828" s="40">
        <v>14426.130659</v>
      </c>
      <c r="X828" s="40">
        <v>24248.926953999999</v>
      </c>
    </row>
    <row r="829" spans="1:24" s="30" customFormat="1" ht="15" customHeight="1" x14ac:dyDescent="0.25">
      <c r="A829" s="29" t="s">
        <v>634</v>
      </c>
      <c r="B829" s="29" t="s">
        <v>635</v>
      </c>
      <c r="C829" s="10" t="s">
        <v>2736</v>
      </c>
      <c r="D829" s="41">
        <v>33518.195293999997</v>
      </c>
      <c r="E829" s="41">
        <v>17760.953248000002</v>
      </c>
      <c r="F829" s="41">
        <v>12435.541123999999</v>
      </c>
      <c r="G829" s="41">
        <v>20691.98027</v>
      </c>
      <c r="H829" s="41">
        <v>24602.151319000001</v>
      </c>
      <c r="I829" s="41" t="s">
        <v>1929</v>
      </c>
      <c r="J829" s="41">
        <v>17355.183012000001</v>
      </c>
      <c r="K829" s="41">
        <v>20891.120050000001</v>
      </c>
      <c r="L829" s="41">
        <v>19072.84</v>
      </c>
      <c r="M829" s="41">
        <v>16248.279062</v>
      </c>
      <c r="N829" s="41">
        <v>12478.625463</v>
      </c>
      <c r="O829" s="41">
        <v>19374.526000000002</v>
      </c>
      <c r="P829" s="41">
        <v>0</v>
      </c>
      <c r="Q829" s="41">
        <v>20152.135999999999</v>
      </c>
      <c r="R829" s="41" t="s">
        <v>1929</v>
      </c>
      <c r="S829" s="41">
        <v>13027.508894000001</v>
      </c>
      <c r="T829" s="41">
        <v>12586.281908999999</v>
      </c>
      <c r="U829" s="41">
        <v>16231.181361999999</v>
      </c>
      <c r="V829" s="41">
        <v>19708.232368000001</v>
      </c>
      <c r="W829" s="41">
        <v>15799.787143</v>
      </c>
      <c r="X829" s="41">
        <v>33846.605405000002</v>
      </c>
    </row>
    <row r="830" spans="1:24" s="30" customFormat="1" ht="15" customHeight="1" x14ac:dyDescent="0.25">
      <c r="A830" s="29" t="s">
        <v>634</v>
      </c>
      <c r="B830" s="29" t="s">
        <v>273</v>
      </c>
      <c r="C830" s="10" t="s">
        <v>2737</v>
      </c>
      <c r="D830" s="41">
        <v>28232.423570999999</v>
      </c>
      <c r="E830" s="41">
        <v>23357.317767</v>
      </c>
      <c r="F830" s="41">
        <v>16999.437088999999</v>
      </c>
      <c r="G830" s="41">
        <v>31399.1</v>
      </c>
      <c r="H830" s="41">
        <v>29695.660119</v>
      </c>
      <c r="I830" s="41">
        <v>0</v>
      </c>
      <c r="J830" s="41">
        <v>24269.806175999998</v>
      </c>
      <c r="K830" s="41">
        <v>32801.359921000003</v>
      </c>
      <c r="L830" s="41">
        <v>30127.611250000002</v>
      </c>
      <c r="M830" s="41">
        <v>24711.540779999999</v>
      </c>
      <c r="N830" s="41">
        <v>18105.682063</v>
      </c>
      <c r="O830" s="41">
        <v>27799.672105000001</v>
      </c>
      <c r="P830" s="41" t="s">
        <v>1929</v>
      </c>
      <c r="Q830" s="41">
        <v>28477.748065</v>
      </c>
      <c r="R830" s="41" t="s">
        <v>1929</v>
      </c>
      <c r="S830" s="41">
        <v>16314.531086000001</v>
      </c>
      <c r="T830" s="41">
        <v>15373.057546</v>
      </c>
      <c r="U830" s="41">
        <v>18841.916891000001</v>
      </c>
      <c r="V830" s="41">
        <v>24094.700908999999</v>
      </c>
      <c r="W830" s="41">
        <v>10380.349333</v>
      </c>
      <c r="X830" s="41">
        <v>30888.196189999999</v>
      </c>
    </row>
    <row r="831" spans="1:24" s="30" customFormat="1" ht="15" customHeight="1" x14ac:dyDescent="0.25">
      <c r="A831" s="29" t="s">
        <v>634</v>
      </c>
      <c r="B831" s="29" t="s">
        <v>636</v>
      </c>
      <c r="C831" s="10" t="s">
        <v>2738</v>
      </c>
      <c r="D831" s="41">
        <v>18208.3024</v>
      </c>
      <c r="E831" s="41">
        <v>14882.394021</v>
      </c>
      <c r="F831" s="41">
        <v>12356.346329</v>
      </c>
      <c r="G831" s="41">
        <v>17280.696935</v>
      </c>
      <c r="H831" s="41">
        <v>18444.153786999999</v>
      </c>
      <c r="I831" s="41" t="s">
        <v>1929</v>
      </c>
      <c r="J831" s="41">
        <v>12110.294792000001</v>
      </c>
      <c r="K831" s="41">
        <v>15149.924349999999</v>
      </c>
      <c r="L831" s="41">
        <v>15741.372079999999</v>
      </c>
      <c r="M831" s="41">
        <v>16678.084587000001</v>
      </c>
      <c r="N831" s="41">
        <v>10902.669118</v>
      </c>
      <c r="O831" s="41">
        <v>11464.547082999999</v>
      </c>
      <c r="P831" s="41">
        <v>0</v>
      </c>
      <c r="Q831" s="41">
        <v>18903.566384000002</v>
      </c>
      <c r="R831" s="41" t="s">
        <v>1929</v>
      </c>
      <c r="S831" s="41">
        <v>12179.888585000001</v>
      </c>
      <c r="T831" s="41">
        <v>11448.447169999999</v>
      </c>
      <c r="U831" s="41">
        <v>15389.89603</v>
      </c>
      <c r="V831" s="41">
        <v>15514.905957000001</v>
      </c>
      <c r="W831" s="41">
        <v>11047.803962</v>
      </c>
      <c r="X831" s="41">
        <v>25514.667397000001</v>
      </c>
    </row>
    <row r="832" spans="1:24" s="30" customFormat="1" ht="15" customHeight="1" x14ac:dyDescent="0.25">
      <c r="A832" s="29" t="s">
        <v>634</v>
      </c>
      <c r="B832" s="29" t="s">
        <v>637</v>
      </c>
      <c r="C832" s="10" t="s">
        <v>2739</v>
      </c>
      <c r="D832" s="41">
        <v>15120.161842</v>
      </c>
      <c r="E832" s="41">
        <v>20843.216681000002</v>
      </c>
      <c r="F832" s="41">
        <v>14193.680259999999</v>
      </c>
      <c r="G832" s="41">
        <v>17942.993009000002</v>
      </c>
      <c r="H832" s="41">
        <v>21185.217812999999</v>
      </c>
      <c r="I832" s="41">
        <v>11461.996666999999</v>
      </c>
      <c r="J832" s="41">
        <v>19383.77651</v>
      </c>
      <c r="K832" s="41">
        <v>22901.927586000002</v>
      </c>
      <c r="L832" s="41">
        <v>19911.016649000001</v>
      </c>
      <c r="M832" s="41">
        <v>17410.904152999999</v>
      </c>
      <c r="N832" s="41">
        <v>14682.376469000001</v>
      </c>
      <c r="O832" s="41">
        <v>36357.945832999998</v>
      </c>
      <c r="P832" s="41" t="s">
        <v>1929</v>
      </c>
      <c r="Q832" s="41">
        <v>22927.952548000001</v>
      </c>
      <c r="R832" s="41" t="s">
        <v>1929</v>
      </c>
      <c r="S832" s="41">
        <v>12944.586821000001</v>
      </c>
      <c r="T832" s="41">
        <v>12979.477267</v>
      </c>
      <c r="U832" s="41">
        <v>15745.842602000001</v>
      </c>
      <c r="V832" s="41">
        <v>24958.075465000002</v>
      </c>
      <c r="W832" s="41">
        <v>20731.644744000001</v>
      </c>
      <c r="X832" s="41">
        <v>23146.988499999999</v>
      </c>
    </row>
    <row r="833" spans="1:24" s="30" customFormat="1" ht="15" customHeight="1" x14ac:dyDescent="0.25">
      <c r="A833" s="29" t="s">
        <v>634</v>
      </c>
      <c r="B833" s="29" t="s">
        <v>638</v>
      </c>
      <c r="C833" s="10" t="s">
        <v>2740</v>
      </c>
      <c r="D833" s="41">
        <v>11640.925999999999</v>
      </c>
      <c r="E833" s="41">
        <v>15713.248984</v>
      </c>
      <c r="F833" s="41">
        <v>14582.063663000001</v>
      </c>
      <c r="G833" s="41">
        <v>20410.554186000001</v>
      </c>
      <c r="H833" s="41">
        <v>23203.312118999998</v>
      </c>
      <c r="I833" s="41">
        <v>0</v>
      </c>
      <c r="J833" s="41">
        <v>21212.238143999999</v>
      </c>
      <c r="K833" s="41">
        <v>21327.914847</v>
      </c>
      <c r="L833" s="41">
        <v>20388.624500000002</v>
      </c>
      <c r="M833" s="41">
        <v>22266.311064000001</v>
      </c>
      <c r="N833" s="41">
        <v>14310.639171999999</v>
      </c>
      <c r="O833" s="41" t="s">
        <v>1929</v>
      </c>
      <c r="P833" s="41">
        <v>0</v>
      </c>
      <c r="Q833" s="41">
        <v>23107.044000000002</v>
      </c>
      <c r="R833" s="41" t="s">
        <v>1929</v>
      </c>
      <c r="S833" s="41">
        <v>12483.616</v>
      </c>
      <c r="T833" s="41">
        <v>12028.686002</v>
      </c>
      <c r="U833" s="41">
        <v>15084.31554</v>
      </c>
      <c r="V833" s="41">
        <v>18021.767500000002</v>
      </c>
      <c r="W833" s="41">
        <v>15452.841379</v>
      </c>
      <c r="X833" s="41">
        <v>32496.7032</v>
      </c>
    </row>
    <row r="834" spans="1:24" s="30" customFormat="1" ht="15" customHeight="1" x14ac:dyDescent="0.25">
      <c r="A834" s="29" t="s">
        <v>634</v>
      </c>
      <c r="B834" s="29" t="s">
        <v>161</v>
      </c>
      <c r="C834" s="10" t="s">
        <v>2741</v>
      </c>
      <c r="D834" s="41">
        <v>16945.825509999999</v>
      </c>
      <c r="E834" s="41">
        <v>16710.917304999999</v>
      </c>
      <c r="F834" s="41">
        <v>12935.574339999999</v>
      </c>
      <c r="G834" s="41">
        <v>17181.290110999998</v>
      </c>
      <c r="H834" s="41">
        <v>17858.412205000001</v>
      </c>
      <c r="I834" s="41" t="s">
        <v>1929</v>
      </c>
      <c r="J834" s="41">
        <v>18732.584234999998</v>
      </c>
      <c r="K834" s="41">
        <v>20669.657357</v>
      </c>
      <c r="L834" s="41">
        <v>17498.399140000001</v>
      </c>
      <c r="M834" s="41">
        <v>14872.802575</v>
      </c>
      <c r="N834" s="41">
        <v>12671.133309999999</v>
      </c>
      <c r="O834" s="41">
        <v>18931.262174</v>
      </c>
      <c r="P834" s="41" t="s">
        <v>1929</v>
      </c>
      <c r="Q834" s="41">
        <v>22192.786873000001</v>
      </c>
      <c r="R834" s="41" t="s">
        <v>1929</v>
      </c>
      <c r="S834" s="41">
        <v>10988.850855999999</v>
      </c>
      <c r="T834" s="41">
        <v>11214.45377</v>
      </c>
      <c r="U834" s="41">
        <v>15074.836394</v>
      </c>
      <c r="V834" s="41">
        <v>15042.447716000001</v>
      </c>
      <c r="W834" s="41">
        <v>14530.025405</v>
      </c>
      <c r="X834" s="41">
        <v>23040.527999999998</v>
      </c>
    </row>
    <row r="835" spans="1:24" s="30" customFormat="1" ht="15" customHeight="1" x14ac:dyDescent="0.25">
      <c r="A835" s="29" t="s">
        <v>634</v>
      </c>
      <c r="B835" s="29" t="s">
        <v>639</v>
      </c>
      <c r="C835" s="10" t="s">
        <v>2742</v>
      </c>
      <c r="D835" s="41">
        <v>24648.019144000002</v>
      </c>
      <c r="E835" s="41">
        <v>20560.430391000002</v>
      </c>
      <c r="F835" s="41">
        <v>14585.613977999999</v>
      </c>
      <c r="G835" s="41">
        <v>22574.751465000001</v>
      </c>
      <c r="H835" s="41">
        <v>20861.008264</v>
      </c>
      <c r="I835" s="41">
        <v>4513.9917647000002</v>
      </c>
      <c r="J835" s="41">
        <v>18673.384254000001</v>
      </c>
      <c r="K835" s="41">
        <v>21925.443455000001</v>
      </c>
      <c r="L835" s="41">
        <v>22869.048590999999</v>
      </c>
      <c r="M835" s="41">
        <v>16287.488343000001</v>
      </c>
      <c r="N835" s="41">
        <v>14207.45232</v>
      </c>
      <c r="O835" s="41">
        <v>24236.035128</v>
      </c>
      <c r="P835" s="41">
        <v>38037.97</v>
      </c>
      <c r="Q835" s="41">
        <v>23950.550122000001</v>
      </c>
      <c r="R835" s="41">
        <v>31288.203186999999</v>
      </c>
      <c r="S835" s="41">
        <v>13315.070809999999</v>
      </c>
      <c r="T835" s="41">
        <v>13193.326862</v>
      </c>
      <c r="U835" s="41">
        <v>16866.689904999999</v>
      </c>
      <c r="V835" s="41">
        <v>17006.367794999998</v>
      </c>
      <c r="W835" s="41">
        <v>15276.884265999999</v>
      </c>
      <c r="X835" s="41">
        <v>28130.597384000001</v>
      </c>
    </row>
    <row r="836" spans="1:24" s="30" customFormat="1" ht="15" customHeight="1" x14ac:dyDescent="0.25">
      <c r="A836" s="29" t="s">
        <v>634</v>
      </c>
      <c r="B836" s="29" t="s">
        <v>162</v>
      </c>
      <c r="C836" s="10" t="s">
        <v>2743</v>
      </c>
      <c r="D836" s="41">
        <v>20894.641586999998</v>
      </c>
      <c r="E836" s="41">
        <v>15795.818087</v>
      </c>
      <c r="F836" s="41">
        <v>11826.737287</v>
      </c>
      <c r="G836" s="41">
        <v>18212.760106999998</v>
      </c>
      <c r="H836" s="41">
        <v>19012.742237999999</v>
      </c>
      <c r="I836" s="41">
        <v>7084.1851428999998</v>
      </c>
      <c r="J836" s="41">
        <v>16596.162582000001</v>
      </c>
      <c r="K836" s="41">
        <v>19760.485292000001</v>
      </c>
      <c r="L836" s="41">
        <v>16732.015656</v>
      </c>
      <c r="M836" s="41">
        <v>13770.319734000001</v>
      </c>
      <c r="N836" s="41">
        <v>11902.785162</v>
      </c>
      <c r="O836" s="41">
        <v>19425.000404999999</v>
      </c>
      <c r="P836" s="41" t="s">
        <v>1929</v>
      </c>
      <c r="Q836" s="41">
        <v>20821.110174000001</v>
      </c>
      <c r="R836" s="41">
        <v>17204.045294</v>
      </c>
      <c r="S836" s="41">
        <v>11475.646918</v>
      </c>
      <c r="T836" s="41">
        <v>11421.773766</v>
      </c>
      <c r="U836" s="41">
        <v>15922.943352</v>
      </c>
      <c r="V836" s="41">
        <v>13980.084698999999</v>
      </c>
      <c r="W836" s="41">
        <v>16980.955772000001</v>
      </c>
      <c r="X836" s="41">
        <v>21386.779328000001</v>
      </c>
    </row>
    <row r="837" spans="1:24" s="30" customFormat="1" ht="15" customHeight="1" x14ac:dyDescent="0.25">
      <c r="A837" s="29" t="s">
        <v>634</v>
      </c>
      <c r="B837" s="29" t="s">
        <v>640</v>
      </c>
      <c r="C837" s="10" t="s">
        <v>2744</v>
      </c>
      <c r="D837" s="41">
        <v>19368.381000000001</v>
      </c>
      <c r="E837" s="41">
        <v>16964.136994</v>
      </c>
      <c r="F837" s="41">
        <v>15631.378982</v>
      </c>
      <c r="G837" s="41">
        <v>25573.028461999998</v>
      </c>
      <c r="H837" s="41">
        <v>20105.536633</v>
      </c>
      <c r="I837" s="41" t="s">
        <v>1929</v>
      </c>
      <c r="J837" s="41">
        <v>17549.514080000001</v>
      </c>
      <c r="K837" s="41">
        <v>25467.864772000001</v>
      </c>
      <c r="L837" s="41">
        <v>29455.564657999999</v>
      </c>
      <c r="M837" s="41">
        <v>21167.235278</v>
      </c>
      <c r="N837" s="41">
        <v>15845.933902000001</v>
      </c>
      <c r="O837" s="41">
        <v>34720.850856999998</v>
      </c>
      <c r="P837" s="41" t="s">
        <v>1929</v>
      </c>
      <c r="Q837" s="41">
        <v>24300.275285</v>
      </c>
      <c r="R837" s="41" t="s">
        <v>1929</v>
      </c>
      <c r="S837" s="41">
        <v>14083.327707</v>
      </c>
      <c r="T837" s="41">
        <v>13941.49841</v>
      </c>
      <c r="U837" s="41">
        <v>17172.607968</v>
      </c>
      <c r="V837" s="41">
        <v>17821.386270999999</v>
      </c>
      <c r="W837" s="41">
        <v>24969.444718999999</v>
      </c>
      <c r="X837" s="41">
        <v>28123.220475999999</v>
      </c>
    </row>
    <row r="838" spans="1:24" s="30" customFormat="1" ht="15" customHeight="1" x14ac:dyDescent="0.25">
      <c r="A838" s="29" t="s">
        <v>634</v>
      </c>
      <c r="B838" s="29" t="s">
        <v>641</v>
      </c>
      <c r="C838" s="10" t="s">
        <v>2745</v>
      </c>
      <c r="D838" s="41">
        <v>15337.64875</v>
      </c>
      <c r="E838" s="41">
        <v>13417.274493000001</v>
      </c>
      <c r="F838" s="41">
        <v>14061.380492</v>
      </c>
      <c r="G838" s="41">
        <v>21316.893151</v>
      </c>
      <c r="H838" s="41">
        <v>22554.749679</v>
      </c>
      <c r="I838" s="41" t="s">
        <v>1929</v>
      </c>
      <c r="J838" s="41">
        <v>16559.060101999999</v>
      </c>
      <c r="K838" s="41">
        <v>20005.63</v>
      </c>
      <c r="L838" s="41">
        <v>22050.949084</v>
      </c>
      <c r="M838" s="41">
        <v>16807.136076999999</v>
      </c>
      <c r="N838" s="41">
        <v>13430.046451</v>
      </c>
      <c r="O838" s="41">
        <v>52591.52087</v>
      </c>
      <c r="P838" s="41" t="s">
        <v>1929</v>
      </c>
      <c r="Q838" s="41">
        <v>20739.792804000001</v>
      </c>
      <c r="R838" s="41" t="s">
        <v>1929</v>
      </c>
      <c r="S838" s="41">
        <v>11172.037746</v>
      </c>
      <c r="T838" s="41">
        <v>12168.601895</v>
      </c>
      <c r="U838" s="41">
        <v>15264.320496</v>
      </c>
      <c r="V838" s="41">
        <v>20524.903452999999</v>
      </c>
      <c r="W838" s="41">
        <v>9262.0961332999996</v>
      </c>
      <c r="X838" s="41">
        <v>20550.868570999999</v>
      </c>
    </row>
    <row r="839" spans="1:24" s="30" customFormat="1" ht="15" customHeight="1" x14ac:dyDescent="0.25">
      <c r="A839" s="29" t="s">
        <v>634</v>
      </c>
      <c r="B839" s="29" t="s">
        <v>642</v>
      </c>
      <c r="C839" s="10" t="s">
        <v>2746</v>
      </c>
      <c r="D839" s="41">
        <v>13254.788649</v>
      </c>
      <c r="E839" s="41">
        <v>15275.002294</v>
      </c>
      <c r="F839" s="41">
        <v>11986.838945</v>
      </c>
      <c r="G839" s="41">
        <v>18238.097211</v>
      </c>
      <c r="H839" s="41">
        <v>16686.031057</v>
      </c>
      <c r="I839" s="41" t="s">
        <v>1929</v>
      </c>
      <c r="J839" s="41">
        <v>13572.902612</v>
      </c>
      <c r="K839" s="41">
        <v>17661.936258000002</v>
      </c>
      <c r="L839" s="41">
        <v>17379.232057000001</v>
      </c>
      <c r="M839" s="41">
        <v>13284.093362</v>
      </c>
      <c r="N839" s="41">
        <v>10746.712176999999</v>
      </c>
      <c r="O839" s="41">
        <v>13997.561723999999</v>
      </c>
      <c r="P839" s="41">
        <v>0</v>
      </c>
      <c r="Q839" s="41">
        <v>20188.256035999999</v>
      </c>
      <c r="R839" s="41" t="s">
        <v>1929</v>
      </c>
      <c r="S839" s="41">
        <v>10430.597454999999</v>
      </c>
      <c r="T839" s="41">
        <v>11136.628729</v>
      </c>
      <c r="U839" s="41">
        <v>13866.733622</v>
      </c>
      <c r="V839" s="41">
        <v>11428.445156</v>
      </c>
      <c r="W839" s="41">
        <v>10800.751738999999</v>
      </c>
      <c r="X839" s="41">
        <v>21249.316289999999</v>
      </c>
    </row>
    <row r="840" spans="1:24" s="30" customFormat="1" ht="15" customHeight="1" x14ac:dyDescent="0.25">
      <c r="A840" s="29" t="s">
        <v>634</v>
      </c>
      <c r="B840" s="29" t="s">
        <v>46</v>
      </c>
      <c r="C840" s="10" t="s">
        <v>2747</v>
      </c>
      <c r="D840" s="41">
        <v>19030.635861999999</v>
      </c>
      <c r="E840" s="41">
        <v>17964.651913000002</v>
      </c>
      <c r="F840" s="41">
        <v>14924.913984999999</v>
      </c>
      <c r="G840" s="41">
        <v>25053.185369999999</v>
      </c>
      <c r="H840" s="41">
        <v>20451.062476999999</v>
      </c>
      <c r="I840" s="41">
        <v>0</v>
      </c>
      <c r="J840" s="41">
        <v>21561.985067000001</v>
      </c>
      <c r="K840" s="41">
        <v>23849.718333000001</v>
      </c>
      <c r="L840" s="41">
        <v>24148.849872999999</v>
      </c>
      <c r="M840" s="41">
        <v>18345.582321999998</v>
      </c>
      <c r="N840" s="41">
        <v>13461.884324000001</v>
      </c>
      <c r="O840" s="41">
        <v>19577.673478000001</v>
      </c>
      <c r="P840" s="41">
        <v>0</v>
      </c>
      <c r="Q840" s="41">
        <v>24230.522881000001</v>
      </c>
      <c r="R840" s="41" t="s">
        <v>1929</v>
      </c>
      <c r="S840" s="41">
        <v>13532.012022999999</v>
      </c>
      <c r="T840" s="41">
        <v>13511.030944</v>
      </c>
      <c r="U840" s="41">
        <v>17553.892992000001</v>
      </c>
      <c r="V840" s="41">
        <v>19304.737462000001</v>
      </c>
      <c r="W840" s="41">
        <v>24659.796622999998</v>
      </c>
      <c r="X840" s="41">
        <v>27351.535856999999</v>
      </c>
    </row>
    <row r="841" spans="1:24" s="30" customFormat="1" ht="15" customHeight="1" x14ac:dyDescent="0.25">
      <c r="A841" s="29" t="s">
        <v>634</v>
      </c>
      <c r="B841" s="29" t="s">
        <v>47</v>
      </c>
      <c r="C841" s="10" t="s">
        <v>2748</v>
      </c>
      <c r="D841" s="41">
        <v>26061.002423999998</v>
      </c>
      <c r="E841" s="41">
        <v>20105.573812999999</v>
      </c>
      <c r="F841" s="41">
        <v>15563.888541</v>
      </c>
      <c r="G841" s="41">
        <v>20204.557051</v>
      </c>
      <c r="H841" s="41">
        <v>18027.178114999999</v>
      </c>
      <c r="I841" s="41" t="s">
        <v>1929</v>
      </c>
      <c r="J841" s="41">
        <v>18702.524907999999</v>
      </c>
      <c r="K841" s="41">
        <v>21821.026171000001</v>
      </c>
      <c r="L841" s="41">
        <v>21474.834357</v>
      </c>
      <c r="M841" s="41">
        <v>18985.159347000001</v>
      </c>
      <c r="N841" s="41">
        <v>13842.191726999999</v>
      </c>
      <c r="O841" s="41">
        <v>25074.482856999999</v>
      </c>
      <c r="P841" s="41">
        <v>0</v>
      </c>
      <c r="Q841" s="41">
        <v>22718.144749999999</v>
      </c>
      <c r="R841" s="41" t="s">
        <v>1929</v>
      </c>
      <c r="S841" s="41">
        <v>12178.449355000001</v>
      </c>
      <c r="T841" s="41">
        <v>12995.232792000001</v>
      </c>
      <c r="U841" s="41">
        <v>16896.009741000002</v>
      </c>
      <c r="V841" s="41">
        <v>13603.777079</v>
      </c>
      <c r="W841" s="41">
        <v>17489.933125</v>
      </c>
      <c r="X841" s="41">
        <v>27853.669286</v>
      </c>
    </row>
    <row r="842" spans="1:24" s="30" customFormat="1" ht="15" customHeight="1" x14ac:dyDescent="0.25">
      <c r="A842" s="29" t="s">
        <v>634</v>
      </c>
      <c r="B842" s="29" t="s">
        <v>164</v>
      </c>
      <c r="C842" s="10" t="s">
        <v>2749</v>
      </c>
      <c r="D842" s="41">
        <v>18914.791606999999</v>
      </c>
      <c r="E842" s="41">
        <v>13481.451612000001</v>
      </c>
      <c r="F842" s="41">
        <v>12814.577541000001</v>
      </c>
      <c r="G842" s="41">
        <v>15279.082039000001</v>
      </c>
      <c r="H842" s="41">
        <v>18011.591042</v>
      </c>
      <c r="I842" s="41">
        <v>3919.5318182000001</v>
      </c>
      <c r="J842" s="41">
        <v>13519.010743000001</v>
      </c>
      <c r="K842" s="41">
        <v>17401.445273000001</v>
      </c>
      <c r="L842" s="41">
        <v>16633.198149</v>
      </c>
      <c r="M842" s="41">
        <v>15080.588831999999</v>
      </c>
      <c r="N842" s="41">
        <v>11450.969498</v>
      </c>
      <c r="O842" s="41">
        <v>19134.237286</v>
      </c>
      <c r="P842" s="41" t="s">
        <v>1929</v>
      </c>
      <c r="Q842" s="41">
        <v>20147.693203999999</v>
      </c>
      <c r="R842" s="41">
        <v>21653.895333</v>
      </c>
      <c r="S842" s="41">
        <v>11006.484681</v>
      </c>
      <c r="T842" s="41">
        <v>10691.627952999999</v>
      </c>
      <c r="U842" s="41">
        <v>14741.337589999999</v>
      </c>
      <c r="V842" s="41">
        <v>12985.140256999999</v>
      </c>
      <c r="W842" s="41">
        <v>13111.263730999999</v>
      </c>
      <c r="X842" s="41">
        <v>14224.081200000001</v>
      </c>
    </row>
    <row r="843" spans="1:24" s="30" customFormat="1" ht="15" customHeight="1" x14ac:dyDescent="0.25">
      <c r="A843" s="29" t="s">
        <v>634</v>
      </c>
      <c r="B843" s="29" t="s">
        <v>543</v>
      </c>
      <c r="C843" s="10" t="s">
        <v>2750</v>
      </c>
      <c r="D843" s="41">
        <v>27788.799999999999</v>
      </c>
      <c r="E843" s="41">
        <v>14394.105344</v>
      </c>
      <c r="F843" s="41">
        <v>14462.883136</v>
      </c>
      <c r="G843" s="41">
        <v>23247.744605</v>
      </c>
      <c r="H843" s="41">
        <v>21973.826974</v>
      </c>
      <c r="I843" s="41" t="s">
        <v>1929</v>
      </c>
      <c r="J843" s="41">
        <v>20669.507913000001</v>
      </c>
      <c r="K843" s="41">
        <v>23165.989956000001</v>
      </c>
      <c r="L843" s="41">
        <v>22597.312974</v>
      </c>
      <c r="M843" s="41">
        <v>18632.522539000001</v>
      </c>
      <c r="N843" s="41">
        <v>13031.403260999999</v>
      </c>
      <c r="O843" s="41">
        <v>30460.425862</v>
      </c>
      <c r="P843" s="41" t="s">
        <v>1929</v>
      </c>
      <c r="Q843" s="41">
        <v>23708.993392</v>
      </c>
      <c r="R843" s="41" t="s">
        <v>1929</v>
      </c>
      <c r="S843" s="41">
        <v>14165.813158999999</v>
      </c>
      <c r="T843" s="41">
        <v>13959.242586</v>
      </c>
      <c r="U843" s="41">
        <v>16153.816138</v>
      </c>
      <c r="V843" s="41">
        <v>18269.819062999999</v>
      </c>
      <c r="W843" s="41">
        <v>10329.246564999999</v>
      </c>
      <c r="X843" s="41">
        <v>23521.029332999999</v>
      </c>
    </row>
    <row r="844" spans="1:24" s="30" customFormat="1" ht="15" customHeight="1" x14ac:dyDescent="0.25">
      <c r="A844" s="29" t="s">
        <v>634</v>
      </c>
      <c r="B844" s="29" t="s">
        <v>643</v>
      </c>
      <c r="C844" s="10" t="s">
        <v>2751</v>
      </c>
      <c r="D844" s="41">
        <v>22232.633415</v>
      </c>
      <c r="E844" s="41">
        <v>12690.256525000001</v>
      </c>
      <c r="F844" s="41">
        <v>12001.787069</v>
      </c>
      <c r="G844" s="41">
        <v>15884.004917</v>
      </c>
      <c r="H844" s="41">
        <v>15323.751796</v>
      </c>
      <c r="I844" s="41" t="s">
        <v>1929</v>
      </c>
      <c r="J844" s="41">
        <v>17024.073879</v>
      </c>
      <c r="K844" s="41">
        <v>16926.658377</v>
      </c>
      <c r="L844" s="41">
        <v>19195.717927000002</v>
      </c>
      <c r="M844" s="41">
        <v>13641.026234999999</v>
      </c>
      <c r="N844" s="41">
        <v>10347.495444</v>
      </c>
      <c r="O844" s="41">
        <v>26776.775652</v>
      </c>
      <c r="P844" s="41" t="s">
        <v>1929</v>
      </c>
      <c r="Q844" s="41">
        <v>19383.235341</v>
      </c>
      <c r="R844" s="41" t="s">
        <v>1929</v>
      </c>
      <c r="S844" s="41">
        <v>10405.693608</v>
      </c>
      <c r="T844" s="41">
        <v>10907.934272</v>
      </c>
      <c r="U844" s="41">
        <v>14346.100587999999</v>
      </c>
      <c r="V844" s="41">
        <v>14644.267967</v>
      </c>
      <c r="W844" s="41">
        <v>17718.569286000002</v>
      </c>
      <c r="X844" s="41">
        <v>20013.983423000001</v>
      </c>
    </row>
    <row r="845" spans="1:24" s="30" customFormat="1" ht="15" customHeight="1" x14ac:dyDescent="0.25">
      <c r="A845" s="29" t="s">
        <v>634</v>
      </c>
      <c r="B845" s="29" t="s">
        <v>644</v>
      </c>
      <c r="C845" s="10" t="s">
        <v>2752</v>
      </c>
      <c r="D845" s="41">
        <v>20875.077977000001</v>
      </c>
      <c r="E845" s="41">
        <v>18582.351968999999</v>
      </c>
      <c r="F845" s="41">
        <v>13795.326563000001</v>
      </c>
      <c r="G845" s="41">
        <v>20056.536056000001</v>
      </c>
      <c r="H845" s="41">
        <v>19316.133063000001</v>
      </c>
      <c r="I845" s="41">
        <v>5580.7916667</v>
      </c>
      <c r="J845" s="41">
        <v>17826.314620000001</v>
      </c>
      <c r="K845" s="41">
        <v>18706.373057000001</v>
      </c>
      <c r="L845" s="41">
        <v>22161.636068</v>
      </c>
      <c r="M845" s="41">
        <v>15880.895055999999</v>
      </c>
      <c r="N845" s="41">
        <v>12733.669323</v>
      </c>
      <c r="O845" s="41">
        <v>23230.583519</v>
      </c>
      <c r="P845" s="41" t="s">
        <v>1929</v>
      </c>
      <c r="Q845" s="41">
        <v>21767.752997</v>
      </c>
      <c r="R845" s="41">
        <v>14721.692703000001</v>
      </c>
      <c r="S845" s="41">
        <v>12683.726200999999</v>
      </c>
      <c r="T845" s="41">
        <v>12155.027581</v>
      </c>
      <c r="U845" s="41">
        <v>16250.010272</v>
      </c>
      <c r="V845" s="41">
        <v>13852.98839</v>
      </c>
      <c r="W845" s="41">
        <v>14200.912506999999</v>
      </c>
      <c r="X845" s="41">
        <v>22771.427741</v>
      </c>
    </row>
    <row r="846" spans="1:24" s="30" customFormat="1" ht="15" customHeight="1" x14ac:dyDescent="0.25">
      <c r="A846" s="29" t="s">
        <v>634</v>
      </c>
      <c r="B846" s="29" t="s">
        <v>49</v>
      </c>
      <c r="C846" s="10" t="s">
        <v>2753</v>
      </c>
      <c r="D846" s="41">
        <v>17987.685713999999</v>
      </c>
      <c r="E846" s="41">
        <v>14718.345821999999</v>
      </c>
      <c r="F846" s="41">
        <v>12808.682561</v>
      </c>
      <c r="G846" s="41">
        <v>15749.467952000001</v>
      </c>
      <c r="H846" s="41">
        <v>17313.255631</v>
      </c>
      <c r="I846" s="41" t="s">
        <v>1929</v>
      </c>
      <c r="J846" s="41">
        <v>13468.445583000001</v>
      </c>
      <c r="K846" s="41">
        <v>13230.796141000001</v>
      </c>
      <c r="L846" s="41">
        <v>15397.957743999999</v>
      </c>
      <c r="M846" s="41">
        <v>12987.908464</v>
      </c>
      <c r="N846" s="41">
        <v>11479.812943000001</v>
      </c>
      <c r="O846" s="41">
        <v>14615.202778000001</v>
      </c>
      <c r="P846" s="41" t="s">
        <v>1929</v>
      </c>
      <c r="Q846" s="41">
        <v>18365.835824000002</v>
      </c>
      <c r="R846" s="41" t="s">
        <v>1929</v>
      </c>
      <c r="S846" s="41">
        <v>10444.989836000001</v>
      </c>
      <c r="T846" s="41">
        <v>10007.523469</v>
      </c>
      <c r="U846" s="41">
        <v>12678.546452</v>
      </c>
      <c r="V846" s="41">
        <v>12727.725053</v>
      </c>
      <c r="W846" s="41">
        <v>15357.730968</v>
      </c>
      <c r="X846" s="41">
        <v>22178.615000000002</v>
      </c>
    </row>
    <row r="847" spans="1:24" s="30" customFormat="1" ht="15" customHeight="1" x14ac:dyDescent="0.25">
      <c r="A847" s="29" t="s">
        <v>634</v>
      </c>
      <c r="B847" s="29" t="s">
        <v>645</v>
      </c>
      <c r="C847" s="10" t="s">
        <v>2754</v>
      </c>
      <c r="D847" s="41">
        <v>13177.273077</v>
      </c>
      <c r="E847" s="41">
        <v>16089.83338</v>
      </c>
      <c r="F847" s="41">
        <v>12980.589634</v>
      </c>
      <c r="G847" s="41">
        <v>23148.059259000001</v>
      </c>
      <c r="H847" s="41">
        <v>20189.281070000001</v>
      </c>
      <c r="I847" s="41" t="s">
        <v>1929</v>
      </c>
      <c r="J847" s="41">
        <v>14243.858735</v>
      </c>
      <c r="K847" s="41">
        <v>19374.750629999999</v>
      </c>
      <c r="L847" s="41">
        <v>19902.913247</v>
      </c>
      <c r="M847" s="41">
        <v>17837.516615</v>
      </c>
      <c r="N847" s="41">
        <v>12506.301889</v>
      </c>
      <c r="O847" s="41">
        <v>12157.373333</v>
      </c>
      <c r="P847" s="41" t="s">
        <v>1929</v>
      </c>
      <c r="Q847" s="41">
        <v>23385.587013</v>
      </c>
      <c r="R847" s="41" t="s">
        <v>1929</v>
      </c>
      <c r="S847" s="41">
        <v>13887.878224</v>
      </c>
      <c r="T847" s="41">
        <v>13311.688203</v>
      </c>
      <c r="U847" s="41">
        <v>15242.189818999999</v>
      </c>
      <c r="V847" s="41">
        <v>15207.151935</v>
      </c>
      <c r="W847" s="41">
        <v>13031.355672</v>
      </c>
      <c r="X847" s="41">
        <v>21206.628966</v>
      </c>
    </row>
    <row r="848" spans="1:24" s="30" customFormat="1" ht="15" customHeight="1" x14ac:dyDescent="0.25">
      <c r="A848" s="29" t="s">
        <v>634</v>
      </c>
      <c r="B848" s="29" t="s">
        <v>52</v>
      </c>
      <c r="C848" s="10" t="s">
        <v>2755</v>
      </c>
      <c r="D848" s="41">
        <v>15256.061052999999</v>
      </c>
      <c r="E848" s="41">
        <v>17338.188921000001</v>
      </c>
      <c r="F848" s="41">
        <v>13431.046718</v>
      </c>
      <c r="G848" s="41">
        <v>23354.196480999999</v>
      </c>
      <c r="H848" s="41">
        <v>16151.395297999999</v>
      </c>
      <c r="I848" s="41" t="s">
        <v>1929</v>
      </c>
      <c r="J848" s="41">
        <v>21210.140815999999</v>
      </c>
      <c r="K848" s="41">
        <v>21137.73302</v>
      </c>
      <c r="L848" s="41">
        <v>20535.157029999998</v>
      </c>
      <c r="M848" s="41">
        <v>15499.825316</v>
      </c>
      <c r="N848" s="41">
        <v>10992.972105000001</v>
      </c>
      <c r="O848" s="41">
        <v>19418.878065000001</v>
      </c>
      <c r="P848" s="41">
        <v>0</v>
      </c>
      <c r="Q848" s="41">
        <v>19484.494359</v>
      </c>
      <c r="R848" s="41" t="s">
        <v>1929</v>
      </c>
      <c r="S848" s="41">
        <v>13296.091171</v>
      </c>
      <c r="T848" s="41">
        <v>11648.343913999999</v>
      </c>
      <c r="U848" s="41">
        <v>14373.419550000001</v>
      </c>
      <c r="V848" s="41">
        <v>19994.042568000001</v>
      </c>
      <c r="W848" s="41">
        <v>21451.070815999999</v>
      </c>
      <c r="X848" s="41">
        <v>19300.301458000002</v>
      </c>
    </row>
    <row r="849" spans="1:24" s="30" customFormat="1" ht="15" customHeight="1" x14ac:dyDescent="0.25">
      <c r="A849" s="29" t="s">
        <v>634</v>
      </c>
      <c r="B849" s="29" t="s">
        <v>53</v>
      </c>
      <c r="C849" s="10" t="s">
        <v>2756</v>
      </c>
      <c r="D849" s="41">
        <v>12626.185538</v>
      </c>
      <c r="E849" s="41">
        <v>11833.376415999999</v>
      </c>
      <c r="F849" s="41">
        <v>11280.926460000001</v>
      </c>
      <c r="G849" s="41">
        <v>15856.238202</v>
      </c>
      <c r="H849" s="41">
        <v>18068.925468000001</v>
      </c>
      <c r="I849" s="41" t="s">
        <v>1929</v>
      </c>
      <c r="J849" s="41">
        <v>16265.368371</v>
      </c>
      <c r="K849" s="41">
        <v>16556.981198000001</v>
      </c>
      <c r="L849" s="41">
        <v>18142.076914000001</v>
      </c>
      <c r="M849" s="41">
        <v>12762.346917999999</v>
      </c>
      <c r="N849" s="41">
        <v>10823.990935</v>
      </c>
      <c r="O849" s="41">
        <v>13622.356428999999</v>
      </c>
      <c r="P849" s="41" t="s">
        <v>1929</v>
      </c>
      <c r="Q849" s="41">
        <v>21098.181767999999</v>
      </c>
      <c r="R849" s="41" t="s">
        <v>1929</v>
      </c>
      <c r="S849" s="41">
        <v>11754.956195999999</v>
      </c>
      <c r="T849" s="41">
        <v>11401.078054</v>
      </c>
      <c r="U849" s="41">
        <v>13067.208617</v>
      </c>
      <c r="V849" s="41">
        <v>13187.975567</v>
      </c>
      <c r="W849" s="41">
        <v>13655.54493</v>
      </c>
      <c r="X849" s="41">
        <v>21434.592392999999</v>
      </c>
    </row>
    <row r="850" spans="1:24" s="30" customFormat="1" ht="15" customHeight="1" x14ac:dyDescent="0.25">
      <c r="A850" s="29" t="s">
        <v>634</v>
      </c>
      <c r="B850" s="29" t="s">
        <v>415</v>
      </c>
      <c r="C850" s="10" t="s">
        <v>2757</v>
      </c>
      <c r="D850" s="41">
        <v>21011.116451999998</v>
      </c>
      <c r="E850" s="41">
        <v>16188.944771</v>
      </c>
      <c r="F850" s="41">
        <v>11922.517734999999</v>
      </c>
      <c r="G850" s="41">
        <v>20889.010216999999</v>
      </c>
      <c r="H850" s="41">
        <v>20222.144982000002</v>
      </c>
      <c r="I850" s="41">
        <v>3530.8736841999998</v>
      </c>
      <c r="J850" s="41">
        <v>17305.077709000001</v>
      </c>
      <c r="K850" s="41">
        <v>18410.726886</v>
      </c>
      <c r="L850" s="41">
        <v>21344.441148000002</v>
      </c>
      <c r="M850" s="41">
        <v>14567.574568</v>
      </c>
      <c r="N850" s="41">
        <v>11887.511503</v>
      </c>
      <c r="O850" s="41">
        <v>20192.562258000002</v>
      </c>
      <c r="P850" s="41" t="s">
        <v>1929</v>
      </c>
      <c r="Q850" s="41">
        <v>21269.537722000001</v>
      </c>
      <c r="R850" s="41" t="s">
        <v>1929</v>
      </c>
      <c r="S850" s="41">
        <v>11255.789389</v>
      </c>
      <c r="T850" s="41">
        <v>11372.820991000001</v>
      </c>
      <c r="U850" s="41">
        <v>14840.248654000001</v>
      </c>
      <c r="V850" s="41">
        <v>19510.813837999998</v>
      </c>
      <c r="W850" s="41">
        <v>11853.00402</v>
      </c>
      <c r="X850" s="41">
        <v>29779.317627</v>
      </c>
    </row>
    <row r="851" spans="1:24" s="30" customFormat="1" ht="15" customHeight="1" x14ac:dyDescent="0.25">
      <c r="A851" s="29" t="s">
        <v>634</v>
      </c>
      <c r="B851" s="29" t="s">
        <v>546</v>
      </c>
      <c r="C851" s="10" t="s">
        <v>2758</v>
      </c>
      <c r="D851" s="41">
        <v>25288.870057</v>
      </c>
      <c r="E851" s="41">
        <v>22624.998788000001</v>
      </c>
      <c r="F851" s="41">
        <v>13992.231913</v>
      </c>
      <c r="G851" s="41">
        <v>18573.368816999999</v>
      </c>
      <c r="H851" s="41">
        <v>20941.652664000001</v>
      </c>
      <c r="I851" s="41">
        <v>5780.2984614999996</v>
      </c>
      <c r="J851" s="41">
        <v>19362.511066999999</v>
      </c>
      <c r="K851" s="41">
        <v>20584.528971</v>
      </c>
      <c r="L851" s="41">
        <v>22922.465483</v>
      </c>
      <c r="M851" s="41">
        <v>17176.408556999999</v>
      </c>
      <c r="N851" s="41">
        <v>14190.448912</v>
      </c>
      <c r="O851" s="41">
        <v>27163.977030999999</v>
      </c>
      <c r="P851" s="41" t="s">
        <v>1929</v>
      </c>
      <c r="Q851" s="41">
        <v>25091.58106</v>
      </c>
      <c r="R851" s="41">
        <v>29272.803182</v>
      </c>
      <c r="S851" s="41">
        <v>12027.172021</v>
      </c>
      <c r="T851" s="41">
        <v>12633.823114999999</v>
      </c>
      <c r="U851" s="41">
        <v>15673.910897</v>
      </c>
      <c r="V851" s="41">
        <v>17722.704369999999</v>
      </c>
      <c r="W851" s="41">
        <v>15349.848094000001</v>
      </c>
      <c r="X851" s="41">
        <v>31129.548514999999</v>
      </c>
    </row>
    <row r="852" spans="1:24" s="30" customFormat="1" ht="15" customHeight="1" x14ac:dyDescent="0.25">
      <c r="A852" s="29" t="s">
        <v>634</v>
      </c>
      <c r="B852" s="29" t="s">
        <v>171</v>
      </c>
      <c r="C852" s="10" t="s">
        <v>2759</v>
      </c>
      <c r="D852" s="41">
        <v>23580.842000000001</v>
      </c>
      <c r="E852" s="41">
        <v>15035.005125</v>
      </c>
      <c r="F852" s="41">
        <v>12007.732459000001</v>
      </c>
      <c r="G852" s="41">
        <v>18162.975385000002</v>
      </c>
      <c r="H852" s="41">
        <v>17243.641788000001</v>
      </c>
      <c r="I852" s="41" t="s">
        <v>1929</v>
      </c>
      <c r="J852" s="41">
        <v>18552.708433</v>
      </c>
      <c r="K852" s="41">
        <v>20868.871013</v>
      </c>
      <c r="L852" s="41">
        <v>20475.797929</v>
      </c>
      <c r="M852" s="41">
        <v>16857.715705999999</v>
      </c>
      <c r="N852" s="41">
        <v>10961.851979999999</v>
      </c>
      <c r="O852" s="41">
        <v>28692.017273000001</v>
      </c>
      <c r="P852" s="41" t="s">
        <v>1929</v>
      </c>
      <c r="Q852" s="41">
        <v>20964.619409999999</v>
      </c>
      <c r="R852" s="41" t="s">
        <v>1929</v>
      </c>
      <c r="S852" s="41">
        <v>12934.179593000001</v>
      </c>
      <c r="T852" s="41">
        <v>11561.368621</v>
      </c>
      <c r="U852" s="41">
        <v>14403.958685</v>
      </c>
      <c r="V852" s="41">
        <v>15887.656408000001</v>
      </c>
      <c r="W852" s="41">
        <v>14446.822759000001</v>
      </c>
      <c r="X852" s="41">
        <v>22523.454706</v>
      </c>
    </row>
    <row r="853" spans="1:24" s="30" customFormat="1" ht="15" customHeight="1" x14ac:dyDescent="0.25">
      <c r="A853" s="29" t="s">
        <v>634</v>
      </c>
      <c r="B853" s="29" t="s">
        <v>63</v>
      </c>
      <c r="C853" s="10" t="s">
        <v>2760</v>
      </c>
      <c r="D853" s="41">
        <v>21196.382799999999</v>
      </c>
      <c r="E853" s="41">
        <v>17070.362105</v>
      </c>
      <c r="F853" s="41">
        <v>12014.254406</v>
      </c>
      <c r="G853" s="41">
        <v>20765.477450999999</v>
      </c>
      <c r="H853" s="41">
        <v>17544.028377999999</v>
      </c>
      <c r="I853" s="41" t="s">
        <v>1929</v>
      </c>
      <c r="J853" s="41">
        <v>18291.532278999999</v>
      </c>
      <c r="K853" s="41">
        <v>19036.329141999999</v>
      </c>
      <c r="L853" s="41">
        <v>20664.190167000001</v>
      </c>
      <c r="M853" s="41">
        <v>14441.488589000001</v>
      </c>
      <c r="N853" s="41">
        <v>11611.865191999999</v>
      </c>
      <c r="O853" s="41">
        <v>23954.673973000001</v>
      </c>
      <c r="P853" s="41" t="s">
        <v>1929</v>
      </c>
      <c r="Q853" s="41">
        <v>22617.596528999999</v>
      </c>
      <c r="R853" s="41">
        <v>13534.278462</v>
      </c>
      <c r="S853" s="41">
        <v>10666.343074</v>
      </c>
      <c r="T853" s="41">
        <v>10754.808235</v>
      </c>
      <c r="U853" s="41">
        <v>14526.501274</v>
      </c>
      <c r="V853" s="41">
        <v>15292.582345999999</v>
      </c>
      <c r="W853" s="41">
        <v>16139.254176</v>
      </c>
      <c r="X853" s="41">
        <v>21290.043426</v>
      </c>
    </row>
    <row r="854" spans="1:24" s="30" customFormat="1" ht="15" customHeight="1" x14ac:dyDescent="0.25">
      <c r="A854" s="29" t="s">
        <v>634</v>
      </c>
      <c r="B854" s="29" t="s">
        <v>646</v>
      </c>
      <c r="C854" s="10" t="s">
        <v>2761</v>
      </c>
      <c r="D854" s="41">
        <v>19755.231500000002</v>
      </c>
      <c r="E854" s="41">
        <v>16817.282636</v>
      </c>
      <c r="F854" s="41">
        <v>13185.594934999999</v>
      </c>
      <c r="G854" s="41">
        <v>17539.729148999999</v>
      </c>
      <c r="H854" s="41">
        <v>24808.402596</v>
      </c>
      <c r="I854" s="41" t="s">
        <v>1929</v>
      </c>
      <c r="J854" s="41">
        <v>21228.394587999999</v>
      </c>
      <c r="K854" s="41">
        <v>21879.895444000002</v>
      </c>
      <c r="L854" s="41">
        <v>26611.287302000001</v>
      </c>
      <c r="M854" s="41">
        <v>17758.459123000001</v>
      </c>
      <c r="N854" s="41">
        <v>12239.623019000001</v>
      </c>
      <c r="O854" s="41">
        <v>27862.747222000002</v>
      </c>
      <c r="P854" s="41" t="s">
        <v>1929</v>
      </c>
      <c r="Q854" s="41">
        <v>23824.850101</v>
      </c>
      <c r="R854" s="41" t="s">
        <v>1929</v>
      </c>
      <c r="S854" s="41">
        <v>12943.573437999999</v>
      </c>
      <c r="T854" s="41">
        <v>13808.720015000001</v>
      </c>
      <c r="U854" s="41">
        <v>17038.02651</v>
      </c>
      <c r="V854" s="41">
        <v>19689.814308000001</v>
      </c>
      <c r="W854" s="41">
        <v>10153.405085</v>
      </c>
      <c r="X854" s="41">
        <v>26428.284285999998</v>
      </c>
    </row>
    <row r="855" spans="1:24" s="30" customFormat="1" ht="15" customHeight="1" x14ac:dyDescent="0.25">
      <c r="A855" s="29" t="s">
        <v>634</v>
      </c>
      <c r="B855" s="29" t="s">
        <v>424</v>
      </c>
      <c r="C855" s="10" t="s">
        <v>2762</v>
      </c>
      <c r="D855" s="41">
        <v>26781.412307999999</v>
      </c>
      <c r="E855" s="41">
        <v>15633.622090000001</v>
      </c>
      <c r="F855" s="41">
        <v>13524.582141000001</v>
      </c>
      <c r="G855" s="41">
        <v>23840.494999999999</v>
      </c>
      <c r="H855" s="41">
        <v>14605.908828</v>
      </c>
      <c r="I855" s="41" t="s">
        <v>1929</v>
      </c>
      <c r="J855" s="41">
        <v>18570.0236</v>
      </c>
      <c r="K855" s="41">
        <v>20923.666786000002</v>
      </c>
      <c r="L855" s="41">
        <v>21191.443856000002</v>
      </c>
      <c r="M855" s="41">
        <v>18453.570157999999</v>
      </c>
      <c r="N855" s="41">
        <v>12934.749519999999</v>
      </c>
      <c r="O855" s="41">
        <v>28528.814999999999</v>
      </c>
      <c r="P855" s="41" t="s">
        <v>1929</v>
      </c>
      <c r="Q855" s="41">
        <v>18818.418441999998</v>
      </c>
      <c r="R855" s="41" t="s">
        <v>1929</v>
      </c>
      <c r="S855" s="41">
        <v>15072.821694</v>
      </c>
      <c r="T855" s="41">
        <v>12580.334182000001</v>
      </c>
      <c r="U855" s="41">
        <v>14983.712694</v>
      </c>
      <c r="V855" s="41">
        <v>13068.559746999999</v>
      </c>
      <c r="W855" s="41">
        <v>18451.100455</v>
      </c>
      <c r="X855" s="41">
        <v>29174.758065000002</v>
      </c>
    </row>
    <row r="856" spans="1:24" s="30" customFormat="1" ht="15" customHeight="1" x14ac:dyDescent="0.25">
      <c r="A856" s="29" t="s">
        <v>634</v>
      </c>
      <c r="B856" s="29" t="s">
        <v>337</v>
      </c>
      <c r="C856" s="10" t="s">
        <v>2763</v>
      </c>
      <c r="D856" s="41">
        <v>42821.799630000001</v>
      </c>
      <c r="E856" s="41">
        <v>16682.684211</v>
      </c>
      <c r="F856" s="41">
        <v>12505.994659</v>
      </c>
      <c r="G856" s="41">
        <v>24094.828537000001</v>
      </c>
      <c r="H856" s="41">
        <v>23728.498992000001</v>
      </c>
      <c r="I856" s="41" t="s">
        <v>1929</v>
      </c>
      <c r="J856" s="41">
        <v>17051.636974000001</v>
      </c>
      <c r="K856" s="41">
        <v>19938.702282999999</v>
      </c>
      <c r="L856" s="41">
        <v>25310.230780000002</v>
      </c>
      <c r="M856" s="41">
        <v>14575.931431999999</v>
      </c>
      <c r="N856" s="41">
        <v>12221.640219000001</v>
      </c>
      <c r="O856" s="41">
        <v>31555.965555999999</v>
      </c>
      <c r="P856" s="41" t="s">
        <v>1929</v>
      </c>
      <c r="Q856" s="41">
        <v>22847.019042</v>
      </c>
      <c r="R856" s="41" t="s">
        <v>1929</v>
      </c>
      <c r="S856" s="41">
        <v>10934.63479</v>
      </c>
      <c r="T856" s="41">
        <v>11582.829646</v>
      </c>
      <c r="U856" s="41">
        <v>15951.761189999999</v>
      </c>
      <c r="V856" s="41">
        <v>13479.140308</v>
      </c>
      <c r="W856" s="41">
        <v>24589.992955000002</v>
      </c>
      <c r="X856" s="41">
        <v>29003.193091000001</v>
      </c>
    </row>
    <row r="857" spans="1:24" s="30" customFormat="1" ht="15" customHeight="1" x14ac:dyDescent="0.25">
      <c r="A857" s="29" t="s">
        <v>634</v>
      </c>
      <c r="B857" s="29" t="s">
        <v>647</v>
      </c>
      <c r="C857" s="10" t="s">
        <v>2764</v>
      </c>
      <c r="D857" s="41">
        <v>18642.562105000001</v>
      </c>
      <c r="E857" s="41">
        <v>18391.608379000001</v>
      </c>
      <c r="F857" s="41">
        <v>12947.750612</v>
      </c>
      <c r="G857" s="41">
        <v>19549.098056999999</v>
      </c>
      <c r="H857" s="41">
        <v>21214.712</v>
      </c>
      <c r="I857" s="41" t="s">
        <v>1929</v>
      </c>
      <c r="J857" s="41">
        <v>17344.709290999999</v>
      </c>
      <c r="K857" s="41">
        <v>20613.617620000001</v>
      </c>
      <c r="L857" s="41">
        <v>20584.610289</v>
      </c>
      <c r="M857" s="41">
        <v>16718.138318000001</v>
      </c>
      <c r="N857" s="41">
        <v>12721.307713</v>
      </c>
      <c r="O857" s="41">
        <v>28505.361986</v>
      </c>
      <c r="P857" s="41" t="s">
        <v>1929</v>
      </c>
      <c r="Q857" s="41">
        <v>24520.408404000002</v>
      </c>
      <c r="R857" s="41">
        <v>18318.516363999999</v>
      </c>
      <c r="S857" s="41">
        <v>11323.025509999999</v>
      </c>
      <c r="T857" s="41">
        <v>11684.860717</v>
      </c>
      <c r="U857" s="41">
        <v>15781.101655</v>
      </c>
      <c r="V857" s="41">
        <v>12603.996053999999</v>
      </c>
      <c r="W857" s="41">
        <v>16908.645498000002</v>
      </c>
      <c r="X857" s="41">
        <v>22497.519154000001</v>
      </c>
    </row>
    <row r="858" spans="1:24" s="30" customFormat="1" ht="15" customHeight="1" x14ac:dyDescent="0.25">
      <c r="A858" s="29" t="s">
        <v>634</v>
      </c>
      <c r="B858" s="29" t="s">
        <v>648</v>
      </c>
      <c r="C858" s="10" t="s">
        <v>2765</v>
      </c>
      <c r="D858" s="41">
        <v>21571.423906</v>
      </c>
      <c r="E858" s="41">
        <v>13958.295211000001</v>
      </c>
      <c r="F858" s="41">
        <v>11665.902</v>
      </c>
      <c r="G858" s="41">
        <v>15466.056173999999</v>
      </c>
      <c r="H858" s="41">
        <v>15990.652795</v>
      </c>
      <c r="I858" s="41" t="s">
        <v>1929</v>
      </c>
      <c r="J858" s="41">
        <v>13253.333224</v>
      </c>
      <c r="K858" s="41">
        <v>15853.492539000001</v>
      </c>
      <c r="L858" s="41">
        <v>18931.79</v>
      </c>
      <c r="M858" s="41">
        <v>15581.15372</v>
      </c>
      <c r="N858" s="41">
        <v>10856.310872</v>
      </c>
      <c r="O858" s="41">
        <v>19261.119487</v>
      </c>
      <c r="P858" s="41" t="s">
        <v>1929</v>
      </c>
      <c r="Q858" s="41">
        <v>20100.787912</v>
      </c>
      <c r="R858" s="41">
        <v>11758.901538</v>
      </c>
      <c r="S858" s="41">
        <v>10225.556866000001</v>
      </c>
      <c r="T858" s="41">
        <v>10377.424655000001</v>
      </c>
      <c r="U858" s="41">
        <v>13728.858036</v>
      </c>
      <c r="V858" s="41">
        <v>16085.069416</v>
      </c>
      <c r="W858" s="41">
        <v>19252.843788999999</v>
      </c>
      <c r="X858" s="41">
        <v>23188.303333</v>
      </c>
    </row>
    <row r="859" spans="1:24" s="30" customFormat="1" ht="15" customHeight="1" x14ac:dyDescent="0.25">
      <c r="A859" s="29" t="s">
        <v>634</v>
      </c>
      <c r="B859" s="29" t="s">
        <v>649</v>
      </c>
      <c r="C859" s="10" t="s">
        <v>2766</v>
      </c>
      <c r="D859" s="41">
        <v>16586.91905</v>
      </c>
      <c r="E859" s="41">
        <v>18573.114629</v>
      </c>
      <c r="F859" s="41">
        <v>12444.976342</v>
      </c>
      <c r="G859" s="41">
        <v>16430.583242000001</v>
      </c>
      <c r="H859" s="41">
        <v>18787.032968</v>
      </c>
      <c r="I859" s="41">
        <v>3829.1515555999999</v>
      </c>
      <c r="J859" s="41">
        <v>14886.000871</v>
      </c>
      <c r="K859" s="41">
        <v>18809.280536999999</v>
      </c>
      <c r="L859" s="41">
        <v>19634.002560000001</v>
      </c>
      <c r="M859" s="41">
        <v>14140.21537</v>
      </c>
      <c r="N859" s="41">
        <v>13167.485686</v>
      </c>
      <c r="O859" s="41">
        <v>19294.695517</v>
      </c>
      <c r="P859" s="41">
        <v>7736.7946666999997</v>
      </c>
      <c r="Q859" s="41">
        <v>23917.581985000001</v>
      </c>
      <c r="R859" s="41">
        <v>22561.837406999999</v>
      </c>
      <c r="S859" s="41">
        <v>10186.251410999999</v>
      </c>
      <c r="T859" s="41">
        <v>11568.544037</v>
      </c>
      <c r="U859" s="41">
        <v>16274.740266999999</v>
      </c>
      <c r="V859" s="41">
        <v>15730.912544999999</v>
      </c>
      <c r="W859" s="41">
        <v>13167.924326</v>
      </c>
      <c r="X859" s="41">
        <v>24350.075289</v>
      </c>
    </row>
    <row r="860" spans="1:24" s="30" customFormat="1" ht="15" customHeight="1" x14ac:dyDescent="0.25">
      <c r="A860" s="29" t="s">
        <v>634</v>
      </c>
      <c r="B860" s="29" t="s">
        <v>650</v>
      </c>
      <c r="C860" s="10" t="s">
        <v>2767</v>
      </c>
      <c r="D860" s="41">
        <v>19991.921471000001</v>
      </c>
      <c r="E860" s="41">
        <v>16172.548497</v>
      </c>
      <c r="F860" s="41">
        <v>13219.276065</v>
      </c>
      <c r="G860" s="41">
        <v>21290.47407</v>
      </c>
      <c r="H860" s="41">
        <v>19065.532571</v>
      </c>
      <c r="I860" s="41" t="s">
        <v>1929</v>
      </c>
      <c r="J860" s="41">
        <v>21873.892897999998</v>
      </c>
      <c r="K860" s="41">
        <v>19292.306667000001</v>
      </c>
      <c r="L860" s="41">
        <v>22228.732593000001</v>
      </c>
      <c r="M860" s="41">
        <v>17716.626468999999</v>
      </c>
      <c r="N860" s="41">
        <v>12481.305833</v>
      </c>
      <c r="O860" s="41">
        <v>15676.110344999999</v>
      </c>
      <c r="P860" s="41">
        <v>0</v>
      </c>
      <c r="Q860" s="41">
        <v>22467.427887999998</v>
      </c>
      <c r="R860" s="41" t="s">
        <v>1929</v>
      </c>
      <c r="S860" s="41">
        <v>12759.219319</v>
      </c>
      <c r="T860" s="41">
        <v>12712.783276</v>
      </c>
      <c r="U860" s="41">
        <v>16005.032483999999</v>
      </c>
      <c r="V860" s="41">
        <v>16025.179211000001</v>
      </c>
      <c r="W860" s="41">
        <v>14619.043621000001</v>
      </c>
      <c r="X860" s="41">
        <v>25629.627036999998</v>
      </c>
    </row>
    <row r="861" spans="1:24" s="30" customFormat="1" ht="15" customHeight="1" x14ac:dyDescent="0.25">
      <c r="A861" s="29" t="s">
        <v>634</v>
      </c>
      <c r="B861" s="29" t="s">
        <v>68</v>
      </c>
      <c r="C861" s="10" t="s">
        <v>2768</v>
      </c>
      <c r="D861" s="41">
        <v>13436.963387</v>
      </c>
      <c r="E861" s="41">
        <v>18483.036609999999</v>
      </c>
      <c r="F861" s="41">
        <v>14709.169915</v>
      </c>
      <c r="G861" s="41">
        <v>21630.916445999999</v>
      </c>
      <c r="H861" s="41">
        <v>21421.64832</v>
      </c>
      <c r="I861" s="41" t="s">
        <v>1929</v>
      </c>
      <c r="J861" s="41">
        <v>18918.782509000001</v>
      </c>
      <c r="K861" s="41">
        <v>18161.314324999999</v>
      </c>
      <c r="L861" s="41">
        <v>20594.815187</v>
      </c>
      <c r="M861" s="41">
        <v>17318.025924000001</v>
      </c>
      <c r="N861" s="41">
        <v>14069.825973999999</v>
      </c>
      <c r="O861" s="41">
        <v>15684.155892999999</v>
      </c>
      <c r="P861" s="41" t="s">
        <v>1929</v>
      </c>
      <c r="Q861" s="41">
        <v>23954.840101000002</v>
      </c>
      <c r="R861" s="41">
        <v>33951.694736999998</v>
      </c>
      <c r="S861" s="41">
        <v>13835.003968000001</v>
      </c>
      <c r="T861" s="41">
        <v>13378.624511</v>
      </c>
      <c r="U861" s="41">
        <v>17220.912474000001</v>
      </c>
      <c r="V861" s="41">
        <v>20905.114804000001</v>
      </c>
      <c r="W861" s="41">
        <v>9745.6090908999995</v>
      </c>
      <c r="X861" s="41">
        <v>34839.924787000004</v>
      </c>
    </row>
    <row r="862" spans="1:24" s="30" customFormat="1" ht="15" customHeight="1" x14ac:dyDescent="0.25">
      <c r="A862" s="29" t="s">
        <v>634</v>
      </c>
      <c r="B862" s="29" t="s">
        <v>434</v>
      </c>
      <c r="C862" s="10" t="s">
        <v>2769</v>
      </c>
      <c r="D862" s="41">
        <v>21354.597357999999</v>
      </c>
      <c r="E862" s="41">
        <v>18029.300060000001</v>
      </c>
      <c r="F862" s="41">
        <v>14313.538581999999</v>
      </c>
      <c r="G862" s="41">
        <v>19147.453852999999</v>
      </c>
      <c r="H862" s="41">
        <v>20566.250102000002</v>
      </c>
      <c r="I862" s="41">
        <v>11372.080556000001</v>
      </c>
      <c r="J862" s="41">
        <v>18716.958171999999</v>
      </c>
      <c r="K862" s="41">
        <v>23538.694433000001</v>
      </c>
      <c r="L862" s="41">
        <v>22391.959212000002</v>
      </c>
      <c r="M862" s="41">
        <v>18340.228283</v>
      </c>
      <c r="N862" s="41">
        <v>13640.317940000001</v>
      </c>
      <c r="O862" s="41">
        <v>31674.173889000002</v>
      </c>
      <c r="P862" s="41" t="s">
        <v>1929</v>
      </c>
      <c r="Q862" s="41">
        <v>23137.404296000001</v>
      </c>
      <c r="R862" s="41" t="s">
        <v>1929</v>
      </c>
      <c r="S862" s="41">
        <v>12932.093172000001</v>
      </c>
      <c r="T862" s="41">
        <v>12976.446888</v>
      </c>
      <c r="U862" s="41">
        <v>16998.790862000002</v>
      </c>
      <c r="V862" s="41">
        <v>17459.331753999999</v>
      </c>
      <c r="W862" s="41">
        <v>15756.372266</v>
      </c>
      <c r="X862" s="41">
        <v>23236.689504999998</v>
      </c>
    </row>
    <row r="863" spans="1:24" s="30" customFormat="1" ht="15" customHeight="1" x14ac:dyDescent="0.25">
      <c r="A863" s="29" t="s">
        <v>634</v>
      </c>
      <c r="B863" s="29" t="s">
        <v>69</v>
      </c>
      <c r="C863" s="10" t="s">
        <v>2770</v>
      </c>
      <c r="D863" s="41">
        <v>20955.513448000002</v>
      </c>
      <c r="E863" s="41">
        <v>16728.314162999999</v>
      </c>
      <c r="F863" s="41">
        <v>13433.575949</v>
      </c>
      <c r="G863" s="41">
        <v>17934.89561</v>
      </c>
      <c r="H863" s="41">
        <v>18356.815203999999</v>
      </c>
      <c r="I863" s="41" t="s">
        <v>1929</v>
      </c>
      <c r="J863" s="41">
        <v>16022.525</v>
      </c>
      <c r="K863" s="41">
        <v>18814.064147000001</v>
      </c>
      <c r="L863" s="41">
        <v>20422.643777000001</v>
      </c>
      <c r="M863" s="41">
        <v>14644.623233</v>
      </c>
      <c r="N863" s="41">
        <v>12133.580801</v>
      </c>
      <c r="O863" s="41">
        <v>13978.172692</v>
      </c>
      <c r="P863" s="41">
        <v>0</v>
      </c>
      <c r="Q863" s="41">
        <v>21799.292419000001</v>
      </c>
      <c r="R863" s="41" t="s">
        <v>1929</v>
      </c>
      <c r="S863" s="41">
        <v>13703.424223</v>
      </c>
      <c r="T863" s="41">
        <v>12433.317322999999</v>
      </c>
      <c r="U863" s="41">
        <v>16803.764164</v>
      </c>
      <c r="V863" s="41">
        <v>16583.872429999999</v>
      </c>
      <c r="W863" s="41">
        <v>19624.009129999999</v>
      </c>
      <c r="X863" s="41">
        <v>16616.530171999999</v>
      </c>
    </row>
    <row r="864" spans="1:24" s="30" customFormat="1" ht="15" customHeight="1" x14ac:dyDescent="0.25">
      <c r="A864" s="29" t="s">
        <v>634</v>
      </c>
      <c r="B864" s="29" t="s">
        <v>295</v>
      </c>
      <c r="C864" s="10" t="s">
        <v>2771</v>
      </c>
      <c r="D864" s="41">
        <v>18663.464705999999</v>
      </c>
      <c r="E864" s="41">
        <v>18850.155930000001</v>
      </c>
      <c r="F864" s="41">
        <v>19008.756939999999</v>
      </c>
      <c r="G864" s="41">
        <v>24614.586786</v>
      </c>
      <c r="H864" s="41">
        <v>28972.017929000001</v>
      </c>
      <c r="I864" s="41">
        <v>0</v>
      </c>
      <c r="J864" s="41">
        <v>33103.649367999999</v>
      </c>
      <c r="K864" s="41">
        <v>27991.483926000001</v>
      </c>
      <c r="L864" s="41">
        <v>27777.635972</v>
      </c>
      <c r="M864" s="41">
        <v>24616.904211000001</v>
      </c>
      <c r="N864" s="41">
        <v>17927.132129000001</v>
      </c>
      <c r="O864" s="41">
        <v>27552.821599999999</v>
      </c>
      <c r="P864" s="41" t="s">
        <v>1929</v>
      </c>
      <c r="Q864" s="41">
        <v>30102.322886999998</v>
      </c>
      <c r="R864" s="41" t="s">
        <v>1929</v>
      </c>
      <c r="S864" s="41">
        <v>17733.851714</v>
      </c>
      <c r="T864" s="41">
        <v>16759.663500999999</v>
      </c>
      <c r="U864" s="41">
        <v>19608.699255</v>
      </c>
      <c r="V864" s="41">
        <v>19716.202164999999</v>
      </c>
      <c r="W864" s="41">
        <v>17309.143333</v>
      </c>
      <c r="X864" s="41">
        <v>35763.507173999998</v>
      </c>
    </row>
    <row r="865" spans="1:24" s="30" customFormat="1" ht="15" customHeight="1" x14ac:dyDescent="0.25">
      <c r="A865" s="29" t="s">
        <v>634</v>
      </c>
      <c r="B865" s="29" t="s">
        <v>71</v>
      </c>
      <c r="C865" s="10" t="s">
        <v>2772</v>
      </c>
      <c r="D865" s="41">
        <v>13555.932353</v>
      </c>
      <c r="E865" s="41">
        <v>18418.550920999998</v>
      </c>
      <c r="F865" s="41">
        <v>11916.325159</v>
      </c>
      <c r="G865" s="41">
        <v>11904.181904999999</v>
      </c>
      <c r="H865" s="41">
        <v>19433.092955</v>
      </c>
      <c r="I865" s="41" t="s">
        <v>1929</v>
      </c>
      <c r="J865" s="41">
        <v>19107.920287000001</v>
      </c>
      <c r="K865" s="41">
        <v>17719.392530000001</v>
      </c>
      <c r="L865" s="41">
        <v>16745.319638000001</v>
      </c>
      <c r="M865" s="41">
        <v>16016.141661</v>
      </c>
      <c r="N865" s="41">
        <v>10907.960585000001</v>
      </c>
      <c r="O865" s="41">
        <v>16425.321702000001</v>
      </c>
      <c r="P865" s="41" t="s">
        <v>1929</v>
      </c>
      <c r="Q865" s="41">
        <v>19897.942082000001</v>
      </c>
      <c r="R865" s="41" t="s">
        <v>1929</v>
      </c>
      <c r="S865" s="41">
        <v>11564.510244999999</v>
      </c>
      <c r="T865" s="41">
        <v>11310.119696</v>
      </c>
      <c r="U865" s="41">
        <v>15149.302039</v>
      </c>
      <c r="V865" s="41">
        <v>11845.96963</v>
      </c>
      <c r="W865" s="41">
        <v>10190.577846</v>
      </c>
      <c r="X865" s="41">
        <v>19704.498548</v>
      </c>
    </row>
    <row r="866" spans="1:24" s="30" customFormat="1" ht="15" customHeight="1" x14ac:dyDescent="0.25">
      <c r="A866" s="29" t="s">
        <v>634</v>
      </c>
      <c r="B866" s="29" t="s">
        <v>555</v>
      </c>
      <c r="C866" s="10" t="s">
        <v>2773</v>
      </c>
      <c r="D866" s="41">
        <v>11006.24</v>
      </c>
      <c r="E866" s="41">
        <v>15165.925969</v>
      </c>
      <c r="F866" s="41">
        <v>13187.984651000001</v>
      </c>
      <c r="G866" s="41">
        <v>18417.992466</v>
      </c>
      <c r="H866" s="41">
        <v>17656.271143000002</v>
      </c>
      <c r="I866" s="41" t="s">
        <v>1929</v>
      </c>
      <c r="J866" s="41">
        <v>21120.059721000001</v>
      </c>
      <c r="K866" s="41">
        <v>21600.237203000001</v>
      </c>
      <c r="L866" s="41">
        <v>16475.561437</v>
      </c>
      <c r="M866" s="41">
        <v>15578.649611999999</v>
      </c>
      <c r="N866" s="41">
        <v>12590.951558999999</v>
      </c>
      <c r="O866" s="41">
        <v>16814.2435</v>
      </c>
      <c r="P866" s="41">
        <v>0</v>
      </c>
      <c r="Q866" s="41">
        <v>19862.747071000002</v>
      </c>
      <c r="R866" s="41" t="s">
        <v>1929</v>
      </c>
      <c r="S866" s="41">
        <v>11262.380417</v>
      </c>
      <c r="T866" s="41">
        <v>11321.375163999999</v>
      </c>
      <c r="U866" s="41">
        <v>14807.210319</v>
      </c>
      <c r="V866" s="41">
        <v>16948.261385000002</v>
      </c>
      <c r="W866" s="41">
        <v>12546.098485</v>
      </c>
      <c r="X866" s="41">
        <v>24132.687097000002</v>
      </c>
    </row>
    <row r="867" spans="1:24" s="30" customFormat="1" ht="15" customHeight="1" x14ac:dyDescent="0.25">
      <c r="A867" s="29" t="s">
        <v>634</v>
      </c>
      <c r="B867" s="29" t="s">
        <v>651</v>
      </c>
      <c r="C867" s="10" t="s">
        <v>2774</v>
      </c>
      <c r="D867" s="41">
        <v>14294.272902999999</v>
      </c>
      <c r="E867" s="41">
        <v>19061.652913000002</v>
      </c>
      <c r="F867" s="41">
        <v>15618.605681999999</v>
      </c>
      <c r="G867" s="41">
        <v>21036.353016000001</v>
      </c>
      <c r="H867" s="41">
        <v>17704.277617</v>
      </c>
      <c r="I867" s="41">
        <v>0</v>
      </c>
      <c r="J867" s="41">
        <v>21900.049500000001</v>
      </c>
      <c r="K867" s="41">
        <v>20222.559505000001</v>
      </c>
      <c r="L867" s="41">
        <v>22027.316047</v>
      </c>
      <c r="M867" s="41">
        <v>18380.304649000002</v>
      </c>
      <c r="N867" s="41">
        <v>14217.164251</v>
      </c>
      <c r="O867" s="41">
        <v>24718.508000000002</v>
      </c>
      <c r="P867" s="41" t="s">
        <v>1929</v>
      </c>
      <c r="Q867" s="41">
        <v>23453.911196000001</v>
      </c>
      <c r="R867" s="41" t="s">
        <v>1929</v>
      </c>
      <c r="S867" s="41">
        <v>13437.907324</v>
      </c>
      <c r="T867" s="41">
        <v>12317.104165000001</v>
      </c>
      <c r="U867" s="41">
        <v>15014.916713000001</v>
      </c>
      <c r="V867" s="41">
        <v>14765.434536000001</v>
      </c>
      <c r="W867" s="41">
        <v>17526.522857</v>
      </c>
      <c r="X867" s="41">
        <v>28712.891746000001</v>
      </c>
    </row>
    <row r="868" spans="1:24" s="30" customFormat="1" ht="15" customHeight="1" x14ac:dyDescent="0.25">
      <c r="A868" s="29" t="s">
        <v>634</v>
      </c>
      <c r="B868" s="29" t="s">
        <v>360</v>
      </c>
      <c r="C868" s="10" t="s">
        <v>2775</v>
      </c>
      <c r="D868" s="41">
        <v>18786.961621999999</v>
      </c>
      <c r="E868" s="41">
        <v>19374.970662</v>
      </c>
      <c r="F868" s="41">
        <v>13482.742365</v>
      </c>
      <c r="G868" s="41">
        <v>25265.817619000001</v>
      </c>
      <c r="H868" s="41">
        <v>19623.675812000001</v>
      </c>
      <c r="I868" s="41" t="s">
        <v>1929</v>
      </c>
      <c r="J868" s="41">
        <v>19735.02836</v>
      </c>
      <c r="K868" s="41">
        <v>21279.799137999998</v>
      </c>
      <c r="L868" s="41">
        <v>21200.040441000001</v>
      </c>
      <c r="M868" s="41">
        <v>17960.586997999999</v>
      </c>
      <c r="N868" s="41">
        <v>13264.751081</v>
      </c>
      <c r="O868" s="41">
        <v>28347.426963999998</v>
      </c>
      <c r="P868" s="41" t="s">
        <v>1929</v>
      </c>
      <c r="Q868" s="41">
        <v>23892.930176999998</v>
      </c>
      <c r="R868" s="41" t="s">
        <v>1929</v>
      </c>
      <c r="S868" s="41">
        <v>12914.926027</v>
      </c>
      <c r="T868" s="41">
        <v>12618.751623</v>
      </c>
      <c r="U868" s="41">
        <v>17676.145537</v>
      </c>
      <c r="V868" s="41">
        <v>18501.824923</v>
      </c>
      <c r="W868" s="41">
        <v>19850.417058999999</v>
      </c>
      <c r="X868" s="41">
        <v>21880.450741000001</v>
      </c>
    </row>
    <row r="869" spans="1:24" s="30" customFormat="1" ht="15" customHeight="1" x14ac:dyDescent="0.25">
      <c r="A869" s="29" t="s">
        <v>634</v>
      </c>
      <c r="B869" s="29" t="s">
        <v>444</v>
      </c>
      <c r="C869" s="10" t="s">
        <v>2776</v>
      </c>
      <c r="D869" s="41">
        <v>21002.145128</v>
      </c>
      <c r="E869" s="41">
        <v>19392.963609999999</v>
      </c>
      <c r="F869" s="41">
        <v>15619.854574000001</v>
      </c>
      <c r="G869" s="41">
        <v>23036.698651999999</v>
      </c>
      <c r="H869" s="41">
        <v>24984.231255999999</v>
      </c>
      <c r="I869" s="41" t="s">
        <v>1929</v>
      </c>
      <c r="J869" s="41">
        <v>20835.536950999998</v>
      </c>
      <c r="K869" s="41">
        <v>24484.309534</v>
      </c>
      <c r="L869" s="41">
        <v>25499.236758999999</v>
      </c>
      <c r="M869" s="41">
        <v>19455.019230999998</v>
      </c>
      <c r="N869" s="41">
        <v>12997.825602000001</v>
      </c>
      <c r="O869" s="41">
        <v>32111.068437999998</v>
      </c>
      <c r="P869" s="41" t="s">
        <v>1929</v>
      </c>
      <c r="Q869" s="41">
        <v>24199.756262999999</v>
      </c>
      <c r="R869" s="41" t="s">
        <v>1929</v>
      </c>
      <c r="S869" s="41">
        <v>14712.331393</v>
      </c>
      <c r="T869" s="41">
        <v>13725.383356</v>
      </c>
      <c r="U869" s="41">
        <v>16445.799704000001</v>
      </c>
      <c r="V869" s="41">
        <v>16399.891855999998</v>
      </c>
      <c r="W869" s="41">
        <v>14312.911013999999</v>
      </c>
      <c r="X869" s="41">
        <v>32336.404827999999</v>
      </c>
    </row>
    <row r="870" spans="1:24" s="30" customFormat="1" ht="15" customHeight="1" x14ac:dyDescent="0.25">
      <c r="A870" s="29" t="s">
        <v>634</v>
      </c>
      <c r="B870" s="29" t="s">
        <v>556</v>
      </c>
      <c r="C870" s="10" t="s">
        <v>2777</v>
      </c>
      <c r="D870" s="41">
        <v>17209.855191999999</v>
      </c>
      <c r="E870" s="41">
        <v>17873.568595000001</v>
      </c>
      <c r="F870" s="41">
        <v>14003.372184</v>
      </c>
      <c r="G870" s="41">
        <v>24863.069914</v>
      </c>
      <c r="H870" s="41">
        <v>20461.292783000001</v>
      </c>
      <c r="I870" s="41" t="s">
        <v>1929</v>
      </c>
      <c r="J870" s="41">
        <v>23275.187128000001</v>
      </c>
      <c r="K870" s="41">
        <v>21953.204366999998</v>
      </c>
      <c r="L870" s="41">
        <v>25864.624847999999</v>
      </c>
      <c r="M870" s="41">
        <v>17951.020257</v>
      </c>
      <c r="N870" s="41">
        <v>13807.849204</v>
      </c>
      <c r="O870" s="41">
        <v>24515.774582999999</v>
      </c>
      <c r="P870" s="41" t="s">
        <v>1929</v>
      </c>
      <c r="Q870" s="41">
        <v>24193.879083</v>
      </c>
      <c r="R870" s="41" t="s">
        <v>1929</v>
      </c>
      <c r="S870" s="41">
        <v>13215.548256</v>
      </c>
      <c r="T870" s="41">
        <v>13390.592807000001</v>
      </c>
      <c r="U870" s="41">
        <v>17320.383295</v>
      </c>
      <c r="V870" s="41">
        <v>15348.7003</v>
      </c>
      <c r="W870" s="41">
        <v>16782.971071</v>
      </c>
      <c r="X870" s="41">
        <v>28289.372899999998</v>
      </c>
    </row>
    <row r="871" spans="1:24" s="30" customFormat="1" ht="15" customHeight="1" x14ac:dyDescent="0.25">
      <c r="A871" s="29" t="s">
        <v>634</v>
      </c>
      <c r="B871" s="29" t="s">
        <v>603</v>
      </c>
      <c r="C871" s="10" t="s">
        <v>2778</v>
      </c>
      <c r="D871" s="41">
        <v>23714.123414999998</v>
      </c>
      <c r="E871" s="41">
        <v>18098.622240000001</v>
      </c>
      <c r="F871" s="41">
        <v>14642.836343000001</v>
      </c>
      <c r="G871" s="41">
        <v>27694.416458</v>
      </c>
      <c r="H871" s="41">
        <v>23007.094227000001</v>
      </c>
      <c r="I871" s="41" t="s">
        <v>1929</v>
      </c>
      <c r="J871" s="41">
        <v>19756.546697000002</v>
      </c>
      <c r="K871" s="41">
        <v>20985.926006999998</v>
      </c>
      <c r="L871" s="41">
        <v>22700.211603</v>
      </c>
      <c r="M871" s="41">
        <v>17029.285663999999</v>
      </c>
      <c r="N871" s="41">
        <v>15269.804319000001</v>
      </c>
      <c r="O871" s="41">
        <v>33279.041081000003</v>
      </c>
      <c r="P871" s="41" t="s">
        <v>1929</v>
      </c>
      <c r="Q871" s="41">
        <v>24104.691478000001</v>
      </c>
      <c r="R871" s="41" t="s">
        <v>1929</v>
      </c>
      <c r="S871" s="41">
        <v>15084.149154000001</v>
      </c>
      <c r="T871" s="41">
        <v>14580.545141000001</v>
      </c>
      <c r="U871" s="41">
        <v>17854.877422000001</v>
      </c>
      <c r="V871" s="41">
        <v>19704.263681</v>
      </c>
      <c r="W871" s="41">
        <v>16715.991750000001</v>
      </c>
      <c r="X871" s="41">
        <v>29889.383768</v>
      </c>
    </row>
    <row r="872" spans="1:24" s="30" customFormat="1" ht="15" customHeight="1" x14ac:dyDescent="0.25">
      <c r="A872" s="29" t="s">
        <v>634</v>
      </c>
      <c r="B872" s="29" t="s">
        <v>73</v>
      </c>
      <c r="C872" s="10" t="s">
        <v>2779</v>
      </c>
      <c r="D872" s="41">
        <v>17890.837447000002</v>
      </c>
      <c r="E872" s="41">
        <v>15480.819571</v>
      </c>
      <c r="F872" s="41">
        <v>12437.145929</v>
      </c>
      <c r="G872" s="41">
        <v>18243.731603</v>
      </c>
      <c r="H872" s="41">
        <v>18130.624027999998</v>
      </c>
      <c r="I872" s="41" t="s">
        <v>1929</v>
      </c>
      <c r="J872" s="41">
        <v>16868.520619999999</v>
      </c>
      <c r="K872" s="41">
        <v>18547.512266999998</v>
      </c>
      <c r="L872" s="41">
        <v>18976.213098</v>
      </c>
      <c r="M872" s="41">
        <v>14185.272962999999</v>
      </c>
      <c r="N872" s="41">
        <v>11138.098287999999</v>
      </c>
      <c r="O872" s="41">
        <v>25372.07375</v>
      </c>
      <c r="P872" s="41" t="s">
        <v>1929</v>
      </c>
      <c r="Q872" s="41">
        <v>20353.380497999999</v>
      </c>
      <c r="R872" s="41" t="s">
        <v>1929</v>
      </c>
      <c r="S872" s="41">
        <v>12491.765101000001</v>
      </c>
      <c r="T872" s="41">
        <v>11801.457838</v>
      </c>
      <c r="U872" s="41">
        <v>15521.429990000001</v>
      </c>
      <c r="V872" s="41">
        <v>15391.926777000001</v>
      </c>
      <c r="W872" s="41">
        <v>12820.58</v>
      </c>
      <c r="X872" s="41">
        <v>20469.303014000001</v>
      </c>
    </row>
    <row r="873" spans="1:24" s="30" customFormat="1" ht="15" customHeight="1" x14ac:dyDescent="0.25">
      <c r="A873" s="29" t="s">
        <v>634</v>
      </c>
      <c r="B873" s="29" t="s">
        <v>182</v>
      </c>
      <c r="C873" s="10" t="s">
        <v>2780</v>
      </c>
      <c r="D873" s="41">
        <v>17726.127333</v>
      </c>
      <c r="E873" s="41">
        <v>18525.451907999999</v>
      </c>
      <c r="F873" s="41">
        <v>13963.023052</v>
      </c>
      <c r="G873" s="41">
        <v>21576.003392999999</v>
      </c>
      <c r="H873" s="41">
        <v>16918.557751</v>
      </c>
      <c r="I873" s="41" t="s">
        <v>1929</v>
      </c>
      <c r="J873" s="41">
        <v>17764.067232000001</v>
      </c>
      <c r="K873" s="41">
        <v>17279.950206000001</v>
      </c>
      <c r="L873" s="41">
        <v>21566.251914</v>
      </c>
      <c r="M873" s="41">
        <v>14812.380321000001</v>
      </c>
      <c r="N873" s="41">
        <v>10859.356725</v>
      </c>
      <c r="O873" s="41">
        <v>15777.978421</v>
      </c>
      <c r="P873" s="41" t="s">
        <v>1929</v>
      </c>
      <c r="Q873" s="41">
        <v>20919.286863000001</v>
      </c>
      <c r="R873" s="41" t="s">
        <v>1929</v>
      </c>
      <c r="S873" s="41">
        <v>12810.910996000001</v>
      </c>
      <c r="T873" s="41">
        <v>11634.323915000001</v>
      </c>
      <c r="U873" s="41">
        <v>16473.99871</v>
      </c>
      <c r="V873" s="41">
        <v>18509.153624999999</v>
      </c>
      <c r="W873" s="41">
        <v>16797.928779999998</v>
      </c>
      <c r="X873" s="41">
        <v>26715.809459</v>
      </c>
    </row>
    <row r="874" spans="1:24" s="30" customFormat="1" ht="15" customHeight="1" x14ac:dyDescent="0.25">
      <c r="A874" s="29" t="s">
        <v>634</v>
      </c>
      <c r="B874" s="29" t="s">
        <v>227</v>
      </c>
      <c r="C874" s="10" t="s">
        <v>2781</v>
      </c>
      <c r="D874" s="41">
        <v>40209.158332999999</v>
      </c>
      <c r="E874" s="41">
        <v>22497.757813</v>
      </c>
      <c r="F874" s="41">
        <v>14087.331439</v>
      </c>
      <c r="G874" s="41">
        <v>23275.05587</v>
      </c>
      <c r="H874" s="41">
        <v>18170.919492000001</v>
      </c>
      <c r="I874" s="41" t="s">
        <v>1929</v>
      </c>
      <c r="J874" s="41">
        <v>19017.795929</v>
      </c>
      <c r="K874" s="41">
        <v>20428.444779000001</v>
      </c>
      <c r="L874" s="41">
        <v>20471.632458</v>
      </c>
      <c r="M874" s="41">
        <v>14689.3925</v>
      </c>
      <c r="N874" s="41">
        <v>12400.235804</v>
      </c>
      <c r="O874" s="41">
        <v>30654.1185</v>
      </c>
      <c r="P874" s="41" t="s">
        <v>1929</v>
      </c>
      <c r="Q874" s="41">
        <v>22177.947126999999</v>
      </c>
      <c r="R874" s="41" t="s">
        <v>1929</v>
      </c>
      <c r="S874" s="41">
        <v>11916.288183999999</v>
      </c>
      <c r="T874" s="41">
        <v>12267.462664000001</v>
      </c>
      <c r="U874" s="41">
        <v>15442.499167</v>
      </c>
      <c r="V874" s="41">
        <v>12272.766063999999</v>
      </c>
      <c r="W874" s="41">
        <v>14072.660454999999</v>
      </c>
      <c r="X874" s="41">
        <v>26617.376981000001</v>
      </c>
    </row>
    <row r="875" spans="1:24" s="30" customFormat="1" ht="15" customHeight="1" x14ac:dyDescent="0.25">
      <c r="A875" s="29" t="s">
        <v>634</v>
      </c>
      <c r="B875" s="29" t="s">
        <v>652</v>
      </c>
      <c r="C875" s="10" t="s">
        <v>2782</v>
      </c>
      <c r="D875" s="41">
        <v>19515.139474</v>
      </c>
      <c r="E875" s="41">
        <v>18002.168817000002</v>
      </c>
      <c r="F875" s="41">
        <v>15595.220153</v>
      </c>
      <c r="G875" s="41">
        <v>32153.244374999998</v>
      </c>
      <c r="H875" s="41">
        <v>26387.705269999999</v>
      </c>
      <c r="I875" s="41" t="s">
        <v>1929</v>
      </c>
      <c r="J875" s="41">
        <v>20847.853096999999</v>
      </c>
      <c r="K875" s="41">
        <v>23342.764104000002</v>
      </c>
      <c r="L875" s="41">
        <v>23633.368663000001</v>
      </c>
      <c r="M875" s="41">
        <v>19444.321392999998</v>
      </c>
      <c r="N875" s="41">
        <v>15167.444353000001</v>
      </c>
      <c r="O875" s="41">
        <v>29976.935333000001</v>
      </c>
      <c r="P875" s="41" t="s">
        <v>1929</v>
      </c>
      <c r="Q875" s="41">
        <v>26782.685904999998</v>
      </c>
      <c r="R875" s="41" t="s">
        <v>1929</v>
      </c>
      <c r="S875" s="41">
        <v>13869.615293999999</v>
      </c>
      <c r="T875" s="41">
        <v>13675.604762000001</v>
      </c>
      <c r="U875" s="41">
        <v>18020.142637000001</v>
      </c>
      <c r="V875" s="41">
        <v>19911.217872000001</v>
      </c>
      <c r="W875" s="41">
        <v>18952.025624999998</v>
      </c>
      <c r="X875" s="41">
        <v>25338.405556000002</v>
      </c>
    </row>
    <row r="876" spans="1:24" s="30" customFormat="1" ht="15" customHeight="1" x14ac:dyDescent="0.25">
      <c r="A876" s="29" t="s">
        <v>634</v>
      </c>
      <c r="B876" s="29" t="s">
        <v>634</v>
      </c>
      <c r="C876" s="10" t="s">
        <v>2783</v>
      </c>
      <c r="D876" s="41">
        <v>15869.750278</v>
      </c>
      <c r="E876" s="41">
        <v>18764.071578999999</v>
      </c>
      <c r="F876" s="41">
        <v>13341.136257</v>
      </c>
      <c r="G876" s="41">
        <v>20060.561809999999</v>
      </c>
      <c r="H876" s="41">
        <v>20728.541353000001</v>
      </c>
      <c r="I876" s="41" t="s">
        <v>1929</v>
      </c>
      <c r="J876" s="41">
        <v>19109.040943</v>
      </c>
      <c r="K876" s="41">
        <v>20735.975425000001</v>
      </c>
      <c r="L876" s="41">
        <v>20935.466516</v>
      </c>
      <c r="M876" s="41">
        <v>15691.176613</v>
      </c>
      <c r="N876" s="41">
        <v>12274.285903</v>
      </c>
      <c r="O876" s="41">
        <v>27108.985484000001</v>
      </c>
      <c r="P876" s="41" t="s">
        <v>1929</v>
      </c>
      <c r="Q876" s="41">
        <v>22793.247160999999</v>
      </c>
      <c r="R876" s="41" t="s">
        <v>1929</v>
      </c>
      <c r="S876" s="41">
        <v>12129.536724</v>
      </c>
      <c r="T876" s="41">
        <v>11982.966624000001</v>
      </c>
      <c r="U876" s="41">
        <v>16222.158995</v>
      </c>
      <c r="V876" s="41">
        <v>16295.304222000001</v>
      </c>
      <c r="W876" s="41">
        <v>21416.913285999999</v>
      </c>
      <c r="X876" s="41">
        <v>26984.582373000001</v>
      </c>
    </row>
    <row r="877" spans="1:24" s="30" customFormat="1" ht="15" customHeight="1" x14ac:dyDescent="0.25">
      <c r="A877" s="29" t="s">
        <v>634</v>
      </c>
      <c r="B877" s="29" t="s">
        <v>75</v>
      </c>
      <c r="C877" s="10" t="s">
        <v>2784</v>
      </c>
      <c r="D877" s="41">
        <v>14188.695238</v>
      </c>
      <c r="E877" s="41">
        <v>17437.205372</v>
      </c>
      <c r="F877" s="41">
        <v>13178.304811</v>
      </c>
      <c r="G877" s="41">
        <v>16894.902268999998</v>
      </c>
      <c r="H877" s="41">
        <v>19625.495318000001</v>
      </c>
      <c r="I877" s="41">
        <v>1834.7422222</v>
      </c>
      <c r="J877" s="41">
        <v>17143.845763000001</v>
      </c>
      <c r="K877" s="41">
        <v>20875.655398999999</v>
      </c>
      <c r="L877" s="41">
        <v>20578.079702999999</v>
      </c>
      <c r="M877" s="41">
        <v>16545.077046999999</v>
      </c>
      <c r="N877" s="41">
        <v>14016.382562999999</v>
      </c>
      <c r="O877" s="41">
        <v>26277.506551999999</v>
      </c>
      <c r="P877" s="41" t="s">
        <v>1929</v>
      </c>
      <c r="Q877" s="41">
        <v>24868.410950000001</v>
      </c>
      <c r="R877" s="41" t="s">
        <v>1929</v>
      </c>
      <c r="S877" s="41">
        <v>12441.289414999999</v>
      </c>
      <c r="T877" s="41">
        <v>12908.190629000001</v>
      </c>
      <c r="U877" s="41">
        <v>17913.722447</v>
      </c>
      <c r="V877" s="41">
        <v>13990.581641999999</v>
      </c>
      <c r="W877" s="41">
        <v>12678.930667000001</v>
      </c>
      <c r="X877" s="41">
        <v>29782.718356000001</v>
      </c>
    </row>
    <row r="878" spans="1:24" s="30" customFormat="1" ht="15" customHeight="1" x14ac:dyDescent="0.25">
      <c r="A878" s="29" t="s">
        <v>634</v>
      </c>
      <c r="B878" s="29" t="s">
        <v>450</v>
      </c>
      <c r="C878" s="10" t="s">
        <v>2785</v>
      </c>
      <c r="D878" s="41">
        <v>17220.981163</v>
      </c>
      <c r="E878" s="41">
        <v>15307.015388</v>
      </c>
      <c r="F878" s="41">
        <v>11764.515758</v>
      </c>
      <c r="G878" s="41">
        <v>20365.779504999999</v>
      </c>
      <c r="H878" s="41">
        <v>17931.635119999999</v>
      </c>
      <c r="I878" s="41">
        <v>3015.5669564999998</v>
      </c>
      <c r="J878" s="41">
        <v>17690.003761</v>
      </c>
      <c r="K878" s="41">
        <v>18440.513180999998</v>
      </c>
      <c r="L878" s="41">
        <v>18060.52418</v>
      </c>
      <c r="M878" s="41">
        <v>13319.02253</v>
      </c>
      <c r="N878" s="41">
        <v>10715.195589999999</v>
      </c>
      <c r="O878" s="41">
        <v>19709.580333000002</v>
      </c>
      <c r="P878" s="41" t="s">
        <v>1929</v>
      </c>
      <c r="Q878" s="41">
        <v>19762.778006</v>
      </c>
      <c r="R878" s="41">
        <v>8753.4969230999995</v>
      </c>
      <c r="S878" s="41">
        <v>10788.377854</v>
      </c>
      <c r="T878" s="41">
        <v>10689.171355</v>
      </c>
      <c r="U878" s="41">
        <v>12636.633292</v>
      </c>
      <c r="V878" s="41">
        <v>15762.35872</v>
      </c>
      <c r="W878" s="41">
        <v>9998.3670720999999</v>
      </c>
      <c r="X878" s="41">
        <v>17560.795913999998</v>
      </c>
    </row>
    <row r="879" spans="1:24" s="30" customFormat="1" ht="15" customHeight="1" x14ac:dyDescent="0.25">
      <c r="A879" s="29" t="s">
        <v>634</v>
      </c>
      <c r="B879" s="29" t="s">
        <v>76</v>
      </c>
      <c r="C879" s="10" t="s">
        <v>2786</v>
      </c>
      <c r="D879" s="41">
        <v>19419.763261</v>
      </c>
      <c r="E879" s="41">
        <v>17270.253638999999</v>
      </c>
      <c r="F879" s="41">
        <v>12780.704169000001</v>
      </c>
      <c r="G879" s="41">
        <v>19816.62023</v>
      </c>
      <c r="H879" s="41">
        <v>21602.35629</v>
      </c>
      <c r="I879" s="41" t="s">
        <v>1929</v>
      </c>
      <c r="J879" s="41">
        <v>17457.058258000001</v>
      </c>
      <c r="K879" s="41">
        <v>22000.520048999999</v>
      </c>
      <c r="L879" s="41">
        <v>20845.791413999999</v>
      </c>
      <c r="M879" s="41">
        <v>15806.521307000001</v>
      </c>
      <c r="N879" s="41">
        <v>15198.44995</v>
      </c>
      <c r="O879" s="41">
        <v>14684.369149</v>
      </c>
      <c r="P879" s="41">
        <v>0</v>
      </c>
      <c r="Q879" s="41">
        <v>26223.470387000001</v>
      </c>
      <c r="R879" s="41" t="s">
        <v>1929</v>
      </c>
      <c r="S879" s="41">
        <v>12793.708645999999</v>
      </c>
      <c r="T879" s="41">
        <v>13422.923477</v>
      </c>
      <c r="U879" s="41">
        <v>17488.323694999999</v>
      </c>
      <c r="V879" s="41">
        <v>19541.408205</v>
      </c>
      <c r="W879" s="41">
        <v>14754.965772</v>
      </c>
      <c r="X879" s="41">
        <v>29885.480843000001</v>
      </c>
    </row>
    <row r="880" spans="1:24" s="30" customFormat="1" ht="15" customHeight="1" x14ac:dyDescent="0.25">
      <c r="A880" s="29" t="s">
        <v>634</v>
      </c>
      <c r="B880" s="29" t="s">
        <v>185</v>
      </c>
      <c r="C880" s="10" t="s">
        <v>2787</v>
      </c>
      <c r="D880" s="41">
        <v>16836.776862999999</v>
      </c>
      <c r="E880" s="41">
        <v>16305.378618999999</v>
      </c>
      <c r="F880" s="41">
        <v>12437.653850999999</v>
      </c>
      <c r="G880" s="41">
        <v>17071.966684999999</v>
      </c>
      <c r="H880" s="41">
        <v>17175.901388999999</v>
      </c>
      <c r="I880" s="41">
        <v>5284.7163635999996</v>
      </c>
      <c r="J880" s="41">
        <v>15171.766627000001</v>
      </c>
      <c r="K880" s="41">
        <v>18694.420167</v>
      </c>
      <c r="L880" s="41">
        <v>20842.109349999999</v>
      </c>
      <c r="M880" s="41">
        <v>13943.518117</v>
      </c>
      <c r="N880" s="41">
        <v>11699.498675000001</v>
      </c>
      <c r="O880" s="41">
        <v>24827.544579000001</v>
      </c>
      <c r="P880" s="41">
        <v>11505.986817999999</v>
      </c>
      <c r="Q880" s="41">
        <v>22003.807660999999</v>
      </c>
      <c r="R880" s="41">
        <v>17816.461045</v>
      </c>
      <c r="S880" s="41">
        <v>12123.570973</v>
      </c>
      <c r="T880" s="41">
        <v>11456.250941</v>
      </c>
      <c r="U880" s="41">
        <v>15017.416388</v>
      </c>
      <c r="V880" s="41">
        <v>15614.893171</v>
      </c>
      <c r="W880" s="41">
        <v>13216.99361</v>
      </c>
      <c r="X880" s="41">
        <v>23657.063544000001</v>
      </c>
    </row>
    <row r="881" spans="1:24" s="30" customFormat="1" ht="15" customHeight="1" x14ac:dyDescent="0.25">
      <c r="A881" s="29" t="s">
        <v>634</v>
      </c>
      <c r="B881" s="29" t="s">
        <v>453</v>
      </c>
      <c r="C881" s="10" t="s">
        <v>2788</v>
      </c>
      <c r="D881" s="41">
        <v>25545.787755000001</v>
      </c>
      <c r="E881" s="41">
        <v>22270.601082000001</v>
      </c>
      <c r="F881" s="41">
        <v>14937.848513999999</v>
      </c>
      <c r="G881" s="41">
        <v>26492.526754999999</v>
      </c>
      <c r="H881" s="41">
        <v>21475.455576</v>
      </c>
      <c r="I881" s="41" t="s">
        <v>1929</v>
      </c>
      <c r="J881" s="41">
        <v>18817.412120000001</v>
      </c>
      <c r="K881" s="41">
        <v>23207.135182000002</v>
      </c>
      <c r="L881" s="41">
        <v>21548.744825999998</v>
      </c>
      <c r="M881" s="41">
        <v>17376.090259000001</v>
      </c>
      <c r="N881" s="41">
        <v>13766.962908</v>
      </c>
      <c r="O881" s="41">
        <v>21184.195366</v>
      </c>
      <c r="P881" s="41" t="s">
        <v>1929</v>
      </c>
      <c r="Q881" s="41">
        <v>25192.772767999999</v>
      </c>
      <c r="R881" s="41" t="s">
        <v>1929</v>
      </c>
      <c r="S881" s="41">
        <v>13096.566889</v>
      </c>
      <c r="T881" s="41">
        <v>13085.331652999999</v>
      </c>
      <c r="U881" s="41">
        <v>17321.757732999999</v>
      </c>
      <c r="V881" s="41">
        <v>22077.636893999999</v>
      </c>
      <c r="W881" s="41">
        <v>21648.327713999999</v>
      </c>
      <c r="X881" s="41">
        <v>28351.874683999999</v>
      </c>
    </row>
    <row r="882" spans="1:24" s="30" customFormat="1" ht="15" customHeight="1" x14ac:dyDescent="0.25">
      <c r="A882" s="29" t="s">
        <v>634</v>
      </c>
      <c r="B882" s="29" t="s">
        <v>653</v>
      </c>
      <c r="C882" s="10" t="s">
        <v>2789</v>
      </c>
      <c r="D882" s="41">
        <v>14634.770909000001</v>
      </c>
      <c r="E882" s="41">
        <v>16675.25117</v>
      </c>
      <c r="F882" s="41">
        <v>12927.668277999999</v>
      </c>
      <c r="G882" s="41">
        <v>29335.314286000001</v>
      </c>
      <c r="H882" s="41">
        <v>22333.34518</v>
      </c>
      <c r="I882" s="41" t="s">
        <v>1929</v>
      </c>
      <c r="J882" s="41">
        <v>20472.538067000001</v>
      </c>
      <c r="K882" s="41">
        <v>22819.811355999998</v>
      </c>
      <c r="L882" s="41">
        <v>21257.774144999999</v>
      </c>
      <c r="M882" s="41">
        <v>17062.330309000001</v>
      </c>
      <c r="N882" s="41">
        <v>12865.230045</v>
      </c>
      <c r="O882" s="41">
        <v>27374.334545000002</v>
      </c>
      <c r="P882" s="41">
        <v>0</v>
      </c>
      <c r="Q882" s="41">
        <v>23177.249145000002</v>
      </c>
      <c r="R882" s="41" t="s">
        <v>1929</v>
      </c>
      <c r="S882" s="41">
        <v>13306.774066</v>
      </c>
      <c r="T882" s="41">
        <v>13927.95837</v>
      </c>
      <c r="U882" s="41">
        <v>18023.606041999999</v>
      </c>
      <c r="V882" s="41">
        <v>16432.689877000001</v>
      </c>
      <c r="W882" s="41">
        <v>14900.245476</v>
      </c>
      <c r="X882" s="41">
        <v>30439.708167000001</v>
      </c>
    </row>
    <row r="883" spans="1:24" s="30" customFormat="1" ht="15" customHeight="1" x14ac:dyDescent="0.25">
      <c r="A883" s="29" t="s">
        <v>634</v>
      </c>
      <c r="B883" s="29" t="s">
        <v>654</v>
      </c>
      <c r="C883" s="10" t="s">
        <v>2790</v>
      </c>
      <c r="D883" s="41">
        <v>19282.954902000001</v>
      </c>
      <c r="E883" s="41">
        <v>14618.038983</v>
      </c>
      <c r="F883" s="41">
        <v>13025.738197000001</v>
      </c>
      <c r="G883" s="41">
        <v>24094.269705999999</v>
      </c>
      <c r="H883" s="41">
        <v>18884.703453999999</v>
      </c>
      <c r="I883" s="41" t="s">
        <v>1929</v>
      </c>
      <c r="J883" s="41">
        <v>17157.820698</v>
      </c>
      <c r="K883" s="41">
        <v>23567.426035</v>
      </c>
      <c r="L883" s="41">
        <v>19435.781290999999</v>
      </c>
      <c r="M883" s="41">
        <v>16277.932937</v>
      </c>
      <c r="N883" s="41">
        <v>11579.431043</v>
      </c>
      <c r="O883" s="41">
        <v>36342.211199999998</v>
      </c>
      <c r="P883" s="41" t="s">
        <v>1929</v>
      </c>
      <c r="Q883" s="41">
        <v>22768.957896</v>
      </c>
      <c r="R883" s="41" t="s">
        <v>1929</v>
      </c>
      <c r="S883" s="41">
        <v>14581.939913</v>
      </c>
      <c r="T883" s="41">
        <v>13585.922505</v>
      </c>
      <c r="U883" s="41">
        <v>16158.769521</v>
      </c>
      <c r="V883" s="41">
        <v>19997.119231000001</v>
      </c>
      <c r="W883" s="41">
        <v>12036.321110999999</v>
      </c>
      <c r="X883" s="41">
        <v>28910.622470999999</v>
      </c>
    </row>
    <row r="884" spans="1:24" s="30" customFormat="1" ht="15" customHeight="1" x14ac:dyDescent="0.25">
      <c r="A884" s="29" t="s">
        <v>634</v>
      </c>
      <c r="B884" s="29" t="s">
        <v>80</v>
      </c>
      <c r="C884" s="10" t="s">
        <v>2791</v>
      </c>
      <c r="D884" s="41">
        <v>22871.416535</v>
      </c>
      <c r="E884" s="41">
        <v>16456.235188999999</v>
      </c>
      <c r="F884" s="41">
        <v>12806.337433000001</v>
      </c>
      <c r="G884" s="41">
        <v>19311.218354000001</v>
      </c>
      <c r="H884" s="41">
        <v>20501.836593</v>
      </c>
      <c r="I884" s="41" t="s">
        <v>1929</v>
      </c>
      <c r="J884" s="41">
        <v>19493.715735000002</v>
      </c>
      <c r="K884" s="41">
        <v>19421.304021</v>
      </c>
      <c r="L884" s="41">
        <v>20971.870491000001</v>
      </c>
      <c r="M884" s="41">
        <v>15510.188427999999</v>
      </c>
      <c r="N884" s="41">
        <v>12016.389788</v>
      </c>
      <c r="O884" s="41">
        <v>30278.771855999999</v>
      </c>
      <c r="P884" s="41" t="s">
        <v>1929</v>
      </c>
      <c r="Q884" s="41">
        <v>21328.044443999999</v>
      </c>
      <c r="R884" s="41">
        <v>18965.188570999999</v>
      </c>
      <c r="S884" s="41">
        <v>11966.043852999999</v>
      </c>
      <c r="T884" s="41">
        <v>11678.6463</v>
      </c>
      <c r="U884" s="41">
        <v>15805.773987</v>
      </c>
      <c r="V884" s="41">
        <v>16849.345195000002</v>
      </c>
      <c r="W884" s="41">
        <v>16425.377243999999</v>
      </c>
      <c r="X884" s="41">
        <v>23107.135226999999</v>
      </c>
    </row>
    <row r="885" spans="1:24" s="30" customFormat="1" ht="15" customHeight="1" x14ac:dyDescent="0.25">
      <c r="A885" s="29" t="s">
        <v>634</v>
      </c>
      <c r="B885" s="29" t="s">
        <v>655</v>
      </c>
      <c r="C885" s="10" t="s">
        <v>2792</v>
      </c>
      <c r="D885" s="41">
        <v>19779.483493</v>
      </c>
      <c r="E885" s="41">
        <v>16309.596036999999</v>
      </c>
      <c r="F885" s="41">
        <v>14069.082251</v>
      </c>
      <c r="G885" s="41">
        <v>19818.107144000001</v>
      </c>
      <c r="H885" s="41">
        <v>19389.173762999999</v>
      </c>
      <c r="I885" s="41">
        <v>4250.7654000000002</v>
      </c>
      <c r="J885" s="41">
        <v>18805.879613000001</v>
      </c>
      <c r="K885" s="41">
        <v>18910.245769000001</v>
      </c>
      <c r="L885" s="41">
        <v>20126.253417</v>
      </c>
      <c r="M885" s="41">
        <v>14967.366893</v>
      </c>
      <c r="N885" s="41">
        <v>12901.795203</v>
      </c>
      <c r="O885" s="41">
        <v>23937.492872999999</v>
      </c>
      <c r="P885" s="41">
        <v>20454.932045000001</v>
      </c>
      <c r="Q885" s="41">
        <v>23979.680475000001</v>
      </c>
      <c r="R885" s="41">
        <v>15486.020252</v>
      </c>
      <c r="S885" s="41">
        <v>11416.496353</v>
      </c>
      <c r="T885" s="41">
        <v>11834.286974000001</v>
      </c>
      <c r="U885" s="41">
        <v>16510.945533999999</v>
      </c>
      <c r="V885" s="41">
        <v>15322.752167000001</v>
      </c>
      <c r="W885" s="41">
        <v>13011.295473</v>
      </c>
      <c r="X885" s="41">
        <v>24735.686132999999</v>
      </c>
    </row>
    <row r="886" spans="1:24" s="30" customFormat="1" ht="15" customHeight="1" x14ac:dyDescent="0.25">
      <c r="A886" s="29" t="s">
        <v>634</v>
      </c>
      <c r="B886" s="29" t="s">
        <v>656</v>
      </c>
      <c r="C886" s="10" t="s">
        <v>2793</v>
      </c>
      <c r="D886" s="41">
        <v>23258.541499999999</v>
      </c>
      <c r="E886" s="41">
        <v>14744.942838000001</v>
      </c>
      <c r="F886" s="41">
        <v>13331.535691999999</v>
      </c>
      <c r="G886" s="41">
        <v>23897.163621</v>
      </c>
      <c r="H886" s="41">
        <v>17091.795736</v>
      </c>
      <c r="I886" s="41" t="s">
        <v>1929</v>
      </c>
      <c r="J886" s="41">
        <v>21449.955446</v>
      </c>
      <c r="K886" s="41">
        <v>18510.756049</v>
      </c>
      <c r="L886" s="41">
        <v>21585.753687</v>
      </c>
      <c r="M886" s="41">
        <v>15470.603106</v>
      </c>
      <c r="N886" s="41">
        <v>12022.190064</v>
      </c>
      <c r="O886" s="41">
        <v>15178.280714</v>
      </c>
      <c r="P886" s="41" t="s">
        <v>1929</v>
      </c>
      <c r="Q886" s="41">
        <v>23420.353141</v>
      </c>
      <c r="R886" s="41">
        <v>18203.724545000001</v>
      </c>
      <c r="S886" s="41">
        <v>13195.962409</v>
      </c>
      <c r="T886" s="41">
        <v>11769.811238</v>
      </c>
      <c r="U886" s="41">
        <v>13759.568716</v>
      </c>
      <c r="V886" s="41">
        <v>19808.092667000001</v>
      </c>
      <c r="W886" s="41">
        <v>17875.686315999999</v>
      </c>
      <c r="X886" s="41">
        <v>24509.832622999998</v>
      </c>
    </row>
    <row r="887" spans="1:24" s="30" customFormat="1" ht="15" customHeight="1" x14ac:dyDescent="0.25">
      <c r="A887" s="29" t="s">
        <v>634</v>
      </c>
      <c r="B887" s="29" t="s">
        <v>657</v>
      </c>
      <c r="C887" s="10" t="s">
        <v>2794</v>
      </c>
      <c r="D887" s="41">
        <v>15784.00087</v>
      </c>
      <c r="E887" s="41">
        <v>16706.607792999999</v>
      </c>
      <c r="F887" s="41">
        <v>12706.65849</v>
      </c>
      <c r="G887" s="41">
        <v>17156.315156000001</v>
      </c>
      <c r="H887" s="41">
        <v>18659.748502999999</v>
      </c>
      <c r="I887" s="41" t="s">
        <v>1929</v>
      </c>
      <c r="J887" s="41">
        <v>13823.914309</v>
      </c>
      <c r="K887" s="41">
        <v>18938.914343</v>
      </c>
      <c r="L887" s="41">
        <v>17603.946743</v>
      </c>
      <c r="M887" s="41">
        <v>14730.378465</v>
      </c>
      <c r="N887" s="41">
        <v>11096.555683</v>
      </c>
      <c r="O887" s="41">
        <v>17765.167894999999</v>
      </c>
      <c r="P887" s="41" t="s">
        <v>1929</v>
      </c>
      <c r="Q887" s="41">
        <v>21554.059911</v>
      </c>
      <c r="R887" s="41" t="s">
        <v>1929</v>
      </c>
      <c r="S887" s="41">
        <v>9934.1556466000002</v>
      </c>
      <c r="T887" s="41">
        <v>10975.306638</v>
      </c>
      <c r="U887" s="41">
        <v>15008.161225</v>
      </c>
      <c r="V887" s="41">
        <v>22066.682886999999</v>
      </c>
      <c r="W887" s="41">
        <v>17557.617955000002</v>
      </c>
      <c r="X887" s="41">
        <v>17681.169714</v>
      </c>
    </row>
    <row r="888" spans="1:24" s="30" customFormat="1" ht="15" customHeight="1" x14ac:dyDescent="0.25">
      <c r="A888" s="29" t="s">
        <v>634</v>
      </c>
      <c r="B888" s="29" t="s">
        <v>658</v>
      </c>
      <c r="C888" s="10" t="s">
        <v>2795</v>
      </c>
      <c r="D888" s="41">
        <v>13991.2235</v>
      </c>
      <c r="E888" s="41">
        <v>15604.860429</v>
      </c>
      <c r="F888" s="41">
        <v>15230.994847</v>
      </c>
      <c r="G888" s="41">
        <v>23941.064999999999</v>
      </c>
      <c r="H888" s="41">
        <v>16816.236548000001</v>
      </c>
      <c r="I888" s="41" t="s">
        <v>1929</v>
      </c>
      <c r="J888" s="41">
        <v>19647.750866999999</v>
      </c>
      <c r="K888" s="41">
        <v>22269.305874999998</v>
      </c>
      <c r="L888" s="41">
        <v>22302.737151000001</v>
      </c>
      <c r="M888" s="41">
        <v>18366.990422999999</v>
      </c>
      <c r="N888" s="41">
        <v>11852.424901</v>
      </c>
      <c r="O888" s="41" t="s">
        <v>1929</v>
      </c>
      <c r="P888" s="41" t="s">
        <v>1929</v>
      </c>
      <c r="Q888" s="41">
        <v>27172.45</v>
      </c>
      <c r="R888" s="41" t="s">
        <v>1929</v>
      </c>
      <c r="S888" s="41">
        <v>14276.749333</v>
      </c>
      <c r="T888" s="41">
        <v>12368.529434</v>
      </c>
      <c r="U888" s="41">
        <v>17243.668505000001</v>
      </c>
      <c r="V888" s="41">
        <v>21874.268695999999</v>
      </c>
      <c r="W888" s="41">
        <v>7946.93</v>
      </c>
      <c r="X888" s="41">
        <v>13378.66129</v>
      </c>
    </row>
    <row r="889" spans="1:24" s="30" customFormat="1" ht="15" customHeight="1" x14ac:dyDescent="0.25">
      <c r="A889" s="29" t="s">
        <v>634</v>
      </c>
      <c r="B889" s="29" t="s">
        <v>84</v>
      </c>
      <c r="C889" s="10" t="s">
        <v>2796</v>
      </c>
      <c r="D889" s="41">
        <v>10419.067931</v>
      </c>
      <c r="E889" s="41">
        <v>13095.686600000001</v>
      </c>
      <c r="F889" s="41">
        <v>11596.627934</v>
      </c>
      <c r="G889" s="41">
        <v>16963.119129999999</v>
      </c>
      <c r="H889" s="41">
        <v>16108.292643999999</v>
      </c>
      <c r="I889" s="41" t="s">
        <v>1929</v>
      </c>
      <c r="J889" s="41">
        <v>18003.581496999999</v>
      </c>
      <c r="K889" s="41">
        <v>17839.777204999999</v>
      </c>
      <c r="L889" s="41">
        <v>17634.29708</v>
      </c>
      <c r="M889" s="41">
        <v>14077.099978</v>
      </c>
      <c r="N889" s="41">
        <v>10454.854087</v>
      </c>
      <c r="O889" s="41">
        <v>18955.948182</v>
      </c>
      <c r="P889" s="41" t="s">
        <v>1929</v>
      </c>
      <c r="Q889" s="41">
        <v>20640.888755</v>
      </c>
      <c r="R889" s="41" t="s">
        <v>1929</v>
      </c>
      <c r="S889" s="41">
        <v>10330.4884</v>
      </c>
      <c r="T889" s="41">
        <v>10333.174491</v>
      </c>
      <c r="U889" s="41">
        <v>12490.581679000001</v>
      </c>
      <c r="V889" s="41">
        <v>14540.116338</v>
      </c>
      <c r="W889" s="41">
        <v>19917.084630000001</v>
      </c>
      <c r="X889" s="41">
        <v>26332.136897</v>
      </c>
    </row>
    <row r="890" spans="1:24" s="30" customFormat="1" ht="15" customHeight="1" x14ac:dyDescent="0.25">
      <c r="A890" s="29" t="s">
        <v>634</v>
      </c>
      <c r="B890" s="29" t="s">
        <v>659</v>
      </c>
      <c r="C890" s="10" t="s">
        <v>2797</v>
      </c>
      <c r="D890" s="41">
        <v>30055.933400000002</v>
      </c>
      <c r="E890" s="41">
        <v>13723.993155</v>
      </c>
      <c r="F890" s="41">
        <v>12655.850594</v>
      </c>
      <c r="G890" s="41">
        <v>17084.618739000001</v>
      </c>
      <c r="H890" s="41">
        <v>17199.350132</v>
      </c>
      <c r="I890" s="41" t="s">
        <v>1929</v>
      </c>
      <c r="J890" s="41">
        <v>19086.507763000001</v>
      </c>
      <c r="K890" s="41">
        <v>20587.812873999999</v>
      </c>
      <c r="L890" s="41">
        <v>20926.899598</v>
      </c>
      <c r="M890" s="41">
        <v>15892.193952</v>
      </c>
      <c r="N890" s="41">
        <v>12699.449317000001</v>
      </c>
      <c r="O890" s="41">
        <v>23491.640769000001</v>
      </c>
      <c r="P890" s="41" t="s">
        <v>1929</v>
      </c>
      <c r="Q890" s="41">
        <v>20404.205818999999</v>
      </c>
      <c r="R890" s="41" t="s">
        <v>1929</v>
      </c>
      <c r="S890" s="41">
        <v>12555.059800999999</v>
      </c>
      <c r="T890" s="41">
        <v>12167.722145</v>
      </c>
      <c r="U890" s="41">
        <v>14614.022809</v>
      </c>
      <c r="V890" s="41">
        <v>13121.068424999999</v>
      </c>
      <c r="W890" s="41">
        <v>10302.289871999999</v>
      </c>
      <c r="X890" s="41">
        <v>37329.345889999997</v>
      </c>
    </row>
    <row r="891" spans="1:24" s="30" customFormat="1" ht="15" customHeight="1" x14ac:dyDescent="0.25">
      <c r="A891" s="29" t="s">
        <v>634</v>
      </c>
      <c r="B891" s="29" t="s">
        <v>86</v>
      </c>
      <c r="C891" s="10" t="s">
        <v>2798</v>
      </c>
      <c r="D891" s="41">
        <v>18844.915454999998</v>
      </c>
      <c r="E891" s="41">
        <v>18050.075774000001</v>
      </c>
      <c r="F891" s="41">
        <v>12811.946184</v>
      </c>
      <c r="G891" s="41">
        <v>21443.034305000001</v>
      </c>
      <c r="H891" s="41">
        <v>20408.145339999999</v>
      </c>
      <c r="I891" s="41">
        <v>5598.5192307999996</v>
      </c>
      <c r="J891" s="41">
        <v>16476.946598999999</v>
      </c>
      <c r="K891" s="41">
        <v>20984.058271999998</v>
      </c>
      <c r="L891" s="41">
        <v>21942.672784999999</v>
      </c>
      <c r="M891" s="41">
        <v>16170.84455</v>
      </c>
      <c r="N891" s="41">
        <v>13420.997946</v>
      </c>
      <c r="O891" s="41">
        <v>20244.626587999999</v>
      </c>
      <c r="P891" s="41" t="s">
        <v>1929</v>
      </c>
      <c r="Q891" s="41">
        <v>24800.232312</v>
      </c>
      <c r="R891" s="41">
        <v>17607.882857000001</v>
      </c>
      <c r="S891" s="41">
        <v>12242.389155999999</v>
      </c>
      <c r="T891" s="41">
        <v>12348.747649999999</v>
      </c>
      <c r="U891" s="41">
        <v>15737.484601</v>
      </c>
      <c r="V891" s="41">
        <v>16862.860443000001</v>
      </c>
      <c r="W891" s="41">
        <v>16894.309013999999</v>
      </c>
      <c r="X891" s="41">
        <v>30365.941875</v>
      </c>
    </row>
    <row r="892" spans="1:24" s="30" customFormat="1" ht="15" customHeight="1" x14ac:dyDescent="0.25">
      <c r="A892" s="29" t="s">
        <v>634</v>
      </c>
      <c r="B892" s="29" t="s">
        <v>87</v>
      </c>
      <c r="C892" s="10" t="s">
        <v>2799</v>
      </c>
      <c r="D892" s="41">
        <v>11531.755496</v>
      </c>
      <c r="E892" s="41">
        <v>11756.201418000001</v>
      </c>
      <c r="F892" s="41">
        <v>11480.401152</v>
      </c>
      <c r="G892" s="41">
        <v>15389.988185</v>
      </c>
      <c r="H892" s="41">
        <v>17972.101092000001</v>
      </c>
      <c r="I892" s="41">
        <v>3694.6658333</v>
      </c>
      <c r="J892" s="41">
        <v>14547.004661000001</v>
      </c>
      <c r="K892" s="41">
        <v>15303.268117</v>
      </c>
      <c r="L892" s="41">
        <v>16997.771692999999</v>
      </c>
      <c r="M892" s="41">
        <v>12504.889283</v>
      </c>
      <c r="N892" s="41">
        <v>10088.242453999999</v>
      </c>
      <c r="O892" s="41">
        <v>19152.405952000001</v>
      </c>
      <c r="P892" s="41" t="s">
        <v>1929</v>
      </c>
      <c r="Q892" s="41">
        <v>20038.460177000001</v>
      </c>
      <c r="R892" s="41">
        <v>18182.762161999999</v>
      </c>
      <c r="S892" s="41">
        <v>9761.0346496999991</v>
      </c>
      <c r="T892" s="41">
        <v>10382.956072000001</v>
      </c>
      <c r="U892" s="41">
        <v>14450.567719999999</v>
      </c>
      <c r="V892" s="41">
        <v>12959.144748999999</v>
      </c>
      <c r="W892" s="41">
        <v>8932.2649397999994</v>
      </c>
      <c r="X892" s="41">
        <v>20065.101911000002</v>
      </c>
    </row>
    <row r="893" spans="1:24" s="30" customFormat="1" ht="15" customHeight="1" x14ac:dyDescent="0.25">
      <c r="A893" s="29" t="s">
        <v>634</v>
      </c>
      <c r="B893" s="29" t="s">
        <v>660</v>
      </c>
      <c r="C893" s="10" t="s">
        <v>2800</v>
      </c>
      <c r="D893" s="41">
        <v>11436.496111</v>
      </c>
      <c r="E893" s="41">
        <v>19376.040959000002</v>
      </c>
      <c r="F893" s="41">
        <v>13145.515909</v>
      </c>
      <c r="G893" s="41">
        <v>23641.130099000002</v>
      </c>
      <c r="H893" s="41">
        <v>23581.241150000002</v>
      </c>
      <c r="I893" s="41">
        <v>4593.97</v>
      </c>
      <c r="J893" s="41">
        <v>20125.953347999999</v>
      </c>
      <c r="K893" s="41">
        <v>20978.581978999999</v>
      </c>
      <c r="L893" s="41">
        <v>25530.188123</v>
      </c>
      <c r="M893" s="41">
        <v>18022.806046999998</v>
      </c>
      <c r="N893" s="41">
        <v>12580.596127999999</v>
      </c>
      <c r="O893" s="41">
        <v>21635.168125</v>
      </c>
      <c r="P893" s="41">
        <v>0</v>
      </c>
      <c r="Q893" s="41">
        <v>25387.994612999999</v>
      </c>
      <c r="R893" s="41" t="s">
        <v>1929</v>
      </c>
      <c r="S893" s="41">
        <v>13261.967650000001</v>
      </c>
      <c r="T893" s="41">
        <v>12979.294065</v>
      </c>
      <c r="U893" s="41">
        <v>16163.632116999999</v>
      </c>
      <c r="V893" s="41">
        <v>18248.364233</v>
      </c>
      <c r="W893" s="41">
        <v>7644.4479709999996</v>
      </c>
      <c r="X893" s="41">
        <v>24360.793600000001</v>
      </c>
    </row>
    <row r="894" spans="1:24" s="30" customFormat="1" ht="15" customHeight="1" x14ac:dyDescent="0.25">
      <c r="A894" s="29" t="s">
        <v>634</v>
      </c>
      <c r="B894" s="29" t="s">
        <v>461</v>
      </c>
      <c r="C894" s="10" t="s">
        <v>2801</v>
      </c>
      <c r="D894" s="41">
        <v>22487.074815</v>
      </c>
      <c r="E894" s="41">
        <v>13945.344696</v>
      </c>
      <c r="F894" s="41">
        <v>13391.068336</v>
      </c>
      <c r="G894" s="41">
        <v>22073.30027</v>
      </c>
      <c r="H894" s="41">
        <v>19144.515098</v>
      </c>
      <c r="I894" s="41" t="s">
        <v>1929</v>
      </c>
      <c r="J894" s="41">
        <v>17878.584395000002</v>
      </c>
      <c r="K894" s="41">
        <v>19659.58164</v>
      </c>
      <c r="L894" s="41">
        <v>23987.822810000001</v>
      </c>
      <c r="M894" s="41">
        <v>15149.46</v>
      </c>
      <c r="N894" s="41">
        <v>10218.741599999999</v>
      </c>
      <c r="O894" s="41">
        <v>20331.732499999998</v>
      </c>
      <c r="P894" s="41" t="s">
        <v>1929</v>
      </c>
      <c r="Q894" s="41">
        <v>20361.935560000002</v>
      </c>
      <c r="R894" s="41" t="s">
        <v>1929</v>
      </c>
      <c r="S894" s="41">
        <v>14924.229456999999</v>
      </c>
      <c r="T894" s="41">
        <v>13694.009620000001</v>
      </c>
      <c r="U894" s="41">
        <v>13216.026174000001</v>
      </c>
      <c r="V894" s="41">
        <v>17342.327945000001</v>
      </c>
      <c r="W894" s="41">
        <v>10641.952791</v>
      </c>
      <c r="X894" s="41">
        <v>24592.097333000002</v>
      </c>
    </row>
    <row r="895" spans="1:24" s="30" customFormat="1" ht="15" customHeight="1" x14ac:dyDescent="0.25">
      <c r="A895" s="29" t="s">
        <v>634</v>
      </c>
      <c r="B895" s="29" t="s">
        <v>661</v>
      </c>
      <c r="C895" s="10" t="s">
        <v>2802</v>
      </c>
      <c r="D895" s="41">
        <v>36624.495651999998</v>
      </c>
      <c r="E895" s="41">
        <v>19623.133142999999</v>
      </c>
      <c r="F895" s="41">
        <v>14738.971613</v>
      </c>
      <c r="G895" s="41">
        <v>24155.077540999999</v>
      </c>
      <c r="H895" s="41">
        <v>23118.491529999999</v>
      </c>
      <c r="I895" s="41" t="s">
        <v>1929</v>
      </c>
      <c r="J895" s="41">
        <v>21886.240759</v>
      </c>
      <c r="K895" s="41">
        <v>25117.541616999999</v>
      </c>
      <c r="L895" s="41">
        <v>23091.153138000001</v>
      </c>
      <c r="M895" s="41">
        <v>18699.595179</v>
      </c>
      <c r="N895" s="41">
        <v>15687.483016</v>
      </c>
      <c r="O895" s="41">
        <v>17386.877058999999</v>
      </c>
      <c r="P895" s="41" t="s">
        <v>1929</v>
      </c>
      <c r="Q895" s="41">
        <v>22315.518672999999</v>
      </c>
      <c r="R895" s="41" t="s">
        <v>1929</v>
      </c>
      <c r="S895" s="41">
        <v>13230.187445</v>
      </c>
      <c r="T895" s="41">
        <v>13239.724456</v>
      </c>
      <c r="U895" s="41">
        <v>18404.430603000001</v>
      </c>
      <c r="V895" s="41">
        <v>16093.743154</v>
      </c>
      <c r="W895" s="41">
        <v>17473.452443999999</v>
      </c>
      <c r="X895" s="41">
        <v>23206.313607</v>
      </c>
    </row>
    <row r="896" spans="1:24" s="30" customFormat="1" ht="15" customHeight="1" x14ac:dyDescent="0.25">
      <c r="A896" s="29" t="s">
        <v>634</v>
      </c>
      <c r="B896" s="29" t="s">
        <v>89</v>
      </c>
      <c r="C896" s="10" t="s">
        <v>2803</v>
      </c>
      <c r="D896" s="41">
        <v>14817.275293999999</v>
      </c>
      <c r="E896" s="41">
        <v>21950.199617999999</v>
      </c>
      <c r="F896" s="41">
        <v>13274.13841</v>
      </c>
      <c r="G896" s="41">
        <v>28320.481034</v>
      </c>
      <c r="H896" s="41">
        <v>25492.145455000002</v>
      </c>
      <c r="I896" s="41" t="s">
        <v>1929</v>
      </c>
      <c r="J896" s="41">
        <v>25073.686713999999</v>
      </c>
      <c r="K896" s="41">
        <v>23764.798698999999</v>
      </c>
      <c r="L896" s="41">
        <v>25128.747874000001</v>
      </c>
      <c r="M896" s="41">
        <v>18091.268693999999</v>
      </c>
      <c r="N896" s="41">
        <v>14586.665802</v>
      </c>
      <c r="O896" s="41">
        <v>19411.530999999999</v>
      </c>
      <c r="P896" s="41">
        <v>0</v>
      </c>
      <c r="Q896" s="41">
        <v>25658.626284000002</v>
      </c>
      <c r="R896" s="41" t="s">
        <v>1929</v>
      </c>
      <c r="S896" s="41">
        <v>14520.922302000001</v>
      </c>
      <c r="T896" s="41">
        <v>13604.329495</v>
      </c>
      <c r="U896" s="41">
        <v>16066.73587</v>
      </c>
      <c r="V896" s="41">
        <v>14941.355788999999</v>
      </c>
      <c r="W896" s="41">
        <v>20527.692759000001</v>
      </c>
      <c r="X896" s="41">
        <v>23263.032631999999</v>
      </c>
    </row>
    <row r="897" spans="1:24" s="30" customFormat="1" ht="15" customHeight="1" x14ac:dyDescent="0.25">
      <c r="A897" s="29" t="s">
        <v>634</v>
      </c>
      <c r="B897" s="29" t="s">
        <v>90</v>
      </c>
      <c r="C897" s="10" t="s">
        <v>2804</v>
      </c>
      <c r="D897" s="41">
        <v>16197.867200000001</v>
      </c>
      <c r="E897" s="41">
        <v>18363.682296999999</v>
      </c>
      <c r="F897" s="41">
        <v>15278.750362000001</v>
      </c>
      <c r="G897" s="41">
        <v>23551.55039</v>
      </c>
      <c r="H897" s="41">
        <v>19520.529198</v>
      </c>
      <c r="I897" s="41" t="s">
        <v>1929</v>
      </c>
      <c r="J897" s="41">
        <v>20566.705300000001</v>
      </c>
      <c r="K897" s="41">
        <v>21589.323348999998</v>
      </c>
      <c r="L897" s="41">
        <v>21093.465668000001</v>
      </c>
      <c r="M897" s="41">
        <v>17434.878367000001</v>
      </c>
      <c r="N897" s="41">
        <v>13005.903055999999</v>
      </c>
      <c r="O897" s="41">
        <v>19720.897691999999</v>
      </c>
      <c r="P897" s="41" t="s">
        <v>1929</v>
      </c>
      <c r="Q897" s="41">
        <v>23644.81595</v>
      </c>
      <c r="R897" s="41" t="s">
        <v>1929</v>
      </c>
      <c r="S897" s="41">
        <v>13817.462919</v>
      </c>
      <c r="T897" s="41">
        <v>13263.844292</v>
      </c>
      <c r="U897" s="41">
        <v>16789.021171</v>
      </c>
      <c r="V897" s="41">
        <v>22445.121985999998</v>
      </c>
      <c r="W897" s="41">
        <v>11390.433529</v>
      </c>
      <c r="X897" s="41">
        <v>29463.012326</v>
      </c>
    </row>
    <row r="898" spans="1:24" s="30" customFormat="1" ht="15" customHeight="1" x14ac:dyDescent="0.25">
      <c r="A898" s="29" t="s">
        <v>634</v>
      </c>
      <c r="B898" s="29" t="s">
        <v>662</v>
      </c>
      <c r="C898" s="10" t="s">
        <v>2805</v>
      </c>
      <c r="D898" s="41">
        <v>20737.598558000002</v>
      </c>
      <c r="E898" s="41">
        <v>18165.555304000001</v>
      </c>
      <c r="F898" s="41">
        <v>13482.742647999999</v>
      </c>
      <c r="G898" s="41">
        <v>20925.592462000001</v>
      </c>
      <c r="H898" s="41">
        <v>18860.014294000001</v>
      </c>
      <c r="I898" s="41">
        <v>1735.816875</v>
      </c>
      <c r="J898" s="41">
        <v>18563.514571</v>
      </c>
      <c r="K898" s="41">
        <v>19358.313876</v>
      </c>
      <c r="L898" s="41">
        <v>21852.321631999999</v>
      </c>
      <c r="M898" s="41">
        <v>15598.712403</v>
      </c>
      <c r="N898" s="41">
        <v>13503.764795999999</v>
      </c>
      <c r="O898" s="41">
        <v>24962.879389999998</v>
      </c>
      <c r="P898" s="41">
        <v>16759.416364000001</v>
      </c>
      <c r="Q898" s="41">
        <v>23404.110089999998</v>
      </c>
      <c r="R898" s="41">
        <v>21398.472188</v>
      </c>
      <c r="S898" s="41">
        <v>12261.218191</v>
      </c>
      <c r="T898" s="41">
        <v>12290.53008</v>
      </c>
      <c r="U898" s="41">
        <v>17301.553897000002</v>
      </c>
      <c r="V898" s="41">
        <v>17465.031685000002</v>
      </c>
      <c r="W898" s="41">
        <v>15598.832908</v>
      </c>
      <c r="X898" s="41">
        <v>26928.694059000001</v>
      </c>
    </row>
    <row r="899" spans="1:24" s="30" customFormat="1" ht="15" customHeight="1" x14ac:dyDescent="0.25">
      <c r="A899" s="29" t="s">
        <v>634</v>
      </c>
      <c r="B899" s="29" t="s">
        <v>663</v>
      </c>
      <c r="C899" s="10" t="s">
        <v>2806</v>
      </c>
      <c r="D899" s="41">
        <v>18406.544582999999</v>
      </c>
      <c r="E899" s="41">
        <v>13497.046632</v>
      </c>
      <c r="F899" s="41">
        <v>13011.04758</v>
      </c>
      <c r="G899" s="41">
        <v>15381.543636</v>
      </c>
      <c r="H899" s="41">
        <v>18901.538073</v>
      </c>
      <c r="I899" s="41" t="s">
        <v>1929</v>
      </c>
      <c r="J899" s="41">
        <v>16560.063679999999</v>
      </c>
      <c r="K899" s="41">
        <v>19571.343934</v>
      </c>
      <c r="L899" s="41">
        <v>18667.290830999998</v>
      </c>
      <c r="M899" s="41">
        <v>14782.074869</v>
      </c>
      <c r="N899" s="41">
        <v>12935.043591</v>
      </c>
      <c r="O899" s="41">
        <v>17698.186667000002</v>
      </c>
      <c r="P899" s="41">
        <v>0</v>
      </c>
      <c r="Q899" s="41">
        <v>20523.644539000001</v>
      </c>
      <c r="R899" s="41" t="s">
        <v>1929</v>
      </c>
      <c r="S899" s="41">
        <v>11523.871938</v>
      </c>
      <c r="T899" s="41">
        <v>11982.337809000001</v>
      </c>
      <c r="U899" s="41">
        <v>15254.118987</v>
      </c>
      <c r="V899" s="41">
        <v>17030.632325999999</v>
      </c>
      <c r="W899" s="41">
        <v>10945.413140000001</v>
      </c>
      <c r="X899" s="41">
        <v>24383.834186</v>
      </c>
    </row>
    <row r="900" spans="1:24" s="30" customFormat="1" ht="15" customHeight="1" x14ac:dyDescent="0.25">
      <c r="A900" s="29" t="s">
        <v>634</v>
      </c>
      <c r="B900" s="29" t="s">
        <v>377</v>
      </c>
      <c r="C900" s="10" t="s">
        <v>2807</v>
      </c>
      <c r="D900" s="41">
        <v>16784.217143000002</v>
      </c>
      <c r="E900" s="41">
        <v>17626.033583</v>
      </c>
      <c r="F900" s="41">
        <v>16666.574088000001</v>
      </c>
      <c r="G900" s="41">
        <v>20480.100476</v>
      </c>
      <c r="H900" s="41">
        <v>16305.384407</v>
      </c>
      <c r="I900" s="41" t="s">
        <v>1929</v>
      </c>
      <c r="J900" s="41">
        <v>17583.790095</v>
      </c>
      <c r="K900" s="41">
        <v>18089.400357999999</v>
      </c>
      <c r="L900" s="41">
        <v>22628.537557</v>
      </c>
      <c r="M900" s="41">
        <v>18081.126731</v>
      </c>
      <c r="N900" s="41">
        <v>11287.993694000001</v>
      </c>
      <c r="O900" s="41">
        <v>19751.914000000001</v>
      </c>
      <c r="P900" s="41" t="s">
        <v>1929</v>
      </c>
      <c r="Q900" s="41">
        <v>20613.977552</v>
      </c>
      <c r="R900" s="41" t="s">
        <v>1929</v>
      </c>
      <c r="S900" s="41">
        <v>12504.316527000001</v>
      </c>
      <c r="T900" s="41">
        <v>12094.422414000001</v>
      </c>
      <c r="U900" s="41">
        <v>14447.546014</v>
      </c>
      <c r="V900" s="41">
        <v>17342.374808</v>
      </c>
      <c r="W900" s="41">
        <v>24245.876364</v>
      </c>
      <c r="X900" s="41">
        <v>14293.116571</v>
      </c>
    </row>
    <row r="901" spans="1:24" s="30" customFormat="1" ht="15" customHeight="1" x14ac:dyDescent="0.25">
      <c r="A901" s="29" t="s">
        <v>634</v>
      </c>
      <c r="B901" s="29" t="s">
        <v>664</v>
      </c>
      <c r="C901" s="10" t="s">
        <v>2808</v>
      </c>
      <c r="D901" s="41">
        <v>24014.484043</v>
      </c>
      <c r="E901" s="41">
        <v>19487.557143000002</v>
      </c>
      <c r="F901" s="41">
        <v>17685.661106</v>
      </c>
      <c r="G901" s="41">
        <v>23677.880505000001</v>
      </c>
      <c r="H901" s="41">
        <v>28392.166757999999</v>
      </c>
      <c r="I901" s="41" t="s">
        <v>1929</v>
      </c>
      <c r="J901" s="41">
        <v>21429.373929000001</v>
      </c>
      <c r="K901" s="41">
        <v>21652.763021999999</v>
      </c>
      <c r="L901" s="41">
        <v>25144.189752999999</v>
      </c>
      <c r="M901" s="41">
        <v>21290.237462000001</v>
      </c>
      <c r="N901" s="41">
        <v>15495.79578</v>
      </c>
      <c r="O901" s="41">
        <v>35426.548108000003</v>
      </c>
      <c r="P901" s="41" t="s">
        <v>1929</v>
      </c>
      <c r="Q901" s="41">
        <v>27686.709736000001</v>
      </c>
      <c r="R901" s="41" t="s">
        <v>1929</v>
      </c>
      <c r="S901" s="41">
        <v>15199.217463999999</v>
      </c>
      <c r="T901" s="41">
        <v>14877.183709000001</v>
      </c>
      <c r="U901" s="41">
        <v>19814.680654</v>
      </c>
      <c r="V901" s="41">
        <v>21474.536316000002</v>
      </c>
      <c r="W901" s="41">
        <v>14028.769065</v>
      </c>
      <c r="X901" s="41">
        <v>33246.170286</v>
      </c>
    </row>
    <row r="902" spans="1:24" s="30" customFormat="1" ht="15" customHeight="1" x14ac:dyDescent="0.25">
      <c r="A902" s="29" t="s">
        <v>634</v>
      </c>
      <c r="B902" s="29" t="s">
        <v>665</v>
      </c>
      <c r="C902" s="10" t="s">
        <v>2809</v>
      </c>
      <c r="D902" s="41">
        <v>15648.36</v>
      </c>
      <c r="E902" s="41">
        <v>13242.280696</v>
      </c>
      <c r="F902" s="41">
        <v>13339.321448000001</v>
      </c>
      <c r="G902" s="41">
        <v>13405.258304999999</v>
      </c>
      <c r="H902" s="41">
        <v>18075.032257999999</v>
      </c>
      <c r="I902" s="41" t="s">
        <v>1929</v>
      </c>
      <c r="J902" s="41">
        <v>20701.25073</v>
      </c>
      <c r="K902" s="41">
        <v>20256.666249999998</v>
      </c>
      <c r="L902" s="41">
        <v>17002.493438000001</v>
      </c>
      <c r="M902" s="41">
        <v>16125.221834</v>
      </c>
      <c r="N902" s="41">
        <v>12119.029602000001</v>
      </c>
      <c r="O902" s="41">
        <v>20690.628235</v>
      </c>
      <c r="P902" s="41" t="s">
        <v>1929</v>
      </c>
      <c r="Q902" s="41">
        <v>18933.140932999999</v>
      </c>
      <c r="R902" s="41" t="s">
        <v>1929</v>
      </c>
      <c r="S902" s="41">
        <v>13972.554239999999</v>
      </c>
      <c r="T902" s="41">
        <v>12706.202576</v>
      </c>
      <c r="U902" s="41">
        <v>14457.810465</v>
      </c>
      <c r="V902" s="41">
        <v>14396.791977999999</v>
      </c>
      <c r="W902" s="41">
        <v>7667.1391488999998</v>
      </c>
      <c r="X902" s="41">
        <v>30445.67283</v>
      </c>
    </row>
    <row r="903" spans="1:24" s="30" customFormat="1" ht="15" customHeight="1" x14ac:dyDescent="0.25">
      <c r="A903" s="29" t="s">
        <v>634</v>
      </c>
      <c r="B903" s="29" t="s">
        <v>666</v>
      </c>
      <c r="C903" s="10" t="s">
        <v>2810</v>
      </c>
      <c r="D903" s="41">
        <v>16753.141667</v>
      </c>
      <c r="E903" s="41">
        <v>16040.193988999999</v>
      </c>
      <c r="F903" s="41">
        <v>13386.430371</v>
      </c>
      <c r="G903" s="41">
        <v>23035.169312999999</v>
      </c>
      <c r="H903" s="41">
        <v>17319.812652000001</v>
      </c>
      <c r="I903" s="41" t="s">
        <v>1929</v>
      </c>
      <c r="J903" s="41">
        <v>18169.200499999999</v>
      </c>
      <c r="K903" s="41">
        <v>17625.749489000002</v>
      </c>
      <c r="L903" s="41">
        <v>21241.874304000001</v>
      </c>
      <c r="M903" s="41">
        <v>14537.6</v>
      </c>
      <c r="N903" s="41">
        <v>11879.295539000001</v>
      </c>
      <c r="O903" s="41">
        <v>17162.188611000001</v>
      </c>
      <c r="P903" s="41">
        <v>0</v>
      </c>
      <c r="Q903" s="41">
        <v>21588.220428000001</v>
      </c>
      <c r="R903" s="41" t="s">
        <v>1929</v>
      </c>
      <c r="S903" s="41">
        <v>11237.436259</v>
      </c>
      <c r="T903" s="41">
        <v>10981.823127</v>
      </c>
      <c r="U903" s="41">
        <v>15523.711555</v>
      </c>
      <c r="V903" s="41">
        <v>14108.942784999999</v>
      </c>
      <c r="W903" s="41">
        <v>9818.2075397000008</v>
      </c>
      <c r="X903" s="41">
        <v>20120.362613000001</v>
      </c>
    </row>
    <row r="904" spans="1:24" s="30" customFormat="1" ht="15" customHeight="1" x14ac:dyDescent="0.25">
      <c r="A904" s="29" t="s">
        <v>634</v>
      </c>
      <c r="B904" s="29" t="s">
        <v>667</v>
      </c>
      <c r="C904" s="10" t="s">
        <v>2811</v>
      </c>
      <c r="D904" s="41">
        <v>18675.87</v>
      </c>
      <c r="E904" s="41">
        <v>14742.281412</v>
      </c>
      <c r="F904" s="41">
        <v>12332.54731</v>
      </c>
      <c r="G904" s="41">
        <v>22476.423673000001</v>
      </c>
      <c r="H904" s="41">
        <v>17348.225180000001</v>
      </c>
      <c r="I904" s="41" t="s">
        <v>1929</v>
      </c>
      <c r="J904" s="41">
        <v>12215.236204000001</v>
      </c>
      <c r="K904" s="41">
        <v>17028.995096999999</v>
      </c>
      <c r="L904" s="41">
        <v>16500.142047000001</v>
      </c>
      <c r="M904" s="41">
        <v>13738.781208</v>
      </c>
      <c r="N904" s="41">
        <v>10737.211152</v>
      </c>
      <c r="O904" s="41">
        <v>29487.252221999999</v>
      </c>
      <c r="P904" s="41" t="s">
        <v>1929</v>
      </c>
      <c r="Q904" s="41">
        <v>20105.387394000001</v>
      </c>
      <c r="R904" s="41" t="s">
        <v>1929</v>
      </c>
      <c r="S904" s="41">
        <v>9805.3232272000005</v>
      </c>
      <c r="T904" s="41">
        <v>11653.38306</v>
      </c>
      <c r="U904" s="41">
        <v>13716.078362</v>
      </c>
      <c r="V904" s="41">
        <v>18449.22913</v>
      </c>
      <c r="W904" s="41">
        <v>13138.458656999999</v>
      </c>
      <c r="X904" s="41">
        <v>19727.926888999998</v>
      </c>
    </row>
    <row r="905" spans="1:24" s="30" customFormat="1" ht="15" customHeight="1" x14ac:dyDescent="0.25">
      <c r="A905" s="29" t="s">
        <v>634</v>
      </c>
      <c r="B905" s="29" t="s">
        <v>198</v>
      </c>
      <c r="C905" s="10" t="s">
        <v>2812</v>
      </c>
      <c r="D905" s="41">
        <v>18124.325636000001</v>
      </c>
      <c r="E905" s="41">
        <v>16300.400125</v>
      </c>
      <c r="F905" s="41">
        <v>12452.85828</v>
      </c>
      <c r="G905" s="41">
        <v>18530.808658000002</v>
      </c>
      <c r="H905" s="41">
        <v>17867.606695999999</v>
      </c>
      <c r="I905" s="41">
        <v>4196.7662931000004</v>
      </c>
      <c r="J905" s="41">
        <v>17114.166107000001</v>
      </c>
      <c r="K905" s="41">
        <v>19087.260748000001</v>
      </c>
      <c r="L905" s="41">
        <v>18642.616759</v>
      </c>
      <c r="M905" s="41">
        <v>14112.206550999999</v>
      </c>
      <c r="N905" s="41">
        <v>12201.517304000001</v>
      </c>
      <c r="O905" s="41">
        <v>18451.434486999999</v>
      </c>
      <c r="P905" s="41">
        <v>9189.6328866000003</v>
      </c>
      <c r="Q905" s="41">
        <v>22223.518008999999</v>
      </c>
      <c r="R905" s="41">
        <v>16406.830330000001</v>
      </c>
      <c r="S905" s="41">
        <v>11321.372692999999</v>
      </c>
      <c r="T905" s="41">
        <v>11318.024131</v>
      </c>
      <c r="U905" s="41">
        <v>14411.407804</v>
      </c>
      <c r="V905" s="41">
        <v>14826.91892</v>
      </c>
      <c r="W905" s="41">
        <v>14904.618941000001</v>
      </c>
      <c r="X905" s="41">
        <v>21252.610946000001</v>
      </c>
    </row>
    <row r="906" spans="1:24" s="30" customFormat="1" ht="15" customHeight="1" x14ac:dyDescent="0.25">
      <c r="A906" s="29" t="s">
        <v>634</v>
      </c>
      <c r="B906" s="29" t="s">
        <v>668</v>
      </c>
      <c r="C906" s="10" t="s">
        <v>2813</v>
      </c>
      <c r="D906" s="41">
        <v>22153.472966000001</v>
      </c>
      <c r="E906" s="41">
        <v>18995.319871</v>
      </c>
      <c r="F906" s="41">
        <v>14271.567231000001</v>
      </c>
      <c r="G906" s="41">
        <v>19365.869508</v>
      </c>
      <c r="H906" s="41">
        <v>22198.479052999999</v>
      </c>
      <c r="I906" s="41">
        <v>16311.951282</v>
      </c>
      <c r="J906" s="41">
        <v>18945.268984999999</v>
      </c>
      <c r="K906" s="41">
        <v>19693.231527</v>
      </c>
      <c r="L906" s="41">
        <v>21277.996738000002</v>
      </c>
      <c r="M906" s="41">
        <v>16799.049082000001</v>
      </c>
      <c r="N906" s="41">
        <v>13157.473652000001</v>
      </c>
      <c r="O906" s="41">
        <v>23260.274224000001</v>
      </c>
      <c r="P906" s="41">
        <v>12915.134400000001</v>
      </c>
      <c r="Q906" s="41">
        <v>23493.787187000002</v>
      </c>
      <c r="R906" s="41">
        <v>26659.698056000001</v>
      </c>
      <c r="S906" s="41">
        <v>12496.615941</v>
      </c>
      <c r="T906" s="41">
        <v>12694.438828</v>
      </c>
      <c r="U906" s="41">
        <v>16890.448296999999</v>
      </c>
      <c r="V906" s="41">
        <v>18631.010421999999</v>
      </c>
      <c r="W906" s="41">
        <v>15590.714774</v>
      </c>
      <c r="X906" s="41">
        <v>24848.341929999999</v>
      </c>
    </row>
    <row r="907" spans="1:24" s="30" customFormat="1" ht="15" customHeight="1" x14ac:dyDescent="0.25">
      <c r="A907" s="29" t="s">
        <v>634</v>
      </c>
      <c r="B907" s="29" t="s">
        <v>669</v>
      </c>
      <c r="C907" s="10" t="s">
        <v>2814</v>
      </c>
      <c r="D907" s="41">
        <v>20171.077632</v>
      </c>
      <c r="E907" s="41">
        <v>11966.154871999999</v>
      </c>
      <c r="F907" s="41">
        <v>11111.248084999999</v>
      </c>
      <c r="G907" s="41">
        <v>14716.728281</v>
      </c>
      <c r="H907" s="41">
        <v>15342.355179</v>
      </c>
      <c r="I907" s="41" t="s">
        <v>1929</v>
      </c>
      <c r="J907" s="41">
        <v>15890.550590999999</v>
      </c>
      <c r="K907" s="41">
        <v>15662.612794000001</v>
      </c>
      <c r="L907" s="41">
        <v>16206.938039000001</v>
      </c>
      <c r="M907" s="41">
        <v>11822.300152</v>
      </c>
      <c r="N907" s="41">
        <v>9579.7037500000006</v>
      </c>
      <c r="O907" s="41">
        <v>12429.726897</v>
      </c>
      <c r="P907" s="41" t="s">
        <v>1929</v>
      </c>
      <c r="Q907" s="41">
        <v>19059.792264</v>
      </c>
      <c r="R907" s="41" t="s">
        <v>1929</v>
      </c>
      <c r="S907" s="41">
        <v>10485.900233</v>
      </c>
      <c r="T907" s="41">
        <v>10111.544316</v>
      </c>
      <c r="U907" s="41">
        <v>11745.583868</v>
      </c>
      <c r="V907" s="41">
        <v>14163.46161</v>
      </c>
      <c r="W907" s="41">
        <v>12592.962073000001</v>
      </c>
      <c r="X907" s="41">
        <v>14486.095160999999</v>
      </c>
    </row>
    <row r="908" spans="1:24" s="30" customFormat="1" ht="15" customHeight="1" x14ac:dyDescent="0.25">
      <c r="A908" s="29" t="s">
        <v>634</v>
      </c>
      <c r="B908" s="29" t="s">
        <v>670</v>
      </c>
      <c r="C908" s="10" t="s">
        <v>2815</v>
      </c>
      <c r="D908" s="41">
        <v>17730.4755</v>
      </c>
      <c r="E908" s="41">
        <v>16123.793833</v>
      </c>
      <c r="F908" s="41">
        <v>14093.112993000001</v>
      </c>
      <c r="G908" s="41">
        <v>20685.7925</v>
      </c>
      <c r="H908" s="41">
        <v>17180.084384999998</v>
      </c>
      <c r="I908" s="41" t="s">
        <v>1929</v>
      </c>
      <c r="J908" s="41">
        <v>20110.490694</v>
      </c>
      <c r="K908" s="41">
        <v>18153.2163</v>
      </c>
      <c r="L908" s="41">
        <v>20266.156715000001</v>
      </c>
      <c r="M908" s="41">
        <v>16184.530855999999</v>
      </c>
      <c r="N908" s="41">
        <v>13888.967379</v>
      </c>
      <c r="O908" s="41">
        <v>17279.678</v>
      </c>
      <c r="P908" s="41" t="s">
        <v>1929</v>
      </c>
      <c r="Q908" s="41">
        <v>23691.523988000001</v>
      </c>
      <c r="R908" s="41" t="s">
        <v>1929</v>
      </c>
      <c r="S908" s="41">
        <v>12406.624599999999</v>
      </c>
      <c r="T908" s="41">
        <v>13136.356662</v>
      </c>
      <c r="U908" s="41">
        <v>14938.830287999999</v>
      </c>
      <c r="V908" s="41">
        <v>13459.666119</v>
      </c>
      <c r="W908" s="41">
        <v>19389.315999999999</v>
      </c>
      <c r="X908" s="41">
        <v>27585.326364</v>
      </c>
    </row>
    <row r="909" spans="1:24" s="30" customFormat="1" ht="15" customHeight="1" x14ac:dyDescent="0.25">
      <c r="A909" s="29" t="s">
        <v>634</v>
      </c>
      <c r="B909" s="29" t="s">
        <v>671</v>
      </c>
      <c r="C909" s="10" t="s">
        <v>2816</v>
      </c>
      <c r="D909" s="41">
        <v>18331.042222</v>
      </c>
      <c r="E909" s="41">
        <v>20560.622134000001</v>
      </c>
      <c r="F909" s="41">
        <v>13505.386111</v>
      </c>
      <c r="G909" s="41">
        <v>18350.702254</v>
      </c>
      <c r="H909" s="41">
        <v>17938.351545000001</v>
      </c>
      <c r="I909" s="41" t="s">
        <v>1929</v>
      </c>
      <c r="J909" s="41">
        <v>16175.481460999999</v>
      </c>
      <c r="K909" s="41">
        <v>22754.844154999999</v>
      </c>
      <c r="L909" s="41">
        <v>22064.720000000001</v>
      </c>
      <c r="M909" s="41">
        <v>16215.022961000001</v>
      </c>
      <c r="N909" s="41">
        <v>11878.079259</v>
      </c>
      <c r="O909" s="41">
        <v>19648.721364000001</v>
      </c>
      <c r="P909" s="41">
        <v>0</v>
      </c>
      <c r="Q909" s="41">
        <v>20857.062999999998</v>
      </c>
      <c r="R909" s="41" t="s">
        <v>1929</v>
      </c>
      <c r="S909" s="41">
        <v>12056.950198</v>
      </c>
      <c r="T909" s="41">
        <v>12268.815669</v>
      </c>
      <c r="U909" s="41">
        <v>15403.225382000001</v>
      </c>
      <c r="V909" s="41">
        <v>18376.582348</v>
      </c>
      <c r="W909" s="41">
        <v>9070.5909804000003</v>
      </c>
      <c r="X909" s="41">
        <v>19237.284</v>
      </c>
    </row>
    <row r="910" spans="1:24" s="30" customFormat="1" ht="15" customHeight="1" x14ac:dyDescent="0.25">
      <c r="A910" s="29" t="s">
        <v>634</v>
      </c>
      <c r="B910" s="29" t="s">
        <v>203</v>
      </c>
      <c r="C910" s="10" t="s">
        <v>2817</v>
      </c>
      <c r="D910" s="41">
        <v>18576.607476000001</v>
      </c>
      <c r="E910" s="41">
        <v>18536.525524000001</v>
      </c>
      <c r="F910" s="41">
        <v>14820.979711</v>
      </c>
      <c r="G910" s="41">
        <v>19734.597082</v>
      </c>
      <c r="H910" s="41">
        <v>22240.333437000001</v>
      </c>
      <c r="I910" s="41">
        <v>1721.2731914999999</v>
      </c>
      <c r="J910" s="41">
        <v>17470.715305000002</v>
      </c>
      <c r="K910" s="41">
        <v>22049.109265999999</v>
      </c>
      <c r="L910" s="41">
        <v>23347.901378999999</v>
      </c>
      <c r="M910" s="41">
        <v>17764.888682000001</v>
      </c>
      <c r="N910" s="41">
        <v>14661.394505</v>
      </c>
      <c r="O910" s="41">
        <v>21290.815297000001</v>
      </c>
      <c r="P910" s="41">
        <v>24428.282553000001</v>
      </c>
      <c r="Q910" s="41">
        <v>28165.521567</v>
      </c>
      <c r="R910" s="41">
        <v>27446.941103000001</v>
      </c>
      <c r="S910" s="41">
        <v>12390.746277</v>
      </c>
      <c r="T910" s="41">
        <v>13531.213014999999</v>
      </c>
      <c r="U910" s="41">
        <v>18223.926166000001</v>
      </c>
      <c r="V910" s="41">
        <v>16996.822014000001</v>
      </c>
      <c r="W910" s="41">
        <v>15147.180505</v>
      </c>
      <c r="X910" s="41">
        <v>29416.229310999999</v>
      </c>
    </row>
    <row r="911" spans="1:24" s="30" customFormat="1" ht="15" customHeight="1" x14ac:dyDescent="0.25">
      <c r="A911" s="29" t="s">
        <v>634</v>
      </c>
      <c r="B911" s="29" t="s">
        <v>97</v>
      </c>
      <c r="C911" s="10" t="s">
        <v>2818</v>
      </c>
      <c r="D911" s="41">
        <v>23793.721667000002</v>
      </c>
      <c r="E911" s="41">
        <v>15218.243393999999</v>
      </c>
      <c r="F911" s="41">
        <v>13661.178457</v>
      </c>
      <c r="G911" s="41">
        <v>24065.006249999999</v>
      </c>
      <c r="H911" s="41">
        <v>22672.400964</v>
      </c>
      <c r="I911" s="41">
        <v>3526.7024999999999</v>
      </c>
      <c r="J911" s="41">
        <v>19560.976164</v>
      </c>
      <c r="K911" s="41">
        <v>22348.555643</v>
      </c>
      <c r="L911" s="41">
        <v>24236.33136</v>
      </c>
      <c r="M911" s="41">
        <v>17837.544279000002</v>
      </c>
      <c r="N911" s="41">
        <v>14346.278758</v>
      </c>
      <c r="O911" s="41">
        <v>30261.892221999999</v>
      </c>
      <c r="P911" s="41">
        <v>0</v>
      </c>
      <c r="Q911" s="41">
        <v>24162.201931</v>
      </c>
      <c r="R911" s="41" t="s">
        <v>1929</v>
      </c>
      <c r="S911" s="41">
        <v>13970.755099</v>
      </c>
      <c r="T911" s="41">
        <v>12817.700021000001</v>
      </c>
      <c r="U911" s="41">
        <v>16484.608259000001</v>
      </c>
      <c r="V911" s="41">
        <v>15707.818531999999</v>
      </c>
      <c r="W911" s="41">
        <v>16419.426607000001</v>
      </c>
      <c r="X911" s="41">
        <v>26293.845689999998</v>
      </c>
    </row>
    <row r="912" spans="1:24" s="30" customFormat="1" ht="15" customHeight="1" x14ac:dyDescent="0.25">
      <c r="A912" s="29" t="s">
        <v>634</v>
      </c>
      <c r="B912" s="29" t="s">
        <v>672</v>
      </c>
      <c r="C912" s="10" t="s">
        <v>2819</v>
      </c>
      <c r="D912" s="41">
        <v>16276.681515</v>
      </c>
      <c r="E912" s="41">
        <v>14151.216441</v>
      </c>
      <c r="F912" s="41">
        <v>14313.168540999999</v>
      </c>
      <c r="G912" s="41">
        <v>22081.175068</v>
      </c>
      <c r="H912" s="41">
        <v>17562.723823</v>
      </c>
      <c r="I912" s="41">
        <v>2921.7181817999999</v>
      </c>
      <c r="J912" s="41">
        <v>16944.408878999999</v>
      </c>
      <c r="K912" s="41">
        <v>20227.739704</v>
      </c>
      <c r="L912" s="41">
        <v>22849.006751000001</v>
      </c>
      <c r="M912" s="41">
        <v>15633.148999999999</v>
      </c>
      <c r="N912" s="41">
        <v>12723.706962</v>
      </c>
      <c r="O912" s="41">
        <v>22160.235278</v>
      </c>
      <c r="P912" s="41">
        <v>0</v>
      </c>
      <c r="Q912" s="41">
        <v>23532.199691000002</v>
      </c>
      <c r="R912" s="41" t="s">
        <v>1929</v>
      </c>
      <c r="S912" s="41">
        <v>13089.713478</v>
      </c>
      <c r="T912" s="41">
        <v>12784.911129</v>
      </c>
      <c r="U912" s="41">
        <v>15678.499596</v>
      </c>
      <c r="V912" s="41">
        <v>16813.818053999999</v>
      </c>
      <c r="W912" s="41">
        <v>10212.218992</v>
      </c>
      <c r="X912" s="41">
        <v>23175.354175</v>
      </c>
    </row>
    <row r="913" spans="1:24" s="30" customFormat="1" ht="15" customHeight="1" x14ac:dyDescent="0.25">
      <c r="A913" s="29" t="s">
        <v>634</v>
      </c>
      <c r="B913" s="29" t="s">
        <v>673</v>
      </c>
      <c r="C913" s="10" t="s">
        <v>2820</v>
      </c>
      <c r="D913" s="41">
        <v>16084.857142999999</v>
      </c>
      <c r="E913" s="41">
        <v>13868.90014</v>
      </c>
      <c r="F913" s="41">
        <v>12225.482384999999</v>
      </c>
      <c r="G913" s="41">
        <v>15582.47992</v>
      </c>
      <c r="H913" s="41">
        <v>16169.572924</v>
      </c>
      <c r="I913" s="41">
        <v>5142.7788889000003</v>
      </c>
      <c r="J913" s="41">
        <v>15609.008792000001</v>
      </c>
      <c r="K913" s="41">
        <v>17481.166062</v>
      </c>
      <c r="L913" s="41">
        <v>18594.216332</v>
      </c>
      <c r="M913" s="41">
        <v>13171.602406</v>
      </c>
      <c r="N913" s="41">
        <v>11333.801905</v>
      </c>
      <c r="O913" s="41">
        <v>19086.813312999999</v>
      </c>
      <c r="P913" s="41" t="s">
        <v>1929</v>
      </c>
      <c r="Q913" s="41">
        <v>22145.428097</v>
      </c>
      <c r="R913" s="41">
        <v>19065.880286</v>
      </c>
      <c r="S913" s="41">
        <v>10814.833363</v>
      </c>
      <c r="T913" s="41">
        <v>10888.239829</v>
      </c>
      <c r="U913" s="41">
        <v>14215.10339</v>
      </c>
      <c r="V913" s="41">
        <v>14547.798916</v>
      </c>
      <c r="W913" s="41">
        <v>13264.371569000001</v>
      </c>
      <c r="X913" s="41">
        <v>23589.280704000001</v>
      </c>
    </row>
    <row r="914" spans="1:24" s="30" customFormat="1" ht="15" customHeight="1" x14ac:dyDescent="0.25">
      <c r="A914" s="29" t="s">
        <v>634</v>
      </c>
      <c r="B914" s="29" t="s">
        <v>674</v>
      </c>
      <c r="C914" s="10" t="s">
        <v>2821</v>
      </c>
      <c r="D914" s="41">
        <v>23001.585892999999</v>
      </c>
      <c r="E914" s="41">
        <v>13575.414773</v>
      </c>
      <c r="F914" s="41">
        <v>12729.558966000001</v>
      </c>
      <c r="G914" s="41">
        <v>15693.637664</v>
      </c>
      <c r="H914" s="41">
        <v>19550.761895</v>
      </c>
      <c r="I914" s="41" t="s">
        <v>1929</v>
      </c>
      <c r="J914" s="41">
        <v>17977.190209</v>
      </c>
      <c r="K914" s="41">
        <v>19104.232360000002</v>
      </c>
      <c r="L914" s="41">
        <v>20175.762013</v>
      </c>
      <c r="M914" s="41">
        <v>15096.445916000001</v>
      </c>
      <c r="N914" s="41">
        <v>11848.062620999999</v>
      </c>
      <c r="O914" s="41">
        <v>30867.865937999999</v>
      </c>
      <c r="P914" s="41" t="s">
        <v>1929</v>
      </c>
      <c r="Q914" s="41">
        <v>21848.634235000001</v>
      </c>
      <c r="R914" s="41">
        <v>30895.793635999999</v>
      </c>
      <c r="S914" s="41">
        <v>10011.178898</v>
      </c>
      <c r="T914" s="41">
        <v>11057.050289999999</v>
      </c>
      <c r="U914" s="41">
        <v>14329.274343999999</v>
      </c>
      <c r="V914" s="41">
        <v>20085.115714</v>
      </c>
      <c r="W914" s="41">
        <v>13455.911442000001</v>
      </c>
      <c r="X914" s="41">
        <v>31457.970597</v>
      </c>
    </row>
    <row r="915" spans="1:24" s="30" customFormat="1" ht="15" customHeight="1" x14ac:dyDescent="0.25">
      <c r="A915" s="29" t="s">
        <v>634</v>
      </c>
      <c r="B915" s="29" t="s">
        <v>388</v>
      </c>
      <c r="C915" s="10" t="s">
        <v>2822</v>
      </c>
      <c r="D915" s="41">
        <v>28154.357082999999</v>
      </c>
      <c r="E915" s="41">
        <v>21747.205000000002</v>
      </c>
      <c r="F915" s="41">
        <v>16236.289357</v>
      </c>
      <c r="G915" s="41">
        <v>25350.970745999999</v>
      </c>
      <c r="H915" s="41">
        <v>28279.292743000002</v>
      </c>
      <c r="I915" s="41" t="s">
        <v>1929</v>
      </c>
      <c r="J915" s="41">
        <v>21903.838077</v>
      </c>
      <c r="K915" s="41">
        <v>23494.269897999999</v>
      </c>
      <c r="L915" s="41">
        <v>24891.987579000001</v>
      </c>
      <c r="M915" s="41">
        <v>20447.797132</v>
      </c>
      <c r="N915" s="41">
        <v>13260.669211</v>
      </c>
      <c r="O915" s="41">
        <v>37434.876153999998</v>
      </c>
      <c r="P915" s="41">
        <v>0</v>
      </c>
      <c r="Q915" s="41">
        <v>30054.780222000001</v>
      </c>
      <c r="R915" s="41" t="s">
        <v>1929</v>
      </c>
      <c r="S915" s="41">
        <v>14318.080205</v>
      </c>
      <c r="T915" s="41">
        <v>13057.72343</v>
      </c>
      <c r="U915" s="41">
        <v>16399.996489000001</v>
      </c>
      <c r="V915" s="41">
        <v>23740.218667000001</v>
      </c>
      <c r="W915" s="41">
        <v>16708.192727000001</v>
      </c>
      <c r="X915" s="41">
        <v>30973.117200000001</v>
      </c>
    </row>
    <row r="916" spans="1:24" s="30" customFormat="1" ht="15" customHeight="1" x14ac:dyDescent="0.25">
      <c r="A916" s="29" t="s">
        <v>634</v>
      </c>
      <c r="B916" s="29" t="s">
        <v>210</v>
      </c>
      <c r="C916" s="10" t="s">
        <v>2823</v>
      </c>
      <c r="D916" s="41">
        <v>26634.999583000001</v>
      </c>
      <c r="E916" s="41">
        <v>14332.079852999999</v>
      </c>
      <c r="F916" s="41">
        <v>11471.496064000001</v>
      </c>
      <c r="G916" s="41">
        <v>21403.565606</v>
      </c>
      <c r="H916" s="41">
        <v>16534.397806000001</v>
      </c>
      <c r="I916" s="41" t="s">
        <v>1929</v>
      </c>
      <c r="J916" s="41">
        <v>19043.580352000001</v>
      </c>
      <c r="K916" s="41">
        <v>18847.577734999999</v>
      </c>
      <c r="L916" s="41">
        <v>15876.915444</v>
      </c>
      <c r="M916" s="41">
        <v>14689.873145</v>
      </c>
      <c r="N916" s="41">
        <v>10242.464274</v>
      </c>
      <c r="O916" s="41">
        <v>19136.029318000001</v>
      </c>
      <c r="P916" s="41">
        <v>0</v>
      </c>
      <c r="Q916" s="41">
        <v>18599.343858</v>
      </c>
      <c r="R916" s="41" t="s">
        <v>1929</v>
      </c>
      <c r="S916" s="41">
        <v>11244.521210999999</v>
      </c>
      <c r="T916" s="41">
        <v>10992.628563</v>
      </c>
      <c r="U916" s="41">
        <v>14170.871282</v>
      </c>
      <c r="V916" s="41">
        <v>13307.317217</v>
      </c>
      <c r="W916" s="41">
        <v>14482.565930000001</v>
      </c>
      <c r="X916" s="41">
        <v>17612.679384999999</v>
      </c>
    </row>
    <row r="917" spans="1:24" s="30" customFormat="1" ht="15" customHeight="1" x14ac:dyDescent="0.25">
      <c r="A917" s="29" t="s">
        <v>634</v>
      </c>
      <c r="B917" s="29" t="s">
        <v>103</v>
      </c>
      <c r="C917" s="10" t="s">
        <v>2824</v>
      </c>
      <c r="D917" s="41" t="s">
        <v>1929</v>
      </c>
      <c r="E917" s="41" t="s">
        <v>1929</v>
      </c>
      <c r="F917" s="41" t="s">
        <v>1929</v>
      </c>
      <c r="G917" s="41" t="s">
        <v>1929</v>
      </c>
      <c r="H917" s="41" t="s">
        <v>1929</v>
      </c>
      <c r="I917" s="41" t="s">
        <v>1929</v>
      </c>
      <c r="J917" s="41" t="s">
        <v>1929</v>
      </c>
      <c r="K917" s="41" t="s">
        <v>1929</v>
      </c>
      <c r="L917" s="41" t="s">
        <v>1929</v>
      </c>
      <c r="M917" s="41" t="s">
        <v>1929</v>
      </c>
      <c r="N917" s="41" t="s">
        <v>1929</v>
      </c>
      <c r="O917" s="41" t="s">
        <v>1929</v>
      </c>
      <c r="P917" s="41" t="s">
        <v>1929</v>
      </c>
      <c r="Q917" s="41" t="s">
        <v>1929</v>
      </c>
      <c r="R917" s="41" t="s">
        <v>1929</v>
      </c>
      <c r="S917" s="41" t="s">
        <v>1929</v>
      </c>
      <c r="T917" s="41" t="s">
        <v>1929</v>
      </c>
      <c r="U917" s="41" t="s">
        <v>1929</v>
      </c>
      <c r="V917" s="41" t="s">
        <v>1929</v>
      </c>
      <c r="W917" s="41" t="s">
        <v>1929</v>
      </c>
      <c r="X917" s="41" t="s">
        <v>1929</v>
      </c>
    </row>
    <row r="918" spans="1:24" s="30" customFormat="1" ht="15" customHeight="1" x14ac:dyDescent="0.25">
      <c r="A918" s="29" t="s">
        <v>634</v>
      </c>
      <c r="B918" s="29" t="s">
        <v>211</v>
      </c>
      <c r="C918" s="10" t="s">
        <v>2825</v>
      </c>
      <c r="D918" s="41">
        <v>21944.521499999999</v>
      </c>
      <c r="E918" s="41">
        <v>17591.713178000002</v>
      </c>
      <c r="F918" s="41">
        <v>14187.561765</v>
      </c>
      <c r="G918" s="41">
        <v>24777.916410000002</v>
      </c>
      <c r="H918" s="41">
        <v>20922.566983000001</v>
      </c>
      <c r="I918" s="41">
        <v>0</v>
      </c>
      <c r="J918" s="41">
        <v>20598.933152000001</v>
      </c>
      <c r="K918" s="41">
        <v>21738.450585999999</v>
      </c>
      <c r="L918" s="41">
        <v>24066.658447000002</v>
      </c>
      <c r="M918" s="41">
        <v>20852.919399999999</v>
      </c>
      <c r="N918" s="41">
        <v>14187.348125</v>
      </c>
      <c r="O918" s="41">
        <v>17480.753889</v>
      </c>
      <c r="P918" s="41" t="s">
        <v>1929</v>
      </c>
      <c r="Q918" s="41">
        <v>26334.254196999998</v>
      </c>
      <c r="R918" s="41" t="s">
        <v>1929</v>
      </c>
      <c r="S918" s="41">
        <v>13548.814005</v>
      </c>
      <c r="T918" s="41">
        <v>14795.987567</v>
      </c>
      <c r="U918" s="41">
        <v>16714.424384000002</v>
      </c>
      <c r="V918" s="41">
        <v>17913.091364</v>
      </c>
      <c r="W918" s="41">
        <v>26909.340645</v>
      </c>
      <c r="X918" s="41">
        <v>31575.721914999998</v>
      </c>
    </row>
    <row r="919" spans="1:24" s="30" customFormat="1" ht="15" customHeight="1" x14ac:dyDescent="0.25">
      <c r="A919" s="29" t="s">
        <v>634</v>
      </c>
      <c r="B919" s="29" t="s">
        <v>675</v>
      </c>
      <c r="C919" s="10" t="s">
        <v>2826</v>
      </c>
      <c r="D919" s="41">
        <v>15623.912745</v>
      </c>
      <c r="E919" s="41">
        <v>17074.033586000001</v>
      </c>
      <c r="F919" s="41">
        <v>12220.762026</v>
      </c>
      <c r="G919" s="41">
        <v>19031.997411</v>
      </c>
      <c r="H919" s="41">
        <v>20611.059010000001</v>
      </c>
      <c r="I919" s="41">
        <v>5632.9228571000003</v>
      </c>
      <c r="J919" s="41">
        <v>19967.115475999999</v>
      </c>
      <c r="K919" s="41">
        <v>20127.851756</v>
      </c>
      <c r="L919" s="41">
        <v>18013.767521999998</v>
      </c>
      <c r="M919" s="41">
        <v>14536.544237</v>
      </c>
      <c r="N919" s="41">
        <v>13328.675882</v>
      </c>
      <c r="O919" s="41">
        <v>20928.326033000001</v>
      </c>
      <c r="P919" s="41" t="s">
        <v>1929</v>
      </c>
      <c r="Q919" s="41">
        <v>21860.769907999998</v>
      </c>
      <c r="R919" s="41">
        <v>15041.300262999999</v>
      </c>
      <c r="S919" s="41">
        <v>12117.517051999999</v>
      </c>
      <c r="T919" s="41">
        <v>12010.119412</v>
      </c>
      <c r="U919" s="41">
        <v>15426.735108999999</v>
      </c>
      <c r="V919" s="41">
        <v>13329.291498000001</v>
      </c>
      <c r="W919" s="41">
        <v>16191.978217</v>
      </c>
      <c r="X919" s="41">
        <v>21010.469562999999</v>
      </c>
    </row>
    <row r="920" spans="1:24" s="30" customFormat="1" ht="15" customHeight="1" x14ac:dyDescent="0.25">
      <c r="A920" s="29" t="s">
        <v>634</v>
      </c>
      <c r="B920" s="29" t="s">
        <v>493</v>
      </c>
      <c r="C920" s="10" t="s">
        <v>2827</v>
      </c>
      <c r="D920" s="41">
        <v>13946.487101000001</v>
      </c>
      <c r="E920" s="41">
        <v>17495.097067999999</v>
      </c>
      <c r="F920" s="41">
        <v>13193.871939000001</v>
      </c>
      <c r="G920" s="41">
        <v>15794.968280999999</v>
      </c>
      <c r="H920" s="41">
        <v>16915.794905999999</v>
      </c>
      <c r="I920" s="41" t="s">
        <v>1929</v>
      </c>
      <c r="J920" s="41">
        <v>18708.355055</v>
      </c>
      <c r="K920" s="41">
        <v>18792.897142000002</v>
      </c>
      <c r="L920" s="41">
        <v>19377.783727999999</v>
      </c>
      <c r="M920" s="41">
        <v>13552.028705000001</v>
      </c>
      <c r="N920" s="41">
        <v>12481.867221</v>
      </c>
      <c r="O920" s="41">
        <v>17263.582622999998</v>
      </c>
      <c r="P920" s="41" t="s">
        <v>1929</v>
      </c>
      <c r="Q920" s="41">
        <v>22336.531641000001</v>
      </c>
      <c r="R920" s="41">
        <v>56665.24</v>
      </c>
      <c r="S920" s="41">
        <v>10750.848379999999</v>
      </c>
      <c r="T920" s="41">
        <v>11172.710712</v>
      </c>
      <c r="U920" s="41">
        <v>14214.244849999999</v>
      </c>
      <c r="V920" s="41">
        <v>16367.89185</v>
      </c>
      <c r="W920" s="41">
        <v>16154.841667000001</v>
      </c>
      <c r="X920" s="41">
        <v>22054.350048</v>
      </c>
    </row>
    <row r="921" spans="1:24" s="30" customFormat="1" ht="15" customHeight="1" x14ac:dyDescent="0.25">
      <c r="A921" s="29" t="s">
        <v>634</v>
      </c>
      <c r="B921" s="29" t="s">
        <v>105</v>
      </c>
      <c r="C921" s="10" t="s">
        <v>2828</v>
      </c>
      <c r="D921" s="41">
        <v>25694.22537</v>
      </c>
      <c r="E921" s="41">
        <v>16859.528917</v>
      </c>
      <c r="F921" s="41">
        <v>12409.791492</v>
      </c>
      <c r="G921" s="41">
        <v>18622.326194000001</v>
      </c>
      <c r="H921" s="41">
        <v>18282.787652999999</v>
      </c>
      <c r="I921" s="41" t="s">
        <v>1929</v>
      </c>
      <c r="J921" s="41">
        <v>18729.924862</v>
      </c>
      <c r="K921" s="41">
        <v>20098.111402999999</v>
      </c>
      <c r="L921" s="41">
        <v>18067.676126999999</v>
      </c>
      <c r="M921" s="41">
        <v>15316.063024999999</v>
      </c>
      <c r="N921" s="41">
        <v>12918.084868</v>
      </c>
      <c r="O921" s="41">
        <v>25366.281154</v>
      </c>
      <c r="P921" s="41" t="s">
        <v>1929</v>
      </c>
      <c r="Q921" s="41">
        <v>21183.995138999999</v>
      </c>
      <c r="R921" s="41">
        <v>16434.623845999999</v>
      </c>
      <c r="S921" s="41">
        <v>12544.230434999999</v>
      </c>
      <c r="T921" s="41">
        <v>12158.880612999999</v>
      </c>
      <c r="U921" s="41">
        <v>15897.238546</v>
      </c>
      <c r="V921" s="41">
        <v>16847.771142000001</v>
      </c>
      <c r="W921" s="41">
        <v>15784.017711</v>
      </c>
      <c r="X921" s="41">
        <v>21925.301554000001</v>
      </c>
    </row>
    <row r="922" spans="1:24" s="30" customFormat="1" ht="15" customHeight="1" x14ac:dyDescent="0.25">
      <c r="A922" s="29" t="s">
        <v>634</v>
      </c>
      <c r="B922" s="29" t="s">
        <v>494</v>
      </c>
      <c r="C922" s="10" t="s">
        <v>2829</v>
      </c>
      <c r="D922" s="41">
        <v>19321.659231000001</v>
      </c>
      <c r="E922" s="41">
        <v>18282.862357000002</v>
      </c>
      <c r="F922" s="41">
        <v>12862.884958000001</v>
      </c>
      <c r="G922" s="41">
        <v>17483.803157999999</v>
      </c>
      <c r="H922" s="41">
        <v>19419.94339</v>
      </c>
      <c r="I922" s="41" t="s">
        <v>1929</v>
      </c>
      <c r="J922" s="41">
        <v>18345.090638000001</v>
      </c>
      <c r="K922" s="41">
        <v>23370.163366000001</v>
      </c>
      <c r="L922" s="41">
        <v>18551.488012999998</v>
      </c>
      <c r="M922" s="41">
        <v>15313.292798</v>
      </c>
      <c r="N922" s="41">
        <v>13222.45571</v>
      </c>
      <c r="O922" s="41">
        <v>17360.12</v>
      </c>
      <c r="P922" s="41">
        <v>0</v>
      </c>
      <c r="Q922" s="41">
        <v>22789.732022</v>
      </c>
      <c r="R922" s="41" t="s">
        <v>1929</v>
      </c>
      <c r="S922" s="41">
        <v>11910.522940000001</v>
      </c>
      <c r="T922" s="41">
        <v>11716.52123</v>
      </c>
      <c r="U922" s="41">
        <v>14221.454470000001</v>
      </c>
      <c r="V922" s="41">
        <v>24945.649783000001</v>
      </c>
      <c r="W922" s="41">
        <v>16394.315999999999</v>
      </c>
      <c r="X922" s="41">
        <v>17292.703333000001</v>
      </c>
    </row>
    <row r="923" spans="1:24" s="30" customFormat="1" ht="15" customHeight="1" x14ac:dyDescent="0.25">
      <c r="A923" s="29" t="s">
        <v>634</v>
      </c>
      <c r="B923" s="29" t="s">
        <v>495</v>
      </c>
      <c r="C923" s="10" t="s">
        <v>2830</v>
      </c>
      <c r="D923" s="41">
        <v>15975.008182</v>
      </c>
      <c r="E923" s="41">
        <v>18586.201406</v>
      </c>
      <c r="F923" s="41">
        <v>13129.190871000001</v>
      </c>
      <c r="G923" s="41">
        <v>19082.231370000001</v>
      </c>
      <c r="H923" s="41">
        <v>18254.015925</v>
      </c>
      <c r="I923" s="41">
        <v>11671.343077</v>
      </c>
      <c r="J923" s="41">
        <v>19636.471255</v>
      </c>
      <c r="K923" s="41">
        <v>18091.088399</v>
      </c>
      <c r="L923" s="41">
        <v>17424.543449000001</v>
      </c>
      <c r="M923" s="41">
        <v>13992.380585000001</v>
      </c>
      <c r="N923" s="41">
        <v>12927.775897</v>
      </c>
      <c r="O923" s="41">
        <v>20700.016304000001</v>
      </c>
      <c r="P923" s="41" t="s">
        <v>1929</v>
      </c>
      <c r="Q923" s="41">
        <v>21029.638245999999</v>
      </c>
      <c r="R923" s="41">
        <v>10105.813913</v>
      </c>
      <c r="S923" s="41">
        <v>12541.697432999999</v>
      </c>
      <c r="T923" s="41">
        <v>11833.719055</v>
      </c>
      <c r="U923" s="41">
        <v>14864.113079999999</v>
      </c>
      <c r="V923" s="41">
        <v>14312.699913</v>
      </c>
      <c r="W923" s="41">
        <v>11748.974636000001</v>
      </c>
      <c r="X923" s="41">
        <v>20391.494107999999</v>
      </c>
    </row>
    <row r="924" spans="1:24" s="30" customFormat="1" ht="15" customHeight="1" x14ac:dyDescent="0.25">
      <c r="A924" s="29" t="s">
        <v>634</v>
      </c>
      <c r="B924" s="29" t="s">
        <v>591</v>
      </c>
      <c r="C924" s="10" t="s">
        <v>2831</v>
      </c>
      <c r="D924" s="41">
        <v>23707.294570999999</v>
      </c>
      <c r="E924" s="41">
        <v>13171.278539000001</v>
      </c>
      <c r="F924" s="41">
        <v>12280.056408</v>
      </c>
      <c r="G924" s="41">
        <v>15372.919189</v>
      </c>
      <c r="H924" s="41">
        <v>20300.558969000002</v>
      </c>
      <c r="I924" s="41" t="s">
        <v>1929</v>
      </c>
      <c r="J924" s="41">
        <v>16950.898431000001</v>
      </c>
      <c r="K924" s="41">
        <v>18077.512642999998</v>
      </c>
      <c r="L924" s="41">
        <v>14981.932076999999</v>
      </c>
      <c r="M924" s="41">
        <v>12856.689276999999</v>
      </c>
      <c r="N924" s="41">
        <v>11177.605573999999</v>
      </c>
      <c r="O924" s="41">
        <v>32216.342799999999</v>
      </c>
      <c r="P924" s="41">
        <v>0</v>
      </c>
      <c r="Q924" s="41">
        <v>19054.409264000002</v>
      </c>
      <c r="R924" s="41" t="s">
        <v>1929</v>
      </c>
      <c r="S924" s="41">
        <v>11789.339011</v>
      </c>
      <c r="T924" s="41">
        <v>11204.225936999999</v>
      </c>
      <c r="U924" s="41">
        <v>15158.205522</v>
      </c>
      <c r="V924" s="41">
        <v>12430.004661999999</v>
      </c>
      <c r="W924" s="41">
        <v>13607.7052</v>
      </c>
      <c r="X924" s="41">
        <v>25650.262545000001</v>
      </c>
    </row>
    <row r="925" spans="1:24" s="30" customFormat="1" ht="15" customHeight="1" x14ac:dyDescent="0.25">
      <c r="A925" s="29" t="s">
        <v>634</v>
      </c>
      <c r="B925" s="29" t="s">
        <v>676</v>
      </c>
      <c r="C925" s="10" t="s">
        <v>2832</v>
      </c>
      <c r="D925" s="41">
        <v>13675.983409</v>
      </c>
      <c r="E925" s="41">
        <v>12935.867386</v>
      </c>
      <c r="F925" s="41">
        <v>12884.747222</v>
      </c>
      <c r="G925" s="41">
        <v>12088.892717999999</v>
      </c>
      <c r="H925" s="41">
        <v>16348.668889</v>
      </c>
      <c r="I925" s="41" t="s">
        <v>1929</v>
      </c>
      <c r="J925" s="41">
        <v>17227.160476000001</v>
      </c>
      <c r="K925" s="41">
        <v>13468.769582999999</v>
      </c>
      <c r="L925" s="41">
        <v>16515.249145000002</v>
      </c>
      <c r="M925" s="41">
        <v>13077.394821</v>
      </c>
      <c r="N925" s="41">
        <v>11231.352381000001</v>
      </c>
      <c r="O925" s="41">
        <v>19507.613928999999</v>
      </c>
      <c r="P925" s="41">
        <v>0</v>
      </c>
      <c r="Q925" s="41">
        <v>19678.668840999999</v>
      </c>
      <c r="R925" s="41" t="s">
        <v>1929</v>
      </c>
      <c r="S925" s="41">
        <v>10628.615296</v>
      </c>
      <c r="T925" s="41">
        <v>10144.529022000001</v>
      </c>
      <c r="U925" s="41">
        <v>13580.130531999999</v>
      </c>
      <c r="V925" s="41">
        <v>14483.601143</v>
      </c>
      <c r="W925" s="41">
        <v>9772.7262886999997</v>
      </c>
      <c r="X925" s="41">
        <v>22417.185882000002</v>
      </c>
    </row>
    <row r="926" spans="1:24" s="30" customFormat="1" ht="15" customHeight="1" x14ac:dyDescent="0.25">
      <c r="A926" s="29" t="s">
        <v>634</v>
      </c>
      <c r="B926" s="29" t="s">
        <v>677</v>
      </c>
      <c r="C926" s="10" t="s">
        <v>2833</v>
      </c>
      <c r="D926" s="41">
        <v>15603.660714</v>
      </c>
      <c r="E926" s="41">
        <v>20387.125102000002</v>
      </c>
      <c r="F926" s="41">
        <v>14305.080690000001</v>
      </c>
      <c r="G926" s="41">
        <v>20384.339952999999</v>
      </c>
      <c r="H926" s="41">
        <v>21816.637513000001</v>
      </c>
      <c r="I926" s="41">
        <v>6753.9514515999999</v>
      </c>
      <c r="J926" s="41">
        <v>18650.964179999999</v>
      </c>
      <c r="K926" s="41">
        <v>19287.142111000001</v>
      </c>
      <c r="L926" s="41">
        <v>20901.613877</v>
      </c>
      <c r="M926" s="41">
        <v>15549.705115000001</v>
      </c>
      <c r="N926" s="41">
        <v>13476.172528999999</v>
      </c>
      <c r="O926" s="41">
        <v>21958.662209999999</v>
      </c>
      <c r="P926" s="41">
        <v>8268.7142856999999</v>
      </c>
      <c r="Q926" s="41">
        <v>24295.481696999999</v>
      </c>
      <c r="R926" s="41">
        <v>18888.568513999999</v>
      </c>
      <c r="S926" s="41">
        <v>12625.434375000001</v>
      </c>
      <c r="T926" s="41">
        <v>12526.580739000001</v>
      </c>
      <c r="U926" s="41">
        <v>17157.009471000001</v>
      </c>
      <c r="V926" s="41">
        <v>14754.497412999999</v>
      </c>
      <c r="W926" s="41">
        <v>13216.053103</v>
      </c>
      <c r="X926" s="41">
        <v>24870.963994999998</v>
      </c>
    </row>
    <row r="927" spans="1:24" s="30" customFormat="1" ht="15" customHeight="1" x14ac:dyDescent="0.25">
      <c r="A927" s="29" t="s">
        <v>634</v>
      </c>
      <c r="B927" s="29" t="s">
        <v>500</v>
      </c>
      <c r="C927" s="10" t="s">
        <v>2834</v>
      </c>
      <c r="D927" s="41">
        <v>22110.432499999999</v>
      </c>
      <c r="E927" s="41">
        <v>17088.191212000002</v>
      </c>
      <c r="F927" s="41">
        <v>12744.791069999999</v>
      </c>
      <c r="G927" s="41">
        <v>15263.819090999999</v>
      </c>
      <c r="H927" s="41">
        <v>27104.614667000002</v>
      </c>
      <c r="I927" s="41" t="s">
        <v>1929</v>
      </c>
      <c r="J927" s="41">
        <v>15077.473274</v>
      </c>
      <c r="K927" s="41">
        <v>21982.76741</v>
      </c>
      <c r="L927" s="41">
        <v>18655.526750000001</v>
      </c>
      <c r="M927" s="41">
        <v>15518.005279999999</v>
      </c>
      <c r="N927" s="41">
        <v>11260.180887</v>
      </c>
      <c r="O927" s="41">
        <v>31876.655171999999</v>
      </c>
      <c r="P927" s="41">
        <v>0</v>
      </c>
      <c r="Q927" s="41">
        <v>21047.796714</v>
      </c>
      <c r="R927" s="41" t="s">
        <v>1929</v>
      </c>
      <c r="S927" s="41">
        <v>14194.777473</v>
      </c>
      <c r="T927" s="41">
        <v>12487.091715</v>
      </c>
      <c r="U927" s="41">
        <v>17620.038342</v>
      </c>
      <c r="V927" s="41">
        <v>18165.694307999998</v>
      </c>
      <c r="W927" s="41">
        <v>16765.864074000001</v>
      </c>
      <c r="X927" s="41">
        <v>22029.978717999998</v>
      </c>
    </row>
    <row r="928" spans="1:24" s="30" customFormat="1" ht="15" customHeight="1" x14ac:dyDescent="0.25">
      <c r="A928" s="29" t="s">
        <v>634</v>
      </c>
      <c r="B928" s="29" t="s">
        <v>678</v>
      </c>
      <c r="C928" s="10" t="s">
        <v>2835</v>
      </c>
      <c r="D928" s="41">
        <v>15559.368108000001</v>
      </c>
      <c r="E928" s="41">
        <v>14144.003046</v>
      </c>
      <c r="F928" s="41">
        <v>12458.018599000001</v>
      </c>
      <c r="G928" s="41">
        <v>21206.012897000001</v>
      </c>
      <c r="H928" s="41">
        <v>18332.280392000001</v>
      </c>
      <c r="I928" s="41" t="s">
        <v>1929</v>
      </c>
      <c r="J928" s="41">
        <v>18574.36492</v>
      </c>
      <c r="K928" s="41">
        <v>18251.983821000002</v>
      </c>
      <c r="L928" s="41">
        <v>18353.864184999999</v>
      </c>
      <c r="M928" s="41">
        <v>15274.857674999999</v>
      </c>
      <c r="N928" s="41">
        <v>12712.066644</v>
      </c>
      <c r="O928" s="41">
        <v>32518.077894999999</v>
      </c>
      <c r="P928" s="41" t="s">
        <v>1929</v>
      </c>
      <c r="Q928" s="41">
        <v>19572.367204999999</v>
      </c>
      <c r="R928" s="41" t="s">
        <v>1929</v>
      </c>
      <c r="S928" s="41">
        <v>12777.448184000001</v>
      </c>
      <c r="T928" s="41">
        <v>12542.911018000001</v>
      </c>
      <c r="U928" s="41">
        <v>13562.911110999999</v>
      </c>
      <c r="V928" s="41">
        <v>15661.794363999999</v>
      </c>
      <c r="W928" s="41">
        <v>13437.354906</v>
      </c>
      <c r="X928" s="41">
        <v>24186.854930000001</v>
      </c>
    </row>
    <row r="929" spans="1:24" s="28" customFormat="1" ht="15" customHeight="1" x14ac:dyDescent="0.25">
      <c r="A929" s="26" t="s">
        <v>679</v>
      </c>
      <c r="B929" s="26" t="s">
        <v>38</v>
      </c>
      <c r="C929" s="27" t="s">
        <v>38</v>
      </c>
      <c r="D929" s="40">
        <v>21874.227763999999</v>
      </c>
      <c r="E929" s="40">
        <v>21786.073390000001</v>
      </c>
      <c r="F929" s="40">
        <v>15617.050456000001</v>
      </c>
      <c r="G929" s="40">
        <v>21862.258329</v>
      </c>
      <c r="H929" s="40">
        <v>22929.322904000001</v>
      </c>
      <c r="I929" s="40">
        <v>7395.1502987000003</v>
      </c>
      <c r="J929" s="40">
        <v>19470.179701000001</v>
      </c>
      <c r="K929" s="40">
        <v>22398.395833999999</v>
      </c>
      <c r="L929" s="40">
        <v>23890.331106000001</v>
      </c>
      <c r="M929" s="40">
        <v>19528.284485</v>
      </c>
      <c r="N929" s="40">
        <v>14588.149858000001</v>
      </c>
      <c r="O929" s="40">
        <v>24535.826590000001</v>
      </c>
      <c r="P929" s="40">
        <v>22807.854952999998</v>
      </c>
      <c r="Q929" s="40">
        <v>26055.538538000001</v>
      </c>
      <c r="R929" s="40">
        <v>23136.37012</v>
      </c>
      <c r="S929" s="40">
        <v>13866.127585</v>
      </c>
      <c r="T929" s="40">
        <v>13941.781889</v>
      </c>
      <c r="U929" s="40">
        <v>17814.320996999999</v>
      </c>
      <c r="V929" s="40">
        <v>18453.008217999999</v>
      </c>
      <c r="W929" s="40">
        <v>19265.393526</v>
      </c>
      <c r="X929" s="40">
        <v>29553.691464</v>
      </c>
    </row>
    <row r="930" spans="1:24" s="30" customFormat="1" ht="15" customHeight="1" x14ac:dyDescent="0.25">
      <c r="A930" s="29" t="s">
        <v>679</v>
      </c>
      <c r="B930" s="29" t="s">
        <v>594</v>
      </c>
      <c r="C930" s="10" t="s">
        <v>2836</v>
      </c>
      <c r="D930" s="41">
        <v>33200.126666999997</v>
      </c>
      <c r="E930" s="41">
        <v>29809.909962000002</v>
      </c>
      <c r="F930" s="41">
        <v>18862.757233</v>
      </c>
      <c r="G930" s="41">
        <v>20479.219702999999</v>
      </c>
      <c r="H930" s="41">
        <v>34141.164481</v>
      </c>
      <c r="I930" s="41" t="s">
        <v>1929</v>
      </c>
      <c r="J930" s="41">
        <v>22023.221602000001</v>
      </c>
      <c r="K930" s="41">
        <v>31896.444595000001</v>
      </c>
      <c r="L930" s="41">
        <v>31114.961760999999</v>
      </c>
      <c r="M930" s="41">
        <v>25311.194668</v>
      </c>
      <c r="N930" s="41">
        <v>18510.464272000001</v>
      </c>
      <c r="O930" s="41">
        <v>40412.116129000002</v>
      </c>
      <c r="P930" s="41" t="s">
        <v>1929</v>
      </c>
      <c r="Q930" s="41">
        <v>36943.426848000003</v>
      </c>
      <c r="R930" s="41">
        <v>9563.6191667000003</v>
      </c>
      <c r="S930" s="41">
        <v>17694.140498000001</v>
      </c>
      <c r="T930" s="41">
        <v>18040.760356999999</v>
      </c>
      <c r="U930" s="41">
        <v>23385.363883999999</v>
      </c>
      <c r="V930" s="41">
        <v>22448.923804999999</v>
      </c>
      <c r="W930" s="41">
        <v>37735.705773000001</v>
      </c>
      <c r="X930" s="41">
        <v>46840.674909000001</v>
      </c>
    </row>
    <row r="931" spans="1:24" s="30" customFormat="1" ht="15" customHeight="1" x14ac:dyDescent="0.25">
      <c r="A931" s="29" t="s">
        <v>679</v>
      </c>
      <c r="B931" s="29" t="s">
        <v>680</v>
      </c>
      <c r="C931" s="10" t="s">
        <v>2837</v>
      </c>
      <c r="D931" s="41">
        <v>25817.453809999999</v>
      </c>
      <c r="E931" s="41">
        <v>23207.135706000001</v>
      </c>
      <c r="F931" s="41">
        <v>19927.419263</v>
      </c>
      <c r="G931" s="41">
        <v>28908.601267999999</v>
      </c>
      <c r="H931" s="41">
        <v>27580.753955</v>
      </c>
      <c r="I931" s="41" t="s">
        <v>1929</v>
      </c>
      <c r="J931" s="41">
        <v>26558.489308</v>
      </c>
      <c r="K931" s="41">
        <v>22676.449162000001</v>
      </c>
      <c r="L931" s="41">
        <v>25779.962470999999</v>
      </c>
      <c r="M931" s="41">
        <v>24965.228607000001</v>
      </c>
      <c r="N931" s="41">
        <v>17266.633095000001</v>
      </c>
      <c r="O931" s="41">
        <v>26902.885356999999</v>
      </c>
      <c r="P931" s="41" t="s">
        <v>1929</v>
      </c>
      <c r="Q931" s="41">
        <v>30351.199902</v>
      </c>
      <c r="R931" s="41" t="s">
        <v>1929</v>
      </c>
      <c r="S931" s="41">
        <v>16146.184230999999</v>
      </c>
      <c r="T931" s="41">
        <v>16046.845405</v>
      </c>
      <c r="U931" s="41">
        <v>20230.434834</v>
      </c>
      <c r="V931" s="41">
        <v>18419.367263</v>
      </c>
      <c r="W931" s="41">
        <v>25020.834444</v>
      </c>
      <c r="X931" s="41">
        <v>29743.264082000002</v>
      </c>
    </row>
    <row r="932" spans="1:24" s="30" customFormat="1" ht="15" customHeight="1" x14ac:dyDescent="0.25">
      <c r="A932" s="29" t="s">
        <v>679</v>
      </c>
      <c r="B932" s="29" t="s">
        <v>681</v>
      </c>
      <c r="C932" s="10" t="s">
        <v>2838</v>
      </c>
      <c r="D932" s="41">
        <v>21386.57375</v>
      </c>
      <c r="E932" s="41">
        <v>21537.120605</v>
      </c>
      <c r="F932" s="41">
        <v>18026.969518999998</v>
      </c>
      <c r="G932" s="41">
        <v>24818.362959999999</v>
      </c>
      <c r="H932" s="41">
        <v>23026.907442</v>
      </c>
      <c r="I932" s="41" t="s">
        <v>1929</v>
      </c>
      <c r="J932" s="41">
        <v>21983.895828000001</v>
      </c>
      <c r="K932" s="41">
        <v>22606.718725999999</v>
      </c>
      <c r="L932" s="41">
        <v>25966.790776000002</v>
      </c>
      <c r="M932" s="41">
        <v>22956.223619</v>
      </c>
      <c r="N932" s="41">
        <v>15789.933806999999</v>
      </c>
      <c r="O932" s="41">
        <v>21321.736734999999</v>
      </c>
      <c r="P932" s="41" t="s">
        <v>1929</v>
      </c>
      <c r="Q932" s="41">
        <v>27000.335878000002</v>
      </c>
      <c r="R932" s="41" t="s">
        <v>1929</v>
      </c>
      <c r="S932" s="41">
        <v>16598.768161</v>
      </c>
      <c r="T932" s="41">
        <v>15470.994058</v>
      </c>
      <c r="U932" s="41">
        <v>19502.645482</v>
      </c>
      <c r="V932" s="41">
        <v>26134.353627</v>
      </c>
      <c r="W932" s="41">
        <v>24084.290120000001</v>
      </c>
      <c r="X932" s="41">
        <v>35282.520270000001</v>
      </c>
    </row>
    <row r="933" spans="1:24" s="30" customFormat="1" ht="15" customHeight="1" x14ac:dyDescent="0.25">
      <c r="A933" s="29" t="s">
        <v>679</v>
      </c>
      <c r="B933" s="29" t="s">
        <v>682</v>
      </c>
      <c r="C933" s="10" t="s">
        <v>2839</v>
      </c>
      <c r="D933" s="41">
        <v>21872.205000000002</v>
      </c>
      <c r="E933" s="41">
        <v>20347.451851999998</v>
      </c>
      <c r="F933" s="41">
        <v>17764.906846999998</v>
      </c>
      <c r="G933" s="41">
        <v>14342.710294</v>
      </c>
      <c r="H933" s="41">
        <v>20692.4866</v>
      </c>
      <c r="I933" s="41" t="s">
        <v>1929</v>
      </c>
      <c r="J933" s="41">
        <v>21578.164605000002</v>
      </c>
      <c r="K933" s="41">
        <v>25215.888666999999</v>
      </c>
      <c r="L933" s="41">
        <v>24416.481240000001</v>
      </c>
      <c r="M933" s="41">
        <v>20782.601412</v>
      </c>
      <c r="N933" s="41">
        <v>15009.172016</v>
      </c>
      <c r="O933" s="41">
        <v>26824.396667000001</v>
      </c>
      <c r="P933" s="41" t="s">
        <v>1929</v>
      </c>
      <c r="Q933" s="41">
        <v>21292.175424000001</v>
      </c>
      <c r="R933" s="41" t="s">
        <v>1929</v>
      </c>
      <c r="S933" s="41">
        <v>15027.469229</v>
      </c>
      <c r="T933" s="41">
        <v>16118.217057</v>
      </c>
      <c r="U933" s="41">
        <v>18555.562171000001</v>
      </c>
      <c r="V933" s="41">
        <v>15108.770517000001</v>
      </c>
      <c r="W933" s="41">
        <v>12171.709333000001</v>
      </c>
      <c r="X933" s="41">
        <v>26904.211154000001</v>
      </c>
    </row>
    <row r="934" spans="1:24" s="30" customFormat="1" ht="15" customHeight="1" x14ac:dyDescent="0.25">
      <c r="A934" s="29" t="s">
        <v>679</v>
      </c>
      <c r="B934" s="29" t="s">
        <v>683</v>
      </c>
      <c r="C934" s="10" t="s">
        <v>2840</v>
      </c>
      <c r="D934" s="41">
        <v>25692.298649</v>
      </c>
      <c r="E934" s="41">
        <v>17848.863397000001</v>
      </c>
      <c r="F934" s="41">
        <v>15885.793664999999</v>
      </c>
      <c r="G934" s="41">
        <v>20464.932235</v>
      </c>
      <c r="H934" s="41">
        <v>21937.539568</v>
      </c>
      <c r="I934" s="41">
        <v>4610.2574999999997</v>
      </c>
      <c r="J934" s="41">
        <v>19611.349781000001</v>
      </c>
      <c r="K934" s="41">
        <v>22217.042697000001</v>
      </c>
      <c r="L934" s="41">
        <v>24883.562069</v>
      </c>
      <c r="M934" s="41">
        <v>18743.142030999999</v>
      </c>
      <c r="N934" s="41">
        <v>14517.126475999999</v>
      </c>
      <c r="O934" s="41">
        <v>23132.706139000002</v>
      </c>
      <c r="P934" s="41" t="s">
        <v>1929</v>
      </c>
      <c r="Q934" s="41">
        <v>27025.380099999998</v>
      </c>
      <c r="R934" s="41">
        <v>21932.625</v>
      </c>
      <c r="S934" s="41">
        <v>13574.115184</v>
      </c>
      <c r="T934" s="41">
        <v>13313.964872</v>
      </c>
      <c r="U934" s="41">
        <v>18714.391878999999</v>
      </c>
      <c r="V934" s="41">
        <v>15987.771739</v>
      </c>
      <c r="W934" s="41">
        <v>18399.040583999998</v>
      </c>
      <c r="X934" s="41">
        <v>30532.695893</v>
      </c>
    </row>
    <row r="935" spans="1:24" s="30" customFormat="1" ht="15" customHeight="1" x14ac:dyDescent="0.25">
      <c r="A935" s="29" t="s">
        <v>679</v>
      </c>
      <c r="B935" s="29" t="s">
        <v>684</v>
      </c>
      <c r="C935" s="10" t="s">
        <v>2841</v>
      </c>
      <c r="D935" s="41">
        <v>20944.165713999999</v>
      </c>
      <c r="E935" s="41">
        <v>18792.383936999999</v>
      </c>
      <c r="F935" s="41">
        <v>13502.670577000001</v>
      </c>
      <c r="G935" s="41">
        <v>23877.875528</v>
      </c>
      <c r="H935" s="41">
        <v>21536.561106000001</v>
      </c>
      <c r="I935" s="41" t="s">
        <v>1929</v>
      </c>
      <c r="J935" s="41">
        <v>17349.066432</v>
      </c>
      <c r="K935" s="41">
        <v>20729.043177</v>
      </c>
      <c r="L935" s="41">
        <v>19119.577993999999</v>
      </c>
      <c r="M935" s="41">
        <v>18773.850083000001</v>
      </c>
      <c r="N935" s="41">
        <v>11214.250255000001</v>
      </c>
      <c r="O935" s="41">
        <v>21097.7575</v>
      </c>
      <c r="P935" s="41" t="s">
        <v>1929</v>
      </c>
      <c r="Q935" s="41">
        <v>21538.297472999999</v>
      </c>
      <c r="R935" s="41">
        <v>32751.851428999998</v>
      </c>
      <c r="S935" s="41">
        <v>11722.932672000001</v>
      </c>
      <c r="T935" s="41">
        <v>11642.085991</v>
      </c>
      <c r="U935" s="41">
        <v>14845.126941</v>
      </c>
      <c r="V935" s="41">
        <v>15525.54</v>
      </c>
      <c r="W935" s="41">
        <v>20824.097083000001</v>
      </c>
      <c r="X935" s="41">
        <v>21109.629577</v>
      </c>
    </row>
    <row r="936" spans="1:24" s="30" customFormat="1" ht="15" customHeight="1" x14ac:dyDescent="0.25">
      <c r="A936" s="29" t="s">
        <v>679</v>
      </c>
      <c r="B936" s="29" t="s">
        <v>541</v>
      </c>
      <c r="C936" s="10" t="s">
        <v>2842</v>
      </c>
      <c r="D936" s="41">
        <v>20915.521429</v>
      </c>
      <c r="E936" s="41">
        <v>20076.246971</v>
      </c>
      <c r="F936" s="41">
        <v>16267.15</v>
      </c>
      <c r="G936" s="41">
        <v>20222.547952000001</v>
      </c>
      <c r="H936" s="41">
        <v>21661.875651999999</v>
      </c>
      <c r="I936" s="41" t="s">
        <v>1929</v>
      </c>
      <c r="J936" s="41">
        <v>20623.186322000001</v>
      </c>
      <c r="K936" s="41">
        <v>27120.468288</v>
      </c>
      <c r="L936" s="41">
        <v>22597.433711000001</v>
      </c>
      <c r="M936" s="41">
        <v>22014.779386999999</v>
      </c>
      <c r="N936" s="41">
        <v>13511.545529999999</v>
      </c>
      <c r="O936" s="41">
        <v>26715.327585999999</v>
      </c>
      <c r="P936" s="41" t="s">
        <v>1929</v>
      </c>
      <c r="Q936" s="41">
        <v>23592.265826999999</v>
      </c>
      <c r="R936" s="41" t="s">
        <v>1929</v>
      </c>
      <c r="S936" s="41">
        <v>14238.546349</v>
      </c>
      <c r="T936" s="41">
        <v>14411.713760000001</v>
      </c>
      <c r="U936" s="41">
        <v>17721.895933</v>
      </c>
      <c r="V936" s="41">
        <v>23070.979435000001</v>
      </c>
      <c r="W936" s="41">
        <v>23584.041311000001</v>
      </c>
      <c r="X936" s="41">
        <v>24796.889608000001</v>
      </c>
    </row>
    <row r="937" spans="1:24" s="30" customFormat="1" ht="15" customHeight="1" x14ac:dyDescent="0.25">
      <c r="A937" s="29" t="s">
        <v>679</v>
      </c>
      <c r="B937" s="29" t="s">
        <v>46</v>
      </c>
      <c r="C937" s="10" t="s">
        <v>2843</v>
      </c>
      <c r="D937" s="41">
        <v>29091.300619000001</v>
      </c>
      <c r="E937" s="41">
        <v>20536.295043999999</v>
      </c>
      <c r="F937" s="41">
        <v>14488.38531</v>
      </c>
      <c r="G937" s="41">
        <v>22468.183964</v>
      </c>
      <c r="H937" s="41">
        <v>22642.158273000001</v>
      </c>
      <c r="I937" s="41">
        <v>5780.8513333000001</v>
      </c>
      <c r="J937" s="41">
        <v>20275.978777</v>
      </c>
      <c r="K937" s="41">
        <v>21422.585632999999</v>
      </c>
      <c r="L937" s="41">
        <v>23697.227454</v>
      </c>
      <c r="M937" s="41">
        <v>19495.976019999998</v>
      </c>
      <c r="N937" s="41">
        <v>14270.290281</v>
      </c>
      <c r="O937" s="41">
        <v>25447.898243</v>
      </c>
      <c r="P937" s="41" t="s">
        <v>1929</v>
      </c>
      <c r="Q937" s="41">
        <v>22997.079127000001</v>
      </c>
      <c r="R937" s="41">
        <v>19208.385122</v>
      </c>
      <c r="S937" s="41">
        <v>13821.538552</v>
      </c>
      <c r="T937" s="41">
        <v>13492.08001</v>
      </c>
      <c r="U937" s="41">
        <v>16825.917207999999</v>
      </c>
      <c r="V937" s="41">
        <v>20331.337672000001</v>
      </c>
      <c r="W937" s="41">
        <v>18029.013347</v>
      </c>
      <c r="X937" s="41">
        <v>27170.101395000002</v>
      </c>
    </row>
    <row r="938" spans="1:24" s="30" customFormat="1" ht="15" customHeight="1" x14ac:dyDescent="0.25">
      <c r="A938" s="29" t="s">
        <v>679</v>
      </c>
      <c r="B938" s="29" t="s">
        <v>685</v>
      </c>
      <c r="C938" s="10" t="s">
        <v>2844</v>
      </c>
      <c r="D938" s="41" t="s">
        <v>1929</v>
      </c>
      <c r="E938" s="41">
        <v>17804.110961999999</v>
      </c>
      <c r="F938" s="41">
        <v>14848.792157</v>
      </c>
      <c r="G938" s="41" t="s">
        <v>1929</v>
      </c>
      <c r="H938" s="41">
        <v>16619.627058999999</v>
      </c>
      <c r="I938" s="41">
        <v>0</v>
      </c>
      <c r="J938" s="41">
        <v>22862.444544999998</v>
      </c>
      <c r="K938" s="41">
        <v>20186.514792000002</v>
      </c>
      <c r="L938" s="41">
        <v>17305.109090999998</v>
      </c>
      <c r="M938" s="41">
        <v>15084.948888999999</v>
      </c>
      <c r="N938" s="41">
        <v>12020.540417</v>
      </c>
      <c r="O938" s="41" t="s">
        <v>1929</v>
      </c>
      <c r="P938" s="41" t="s">
        <v>1929</v>
      </c>
      <c r="Q938" s="41">
        <v>24153.530455</v>
      </c>
      <c r="R938" s="41" t="s">
        <v>1929</v>
      </c>
      <c r="S938" s="41">
        <v>13203.729609</v>
      </c>
      <c r="T938" s="41">
        <v>10995.939159</v>
      </c>
      <c r="U938" s="41">
        <v>13777.058889</v>
      </c>
      <c r="V938" s="41">
        <v>31821.138999999999</v>
      </c>
      <c r="W938" s="41">
        <v>12445.368182</v>
      </c>
      <c r="X938" s="41">
        <v>18776.598946999999</v>
      </c>
    </row>
    <row r="939" spans="1:24" s="30" customFormat="1" ht="15" customHeight="1" x14ac:dyDescent="0.25">
      <c r="A939" s="29" t="s">
        <v>679</v>
      </c>
      <c r="B939" s="29" t="s">
        <v>686</v>
      </c>
      <c r="C939" s="10" t="s">
        <v>2845</v>
      </c>
      <c r="D939" s="41">
        <v>25268.763529</v>
      </c>
      <c r="E939" s="41">
        <v>27142.78931</v>
      </c>
      <c r="F939" s="41">
        <v>17660.710652000002</v>
      </c>
      <c r="G939" s="41">
        <v>22148.330417000001</v>
      </c>
      <c r="H939" s="41">
        <v>22793.672564</v>
      </c>
      <c r="I939" s="41" t="s">
        <v>1929</v>
      </c>
      <c r="J939" s="41">
        <v>19943.962444000001</v>
      </c>
      <c r="K939" s="41">
        <v>23681.408243000002</v>
      </c>
      <c r="L939" s="41">
        <v>27077.282365999999</v>
      </c>
      <c r="M939" s="41">
        <v>22788.208616</v>
      </c>
      <c r="N939" s="41">
        <v>14412.382593</v>
      </c>
      <c r="O939" s="41">
        <v>24957.539285999999</v>
      </c>
      <c r="P939" s="41" t="s">
        <v>1929</v>
      </c>
      <c r="Q939" s="41">
        <v>25679.802846999999</v>
      </c>
      <c r="R939" s="41" t="s">
        <v>1929</v>
      </c>
      <c r="S939" s="41">
        <v>13977.743657999999</v>
      </c>
      <c r="T939" s="41">
        <v>14809.024515999999</v>
      </c>
      <c r="U939" s="41">
        <v>19685.330206999999</v>
      </c>
      <c r="V939" s="41">
        <v>18363.840625000001</v>
      </c>
      <c r="W939" s="41">
        <v>19269.287143000001</v>
      </c>
      <c r="X939" s="41">
        <v>31699.021199999999</v>
      </c>
    </row>
    <row r="940" spans="1:24" s="30" customFormat="1" ht="15" customHeight="1" x14ac:dyDescent="0.25">
      <c r="A940" s="29" t="s">
        <v>679</v>
      </c>
      <c r="B940" s="29" t="s">
        <v>49</v>
      </c>
      <c r="C940" s="10" t="s">
        <v>2846</v>
      </c>
      <c r="D940" s="41">
        <v>20274.240666999998</v>
      </c>
      <c r="E940" s="41">
        <v>22983.779231</v>
      </c>
      <c r="F940" s="41">
        <v>15737.269473</v>
      </c>
      <c r="G940" s="41">
        <v>26305.078303999999</v>
      </c>
      <c r="H940" s="41">
        <v>23368.893959000001</v>
      </c>
      <c r="I940" s="41" t="s">
        <v>1929</v>
      </c>
      <c r="J940" s="41">
        <v>23389.083999999999</v>
      </c>
      <c r="K940" s="41">
        <v>19751.788145999999</v>
      </c>
      <c r="L940" s="41">
        <v>23749.123295000001</v>
      </c>
      <c r="M940" s="41">
        <v>19752.924336</v>
      </c>
      <c r="N940" s="41">
        <v>15108.087568999999</v>
      </c>
      <c r="O940" s="41">
        <v>18632.375630999999</v>
      </c>
      <c r="P940" s="41" t="s">
        <v>1929</v>
      </c>
      <c r="Q940" s="41">
        <v>25958.131872999998</v>
      </c>
      <c r="R940" s="41">
        <v>9957.9115000000002</v>
      </c>
      <c r="S940" s="41">
        <v>13983.378901</v>
      </c>
      <c r="T940" s="41">
        <v>13118.477052</v>
      </c>
      <c r="U940" s="41">
        <v>17190.857523999999</v>
      </c>
      <c r="V940" s="41">
        <v>19778.844560000001</v>
      </c>
      <c r="W940" s="41">
        <v>23217.260877000001</v>
      </c>
      <c r="X940" s="41">
        <v>31474.631417000001</v>
      </c>
    </row>
    <row r="941" spans="1:24" s="30" customFormat="1" ht="15" customHeight="1" x14ac:dyDescent="0.25">
      <c r="A941" s="29" t="s">
        <v>679</v>
      </c>
      <c r="B941" s="29" t="s">
        <v>282</v>
      </c>
      <c r="C941" s="10" t="s">
        <v>2847</v>
      </c>
      <c r="D941" s="41" t="s">
        <v>1929</v>
      </c>
      <c r="E941" s="41">
        <v>19267.881548000001</v>
      </c>
      <c r="F941" s="41">
        <v>16668.168276</v>
      </c>
      <c r="G941" s="41">
        <v>24837.294118000002</v>
      </c>
      <c r="H941" s="41">
        <v>23388.676470999999</v>
      </c>
      <c r="I941" s="41">
        <v>0</v>
      </c>
      <c r="J941" s="41">
        <v>17912.204762000001</v>
      </c>
      <c r="K941" s="41">
        <v>30357.154999999999</v>
      </c>
      <c r="L941" s="41">
        <v>31311.121045</v>
      </c>
      <c r="M941" s="41">
        <v>21720.252972999999</v>
      </c>
      <c r="N941" s="41">
        <v>17281.964552000001</v>
      </c>
      <c r="O941" s="41" t="s">
        <v>1929</v>
      </c>
      <c r="P941" s="41">
        <v>0</v>
      </c>
      <c r="Q941" s="41">
        <v>24658.600900000001</v>
      </c>
      <c r="R941" s="41" t="s">
        <v>1929</v>
      </c>
      <c r="S941" s="41">
        <v>22568.965061999999</v>
      </c>
      <c r="T941" s="41">
        <v>18319.351418999999</v>
      </c>
      <c r="U941" s="41">
        <v>21507.440225999999</v>
      </c>
      <c r="V941" s="41">
        <v>27334.233477999998</v>
      </c>
      <c r="W941" s="41" t="s">
        <v>1929</v>
      </c>
      <c r="X941" s="41">
        <v>46562.387499999997</v>
      </c>
    </row>
    <row r="942" spans="1:24" s="30" customFormat="1" ht="15" customHeight="1" x14ac:dyDescent="0.25">
      <c r="A942" s="29" t="s">
        <v>679</v>
      </c>
      <c r="B942" s="29" t="s">
        <v>166</v>
      </c>
      <c r="C942" s="10" t="s">
        <v>2848</v>
      </c>
      <c r="D942" s="41" t="s">
        <v>1929</v>
      </c>
      <c r="E942" s="41">
        <v>27118.707288000001</v>
      </c>
      <c r="F942" s="41">
        <v>21275.703788999999</v>
      </c>
      <c r="G942" s="41">
        <v>16968.868889000001</v>
      </c>
      <c r="H942" s="41">
        <v>32661.501706999999</v>
      </c>
      <c r="I942" s="41">
        <v>0</v>
      </c>
      <c r="J942" s="41">
        <v>22627.149688000001</v>
      </c>
      <c r="K942" s="41">
        <v>31923.998051999999</v>
      </c>
      <c r="L942" s="41">
        <v>32331.740179</v>
      </c>
      <c r="M942" s="41">
        <v>28484.886437000001</v>
      </c>
      <c r="N942" s="41">
        <v>26988.428888999999</v>
      </c>
      <c r="O942" s="41" t="s">
        <v>1929</v>
      </c>
      <c r="P942" s="41" t="s">
        <v>1929</v>
      </c>
      <c r="Q942" s="41">
        <v>35812.532347</v>
      </c>
      <c r="R942" s="41" t="s">
        <v>1929</v>
      </c>
      <c r="S942" s="41">
        <v>21125.571</v>
      </c>
      <c r="T942" s="41">
        <v>20121.676173</v>
      </c>
      <c r="U942" s="41">
        <v>23413.457394000001</v>
      </c>
      <c r="V942" s="41">
        <v>38320.286154000001</v>
      </c>
      <c r="W942" s="41">
        <v>25222.361874999999</v>
      </c>
      <c r="X942" s="41" t="s">
        <v>1929</v>
      </c>
    </row>
    <row r="943" spans="1:24" s="30" customFormat="1" ht="15" customHeight="1" x14ac:dyDescent="0.25">
      <c r="A943" s="29" t="s">
        <v>679</v>
      </c>
      <c r="B943" s="29" t="s">
        <v>53</v>
      </c>
      <c r="C943" s="10" t="s">
        <v>2849</v>
      </c>
      <c r="D943" s="41">
        <v>16621.834444</v>
      </c>
      <c r="E943" s="41">
        <v>17239.155757</v>
      </c>
      <c r="F943" s="41">
        <v>15190.588623</v>
      </c>
      <c r="G943" s="41">
        <v>26021.312535000001</v>
      </c>
      <c r="H943" s="41">
        <v>22050.067056</v>
      </c>
      <c r="I943" s="41" t="s">
        <v>1929</v>
      </c>
      <c r="J943" s="41">
        <v>19315.887999999999</v>
      </c>
      <c r="K943" s="41">
        <v>21719.058676000001</v>
      </c>
      <c r="L943" s="41">
        <v>22336.062661</v>
      </c>
      <c r="M943" s="41">
        <v>18771.822915000001</v>
      </c>
      <c r="N943" s="41">
        <v>14441.779815</v>
      </c>
      <c r="O943" s="41">
        <v>20971.612195000002</v>
      </c>
      <c r="P943" s="41" t="s">
        <v>1929</v>
      </c>
      <c r="Q943" s="41">
        <v>26497.924761999999</v>
      </c>
      <c r="R943" s="41" t="s">
        <v>1929</v>
      </c>
      <c r="S943" s="41">
        <v>11588.565019</v>
      </c>
      <c r="T943" s="41">
        <v>12480.912586</v>
      </c>
      <c r="U943" s="41">
        <v>16667.838015000001</v>
      </c>
      <c r="V943" s="41">
        <v>18595.575369999999</v>
      </c>
      <c r="W943" s="41">
        <v>19194.524783000001</v>
      </c>
      <c r="X943" s="41">
        <v>22012.573845999999</v>
      </c>
    </row>
    <row r="944" spans="1:24" s="30" customFormat="1" ht="15" customHeight="1" x14ac:dyDescent="0.25">
      <c r="A944" s="29" t="s">
        <v>679</v>
      </c>
      <c r="B944" s="29" t="s">
        <v>687</v>
      </c>
      <c r="C944" s="10" t="s">
        <v>2850</v>
      </c>
      <c r="D944" s="41">
        <v>26131.165556</v>
      </c>
      <c r="E944" s="41">
        <v>18583.383849000002</v>
      </c>
      <c r="F944" s="41">
        <v>13499.186228</v>
      </c>
      <c r="G944" s="41">
        <v>18553.785741</v>
      </c>
      <c r="H944" s="41">
        <v>17470.276364000001</v>
      </c>
      <c r="I944" s="41">
        <v>0</v>
      </c>
      <c r="J944" s="41">
        <v>14232.151118</v>
      </c>
      <c r="K944" s="41">
        <v>22447.352186</v>
      </c>
      <c r="L944" s="41">
        <v>17576.84</v>
      </c>
      <c r="M944" s="41">
        <v>17468.874865000002</v>
      </c>
      <c r="N944" s="41">
        <v>12604.748955999999</v>
      </c>
      <c r="O944" s="41">
        <v>36698.129166999999</v>
      </c>
      <c r="P944" s="41">
        <v>0</v>
      </c>
      <c r="Q944" s="41">
        <v>19987.099664000001</v>
      </c>
      <c r="R944" s="41" t="s">
        <v>1929</v>
      </c>
      <c r="S944" s="41">
        <v>9995.1256551000006</v>
      </c>
      <c r="T944" s="41">
        <v>11189.750308999999</v>
      </c>
      <c r="U944" s="41">
        <v>14143.647697</v>
      </c>
      <c r="V944" s="41">
        <v>14926.585429999999</v>
      </c>
      <c r="W944" s="41">
        <v>16214.712889</v>
      </c>
      <c r="X944" s="41">
        <v>18403.227500000001</v>
      </c>
    </row>
    <row r="945" spans="1:24" s="30" customFormat="1" ht="15" customHeight="1" x14ac:dyDescent="0.25">
      <c r="A945" s="29" t="s">
        <v>679</v>
      </c>
      <c r="B945" s="29" t="s">
        <v>688</v>
      </c>
      <c r="C945" s="10" t="s">
        <v>2851</v>
      </c>
      <c r="D945" s="41">
        <v>25325.975237999999</v>
      </c>
      <c r="E945" s="41">
        <v>18182.817632999999</v>
      </c>
      <c r="F945" s="41">
        <v>13619.762703</v>
      </c>
      <c r="G945" s="41">
        <v>14189.738852</v>
      </c>
      <c r="H945" s="41">
        <v>19752.368366999999</v>
      </c>
      <c r="I945" s="41" t="s">
        <v>1929</v>
      </c>
      <c r="J945" s="41">
        <v>13731.643966</v>
      </c>
      <c r="K945" s="41">
        <v>22726.330215999998</v>
      </c>
      <c r="L945" s="41">
        <v>21733.484952999999</v>
      </c>
      <c r="M945" s="41">
        <v>18259.832385999998</v>
      </c>
      <c r="N945" s="41">
        <v>11401.748742</v>
      </c>
      <c r="O945" s="41">
        <v>26556.017221999999</v>
      </c>
      <c r="P945" s="41" t="s">
        <v>1929</v>
      </c>
      <c r="Q945" s="41">
        <v>23035.885409999999</v>
      </c>
      <c r="R945" s="41" t="s">
        <v>1929</v>
      </c>
      <c r="S945" s="41">
        <v>15186.62456</v>
      </c>
      <c r="T945" s="41">
        <v>13351.286312</v>
      </c>
      <c r="U945" s="41">
        <v>14937.756124</v>
      </c>
      <c r="V945" s="41">
        <v>23272.401053000001</v>
      </c>
      <c r="W945" s="41">
        <v>20175.624693999998</v>
      </c>
      <c r="X945" s="41">
        <v>18742.095077000002</v>
      </c>
    </row>
    <row r="946" spans="1:24" s="30" customFormat="1" ht="15" customHeight="1" x14ac:dyDescent="0.25">
      <c r="A946" s="29" t="s">
        <v>679</v>
      </c>
      <c r="B946" s="29" t="s">
        <v>689</v>
      </c>
      <c r="C946" s="10" t="s">
        <v>2852</v>
      </c>
      <c r="D946" s="41" t="s">
        <v>1929</v>
      </c>
      <c r="E946" s="41">
        <v>27589.990741000001</v>
      </c>
      <c r="F946" s="41">
        <v>24968.047904999999</v>
      </c>
      <c r="G946" s="41" t="s">
        <v>1929</v>
      </c>
      <c r="H946" s="41">
        <v>60293.238125000003</v>
      </c>
      <c r="I946" s="41">
        <v>0</v>
      </c>
      <c r="J946" s="41">
        <v>18639.247308000002</v>
      </c>
      <c r="K946" s="41">
        <v>36394.604558999999</v>
      </c>
      <c r="L946" s="41">
        <v>40492.765926</v>
      </c>
      <c r="M946" s="41">
        <v>28919.181519000002</v>
      </c>
      <c r="N946" s="41">
        <v>13486.444674</v>
      </c>
      <c r="O946" s="41" t="s">
        <v>1929</v>
      </c>
      <c r="P946" s="41">
        <v>0</v>
      </c>
      <c r="Q946" s="41">
        <v>49288.241886999996</v>
      </c>
      <c r="R946" s="41" t="s">
        <v>1929</v>
      </c>
      <c r="S946" s="41">
        <v>22601.139640000001</v>
      </c>
      <c r="T946" s="41">
        <v>21082.882850999998</v>
      </c>
      <c r="U946" s="41">
        <v>27906.479007999998</v>
      </c>
      <c r="V946" s="41">
        <v>16448.752726999999</v>
      </c>
      <c r="W946" s="41">
        <v>24717.992414</v>
      </c>
      <c r="X946" s="41" t="s">
        <v>1929</v>
      </c>
    </row>
    <row r="947" spans="1:24" s="30" customFormat="1" ht="15" customHeight="1" x14ac:dyDescent="0.25">
      <c r="A947" s="29" t="s">
        <v>679</v>
      </c>
      <c r="B947" s="29" t="s">
        <v>690</v>
      </c>
      <c r="C947" s="10" t="s">
        <v>2853</v>
      </c>
      <c r="D947" s="41">
        <v>15528.786837</v>
      </c>
      <c r="E947" s="41">
        <v>19126.689537999999</v>
      </c>
      <c r="F947" s="41">
        <v>13196.699339999999</v>
      </c>
      <c r="G947" s="41">
        <v>20596.225246999998</v>
      </c>
      <c r="H947" s="41">
        <v>22874.539803</v>
      </c>
      <c r="I947" s="41">
        <v>1035.375</v>
      </c>
      <c r="J947" s="41">
        <v>20531.393172</v>
      </c>
      <c r="K947" s="41">
        <v>22248.661512999999</v>
      </c>
      <c r="L947" s="41">
        <v>23200.723499</v>
      </c>
      <c r="M947" s="41">
        <v>17424.229222000002</v>
      </c>
      <c r="N947" s="41">
        <v>14181.829578000001</v>
      </c>
      <c r="O947" s="41">
        <v>20585.301880999999</v>
      </c>
      <c r="P947" s="41" t="s">
        <v>1929</v>
      </c>
      <c r="Q947" s="41">
        <v>23570.540429000001</v>
      </c>
      <c r="R947" s="41">
        <v>12523.50027</v>
      </c>
      <c r="S947" s="41">
        <v>14140.728115</v>
      </c>
      <c r="T947" s="41">
        <v>12570.900754</v>
      </c>
      <c r="U947" s="41">
        <v>16704.953074000001</v>
      </c>
      <c r="V947" s="41">
        <v>16763.755859000001</v>
      </c>
      <c r="W947" s="41">
        <v>16550.117417000001</v>
      </c>
      <c r="X947" s="41">
        <v>29555.028856000001</v>
      </c>
    </row>
    <row r="948" spans="1:24" s="30" customFormat="1" ht="15" customHeight="1" x14ac:dyDescent="0.25">
      <c r="A948" s="29" t="s">
        <v>679</v>
      </c>
      <c r="B948" s="29" t="s">
        <v>171</v>
      </c>
      <c r="C948" s="10" t="s">
        <v>2854</v>
      </c>
      <c r="D948" s="41">
        <v>22179.977500000001</v>
      </c>
      <c r="E948" s="41">
        <v>20533.059327999999</v>
      </c>
      <c r="F948" s="41">
        <v>14858.759327</v>
      </c>
      <c r="G948" s="41">
        <v>26375.997457000001</v>
      </c>
      <c r="H948" s="41">
        <v>20540.585812000001</v>
      </c>
      <c r="I948" s="41">
        <v>4167.9476470999998</v>
      </c>
      <c r="J948" s="41">
        <v>18319.677274999998</v>
      </c>
      <c r="K948" s="41">
        <v>18862.839230000001</v>
      </c>
      <c r="L948" s="41">
        <v>22923.554669000001</v>
      </c>
      <c r="M948" s="41">
        <v>19064.163799999998</v>
      </c>
      <c r="N948" s="41">
        <v>14453.212067</v>
      </c>
      <c r="O948" s="41">
        <v>22181.315639</v>
      </c>
      <c r="P948" s="41" t="s">
        <v>1929</v>
      </c>
      <c r="Q948" s="41">
        <v>24439.16519</v>
      </c>
      <c r="R948" s="41">
        <v>23207.356047000001</v>
      </c>
      <c r="S948" s="41">
        <v>12418.366308999999</v>
      </c>
      <c r="T948" s="41">
        <v>12542.552771000001</v>
      </c>
      <c r="U948" s="41">
        <v>15325.685443</v>
      </c>
      <c r="V948" s="41">
        <v>19605.213824999999</v>
      </c>
      <c r="W948" s="41">
        <v>18245.437686000001</v>
      </c>
      <c r="X948" s="41">
        <v>28565.999742</v>
      </c>
    </row>
    <row r="949" spans="1:24" s="30" customFormat="1" ht="15" customHeight="1" x14ac:dyDescent="0.25">
      <c r="A949" s="29" t="s">
        <v>679</v>
      </c>
      <c r="B949" s="29" t="s">
        <v>424</v>
      </c>
      <c r="C949" s="10" t="s">
        <v>2855</v>
      </c>
      <c r="D949" s="41">
        <v>24978.329167</v>
      </c>
      <c r="E949" s="41">
        <v>25657.82141</v>
      </c>
      <c r="F949" s="41">
        <v>23561.992315</v>
      </c>
      <c r="G949" s="41">
        <v>25154.463333</v>
      </c>
      <c r="H949" s="41">
        <v>29420.740784000001</v>
      </c>
      <c r="I949" s="41">
        <v>0</v>
      </c>
      <c r="J949" s="41">
        <v>19561.656428999999</v>
      </c>
      <c r="K949" s="41">
        <v>32889.598609000001</v>
      </c>
      <c r="L949" s="41">
        <v>37358.49</v>
      </c>
      <c r="M949" s="41">
        <v>25746.67</v>
      </c>
      <c r="N949" s="41">
        <v>20932.381572999999</v>
      </c>
      <c r="O949" s="41">
        <v>29419.826667000001</v>
      </c>
      <c r="P949" s="41" t="s">
        <v>1929</v>
      </c>
      <c r="Q949" s="41">
        <v>34052.604792999999</v>
      </c>
      <c r="R949" s="41" t="s">
        <v>1929</v>
      </c>
      <c r="S949" s="41">
        <v>20202.104693000001</v>
      </c>
      <c r="T949" s="41">
        <v>19484.559453999998</v>
      </c>
      <c r="U949" s="41">
        <v>20514.003660999999</v>
      </c>
      <c r="V949" s="41">
        <v>28515.556726999999</v>
      </c>
      <c r="W949" s="41">
        <v>20312.913333</v>
      </c>
      <c r="X949" s="41" t="s">
        <v>1929</v>
      </c>
    </row>
    <row r="950" spans="1:24" s="30" customFormat="1" ht="15" customHeight="1" x14ac:dyDescent="0.25">
      <c r="A950" s="29" t="s">
        <v>679</v>
      </c>
      <c r="B950" s="29" t="s">
        <v>648</v>
      </c>
      <c r="C950" s="10" t="s">
        <v>2856</v>
      </c>
      <c r="D950" s="41">
        <v>19587.713220000001</v>
      </c>
      <c r="E950" s="41">
        <v>22548.987592000001</v>
      </c>
      <c r="F950" s="41">
        <v>15621.171156</v>
      </c>
      <c r="G950" s="41">
        <v>24079.684609</v>
      </c>
      <c r="H950" s="41">
        <v>21641.371858999999</v>
      </c>
      <c r="I950" s="41" t="s">
        <v>1929</v>
      </c>
      <c r="J950" s="41">
        <v>20105.490298000001</v>
      </c>
      <c r="K950" s="41">
        <v>23017.766187000001</v>
      </c>
      <c r="L950" s="41">
        <v>20578.684333000001</v>
      </c>
      <c r="M950" s="41">
        <v>19738.979459999999</v>
      </c>
      <c r="N950" s="41">
        <v>14667.606828</v>
      </c>
      <c r="O950" s="41">
        <v>19424.837937</v>
      </c>
      <c r="P950" s="41" t="s">
        <v>1929</v>
      </c>
      <c r="Q950" s="41">
        <v>25225.167293999999</v>
      </c>
      <c r="R950" s="41">
        <v>19440.580000000002</v>
      </c>
      <c r="S950" s="41">
        <v>12804.498734999999</v>
      </c>
      <c r="T950" s="41">
        <v>13028.841043</v>
      </c>
      <c r="U950" s="41">
        <v>17296.180649000002</v>
      </c>
      <c r="V950" s="41">
        <v>17690.691111</v>
      </c>
      <c r="W950" s="41">
        <v>22818.350702</v>
      </c>
      <c r="X950" s="41">
        <v>27958.104786</v>
      </c>
    </row>
    <row r="951" spans="1:24" s="30" customFormat="1" ht="15" customHeight="1" x14ac:dyDescent="0.25">
      <c r="A951" s="29" t="s">
        <v>679</v>
      </c>
      <c r="B951" s="29" t="s">
        <v>691</v>
      </c>
      <c r="C951" s="10" t="s">
        <v>2857</v>
      </c>
      <c r="D951" s="41">
        <v>17399.617857000001</v>
      </c>
      <c r="E951" s="41">
        <v>19692.988451000001</v>
      </c>
      <c r="F951" s="41">
        <v>15061.008914</v>
      </c>
      <c r="G951" s="41">
        <v>25492.096562999999</v>
      </c>
      <c r="H951" s="41">
        <v>17895.286583000001</v>
      </c>
      <c r="I951" s="41" t="s">
        <v>1929</v>
      </c>
      <c r="J951" s="41">
        <v>21765.153731999999</v>
      </c>
      <c r="K951" s="41">
        <v>22943.149459</v>
      </c>
      <c r="L951" s="41">
        <v>19797.578699000002</v>
      </c>
      <c r="M951" s="41">
        <v>18079.857416999999</v>
      </c>
      <c r="N951" s="41">
        <v>15108.464757</v>
      </c>
      <c r="O951" s="41">
        <v>31128.824544999999</v>
      </c>
      <c r="P951" s="41">
        <v>0</v>
      </c>
      <c r="Q951" s="41">
        <v>23094.483950999998</v>
      </c>
      <c r="R951" s="41" t="s">
        <v>1929</v>
      </c>
      <c r="S951" s="41">
        <v>13591.957958999999</v>
      </c>
      <c r="T951" s="41">
        <v>13223.624666</v>
      </c>
      <c r="U951" s="41">
        <v>17274.632242</v>
      </c>
      <c r="V951" s="41">
        <v>16424.931616000002</v>
      </c>
      <c r="W951" s="41">
        <v>24679.274680999999</v>
      </c>
      <c r="X951" s="41">
        <v>29482.979687999999</v>
      </c>
    </row>
    <row r="952" spans="1:24" s="30" customFormat="1" ht="15" customHeight="1" x14ac:dyDescent="0.25">
      <c r="A952" s="29" t="s">
        <v>679</v>
      </c>
      <c r="B952" s="29" t="s">
        <v>291</v>
      </c>
      <c r="C952" s="10" t="s">
        <v>2858</v>
      </c>
      <c r="D952" s="41">
        <v>14711.237073</v>
      </c>
      <c r="E952" s="41">
        <v>19273.612441000001</v>
      </c>
      <c r="F952" s="41">
        <v>13486.628794</v>
      </c>
      <c r="G952" s="41">
        <v>18477.839629999999</v>
      </c>
      <c r="H952" s="41">
        <v>19414.026031000001</v>
      </c>
      <c r="I952" s="41">
        <v>3985.2563888999998</v>
      </c>
      <c r="J952" s="41">
        <v>18078.543558000001</v>
      </c>
      <c r="K952" s="41">
        <v>20821.519718</v>
      </c>
      <c r="L952" s="41">
        <v>20796.72781</v>
      </c>
      <c r="M952" s="41">
        <v>15919.124875</v>
      </c>
      <c r="N952" s="41">
        <v>12984.37995</v>
      </c>
      <c r="O952" s="41">
        <v>22874.990648999999</v>
      </c>
      <c r="P952" s="41">
        <v>15842.410556000001</v>
      </c>
      <c r="Q952" s="41">
        <v>25073.82488</v>
      </c>
      <c r="R952" s="41">
        <v>12916.422838</v>
      </c>
      <c r="S952" s="41">
        <v>13721.143416000001</v>
      </c>
      <c r="T952" s="41">
        <v>13347.045477</v>
      </c>
      <c r="U952" s="41">
        <v>16305.030088</v>
      </c>
      <c r="V952" s="41">
        <v>16918.341366000001</v>
      </c>
      <c r="W952" s="41">
        <v>15236.71645</v>
      </c>
      <c r="X952" s="41">
        <v>25727.879485000001</v>
      </c>
    </row>
    <row r="953" spans="1:24" s="30" customFormat="1" ht="15" customHeight="1" x14ac:dyDescent="0.25">
      <c r="A953" s="29" t="s">
        <v>679</v>
      </c>
      <c r="B953" s="29" t="s">
        <v>552</v>
      </c>
      <c r="C953" s="10" t="s">
        <v>2859</v>
      </c>
      <c r="D953" s="41">
        <v>34652.26</v>
      </c>
      <c r="E953" s="41">
        <v>21298.941320999998</v>
      </c>
      <c r="F953" s="41">
        <v>18007.711684999998</v>
      </c>
      <c r="G953" s="41">
        <v>21406.927856999999</v>
      </c>
      <c r="H953" s="41">
        <v>26256.802414000002</v>
      </c>
      <c r="I953" s="41">
        <v>0</v>
      </c>
      <c r="J953" s="41">
        <v>27058.425882</v>
      </c>
      <c r="K953" s="41">
        <v>24136.305926000001</v>
      </c>
      <c r="L953" s="41">
        <v>23245.791705</v>
      </c>
      <c r="M953" s="41">
        <v>21930.357111000001</v>
      </c>
      <c r="N953" s="41">
        <v>14104.06</v>
      </c>
      <c r="O953" s="41" t="s">
        <v>1929</v>
      </c>
      <c r="P953" s="41" t="s">
        <v>1929</v>
      </c>
      <c r="Q953" s="41">
        <v>27545.685356999998</v>
      </c>
      <c r="R953" s="41" t="s">
        <v>1929</v>
      </c>
      <c r="S953" s="41">
        <v>18169.092339999999</v>
      </c>
      <c r="T953" s="41">
        <v>19879.739223</v>
      </c>
      <c r="U953" s="41">
        <v>20463.155029000001</v>
      </c>
      <c r="V953" s="41">
        <v>25124.507691999999</v>
      </c>
      <c r="W953" s="41">
        <v>16665.387692</v>
      </c>
      <c r="X953" s="41">
        <v>41230.650587999997</v>
      </c>
    </row>
    <row r="954" spans="1:24" s="30" customFormat="1" ht="15" customHeight="1" x14ac:dyDescent="0.25">
      <c r="A954" s="29" t="s">
        <v>679</v>
      </c>
      <c r="B954" s="29" t="s">
        <v>692</v>
      </c>
      <c r="C954" s="10" t="s">
        <v>2860</v>
      </c>
      <c r="D954" s="41" t="s">
        <v>1929</v>
      </c>
      <c r="E954" s="41">
        <v>24164.145874999998</v>
      </c>
      <c r="F954" s="41">
        <v>15260.347802</v>
      </c>
      <c r="G954" s="41">
        <v>42929.974782999998</v>
      </c>
      <c r="H954" s="41">
        <v>26185.972237000002</v>
      </c>
      <c r="I954" s="41" t="s">
        <v>1929</v>
      </c>
      <c r="J954" s="41">
        <v>22566.432105</v>
      </c>
      <c r="K954" s="41">
        <v>24572.726215999999</v>
      </c>
      <c r="L954" s="41">
        <v>23841.439835000001</v>
      </c>
      <c r="M954" s="41">
        <v>23474.396331</v>
      </c>
      <c r="N954" s="41">
        <v>16298.062594000001</v>
      </c>
      <c r="O954" s="41">
        <v>14587.701429000001</v>
      </c>
      <c r="P954" s="41">
        <v>0</v>
      </c>
      <c r="Q954" s="41">
        <v>25577.433224</v>
      </c>
      <c r="R954" s="41" t="s">
        <v>1929</v>
      </c>
      <c r="S954" s="41">
        <v>14692.468677999999</v>
      </c>
      <c r="T954" s="41">
        <v>15074.210754</v>
      </c>
      <c r="U954" s="41">
        <v>16980.664202</v>
      </c>
      <c r="V954" s="41">
        <v>22343.747037000001</v>
      </c>
      <c r="W954" s="41">
        <v>32090.972609</v>
      </c>
      <c r="X954" s="41">
        <v>24566.244761999998</v>
      </c>
    </row>
    <row r="955" spans="1:24" s="30" customFormat="1" ht="15" customHeight="1" x14ac:dyDescent="0.25">
      <c r="A955" s="29" t="s">
        <v>679</v>
      </c>
      <c r="B955" s="29" t="s">
        <v>693</v>
      </c>
      <c r="C955" s="10" t="s">
        <v>2861</v>
      </c>
      <c r="D955" s="41">
        <v>20553.422044999999</v>
      </c>
      <c r="E955" s="41">
        <v>22373.210018999998</v>
      </c>
      <c r="F955" s="41">
        <v>15645.195594999999</v>
      </c>
      <c r="G955" s="41">
        <v>20683.371999999999</v>
      </c>
      <c r="H955" s="41">
        <v>21688.368630000001</v>
      </c>
      <c r="I955" s="41">
        <v>2281.558125</v>
      </c>
      <c r="J955" s="41">
        <v>18999.191695000001</v>
      </c>
      <c r="K955" s="41">
        <v>20384.272962999999</v>
      </c>
      <c r="L955" s="41">
        <v>22171.668053000001</v>
      </c>
      <c r="M955" s="41">
        <v>19690.827995</v>
      </c>
      <c r="N955" s="41">
        <v>13509.498825000001</v>
      </c>
      <c r="O955" s="41">
        <v>18987.707412</v>
      </c>
      <c r="P955" s="41" t="s">
        <v>1929</v>
      </c>
      <c r="Q955" s="41">
        <v>24801.315263</v>
      </c>
      <c r="R955" s="41">
        <v>16932.397222</v>
      </c>
      <c r="S955" s="41">
        <v>12686.548542</v>
      </c>
      <c r="T955" s="41">
        <v>12977.282885000001</v>
      </c>
      <c r="U955" s="41">
        <v>18535.144747999999</v>
      </c>
      <c r="V955" s="41">
        <v>15893.271135000001</v>
      </c>
      <c r="W955" s="41">
        <v>18078.760919</v>
      </c>
      <c r="X955" s="41">
        <v>27757.843561999998</v>
      </c>
    </row>
    <row r="956" spans="1:24" s="30" customFormat="1" ht="15" customHeight="1" x14ac:dyDescent="0.25">
      <c r="A956" s="29" t="s">
        <v>679</v>
      </c>
      <c r="B956" s="29" t="s">
        <v>694</v>
      </c>
      <c r="C956" s="10" t="s">
        <v>2862</v>
      </c>
      <c r="D956" s="41">
        <v>21414.875555999999</v>
      </c>
      <c r="E956" s="41">
        <v>26257.006334999998</v>
      </c>
      <c r="F956" s="41">
        <v>19947.694240000001</v>
      </c>
      <c r="G956" s="41">
        <v>38103.616667000002</v>
      </c>
      <c r="H956" s="41">
        <v>27318.105581</v>
      </c>
      <c r="I956" s="41" t="s">
        <v>1929</v>
      </c>
      <c r="J956" s="41">
        <v>27239.88566</v>
      </c>
      <c r="K956" s="41">
        <v>27671.737000000001</v>
      </c>
      <c r="L956" s="41">
        <v>30857.462458000002</v>
      </c>
      <c r="M956" s="41">
        <v>26031.004545</v>
      </c>
      <c r="N956" s="41">
        <v>15890.400922000001</v>
      </c>
      <c r="O956" s="41">
        <v>19622.951333000001</v>
      </c>
      <c r="P956" s="41" t="s">
        <v>1929</v>
      </c>
      <c r="Q956" s="41">
        <v>28107.309788999999</v>
      </c>
      <c r="R956" s="41" t="s">
        <v>1929</v>
      </c>
      <c r="S956" s="41">
        <v>20930.850812000001</v>
      </c>
      <c r="T956" s="41">
        <v>17996.402289000001</v>
      </c>
      <c r="U956" s="41">
        <v>21939.568227</v>
      </c>
      <c r="V956" s="41">
        <v>26139.321216</v>
      </c>
      <c r="W956" s="41">
        <v>31415.260727000001</v>
      </c>
      <c r="X956" s="41">
        <v>54325.455714000003</v>
      </c>
    </row>
    <row r="957" spans="1:24" s="30" customFormat="1" ht="15" customHeight="1" x14ac:dyDescent="0.25">
      <c r="A957" s="29" t="s">
        <v>679</v>
      </c>
      <c r="B957" s="29" t="s">
        <v>695</v>
      </c>
      <c r="C957" s="10" t="s">
        <v>2863</v>
      </c>
      <c r="D957" s="41">
        <v>14244.536275</v>
      </c>
      <c r="E957" s="41">
        <v>19281.740111999999</v>
      </c>
      <c r="F957" s="41">
        <v>18433.054684999999</v>
      </c>
      <c r="G957" s="41">
        <v>24004.520270000001</v>
      </c>
      <c r="H957" s="41">
        <v>23849.690538999999</v>
      </c>
      <c r="I957" s="41" t="s">
        <v>1929</v>
      </c>
      <c r="J957" s="41">
        <v>20957.331547000002</v>
      </c>
      <c r="K957" s="41">
        <v>19078.254727</v>
      </c>
      <c r="L957" s="41">
        <v>24733.963484</v>
      </c>
      <c r="M957" s="41">
        <v>19740.987435999999</v>
      </c>
      <c r="N957" s="41">
        <v>13242.797504</v>
      </c>
      <c r="O957" s="41">
        <v>23180.224179000001</v>
      </c>
      <c r="P957" s="41" t="s">
        <v>1929</v>
      </c>
      <c r="Q957" s="41">
        <v>26471.236979000001</v>
      </c>
      <c r="R957" s="41">
        <v>33799.931765000001</v>
      </c>
      <c r="S957" s="41">
        <v>13838.406997</v>
      </c>
      <c r="T957" s="41">
        <v>13839.984954</v>
      </c>
      <c r="U957" s="41">
        <v>18148.633817000002</v>
      </c>
      <c r="V957" s="41">
        <v>20198.426576000002</v>
      </c>
      <c r="W957" s="41">
        <v>10157.763860999999</v>
      </c>
      <c r="X957" s="41">
        <v>25494.913941999999</v>
      </c>
    </row>
    <row r="958" spans="1:24" s="30" customFormat="1" ht="15" customHeight="1" x14ac:dyDescent="0.25">
      <c r="A958" s="29" t="s">
        <v>679</v>
      </c>
      <c r="B958" s="29" t="s">
        <v>553</v>
      </c>
      <c r="C958" s="10" t="s">
        <v>2864</v>
      </c>
      <c r="D958" s="41">
        <v>18132.266169999999</v>
      </c>
      <c r="E958" s="41">
        <v>16700.301780000002</v>
      </c>
      <c r="F958" s="41">
        <v>13399.235885</v>
      </c>
      <c r="G958" s="41">
        <v>18952.390587999998</v>
      </c>
      <c r="H958" s="41">
        <v>18611.203137</v>
      </c>
      <c r="I958" s="41" t="s">
        <v>1929</v>
      </c>
      <c r="J958" s="41">
        <v>17494.880905000002</v>
      </c>
      <c r="K958" s="41">
        <v>17747.445877999999</v>
      </c>
      <c r="L958" s="41">
        <v>20380.094594999999</v>
      </c>
      <c r="M958" s="41">
        <v>17415.189487</v>
      </c>
      <c r="N958" s="41">
        <v>11815.215446</v>
      </c>
      <c r="O958" s="41">
        <v>17069.603208</v>
      </c>
      <c r="P958" s="41" t="s">
        <v>1929</v>
      </c>
      <c r="Q958" s="41">
        <v>17313.953845</v>
      </c>
      <c r="R958" s="41">
        <v>14228.730525999999</v>
      </c>
      <c r="S958" s="41">
        <v>13316.504473999999</v>
      </c>
      <c r="T958" s="41">
        <v>12413.994833000001</v>
      </c>
      <c r="U958" s="41">
        <v>15450.204428999999</v>
      </c>
      <c r="V958" s="41">
        <v>17521.986144999999</v>
      </c>
      <c r="W958" s="41">
        <v>13705.554523999999</v>
      </c>
      <c r="X958" s="41">
        <v>27211.679912</v>
      </c>
    </row>
    <row r="959" spans="1:24" s="30" customFormat="1" ht="15" customHeight="1" x14ac:dyDescent="0.25">
      <c r="A959" s="29" t="s">
        <v>679</v>
      </c>
      <c r="B959" s="29" t="s">
        <v>69</v>
      </c>
      <c r="C959" s="10" t="s">
        <v>2865</v>
      </c>
      <c r="D959" s="41">
        <v>18260.517838</v>
      </c>
      <c r="E959" s="41">
        <v>19856.679964999999</v>
      </c>
      <c r="F959" s="41">
        <v>14773.075129000001</v>
      </c>
      <c r="G959" s="41">
        <v>24144.058271000002</v>
      </c>
      <c r="H959" s="41">
        <v>23002.271347999998</v>
      </c>
      <c r="I959" s="41">
        <v>4455.9383332999996</v>
      </c>
      <c r="J959" s="41">
        <v>19095.78544</v>
      </c>
      <c r="K959" s="41">
        <v>20838.329935999998</v>
      </c>
      <c r="L959" s="41">
        <v>22029.338129</v>
      </c>
      <c r="M959" s="41">
        <v>19991.654322999999</v>
      </c>
      <c r="N959" s="41">
        <v>13980.302023</v>
      </c>
      <c r="O959" s="41">
        <v>26994.552258</v>
      </c>
      <c r="P959" s="41" t="s">
        <v>1929</v>
      </c>
      <c r="Q959" s="41">
        <v>26908.204255000001</v>
      </c>
      <c r="R959" s="41">
        <v>15474.198695999999</v>
      </c>
      <c r="S959" s="41">
        <v>13032.105713000001</v>
      </c>
      <c r="T959" s="41">
        <v>13186.721153</v>
      </c>
      <c r="U959" s="41">
        <v>17362.173637</v>
      </c>
      <c r="V959" s="41">
        <v>15655.730944999999</v>
      </c>
      <c r="W959" s="41">
        <v>18341.207329000001</v>
      </c>
      <c r="X959" s="41">
        <v>23109.441146000001</v>
      </c>
    </row>
    <row r="960" spans="1:24" s="30" customFormat="1" ht="15" customHeight="1" x14ac:dyDescent="0.25">
      <c r="A960" s="29" t="s">
        <v>679</v>
      </c>
      <c r="B960" s="29" t="s">
        <v>696</v>
      </c>
      <c r="C960" s="10" t="s">
        <v>2866</v>
      </c>
      <c r="D960" s="41">
        <v>24212.835556000002</v>
      </c>
      <c r="E960" s="41">
        <v>17401.162552999998</v>
      </c>
      <c r="F960" s="41">
        <v>12788.655648</v>
      </c>
      <c r="G960" s="41">
        <v>18974.067910000002</v>
      </c>
      <c r="H960" s="41">
        <v>22380.50806</v>
      </c>
      <c r="I960" s="41" t="s">
        <v>1929</v>
      </c>
      <c r="J960" s="41">
        <v>18315.142521000002</v>
      </c>
      <c r="K960" s="41">
        <v>21492.624163</v>
      </c>
      <c r="L960" s="41">
        <v>21803.799632999999</v>
      </c>
      <c r="M960" s="41">
        <v>17664.023680999999</v>
      </c>
      <c r="N960" s="41">
        <v>13812.449011000001</v>
      </c>
      <c r="O960" s="41">
        <v>21517.459244999998</v>
      </c>
      <c r="P960" s="41" t="s">
        <v>1929</v>
      </c>
      <c r="Q960" s="41">
        <v>29328.553230000001</v>
      </c>
      <c r="R960" s="41">
        <v>22911.787667000001</v>
      </c>
      <c r="S960" s="41">
        <v>12559.784404</v>
      </c>
      <c r="T960" s="41">
        <v>12837.301615</v>
      </c>
      <c r="U960" s="41">
        <v>18624.48533</v>
      </c>
      <c r="V960" s="41">
        <v>14401.701894</v>
      </c>
      <c r="W960" s="41">
        <v>23036.861874999999</v>
      </c>
      <c r="X960" s="41">
        <v>31195.010999999999</v>
      </c>
    </row>
    <row r="961" spans="1:24" s="30" customFormat="1" ht="15" customHeight="1" x14ac:dyDescent="0.25">
      <c r="A961" s="29" t="s">
        <v>679</v>
      </c>
      <c r="B961" s="29" t="s">
        <v>697</v>
      </c>
      <c r="C961" s="10" t="s">
        <v>2867</v>
      </c>
      <c r="D961" s="41" t="s">
        <v>1929</v>
      </c>
      <c r="E961" s="41">
        <v>24710.799073999999</v>
      </c>
      <c r="F961" s="41">
        <v>14819.205255000001</v>
      </c>
      <c r="G961" s="41">
        <v>20823.258666999998</v>
      </c>
      <c r="H961" s="41">
        <v>26273.323077000001</v>
      </c>
      <c r="I961" s="41" t="s">
        <v>1929</v>
      </c>
      <c r="J961" s="41">
        <v>18673.503519000002</v>
      </c>
      <c r="K961" s="41">
        <v>24743.756716</v>
      </c>
      <c r="L961" s="41">
        <v>23345.479211000002</v>
      </c>
      <c r="M961" s="41">
        <v>19605.453315999999</v>
      </c>
      <c r="N961" s="41">
        <v>15321.928765000001</v>
      </c>
      <c r="O961" s="41" t="s">
        <v>1929</v>
      </c>
      <c r="P961" s="41" t="s">
        <v>1929</v>
      </c>
      <c r="Q961" s="41">
        <v>23456.739322000001</v>
      </c>
      <c r="R961" s="41">
        <v>0</v>
      </c>
      <c r="S961" s="41">
        <v>13839.058869</v>
      </c>
      <c r="T961" s="41">
        <v>15081.038877999999</v>
      </c>
      <c r="U961" s="41">
        <v>17304.786432000001</v>
      </c>
      <c r="V961" s="41">
        <v>19759.175300999999</v>
      </c>
      <c r="W961" s="41">
        <v>30725.634999999998</v>
      </c>
      <c r="X961" s="41">
        <v>39750.301500000001</v>
      </c>
    </row>
    <row r="962" spans="1:24" s="30" customFormat="1" ht="15" customHeight="1" x14ac:dyDescent="0.25">
      <c r="A962" s="29" t="s">
        <v>679</v>
      </c>
      <c r="B962" s="29" t="s">
        <v>147</v>
      </c>
      <c r="C962" s="10" t="s">
        <v>2868</v>
      </c>
      <c r="D962" s="41" t="s">
        <v>1929</v>
      </c>
      <c r="E962" s="41">
        <v>21740.499875000001</v>
      </c>
      <c r="F962" s="41">
        <v>18643.075115</v>
      </c>
      <c r="G962" s="41">
        <v>22800.240769</v>
      </c>
      <c r="H962" s="41">
        <v>24860.622099</v>
      </c>
      <c r="I962" s="41" t="s">
        <v>1929</v>
      </c>
      <c r="J962" s="41">
        <v>23463.449063</v>
      </c>
      <c r="K962" s="41">
        <v>25001.249134000002</v>
      </c>
      <c r="L962" s="41">
        <v>25698.768958000001</v>
      </c>
      <c r="M962" s="41">
        <v>20355.472742000002</v>
      </c>
      <c r="N962" s="41">
        <v>18276.917771</v>
      </c>
      <c r="O962" s="41" t="s">
        <v>1929</v>
      </c>
      <c r="P962" s="41" t="s">
        <v>1929</v>
      </c>
      <c r="Q962" s="41">
        <v>23751.616142999999</v>
      </c>
      <c r="R962" s="41" t="s">
        <v>1929</v>
      </c>
      <c r="S962" s="41">
        <v>18973.737239999999</v>
      </c>
      <c r="T962" s="41">
        <v>16081.928957</v>
      </c>
      <c r="U962" s="41">
        <v>18977.460051999999</v>
      </c>
      <c r="V962" s="41">
        <v>16805.130882000001</v>
      </c>
      <c r="W962" s="41">
        <v>29644.639999999999</v>
      </c>
      <c r="X962" s="41">
        <v>43895.696875000001</v>
      </c>
    </row>
    <row r="963" spans="1:24" s="30" customFormat="1" ht="15" customHeight="1" x14ac:dyDescent="0.25">
      <c r="A963" s="29" t="s">
        <v>679</v>
      </c>
      <c r="B963" s="29" t="s">
        <v>179</v>
      </c>
      <c r="C963" s="10" t="s">
        <v>2869</v>
      </c>
      <c r="D963" s="41">
        <v>18483.611110999998</v>
      </c>
      <c r="E963" s="41">
        <v>14104.996735000001</v>
      </c>
      <c r="F963" s="41">
        <v>11469.845323</v>
      </c>
      <c r="G963" s="41">
        <v>16591.896923</v>
      </c>
      <c r="H963" s="41">
        <v>20449.153030000001</v>
      </c>
      <c r="I963" s="41" t="s">
        <v>1929</v>
      </c>
      <c r="J963" s="41">
        <v>17292.41375</v>
      </c>
      <c r="K963" s="41">
        <v>16687.032166000001</v>
      </c>
      <c r="L963" s="41">
        <v>20363.238980999999</v>
      </c>
      <c r="M963" s="41">
        <v>17001.012047</v>
      </c>
      <c r="N963" s="41">
        <v>10667.849966</v>
      </c>
      <c r="O963" s="41" t="s">
        <v>1929</v>
      </c>
      <c r="P963" s="41">
        <v>0</v>
      </c>
      <c r="Q963" s="41">
        <v>17362.543066999999</v>
      </c>
      <c r="R963" s="41" t="s">
        <v>1929</v>
      </c>
      <c r="S963" s="41">
        <v>12032.91754</v>
      </c>
      <c r="T963" s="41">
        <v>11743.797595</v>
      </c>
      <c r="U963" s="41">
        <v>13853.397878</v>
      </c>
      <c r="V963" s="41">
        <v>9974.4904000000006</v>
      </c>
      <c r="W963" s="41">
        <v>4865.6669230999996</v>
      </c>
      <c r="X963" s="41">
        <v>19477.673213999999</v>
      </c>
    </row>
    <row r="964" spans="1:24" s="30" customFormat="1" ht="15" customHeight="1" x14ac:dyDescent="0.25">
      <c r="A964" s="29" t="s">
        <v>679</v>
      </c>
      <c r="B964" s="29" t="s">
        <v>698</v>
      </c>
      <c r="C964" s="10" t="s">
        <v>2870</v>
      </c>
      <c r="D964" s="41" t="s">
        <v>1929</v>
      </c>
      <c r="E964" s="41">
        <v>14102.239895999999</v>
      </c>
      <c r="F964" s="41">
        <v>11764.708514</v>
      </c>
      <c r="G964" s="41">
        <v>17148.987691999999</v>
      </c>
      <c r="H964" s="41">
        <v>18650.256481</v>
      </c>
      <c r="I964" s="41" t="s">
        <v>1929</v>
      </c>
      <c r="J964" s="41">
        <v>16492.003922</v>
      </c>
      <c r="K964" s="41">
        <v>15993.058477</v>
      </c>
      <c r="L964" s="41">
        <v>20890.204588000001</v>
      </c>
      <c r="M964" s="41">
        <v>16379.749431</v>
      </c>
      <c r="N964" s="41">
        <v>10107.393667</v>
      </c>
      <c r="O964" s="41" t="s">
        <v>1929</v>
      </c>
      <c r="P964" s="41">
        <v>0</v>
      </c>
      <c r="Q964" s="41">
        <v>15203.454414</v>
      </c>
      <c r="R964" s="41">
        <v>0</v>
      </c>
      <c r="S964" s="41">
        <v>10524.342253999999</v>
      </c>
      <c r="T964" s="41">
        <v>10681.568112000001</v>
      </c>
      <c r="U964" s="41">
        <v>12815.758345</v>
      </c>
      <c r="V964" s="41">
        <v>14120.528260999999</v>
      </c>
      <c r="W964" s="41">
        <v>5869.8461538000001</v>
      </c>
      <c r="X964" s="41">
        <v>17050.431429</v>
      </c>
    </row>
    <row r="965" spans="1:24" s="30" customFormat="1" ht="15" customHeight="1" x14ac:dyDescent="0.25">
      <c r="A965" s="29" t="s">
        <v>679</v>
      </c>
      <c r="B965" s="29" t="s">
        <v>699</v>
      </c>
      <c r="C965" s="10" t="s">
        <v>2871</v>
      </c>
      <c r="D965" s="41" t="s">
        <v>1929</v>
      </c>
      <c r="E965" s="41">
        <v>22813.206296</v>
      </c>
      <c r="F965" s="41">
        <v>20061.901429000001</v>
      </c>
      <c r="G965" s="41" t="s">
        <v>1929</v>
      </c>
      <c r="H965" s="41">
        <v>30319.068856999998</v>
      </c>
      <c r="I965" s="41" t="s">
        <v>1929</v>
      </c>
      <c r="J965" s="41">
        <v>31503.423636</v>
      </c>
      <c r="K965" s="41">
        <v>28991.783428999999</v>
      </c>
      <c r="L965" s="41">
        <v>33298.809796000001</v>
      </c>
      <c r="M965" s="41">
        <v>29383.929458999999</v>
      </c>
      <c r="N965" s="41">
        <v>20170.444794999999</v>
      </c>
      <c r="O965" s="41" t="s">
        <v>1929</v>
      </c>
      <c r="P965" s="41" t="s">
        <v>1929</v>
      </c>
      <c r="Q965" s="41">
        <v>31997.784744000001</v>
      </c>
      <c r="R965" s="41">
        <v>0</v>
      </c>
      <c r="S965" s="41">
        <v>16982.811091</v>
      </c>
      <c r="T965" s="41">
        <v>18373.076506000001</v>
      </c>
      <c r="U965" s="41">
        <v>23463.502221999999</v>
      </c>
      <c r="V965" s="41">
        <v>17743.479642999999</v>
      </c>
      <c r="W965" s="41" t="s">
        <v>1929</v>
      </c>
      <c r="X965" s="41" t="s">
        <v>1929</v>
      </c>
    </row>
    <row r="966" spans="1:24" s="30" customFormat="1" ht="15" customHeight="1" x14ac:dyDescent="0.25">
      <c r="A966" s="29" t="s">
        <v>679</v>
      </c>
      <c r="B966" s="29" t="s">
        <v>700</v>
      </c>
      <c r="C966" s="10" t="s">
        <v>2872</v>
      </c>
      <c r="D966" s="41">
        <v>29701.372631999999</v>
      </c>
      <c r="E966" s="41">
        <v>23770.506411999999</v>
      </c>
      <c r="F966" s="41">
        <v>19027.055865999999</v>
      </c>
      <c r="G966" s="41">
        <v>36765.912955</v>
      </c>
      <c r="H966" s="41">
        <v>30535.744803000001</v>
      </c>
      <c r="I966" s="41">
        <v>0</v>
      </c>
      <c r="J966" s="41">
        <v>21087.347944000001</v>
      </c>
      <c r="K966" s="41">
        <v>28143.494044999999</v>
      </c>
      <c r="L966" s="41">
        <v>31835.989454999999</v>
      </c>
      <c r="M966" s="41">
        <v>23903.186691999999</v>
      </c>
      <c r="N966" s="41">
        <v>17140.601154</v>
      </c>
      <c r="O966" s="41">
        <v>36794.805332999997</v>
      </c>
      <c r="P966" s="41" t="s">
        <v>1929</v>
      </c>
      <c r="Q966" s="41">
        <v>30397.552174</v>
      </c>
      <c r="R966" s="41" t="s">
        <v>1929</v>
      </c>
      <c r="S966" s="41">
        <v>17468.902888000001</v>
      </c>
      <c r="T966" s="41">
        <v>17100.507173000002</v>
      </c>
      <c r="U966" s="41">
        <v>21356.132378999999</v>
      </c>
      <c r="V966" s="41">
        <v>13611.279412</v>
      </c>
      <c r="W966" s="41">
        <v>31296.096415</v>
      </c>
      <c r="X966" s="41">
        <v>38342.694314</v>
      </c>
    </row>
    <row r="967" spans="1:24" s="30" customFormat="1" ht="15" customHeight="1" x14ac:dyDescent="0.25">
      <c r="A967" s="29" t="s">
        <v>679</v>
      </c>
      <c r="B967" s="29" t="s">
        <v>360</v>
      </c>
      <c r="C967" s="10" t="s">
        <v>2873</v>
      </c>
      <c r="D967" s="41" t="s">
        <v>1929</v>
      </c>
      <c r="E967" s="41">
        <v>20290.954737</v>
      </c>
      <c r="F967" s="41">
        <v>15680.225555999999</v>
      </c>
      <c r="G967" s="41" t="s">
        <v>1929</v>
      </c>
      <c r="H967" s="41">
        <v>23404.377143000002</v>
      </c>
      <c r="I967" s="41">
        <v>0</v>
      </c>
      <c r="J967" s="41">
        <v>17102.693461999999</v>
      </c>
      <c r="K967" s="41">
        <v>21497.628102999999</v>
      </c>
      <c r="L967" s="41">
        <v>22868.392979</v>
      </c>
      <c r="M967" s="41">
        <v>20254.8498</v>
      </c>
      <c r="N967" s="41">
        <v>13967.982738000001</v>
      </c>
      <c r="O967" s="41" t="s">
        <v>1929</v>
      </c>
      <c r="P967" s="41">
        <v>0</v>
      </c>
      <c r="Q967" s="41">
        <v>16561.500114999999</v>
      </c>
      <c r="R967" s="41" t="s">
        <v>1929</v>
      </c>
      <c r="S967" s="41">
        <v>15860.009252</v>
      </c>
      <c r="T967" s="41">
        <v>13731.988208000001</v>
      </c>
      <c r="U967" s="41">
        <v>14920.648257000001</v>
      </c>
      <c r="V967" s="41">
        <v>8583.2023809999991</v>
      </c>
      <c r="W967" s="41">
        <v>10662.912308000001</v>
      </c>
      <c r="X967" s="41" t="s">
        <v>1929</v>
      </c>
    </row>
    <row r="968" spans="1:24" s="30" customFormat="1" ht="15" customHeight="1" x14ac:dyDescent="0.25">
      <c r="A968" s="29" t="s">
        <v>679</v>
      </c>
      <c r="B968" s="29" t="s">
        <v>701</v>
      </c>
      <c r="C968" s="10" t="s">
        <v>2874</v>
      </c>
      <c r="D968" s="41">
        <v>14918.661333</v>
      </c>
      <c r="E968" s="41">
        <v>18489.188290999999</v>
      </c>
      <c r="F968" s="41">
        <v>16156.663515</v>
      </c>
      <c r="G968" s="41">
        <v>27086.775713999999</v>
      </c>
      <c r="H968" s="41">
        <v>21618.966571000001</v>
      </c>
      <c r="I968" s="41" t="s">
        <v>1929</v>
      </c>
      <c r="J968" s="41">
        <v>21801.960532000001</v>
      </c>
      <c r="K968" s="41">
        <v>22412.912661999999</v>
      </c>
      <c r="L968" s="41">
        <v>22675.836705999998</v>
      </c>
      <c r="M968" s="41">
        <v>19429.663723000001</v>
      </c>
      <c r="N968" s="41">
        <v>13848.798930000001</v>
      </c>
      <c r="O968" s="41">
        <v>27055.114074000001</v>
      </c>
      <c r="P968" s="41">
        <v>0</v>
      </c>
      <c r="Q968" s="41">
        <v>26652.215561000001</v>
      </c>
      <c r="R968" s="41" t="s">
        <v>1929</v>
      </c>
      <c r="S968" s="41">
        <v>15346.343825</v>
      </c>
      <c r="T968" s="41">
        <v>14928.855383</v>
      </c>
      <c r="U968" s="41">
        <v>18688.792745999999</v>
      </c>
      <c r="V968" s="41">
        <v>17547.316757000001</v>
      </c>
      <c r="W968" s="41">
        <v>22254.399130000002</v>
      </c>
      <c r="X968" s="41">
        <v>28075.649688000001</v>
      </c>
    </row>
    <row r="969" spans="1:24" s="30" customFormat="1" ht="15" customHeight="1" x14ac:dyDescent="0.25">
      <c r="A969" s="29" t="s">
        <v>679</v>
      </c>
      <c r="B969" s="29" t="s">
        <v>702</v>
      </c>
      <c r="C969" s="10" t="s">
        <v>2875</v>
      </c>
      <c r="D969" s="41">
        <v>17499.841</v>
      </c>
      <c r="E969" s="41">
        <v>17604.478822000001</v>
      </c>
      <c r="F969" s="41">
        <v>14326.162232000001</v>
      </c>
      <c r="G969" s="41">
        <v>20341.332342000002</v>
      </c>
      <c r="H969" s="41">
        <v>19306.238073</v>
      </c>
      <c r="I969" s="41" t="s">
        <v>1929</v>
      </c>
      <c r="J969" s="41">
        <v>17308.399503000001</v>
      </c>
      <c r="K969" s="41">
        <v>18652.366925999999</v>
      </c>
      <c r="L969" s="41">
        <v>21424.609347000001</v>
      </c>
      <c r="M969" s="41">
        <v>16284.904692</v>
      </c>
      <c r="N969" s="41">
        <v>13362.61817</v>
      </c>
      <c r="O969" s="41">
        <v>18861.653372000001</v>
      </c>
      <c r="P969" s="41" t="s">
        <v>1929</v>
      </c>
      <c r="Q969" s="41">
        <v>21271.961132</v>
      </c>
      <c r="R969" s="41">
        <v>21156.412058999998</v>
      </c>
      <c r="S969" s="41">
        <v>12518.076386000001</v>
      </c>
      <c r="T969" s="41">
        <v>12247.869185</v>
      </c>
      <c r="U969" s="41">
        <v>16410.556710000001</v>
      </c>
      <c r="V969" s="41">
        <v>13766.369059000001</v>
      </c>
      <c r="W969" s="41">
        <v>14197.090676</v>
      </c>
      <c r="X969" s="41">
        <v>24632.293750000001</v>
      </c>
    </row>
    <row r="970" spans="1:24" s="30" customFormat="1" ht="15" customHeight="1" x14ac:dyDescent="0.25">
      <c r="A970" s="29" t="s">
        <v>679</v>
      </c>
      <c r="B970" s="29" t="s">
        <v>703</v>
      </c>
      <c r="C970" s="10" t="s">
        <v>2876</v>
      </c>
      <c r="D970" s="41" t="s">
        <v>1929</v>
      </c>
      <c r="E970" s="41">
        <v>23137.334341999998</v>
      </c>
      <c r="F970" s="41">
        <v>20168.027483999998</v>
      </c>
      <c r="G970" s="41">
        <v>35230.457499999997</v>
      </c>
      <c r="H970" s="41">
        <v>23536.964894000001</v>
      </c>
      <c r="I970" s="41">
        <v>0</v>
      </c>
      <c r="J970" s="41">
        <v>23190.570500000002</v>
      </c>
      <c r="K970" s="41">
        <v>24266.914347999998</v>
      </c>
      <c r="L970" s="41">
        <v>31531.798653999998</v>
      </c>
      <c r="M970" s="41">
        <v>25926.609592000001</v>
      </c>
      <c r="N970" s="41">
        <v>15017.185479</v>
      </c>
      <c r="O970" s="41" t="s">
        <v>1929</v>
      </c>
      <c r="P970" s="41" t="s">
        <v>1929</v>
      </c>
      <c r="Q970" s="41">
        <v>27392.59202</v>
      </c>
      <c r="R970" s="41" t="s">
        <v>1929</v>
      </c>
      <c r="S970" s="41">
        <v>17060.604174</v>
      </c>
      <c r="T970" s="41">
        <v>18198.150324999999</v>
      </c>
      <c r="U970" s="41">
        <v>22917.125575999999</v>
      </c>
      <c r="V970" s="41">
        <v>15288.740690000001</v>
      </c>
      <c r="W970" s="41">
        <v>22121.293570999998</v>
      </c>
      <c r="X970" s="41">
        <v>44755.266841999997</v>
      </c>
    </row>
    <row r="971" spans="1:24" s="30" customFormat="1" ht="15" customHeight="1" x14ac:dyDescent="0.25">
      <c r="A971" s="29" t="s">
        <v>679</v>
      </c>
      <c r="B971" s="29" t="s">
        <v>704</v>
      </c>
      <c r="C971" s="10" t="s">
        <v>2877</v>
      </c>
      <c r="D971" s="41" t="s">
        <v>1929</v>
      </c>
      <c r="E971" s="41">
        <v>37340.991570999999</v>
      </c>
      <c r="F971" s="41">
        <v>23270.107273000001</v>
      </c>
      <c r="G971" s="41">
        <v>12811.913076999999</v>
      </c>
      <c r="H971" s="41">
        <v>27200.465918000002</v>
      </c>
      <c r="I971" s="41">
        <v>0</v>
      </c>
      <c r="J971" s="41">
        <v>27675.213947</v>
      </c>
      <c r="K971" s="41">
        <v>31361.626455000001</v>
      </c>
      <c r="L971" s="41">
        <v>24039.844832999999</v>
      </c>
      <c r="M971" s="41">
        <v>31768.786478999999</v>
      </c>
      <c r="N971" s="41">
        <v>17866.014899999998</v>
      </c>
      <c r="O971" s="41" t="s">
        <v>1929</v>
      </c>
      <c r="P971" s="41">
        <v>0</v>
      </c>
      <c r="Q971" s="41">
        <v>30331.622947</v>
      </c>
      <c r="R971" s="41">
        <v>0</v>
      </c>
      <c r="S971" s="41">
        <v>18787.745103000001</v>
      </c>
      <c r="T971" s="41">
        <v>19626.430154999998</v>
      </c>
      <c r="U971" s="41">
        <v>24713.431353</v>
      </c>
      <c r="V971" s="41">
        <v>28649.358065</v>
      </c>
      <c r="W971" s="41">
        <v>31521.224999999999</v>
      </c>
      <c r="X971" s="41">
        <v>42573.021764999998</v>
      </c>
    </row>
    <row r="972" spans="1:24" s="30" customFormat="1" ht="15" customHeight="1" x14ac:dyDescent="0.25">
      <c r="A972" s="29" t="s">
        <v>679</v>
      </c>
      <c r="B972" s="29" t="s">
        <v>75</v>
      </c>
      <c r="C972" s="10" t="s">
        <v>2878</v>
      </c>
      <c r="D972" s="41">
        <v>19949.551428999999</v>
      </c>
      <c r="E972" s="41">
        <v>20815.109333</v>
      </c>
      <c r="F972" s="41">
        <v>14746.499222</v>
      </c>
      <c r="G972" s="41">
        <v>15433.593645000001</v>
      </c>
      <c r="H972" s="41">
        <v>23853.018239000001</v>
      </c>
      <c r="I972" s="41" t="s">
        <v>1929</v>
      </c>
      <c r="J972" s="41">
        <v>16896.879249000001</v>
      </c>
      <c r="K972" s="41">
        <v>20502.255427</v>
      </c>
      <c r="L972" s="41">
        <v>19784.406147999998</v>
      </c>
      <c r="M972" s="41">
        <v>17934.041765999998</v>
      </c>
      <c r="N972" s="41">
        <v>11975.193678</v>
      </c>
      <c r="O972" s="41">
        <v>27931.264444</v>
      </c>
      <c r="P972" s="41" t="s">
        <v>1929</v>
      </c>
      <c r="Q972" s="41">
        <v>22569.076975</v>
      </c>
      <c r="R972" s="41" t="s">
        <v>1929</v>
      </c>
      <c r="S972" s="41">
        <v>13109.981</v>
      </c>
      <c r="T972" s="41">
        <v>13334.80775</v>
      </c>
      <c r="U972" s="41">
        <v>16218.806661000001</v>
      </c>
      <c r="V972" s="41">
        <v>17389.494956999999</v>
      </c>
      <c r="W972" s="41">
        <v>11538.528983</v>
      </c>
      <c r="X972" s="41">
        <v>25565.566875</v>
      </c>
    </row>
    <row r="973" spans="1:24" s="30" customFormat="1" ht="15" customHeight="1" x14ac:dyDescent="0.25">
      <c r="A973" s="29" t="s">
        <v>679</v>
      </c>
      <c r="B973" s="29" t="s">
        <v>76</v>
      </c>
      <c r="C973" s="10" t="s">
        <v>2879</v>
      </c>
      <c r="D973" s="41">
        <v>15972.784651</v>
      </c>
      <c r="E973" s="41">
        <v>20242.276619</v>
      </c>
      <c r="F973" s="41">
        <v>12547.518022</v>
      </c>
      <c r="G973" s="41">
        <v>16657.823246</v>
      </c>
      <c r="H973" s="41">
        <v>18943.340080000002</v>
      </c>
      <c r="I973" s="41" t="s">
        <v>1929</v>
      </c>
      <c r="J973" s="41">
        <v>18738.347099999999</v>
      </c>
      <c r="K973" s="41">
        <v>20310.255408000001</v>
      </c>
      <c r="L973" s="41">
        <v>21476.967851000001</v>
      </c>
      <c r="M973" s="41">
        <v>17469.845829999998</v>
      </c>
      <c r="N973" s="41">
        <v>12115.919811</v>
      </c>
      <c r="O973" s="41">
        <v>27196.809443999999</v>
      </c>
      <c r="P973" s="41" t="s">
        <v>1929</v>
      </c>
      <c r="Q973" s="41">
        <v>22656.246098</v>
      </c>
      <c r="R973" s="41" t="s">
        <v>1929</v>
      </c>
      <c r="S973" s="41">
        <v>12692.495527999999</v>
      </c>
      <c r="T973" s="41">
        <v>11684.651645</v>
      </c>
      <c r="U973" s="41">
        <v>16166.632637000001</v>
      </c>
      <c r="V973" s="41">
        <v>18947.858671000002</v>
      </c>
      <c r="W973" s="41">
        <v>29263.494807999999</v>
      </c>
      <c r="X973" s="41">
        <v>28446.4787</v>
      </c>
    </row>
    <row r="974" spans="1:24" s="30" customFormat="1" ht="15" customHeight="1" x14ac:dyDescent="0.25">
      <c r="A974" s="29" t="s">
        <v>679</v>
      </c>
      <c r="B974" s="29" t="s">
        <v>705</v>
      </c>
      <c r="C974" s="10" t="s">
        <v>2880</v>
      </c>
      <c r="D974" s="41">
        <v>41276.870000000003</v>
      </c>
      <c r="E974" s="41">
        <v>27074.165454999998</v>
      </c>
      <c r="F974" s="41">
        <v>18727.150000000001</v>
      </c>
      <c r="G974" s="41">
        <v>35555.791499999999</v>
      </c>
      <c r="H974" s="41">
        <v>30204.448116</v>
      </c>
      <c r="I974" s="41">
        <v>0</v>
      </c>
      <c r="J974" s="41">
        <v>20616.52029</v>
      </c>
      <c r="K974" s="41">
        <v>31281.214639999998</v>
      </c>
      <c r="L974" s="41">
        <v>26656.757426</v>
      </c>
      <c r="M974" s="41">
        <v>26740.717302000001</v>
      </c>
      <c r="N974" s="41">
        <v>16768.001324000001</v>
      </c>
      <c r="O974" s="41">
        <v>39546.941537999999</v>
      </c>
      <c r="P974" s="41">
        <v>0</v>
      </c>
      <c r="Q974" s="41">
        <v>29392.058451000001</v>
      </c>
      <c r="R974" s="41" t="s">
        <v>1929</v>
      </c>
      <c r="S974" s="41">
        <v>20827.440602999999</v>
      </c>
      <c r="T974" s="41">
        <v>16789.818651000001</v>
      </c>
      <c r="U974" s="41">
        <v>23261.770266</v>
      </c>
      <c r="V974" s="41">
        <v>14214.500163999999</v>
      </c>
      <c r="W974" s="41">
        <v>16980.348182000002</v>
      </c>
      <c r="X974" s="41">
        <v>39108.446666999997</v>
      </c>
    </row>
    <row r="975" spans="1:24" s="30" customFormat="1" ht="15" customHeight="1" x14ac:dyDescent="0.25">
      <c r="A975" s="29" t="s">
        <v>679</v>
      </c>
      <c r="B975" s="29" t="s">
        <v>185</v>
      </c>
      <c r="C975" s="10" t="s">
        <v>2881</v>
      </c>
      <c r="D975" s="41">
        <v>23119.524049</v>
      </c>
      <c r="E975" s="41">
        <v>23642.373242999998</v>
      </c>
      <c r="F975" s="41">
        <v>15572.403026</v>
      </c>
      <c r="G975" s="41">
        <v>21452.933530999999</v>
      </c>
      <c r="H975" s="41">
        <v>22873.23011</v>
      </c>
      <c r="I975" s="41">
        <v>6774.3370199000001</v>
      </c>
      <c r="J975" s="41">
        <v>18503.251886999999</v>
      </c>
      <c r="K975" s="41">
        <v>21882.094751000001</v>
      </c>
      <c r="L975" s="41">
        <v>25423.477236999999</v>
      </c>
      <c r="M975" s="41">
        <v>20132.667815000001</v>
      </c>
      <c r="N975" s="41">
        <v>15005.484589</v>
      </c>
      <c r="O975" s="41">
        <v>28015.82962</v>
      </c>
      <c r="P975" s="41">
        <v>60682.576712000002</v>
      </c>
      <c r="Q975" s="41">
        <v>27946.294129000002</v>
      </c>
      <c r="R975" s="41">
        <v>33367.094231000003</v>
      </c>
      <c r="S975" s="41">
        <v>13320.060143000001</v>
      </c>
      <c r="T975" s="41">
        <v>14101.322456</v>
      </c>
      <c r="U975" s="41">
        <v>16286.839404</v>
      </c>
      <c r="V975" s="41">
        <v>18698.134333999998</v>
      </c>
      <c r="W975" s="41">
        <v>20079.715744000001</v>
      </c>
      <c r="X975" s="41">
        <v>29692.223709000002</v>
      </c>
    </row>
    <row r="976" spans="1:24" s="30" customFormat="1" ht="15" customHeight="1" x14ac:dyDescent="0.25">
      <c r="A976" s="29" t="s">
        <v>679</v>
      </c>
      <c r="B976" s="29" t="s">
        <v>706</v>
      </c>
      <c r="C976" s="10" t="s">
        <v>2882</v>
      </c>
      <c r="D976" s="41" t="s">
        <v>1929</v>
      </c>
      <c r="E976" s="41">
        <v>20936.993433</v>
      </c>
      <c r="F976" s="41">
        <v>15873.282694</v>
      </c>
      <c r="G976" s="41">
        <v>23805.445384999999</v>
      </c>
      <c r="H976" s="41">
        <v>21010.125161</v>
      </c>
      <c r="I976" s="41" t="s">
        <v>1929</v>
      </c>
      <c r="J976" s="41">
        <v>20996.400750000001</v>
      </c>
      <c r="K976" s="41">
        <v>26096.881944000001</v>
      </c>
      <c r="L976" s="41">
        <v>24398.219733000002</v>
      </c>
      <c r="M976" s="41">
        <v>25995.273204000001</v>
      </c>
      <c r="N976" s="41">
        <v>11734.6675</v>
      </c>
      <c r="O976" s="41" t="s">
        <v>1929</v>
      </c>
      <c r="P976" s="41">
        <v>0</v>
      </c>
      <c r="Q976" s="41">
        <v>24540.634934999998</v>
      </c>
      <c r="R976" s="41" t="s">
        <v>1929</v>
      </c>
      <c r="S976" s="41">
        <v>14551.040481</v>
      </c>
      <c r="T976" s="41">
        <v>16209.517759</v>
      </c>
      <c r="U976" s="41">
        <v>20793.664762</v>
      </c>
      <c r="V976" s="41">
        <v>16182.524358999999</v>
      </c>
      <c r="W976" s="41" t="s">
        <v>1929</v>
      </c>
      <c r="X976" s="41">
        <v>37361.902499999997</v>
      </c>
    </row>
    <row r="977" spans="1:24" s="30" customFormat="1" ht="15" customHeight="1" x14ac:dyDescent="0.25">
      <c r="A977" s="29" t="s">
        <v>679</v>
      </c>
      <c r="B977" s="29" t="s">
        <v>707</v>
      </c>
      <c r="C977" s="10" t="s">
        <v>2883</v>
      </c>
      <c r="D977" s="41">
        <v>25503.164483</v>
      </c>
      <c r="E977" s="41">
        <v>23173.726647</v>
      </c>
      <c r="F977" s="41">
        <v>17809.062403</v>
      </c>
      <c r="G977" s="41">
        <v>28978.783226</v>
      </c>
      <c r="H977" s="41">
        <v>23541.845652</v>
      </c>
      <c r="I977" s="41" t="s">
        <v>1929</v>
      </c>
      <c r="J977" s="41">
        <v>19851.439614999999</v>
      </c>
      <c r="K977" s="41">
        <v>24241.03</v>
      </c>
      <c r="L977" s="41">
        <v>28152.940049000001</v>
      </c>
      <c r="M977" s="41">
        <v>22441.011955999998</v>
      </c>
      <c r="N977" s="41">
        <v>14616.613230000001</v>
      </c>
      <c r="O977" s="41">
        <v>27896.95</v>
      </c>
      <c r="P977" s="41">
        <v>0</v>
      </c>
      <c r="Q977" s="41">
        <v>23709.665106</v>
      </c>
      <c r="R977" s="41" t="s">
        <v>1929</v>
      </c>
      <c r="S977" s="41">
        <v>14044.030788</v>
      </c>
      <c r="T977" s="41">
        <v>14924.527486999999</v>
      </c>
      <c r="U977" s="41">
        <v>17404.478139999999</v>
      </c>
      <c r="V977" s="41">
        <v>17410.681854999999</v>
      </c>
      <c r="W977" s="41">
        <v>24980.988333000001</v>
      </c>
      <c r="X977" s="41">
        <v>29274.358768999999</v>
      </c>
    </row>
    <row r="978" spans="1:24" s="30" customFormat="1" ht="15" customHeight="1" x14ac:dyDescent="0.25">
      <c r="A978" s="29" t="s">
        <v>679</v>
      </c>
      <c r="B978" s="29" t="s">
        <v>302</v>
      </c>
      <c r="C978" s="10" t="s">
        <v>2884</v>
      </c>
      <c r="D978" s="41" t="s">
        <v>1929</v>
      </c>
      <c r="E978" s="41">
        <v>18205.629454999998</v>
      </c>
      <c r="F978" s="41">
        <v>17420.209825999998</v>
      </c>
      <c r="G978" s="41">
        <v>12009.790714000001</v>
      </c>
      <c r="H978" s="41">
        <v>25354.100909000001</v>
      </c>
      <c r="I978" s="41" t="s">
        <v>1929</v>
      </c>
      <c r="J978" s="41">
        <v>16433.263846000002</v>
      </c>
      <c r="K978" s="41">
        <v>28093.894756000002</v>
      </c>
      <c r="L978" s="41">
        <v>27944.672857000001</v>
      </c>
      <c r="M978" s="41">
        <v>26427.996913999999</v>
      </c>
      <c r="N978" s="41">
        <v>13859.488151</v>
      </c>
      <c r="O978" s="41">
        <v>23887.271667000001</v>
      </c>
      <c r="P978" s="41">
        <v>0</v>
      </c>
      <c r="Q978" s="41">
        <v>27512.515714000001</v>
      </c>
      <c r="R978" s="41" t="s">
        <v>1929</v>
      </c>
      <c r="S978" s="41">
        <v>14882.266851</v>
      </c>
      <c r="T978" s="41">
        <v>15029.477746</v>
      </c>
      <c r="U978" s="41">
        <v>15443.10735</v>
      </c>
      <c r="V978" s="41">
        <v>17481.002105</v>
      </c>
      <c r="W978" s="41">
        <v>14664.795609999999</v>
      </c>
      <c r="X978" s="41">
        <v>18027.995833000001</v>
      </c>
    </row>
    <row r="979" spans="1:24" s="30" customFormat="1" ht="15" customHeight="1" x14ac:dyDescent="0.25">
      <c r="A979" s="29" t="s">
        <v>679</v>
      </c>
      <c r="B979" s="29" t="s">
        <v>708</v>
      </c>
      <c r="C979" s="10" t="s">
        <v>2885</v>
      </c>
      <c r="D979" s="41">
        <v>23275.489205999998</v>
      </c>
      <c r="E979" s="41">
        <v>22952.857795</v>
      </c>
      <c r="F979" s="41">
        <v>14962.088847999999</v>
      </c>
      <c r="G979" s="41">
        <v>27102.667103</v>
      </c>
      <c r="H979" s="41">
        <v>23804.309972999999</v>
      </c>
      <c r="I979" s="41">
        <v>21266.454545000001</v>
      </c>
      <c r="J979" s="41">
        <v>21313.845686000001</v>
      </c>
      <c r="K979" s="41">
        <v>23642.995668</v>
      </c>
      <c r="L979" s="41">
        <v>25376.55773</v>
      </c>
      <c r="M979" s="41">
        <v>21434.684174000002</v>
      </c>
      <c r="N979" s="41">
        <v>15048.493677</v>
      </c>
      <c r="O979" s="41">
        <v>21083.325929999999</v>
      </c>
      <c r="P979" s="41" t="s">
        <v>1929</v>
      </c>
      <c r="Q979" s="41">
        <v>25749.443789000001</v>
      </c>
      <c r="R979" s="41">
        <v>16995.758750000001</v>
      </c>
      <c r="S979" s="41">
        <v>14749.746399</v>
      </c>
      <c r="T979" s="41">
        <v>14431.148716</v>
      </c>
      <c r="U979" s="41">
        <v>17707.678018999999</v>
      </c>
      <c r="V979" s="41">
        <v>18498.334191000002</v>
      </c>
      <c r="W979" s="41">
        <v>17637.967345000001</v>
      </c>
      <c r="X979" s="41">
        <v>36586.022406999997</v>
      </c>
    </row>
    <row r="980" spans="1:24" s="30" customFormat="1" ht="15" customHeight="1" x14ac:dyDescent="0.25">
      <c r="A980" s="29" t="s">
        <v>679</v>
      </c>
      <c r="B980" s="29" t="s">
        <v>709</v>
      </c>
      <c r="C980" s="10" t="s">
        <v>2886</v>
      </c>
      <c r="D980" s="41" t="s">
        <v>1929</v>
      </c>
      <c r="E980" s="41">
        <v>29179.273913000001</v>
      </c>
      <c r="F980" s="41">
        <v>17896.032417999999</v>
      </c>
      <c r="G980" s="41" t="s">
        <v>1929</v>
      </c>
      <c r="H980" s="41">
        <v>25208.21283</v>
      </c>
      <c r="I980" s="41">
        <v>0</v>
      </c>
      <c r="J980" s="41">
        <v>30726.932682999999</v>
      </c>
      <c r="K980" s="41">
        <v>28955.393108</v>
      </c>
      <c r="L980" s="41">
        <v>20214.194814999999</v>
      </c>
      <c r="M980" s="41">
        <v>25691.489347999999</v>
      </c>
      <c r="N980" s="41">
        <v>18004.275164999999</v>
      </c>
      <c r="O980" s="41" t="s">
        <v>1929</v>
      </c>
      <c r="P980" s="41">
        <v>0</v>
      </c>
      <c r="Q980" s="41">
        <v>25107.484380999998</v>
      </c>
      <c r="R980" s="41">
        <v>0</v>
      </c>
      <c r="S980" s="41">
        <v>18422.460195</v>
      </c>
      <c r="T980" s="41">
        <v>17775.551314</v>
      </c>
      <c r="U980" s="41">
        <v>19313.981210000002</v>
      </c>
      <c r="V980" s="41" t="s">
        <v>1929</v>
      </c>
      <c r="W980" s="41">
        <v>64388.581817999999</v>
      </c>
      <c r="X980" s="41" t="s">
        <v>1929</v>
      </c>
    </row>
    <row r="981" spans="1:24" s="30" customFormat="1" ht="15" customHeight="1" x14ac:dyDescent="0.25">
      <c r="A981" s="29" t="s">
        <v>679</v>
      </c>
      <c r="B981" s="29" t="s">
        <v>710</v>
      </c>
      <c r="C981" s="10" t="s">
        <v>2887</v>
      </c>
      <c r="D981" s="41">
        <v>22520.629873000002</v>
      </c>
      <c r="E981" s="41">
        <v>24641.949369000002</v>
      </c>
      <c r="F981" s="41">
        <v>16338.807210999999</v>
      </c>
      <c r="G981" s="41">
        <v>22294.09937</v>
      </c>
      <c r="H981" s="41">
        <v>23749.211778000001</v>
      </c>
      <c r="I981" s="41">
        <v>17101.427333</v>
      </c>
      <c r="J981" s="41">
        <v>19550.249919000002</v>
      </c>
      <c r="K981" s="41">
        <v>21930.016490999998</v>
      </c>
      <c r="L981" s="41">
        <v>24124.417374000001</v>
      </c>
      <c r="M981" s="41">
        <v>20071.191268999999</v>
      </c>
      <c r="N981" s="41">
        <v>15288.189748999999</v>
      </c>
      <c r="O981" s="41">
        <v>24764.460523999998</v>
      </c>
      <c r="P981" s="41">
        <v>47517.91</v>
      </c>
      <c r="Q981" s="41">
        <v>28198.298040999998</v>
      </c>
      <c r="R981" s="41">
        <v>34836.845416999997</v>
      </c>
      <c r="S981" s="41">
        <v>14154.709401</v>
      </c>
      <c r="T981" s="41">
        <v>14139.143108</v>
      </c>
      <c r="U981" s="41">
        <v>17838.349146</v>
      </c>
      <c r="V981" s="41">
        <v>18375.529556000001</v>
      </c>
      <c r="W981" s="41">
        <v>23442.648396000001</v>
      </c>
      <c r="X981" s="41">
        <v>31346.484398000001</v>
      </c>
    </row>
    <row r="982" spans="1:24" s="30" customFormat="1" ht="15" customHeight="1" x14ac:dyDescent="0.25">
      <c r="A982" s="29" t="s">
        <v>679</v>
      </c>
      <c r="B982" s="29" t="s">
        <v>187</v>
      </c>
      <c r="C982" s="10" t="s">
        <v>2888</v>
      </c>
      <c r="D982" s="41">
        <v>20286.93</v>
      </c>
      <c r="E982" s="41">
        <v>28009.444324</v>
      </c>
      <c r="F982" s="41">
        <v>22332.406602999999</v>
      </c>
      <c r="G982" s="41">
        <v>44528.483999999997</v>
      </c>
      <c r="H982" s="41">
        <v>34157.303472</v>
      </c>
      <c r="I982" s="41" t="s">
        <v>1929</v>
      </c>
      <c r="J982" s="41">
        <v>25081.508072000001</v>
      </c>
      <c r="K982" s="41">
        <v>32499.422557999998</v>
      </c>
      <c r="L982" s="41">
        <v>38149.780588000001</v>
      </c>
      <c r="M982" s="41">
        <v>26834.074860000001</v>
      </c>
      <c r="N982" s="41">
        <v>19691.825625000001</v>
      </c>
      <c r="O982" s="41">
        <v>33435.945806000003</v>
      </c>
      <c r="P982" s="41">
        <v>0</v>
      </c>
      <c r="Q982" s="41">
        <v>34101.656436999998</v>
      </c>
      <c r="R982" s="41" t="s">
        <v>1929</v>
      </c>
      <c r="S982" s="41">
        <v>20255.543474999999</v>
      </c>
      <c r="T982" s="41">
        <v>19490.693512999998</v>
      </c>
      <c r="U982" s="41">
        <v>22360.929236</v>
      </c>
      <c r="V982" s="41">
        <v>16049.691220000001</v>
      </c>
      <c r="W982" s="41">
        <v>18988.585666999999</v>
      </c>
      <c r="X982" s="41">
        <v>16188.2675</v>
      </c>
    </row>
    <row r="983" spans="1:24" s="30" customFormat="1" ht="15" customHeight="1" x14ac:dyDescent="0.25">
      <c r="A983" s="29" t="s">
        <v>679</v>
      </c>
      <c r="B983" s="29" t="s">
        <v>655</v>
      </c>
      <c r="C983" s="10" t="s">
        <v>2889</v>
      </c>
      <c r="D983" s="41">
        <v>28075.863333000001</v>
      </c>
      <c r="E983" s="41">
        <v>20032.570357000001</v>
      </c>
      <c r="F983" s="41">
        <v>15283.315089</v>
      </c>
      <c r="G983" s="41">
        <v>16734.555075</v>
      </c>
      <c r="H983" s="41">
        <v>23059.795306</v>
      </c>
      <c r="I983" s="41" t="s">
        <v>1929</v>
      </c>
      <c r="J983" s="41">
        <v>19325.793185999999</v>
      </c>
      <c r="K983" s="41">
        <v>20851.413908999999</v>
      </c>
      <c r="L983" s="41">
        <v>24476.135290999999</v>
      </c>
      <c r="M983" s="41">
        <v>20234.458053999999</v>
      </c>
      <c r="N983" s="41">
        <v>11684.19404</v>
      </c>
      <c r="O983" s="41">
        <v>23637.708276000001</v>
      </c>
      <c r="P983" s="41" t="s">
        <v>1929</v>
      </c>
      <c r="Q983" s="41">
        <v>24694.385202000001</v>
      </c>
      <c r="R983" s="41" t="s">
        <v>1929</v>
      </c>
      <c r="S983" s="41">
        <v>14284.655629000001</v>
      </c>
      <c r="T983" s="41">
        <v>13533.807717</v>
      </c>
      <c r="U983" s="41">
        <v>16208.756687999999</v>
      </c>
      <c r="V983" s="41">
        <v>21422.723408999998</v>
      </c>
      <c r="W983" s="41">
        <v>13895.640832999999</v>
      </c>
      <c r="X983" s="41">
        <v>29020.872692000001</v>
      </c>
    </row>
    <row r="984" spans="1:24" s="30" customFormat="1" ht="15" customHeight="1" x14ac:dyDescent="0.25">
      <c r="A984" s="29" t="s">
        <v>679</v>
      </c>
      <c r="B984" s="29" t="s">
        <v>189</v>
      </c>
      <c r="C984" s="10" t="s">
        <v>2890</v>
      </c>
      <c r="D984" s="41" t="s">
        <v>1929</v>
      </c>
      <c r="E984" s="41">
        <v>27119.058471</v>
      </c>
      <c r="F984" s="41">
        <v>17777.951388000001</v>
      </c>
      <c r="G984" s="41">
        <v>36194.717917000002</v>
      </c>
      <c r="H984" s="41">
        <v>29253.524090999999</v>
      </c>
      <c r="I984" s="41">
        <v>0</v>
      </c>
      <c r="J984" s="41">
        <v>22747.152353000001</v>
      </c>
      <c r="K984" s="41">
        <v>28126.250571</v>
      </c>
      <c r="L984" s="41">
        <v>31595.778214000002</v>
      </c>
      <c r="M984" s="41">
        <v>23990.462941000002</v>
      </c>
      <c r="N984" s="41">
        <v>21083.219870000001</v>
      </c>
      <c r="O984" s="41" t="s">
        <v>1929</v>
      </c>
      <c r="P984" s="41">
        <v>0</v>
      </c>
      <c r="Q984" s="41">
        <v>27674.681053</v>
      </c>
      <c r="R984" s="41" t="s">
        <v>1929</v>
      </c>
      <c r="S984" s="41">
        <v>15294.367209</v>
      </c>
      <c r="T984" s="41">
        <v>17279.929940999999</v>
      </c>
      <c r="U984" s="41">
        <v>23773.636536000002</v>
      </c>
      <c r="V984" s="41">
        <v>19624.929744000001</v>
      </c>
      <c r="W984" s="41" t="s">
        <v>1929</v>
      </c>
      <c r="X984" s="41">
        <v>26971.988000000001</v>
      </c>
    </row>
    <row r="985" spans="1:24" s="30" customFormat="1" ht="15" customHeight="1" x14ac:dyDescent="0.25">
      <c r="A985" s="29" t="s">
        <v>679</v>
      </c>
      <c r="B985" s="29" t="s">
        <v>658</v>
      </c>
      <c r="C985" s="10" t="s">
        <v>2891</v>
      </c>
      <c r="D985" s="41">
        <v>19663.355384999999</v>
      </c>
      <c r="E985" s="41">
        <v>22926.767379000001</v>
      </c>
      <c r="F985" s="41">
        <v>17473.977545999998</v>
      </c>
      <c r="G985" s="41">
        <v>25717.587771999999</v>
      </c>
      <c r="H985" s="41">
        <v>25545.460577000002</v>
      </c>
      <c r="I985" s="41">
        <v>20389.343333000001</v>
      </c>
      <c r="J985" s="41">
        <v>23714.804672999999</v>
      </c>
      <c r="K985" s="41">
        <v>24964.631468</v>
      </c>
      <c r="L985" s="41">
        <v>25764.089760999999</v>
      </c>
      <c r="M985" s="41">
        <v>19878.069846999999</v>
      </c>
      <c r="N985" s="41">
        <v>14113.863461999999</v>
      </c>
      <c r="O985" s="41">
        <v>30353.471411999999</v>
      </c>
      <c r="P985" s="41" t="s">
        <v>1929</v>
      </c>
      <c r="Q985" s="41">
        <v>29845.674705000001</v>
      </c>
      <c r="R985" s="41">
        <v>30307.4856</v>
      </c>
      <c r="S985" s="41">
        <v>17412.116209</v>
      </c>
      <c r="T985" s="41">
        <v>14527.223377</v>
      </c>
      <c r="U985" s="41">
        <v>20258.183405</v>
      </c>
      <c r="V985" s="41">
        <v>23997.956601999998</v>
      </c>
      <c r="W985" s="41">
        <v>17576.107277999999</v>
      </c>
      <c r="X985" s="41">
        <v>31506.959779000001</v>
      </c>
    </row>
    <row r="986" spans="1:24" s="30" customFormat="1" ht="15" customHeight="1" x14ac:dyDescent="0.25">
      <c r="A986" s="29" t="s">
        <v>679</v>
      </c>
      <c r="B986" s="29" t="s">
        <v>86</v>
      </c>
      <c r="C986" s="10" t="s">
        <v>2892</v>
      </c>
      <c r="D986" s="41">
        <v>21982.991378999999</v>
      </c>
      <c r="E986" s="41">
        <v>21734.504476999999</v>
      </c>
      <c r="F986" s="41">
        <v>16137.541168</v>
      </c>
      <c r="G986" s="41">
        <v>25583.243579999998</v>
      </c>
      <c r="H986" s="41">
        <v>20229.844021000001</v>
      </c>
      <c r="I986" s="41" t="s">
        <v>1929</v>
      </c>
      <c r="J986" s="41">
        <v>23633.803154000001</v>
      </c>
      <c r="K986" s="41">
        <v>22793.072748999999</v>
      </c>
      <c r="L986" s="41">
        <v>27503.530072000001</v>
      </c>
      <c r="M986" s="41">
        <v>21084.556113999999</v>
      </c>
      <c r="N986" s="41">
        <v>15406.446425</v>
      </c>
      <c r="O986" s="41">
        <v>28593.145651999999</v>
      </c>
      <c r="P986" s="41">
        <v>0</v>
      </c>
      <c r="Q986" s="41">
        <v>24759.619137999998</v>
      </c>
      <c r="R986" s="41" t="s">
        <v>1929</v>
      </c>
      <c r="S986" s="41">
        <v>14770.743065000001</v>
      </c>
      <c r="T986" s="41">
        <v>13711.477640999999</v>
      </c>
      <c r="U986" s="41">
        <v>18961.504562999999</v>
      </c>
      <c r="V986" s="41">
        <v>16610.763714000001</v>
      </c>
      <c r="W986" s="41">
        <v>15496.136277</v>
      </c>
      <c r="X986" s="41">
        <v>27119.982967</v>
      </c>
    </row>
    <row r="987" spans="1:24" s="30" customFormat="1" ht="15" customHeight="1" x14ac:dyDescent="0.25">
      <c r="A987" s="29" t="s">
        <v>679</v>
      </c>
      <c r="B987" s="29" t="s">
        <v>87</v>
      </c>
      <c r="C987" s="10" t="s">
        <v>2893</v>
      </c>
      <c r="D987" s="41">
        <v>18302.901303999999</v>
      </c>
      <c r="E987" s="41">
        <v>23459.788823999999</v>
      </c>
      <c r="F987" s="41">
        <v>16879.174029999998</v>
      </c>
      <c r="G987" s="41">
        <v>19175.55</v>
      </c>
      <c r="H987" s="41">
        <v>23177.022896999999</v>
      </c>
      <c r="I987" s="41" t="s">
        <v>1929</v>
      </c>
      <c r="J987" s="41">
        <v>19013.340711000001</v>
      </c>
      <c r="K987" s="41">
        <v>26571.527023999999</v>
      </c>
      <c r="L987" s="41">
        <v>22247.334409999999</v>
      </c>
      <c r="M987" s="41">
        <v>24503.826130000001</v>
      </c>
      <c r="N987" s="41">
        <v>15354.779232000001</v>
      </c>
      <c r="O987" s="41">
        <v>24771.504241999999</v>
      </c>
      <c r="P987" s="41" t="s">
        <v>1929</v>
      </c>
      <c r="Q987" s="41">
        <v>26080.594514</v>
      </c>
      <c r="R987" s="41" t="s">
        <v>1929</v>
      </c>
      <c r="S987" s="41">
        <v>15656.997477999999</v>
      </c>
      <c r="T987" s="41">
        <v>15395.466117</v>
      </c>
      <c r="U987" s="41">
        <v>18142.065611000002</v>
      </c>
      <c r="V987" s="41">
        <v>20554.408231000001</v>
      </c>
      <c r="W987" s="41">
        <v>23269.648399999998</v>
      </c>
      <c r="X987" s="41">
        <v>36500.795277999998</v>
      </c>
    </row>
    <row r="988" spans="1:24" s="30" customFormat="1" ht="15" customHeight="1" x14ac:dyDescent="0.25">
      <c r="A988" s="29" t="s">
        <v>679</v>
      </c>
      <c r="B988" s="29" t="s">
        <v>711</v>
      </c>
      <c r="C988" s="10" t="s">
        <v>2894</v>
      </c>
      <c r="D988" s="41">
        <v>20000.159583000001</v>
      </c>
      <c r="E988" s="41">
        <v>18881.309584999999</v>
      </c>
      <c r="F988" s="41">
        <v>14230.713777000001</v>
      </c>
      <c r="G988" s="41">
        <v>23570.063076999999</v>
      </c>
      <c r="H988" s="41">
        <v>20849.342057999998</v>
      </c>
      <c r="I988" s="41" t="s">
        <v>1929</v>
      </c>
      <c r="J988" s="41">
        <v>18032.287652999999</v>
      </c>
      <c r="K988" s="41">
        <v>21120.189283</v>
      </c>
      <c r="L988" s="41">
        <v>24428.914117</v>
      </c>
      <c r="M988" s="41">
        <v>18623.118519</v>
      </c>
      <c r="N988" s="41">
        <v>12889.994882000001</v>
      </c>
      <c r="O988" s="41">
        <v>19292.049493999999</v>
      </c>
      <c r="P988" s="41" t="s">
        <v>1929</v>
      </c>
      <c r="Q988" s="41">
        <v>23160.463333</v>
      </c>
      <c r="R988" s="41" t="s">
        <v>1929</v>
      </c>
      <c r="S988" s="41">
        <v>12716.781067</v>
      </c>
      <c r="T988" s="41">
        <v>13091.688488</v>
      </c>
      <c r="U988" s="41">
        <v>17245.962080000001</v>
      </c>
      <c r="V988" s="41">
        <v>17246.554124999999</v>
      </c>
      <c r="W988" s="41">
        <v>19899.169850999999</v>
      </c>
      <c r="X988" s="41">
        <v>24783.140313</v>
      </c>
    </row>
    <row r="989" spans="1:24" s="30" customFormat="1" ht="15" customHeight="1" x14ac:dyDescent="0.25">
      <c r="A989" s="29" t="s">
        <v>679</v>
      </c>
      <c r="B989" s="29" t="s">
        <v>712</v>
      </c>
      <c r="C989" s="10" t="s">
        <v>2895</v>
      </c>
      <c r="D989" s="41" t="s">
        <v>1929</v>
      </c>
      <c r="E989" s="41">
        <v>14809.415208</v>
      </c>
      <c r="F989" s="41">
        <v>12084.802105000001</v>
      </c>
      <c r="G989" s="41">
        <v>27326.392856999999</v>
      </c>
      <c r="H989" s="41">
        <v>23143.185397000001</v>
      </c>
      <c r="I989" s="41">
        <v>0</v>
      </c>
      <c r="J989" s="41">
        <v>22893.473462000002</v>
      </c>
      <c r="K989" s="41">
        <v>21623.552336000001</v>
      </c>
      <c r="L989" s="41">
        <v>23208.970741000001</v>
      </c>
      <c r="M989" s="41">
        <v>13534.345273000001</v>
      </c>
      <c r="N989" s="41">
        <v>12479.898544</v>
      </c>
      <c r="O989" s="41" t="s">
        <v>1929</v>
      </c>
      <c r="P989" s="41">
        <v>0</v>
      </c>
      <c r="Q989" s="41">
        <v>19928.805410000001</v>
      </c>
      <c r="R989" s="41" t="s">
        <v>1929</v>
      </c>
      <c r="S989" s="41">
        <v>12876.584113000001</v>
      </c>
      <c r="T989" s="41">
        <v>12529.073103000001</v>
      </c>
      <c r="U989" s="41">
        <v>14084.732542</v>
      </c>
      <c r="V989" s="41">
        <v>18309.024545</v>
      </c>
      <c r="W989" s="41">
        <v>20343.889412</v>
      </c>
      <c r="X989" s="41" t="s">
        <v>1929</v>
      </c>
    </row>
    <row r="990" spans="1:24" s="30" customFormat="1" ht="15" customHeight="1" x14ac:dyDescent="0.25">
      <c r="A990" s="29" t="s">
        <v>679</v>
      </c>
      <c r="B990" s="29" t="s">
        <v>611</v>
      </c>
      <c r="C990" s="10" t="s">
        <v>2896</v>
      </c>
      <c r="D990" s="41">
        <v>17535.269769999999</v>
      </c>
      <c r="E990" s="41">
        <v>20643.034199999998</v>
      </c>
      <c r="F990" s="41">
        <v>15827.771908999999</v>
      </c>
      <c r="G990" s="41">
        <v>21540.655868000002</v>
      </c>
      <c r="H990" s="41">
        <v>21349.001794</v>
      </c>
      <c r="I990" s="41">
        <v>5687.87</v>
      </c>
      <c r="J990" s="41">
        <v>18928.464891</v>
      </c>
      <c r="K990" s="41">
        <v>21978.30802</v>
      </c>
      <c r="L990" s="41">
        <v>25177.596984</v>
      </c>
      <c r="M990" s="41">
        <v>20119.186816000001</v>
      </c>
      <c r="N990" s="41">
        <v>13959.381576</v>
      </c>
      <c r="O990" s="41">
        <v>20926.995422</v>
      </c>
      <c r="P990" s="41" t="s">
        <v>1929</v>
      </c>
      <c r="Q990" s="41">
        <v>25728.472129000002</v>
      </c>
      <c r="R990" s="41">
        <v>22641.850714</v>
      </c>
      <c r="S990" s="41">
        <v>13399.640590000001</v>
      </c>
      <c r="T990" s="41">
        <v>13388.156292</v>
      </c>
      <c r="U990" s="41">
        <v>15953.329218000001</v>
      </c>
      <c r="V990" s="41">
        <v>17977.286387</v>
      </c>
      <c r="W990" s="41">
        <v>16423.303585000001</v>
      </c>
      <c r="X990" s="41">
        <v>25853.193050000002</v>
      </c>
    </row>
    <row r="991" spans="1:24" s="30" customFormat="1" ht="15" customHeight="1" x14ac:dyDescent="0.25">
      <c r="A991" s="29" t="s">
        <v>679</v>
      </c>
      <c r="B991" s="29" t="s">
        <v>461</v>
      </c>
      <c r="C991" s="10" t="s">
        <v>2897</v>
      </c>
      <c r="D991" s="41">
        <v>18655.203333000001</v>
      </c>
      <c r="E991" s="41">
        <v>19544.025278000001</v>
      </c>
      <c r="F991" s="41">
        <v>15128.176160999999</v>
      </c>
      <c r="G991" s="41">
        <v>23975.494687999999</v>
      </c>
      <c r="H991" s="41">
        <v>21302.447606999998</v>
      </c>
      <c r="I991" s="41">
        <v>0</v>
      </c>
      <c r="J991" s="41">
        <v>15422.928308</v>
      </c>
      <c r="K991" s="41">
        <v>20327.159132000001</v>
      </c>
      <c r="L991" s="41">
        <v>21227.374137999999</v>
      </c>
      <c r="M991" s="41">
        <v>18908.178985999999</v>
      </c>
      <c r="N991" s="41">
        <v>14989.944149000001</v>
      </c>
      <c r="O991" s="41">
        <v>20629.783636</v>
      </c>
      <c r="P991" s="41">
        <v>0</v>
      </c>
      <c r="Q991" s="41">
        <v>24704.706456</v>
      </c>
      <c r="R991" s="41" t="s">
        <v>1929</v>
      </c>
      <c r="S991" s="41">
        <v>14283.270275999999</v>
      </c>
      <c r="T991" s="41">
        <v>13784.242871</v>
      </c>
      <c r="U991" s="41">
        <v>15976.142261000001</v>
      </c>
      <c r="V991" s="41">
        <v>15933.304674000001</v>
      </c>
      <c r="W991" s="41">
        <v>22877.819531000001</v>
      </c>
      <c r="X991" s="41">
        <v>41852.111333000001</v>
      </c>
    </row>
    <row r="992" spans="1:24" s="30" customFormat="1" ht="15" customHeight="1" x14ac:dyDescent="0.25">
      <c r="A992" s="29" t="s">
        <v>679</v>
      </c>
      <c r="B992" s="29" t="s">
        <v>90</v>
      </c>
      <c r="C992" s="10" t="s">
        <v>2898</v>
      </c>
      <c r="D992" s="41">
        <v>18683.745625</v>
      </c>
      <c r="E992" s="41">
        <v>19328.969236000001</v>
      </c>
      <c r="F992" s="41">
        <v>14907.004335</v>
      </c>
      <c r="G992" s="41">
        <v>17764.581805999998</v>
      </c>
      <c r="H992" s="41">
        <v>18499.077717</v>
      </c>
      <c r="I992" s="41">
        <v>7906.9960000000001</v>
      </c>
      <c r="J992" s="41">
        <v>20121.145401000002</v>
      </c>
      <c r="K992" s="41">
        <v>22817.060573999999</v>
      </c>
      <c r="L992" s="41">
        <v>21780.027468</v>
      </c>
      <c r="M992" s="41">
        <v>17776.398143999999</v>
      </c>
      <c r="N992" s="41">
        <v>13706.569888</v>
      </c>
      <c r="O992" s="41">
        <v>17386.763244999998</v>
      </c>
      <c r="P992" s="41" t="s">
        <v>1929</v>
      </c>
      <c r="Q992" s="41">
        <v>22062.001681999998</v>
      </c>
      <c r="R992" s="41">
        <v>14105.129736999999</v>
      </c>
      <c r="S992" s="41">
        <v>12358.234130000001</v>
      </c>
      <c r="T992" s="41">
        <v>12636.677745999999</v>
      </c>
      <c r="U992" s="41">
        <v>15904.713137000001</v>
      </c>
      <c r="V992" s="41">
        <v>18239.504207000002</v>
      </c>
      <c r="W992" s="41">
        <v>20146.289377000001</v>
      </c>
      <c r="X992" s="41">
        <v>27558.713936</v>
      </c>
    </row>
    <row r="993" spans="1:24" s="30" customFormat="1" ht="15" customHeight="1" x14ac:dyDescent="0.25">
      <c r="A993" s="29" t="s">
        <v>679</v>
      </c>
      <c r="B993" s="29" t="s">
        <v>713</v>
      </c>
      <c r="C993" s="10" t="s">
        <v>2899</v>
      </c>
      <c r="D993" s="41" t="s">
        <v>1929</v>
      </c>
      <c r="E993" s="41">
        <v>18831.200236000001</v>
      </c>
      <c r="F993" s="41">
        <v>14386.231082</v>
      </c>
      <c r="G993" s="41">
        <v>19382.074194000001</v>
      </c>
      <c r="H993" s="41">
        <v>21476.34936</v>
      </c>
      <c r="I993" s="41" t="s">
        <v>1929</v>
      </c>
      <c r="J993" s="41">
        <v>20715.918962</v>
      </c>
      <c r="K993" s="41">
        <v>24300.612299</v>
      </c>
      <c r="L993" s="41">
        <v>22250.717070999999</v>
      </c>
      <c r="M993" s="41">
        <v>19821.495588000002</v>
      </c>
      <c r="N993" s="41">
        <v>14072.025696000001</v>
      </c>
      <c r="O993" s="41">
        <v>19597.654999999999</v>
      </c>
      <c r="P993" s="41">
        <v>0</v>
      </c>
      <c r="Q993" s="41">
        <v>21608.077184000002</v>
      </c>
      <c r="R993" s="41" t="s">
        <v>1929</v>
      </c>
      <c r="S993" s="41">
        <v>15210.871757999999</v>
      </c>
      <c r="T993" s="41">
        <v>14628.247796</v>
      </c>
      <c r="U993" s="41">
        <v>16119.323055000001</v>
      </c>
      <c r="V993" s="41">
        <v>17272.2834</v>
      </c>
      <c r="W993" s="41">
        <v>13423.03</v>
      </c>
      <c r="X993" s="41">
        <v>42618.966485999998</v>
      </c>
    </row>
    <row r="994" spans="1:24" s="30" customFormat="1" ht="15" customHeight="1" x14ac:dyDescent="0.25">
      <c r="A994" s="29" t="s">
        <v>679</v>
      </c>
      <c r="B994" s="29" t="s">
        <v>714</v>
      </c>
      <c r="C994" s="10" t="s">
        <v>2900</v>
      </c>
      <c r="D994" s="41" t="s">
        <v>1929</v>
      </c>
      <c r="E994" s="41">
        <v>22719.996999999999</v>
      </c>
      <c r="F994" s="41">
        <v>15829.659405</v>
      </c>
      <c r="G994" s="41">
        <v>35296.658695999999</v>
      </c>
      <c r="H994" s="41">
        <v>25197.193888999998</v>
      </c>
      <c r="I994" s="41">
        <v>0</v>
      </c>
      <c r="J994" s="41">
        <v>29956.502972999999</v>
      </c>
      <c r="K994" s="41">
        <v>25943.860434999999</v>
      </c>
      <c r="L994" s="41">
        <v>26850.71</v>
      </c>
      <c r="M994" s="41">
        <v>24637.305250000001</v>
      </c>
      <c r="N994" s="41">
        <v>14726.925581</v>
      </c>
      <c r="O994" s="41" t="s">
        <v>1929</v>
      </c>
      <c r="P994" s="41" t="s">
        <v>1929</v>
      </c>
      <c r="Q994" s="41">
        <v>24835.487300000001</v>
      </c>
      <c r="R994" s="41" t="s">
        <v>1929</v>
      </c>
      <c r="S994" s="41">
        <v>16597.765027000001</v>
      </c>
      <c r="T994" s="41">
        <v>15132.182491</v>
      </c>
      <c r="U994" s="41">
        <v>20663.584053999999</v>
      </c>
      <c r="V994" s="41">
        <v>16164.9612</v>
      </c>
      <c r="W994" s="41">
        <v>22259.15625</v>
      </c>
      <c r="X994" s="41">
        <v>37297.027999999998</v>
      </c>
    </row>
    <row r="995" spans="1:24" s="30" customFormat="1" ht="15" customHeight="1" x14ac:dyDescent="0.25">
      <c r="A995" s="29" t="s">
        <v>679</v>
      </c>
      <c r="B995" s="29" t="s">
        <v>715</v>
      </c>
      <c r="C995" s="10" t="s">
        <v>2901</v>
      </c>
      <c r="D995" s="41">
        <v>21498.2392</v>
      </c>
      <c r="E995" s="41">
        <v>16492.996343999999</v>
      </c>
      <c r="F995" s="41">
        <v>15325.231062000001</v>
      </c>
      <c r="G995" s="41">
        <v>30888.40137</v>
      </c>
      <c r="H995" s="41">
        <v>23186.602731999999</v>
      </c>
      <c r="I995" s="41" t="s">
        <v>1929</v>
      </c>
      <c r="J995" s="41">
        <v>18009.570662999999</v>
      </c>
      <c r="K995" s="41">
        <v>26447.855905</v>
      </c>
      <c r="L995" s="41">
        <v>23244.094249000002</v>
      </c>
      <c r="M995" s="41">
        <v>24796.462918000001</v>
      </c>
      <c r="N995" s="41">
        <v>14686.496819</v>
      </c>
      <c r="O995" s="41">
        <v>21718.494999999999</v>
      </c>
      <c r="P995" s="41">
        <v>0</v>
      </c>
      <c r="Q995" s="41">
        <v>22742.809181000001</v>
      </c>
      <c r="R995" s="41" t="s">
        <v>1929</v>
      </c>
      <c r="S995" s="41">
        <v>17714.900835</v>
      </c>
      <c r="T995" s="41">
        <v>15195.488856</v>
      </c>
      <c r="U995" s="41">
        <v>18351.341708</v>
      </c>
      <c r="V995" s="41">
        <v>15627.003771</v>
      </c>
      <c r="W995" s="41">
        <v>22122.015964999999</v>
      </c>
      <c r="X995" s="41">
        <v>38720.359179999999</v>
      </c>
    </row>
    <row r="996" spans="1:24" s="30" customFormat="1" ht="15" customHeight="1" x14ac:dyDescent="0.25">
      <c r="A996" s="29" t="s">
        <v>679</v>
      </c>
      <c r="B996" s="29" t="s">
        <v>716</v>
      </c>
      <c r="C996" s="10" t="s">
        <v>2902</v>
      </c>
      <c r="D996" s="41">
        <v>19267.761316</v>
      </c>
      <c r="E996" s="41">
        <v>23280.275493000001</v>
      </c>
      <c r="F996" s="41">
        <v>16691.90065</v>
      </c>
      <c r="G996" s="41">
        <v>20659.703809999999</v>
      </c>
      <c r="H996" s="41">
        <v>20484.875441</v>
      </c>
      <c r="I996" s="41" t="s">
        <v>1929</v>
      </c>
      <c r="J996" s="41">
        <v>20317.743773999999</v>
      </c>
      <c r="K996" s="41">
        <v>23188.984343</v>
      </c>
      <c r="L996" s="41">
        <v>24855.588554000002</v>
      </c>
      <c r="M996" s="41">
        <v>18975.078863999999</v>
      </c>
      <c r="N996" s="41">
        <v>14573.983276999999</v>
      </c>
      <c r="O996" s="41">
        <v>32301.556829000001</v>
      </c>
      <c r="P996" s="41" t="s">
        <v>1929</v>
      </c>
      <c r="Q996" s="41">
        <v>24943.257097000002</v>
      </c>
      <c r="R996" s="41">
        <v>30217.793333000001</v>
      </c>
      <c r="S996" s="41">
        <v>14225.061414</v>
      </c>
      <c r="T996" s="41">
        <v>14776.448194000001</v>
      </c>
      <c r="U996" s="41">
        <v>19957.041665000001</v>
      </c>
      <c r="V996" s="41">
        <v>18785.902818999999</v>
      </c>
      <c r="W996" s="41">
        <v>25312.420776999999</v>
      </c>
      <c r="X996" s="41">
        <v>25434.043228999999</v>
      </c>
    </row>
    <row r="997" spans="1:24" s="30" customFormat="1" ht="15" customHeight="1" x14ac:dyDescent="0.25">
      <c r="A997" s="29" t="s">
        <v>679</v>
      </c>
      <c r="B997" s="29" t="s">
        <v>717</v>
      </c>
      <c r="C997" s="10" t="s">
        <v>2903</v>
      </c>
      <c r="D997" s="41" t="s">
        <v>1929</v>
      </c>
      <c r="E997" s="41">
        <v>23541.825631</v>
      </c>
      <c r="F997" s="41">
        <v>13866.343524</v>
      </c>
      <c r="G997" s="41">
        <v>14964.445</v>
      </c>
      <c r="H997" s="41">
        <v>20195.944458999998</v>
      </c>
      <c r="I997" s="41" t="s">
        <v>1929</v>
      </c>
      <c r="J997" s="41">
        <v>19052.637326</v>
      </c>
      <c r="K997" s="41">
        <v>23197.288171</v>
      </c>
      <c r="L997" s="41">
        <v>21033.124624</v>
      </c>
      <c r="M997" s="41">
        <v>24370.664526</v>
      </c>
      <c r="N997" s="41">
        <v>14655.155532000001</v>
      </c>
      <c r="O997" s="41" t="s">
        <v>1929</v>
      </c>
      <c r="P997" s="41">
        <v>0</v>
      </c>
      <c r="Q997" s="41">
        <v>22681.554970000001</v>
      </c>
      <c r="R997" s="41" t="s">
        <v>1929</v>
      </c>
      <c r="S997" s="41">
        <v>14005.049368</v>
      </c>
      <c r="T997" s="41">
        <v>14911.850221999999</v>
      </c>
      <c r="U997" s="41">
        <v>20019.797588000001</v>
      </c>
      <c r="V997" s="41">
        <v>17495.630909</v>
      </c>
      <c r="W997" s="41">
        <v>22773.664799999999</v>
      </c>
      <c r="X997" s="41">
        <v>38236.551033999996</v>
      </c>
    </row>
    <row r="998" spans="1:24" s="30" customFormat="1" ht="15" customHeight="1" x14ac:dyDescent="0.25">
      <c r="A998" s="29" t="s">
        <v>679</v>
      </c>
      <c r="B998" s="29" t="s">
        <v>718</v>
      </c>
      <c r="C998" s="10" t="s">
        <v>2904</v>
      </c>
      <c r="D998" s="41" t="s">
        <v>1929</v>
      </c>
      <c r="E998" s="41">
        <v>15029.695317</v>
      </c>
      <c r="F998" s="41">
        <v>15517.047388000001</v>
      </c>
      <c r="G998" s="41">
        <v>10271.763158</v>
      </c>
      <c r="H998" s="41">
        <v>17999.610865999999</v>
      </c>
      <c r="I998" s="41" t="s">
        <v>1929</v>
      </c>
      <c r="J998" s="41">
        <v>19129.642647000001</v>
      </c>
      <c r="K998" s="41">
        <v>24415.239416</v>
      </c>
      <c r="L998" s="41">
        <v>23944.587202999999</v>
      </c>
      <c r="M998" s="41">
        <v>17983.086510000001</v>
      </c>
      <c r="N998" s="41">
        <v>13540.409398</v>
      </c>
      <c r="O998" s="41">
        <v>42464.965713999998</v>
      </c>
      <c r="P998" s="41">
        <v>0</v>
      </c>
      <c r="Q998" s="41">
        <v>24188.650318</v>
      </c>
      <c r="R998" s="41" t="s">
        <v>1929</v>
      </c>
      <c r="S998" s="41">
        <v>17135.151992999999</v>
      </c>
      <c r="T998" s="41">
        <v>14756.188187</v>
      </c>
      <c r="U998" s="41">
        <v>17038.964521000002</v>
      </c>
      <c r="V998" s="41">
        <v>16007.639808</v>
      </c>
      <c r="W998" s="41">
        <v>7674.5052174000002</v>
      </c>
      <c r="X998" s="41">
        <v>20074.623157999999</v>
      </c>
    </row>
    <row r="999" spans="1:24" s="30" customFormat="1" ht="15" customHeight="1" x14ac:dyDescent="0.25">
      <c r="A999" s="29" t="s">
        <v>679</v>
      </c>
      <c r="B999" s="29" t="s">
        <v>719</v>
      </c>
      <c r="C999" s="10" t="s">
        <v>2905</v>
      </c>
      <c r="D999" s="41">
        <v>23455.274167</v>
      </c>
      <c r="E999" s="41">
        <v>23334.647166999999</v>
      </c>
      <c r="F999" s="41">
        <v>15001.385113</v>
      </c>
      <c r="G999" s="41">
        <v>15258.348658000001</v>
      </c>
      <c r="H999" s="41">
        <v>22828.641206</v>
      </c>
      <c r="I999" s="41" t="s">
        <v>1929</v>
      </c>
      <c r="J999" s="41">
        <v>21284.163804</v>
      </c>
      <c r="K999" s="41">
        <v>19752.137320999998</v>
      </c>
      <c r="L999" s="41">
        <v>20948.894342</v>
      </c>
      <c r="M999" s="41">
        <v>19119.245479000001</v>
      </c>
      <c r="N999" s="41">
        <v>13424.157835</v>
      </c>
      <c r="O999" s="41">
        <v>15816.0978</v>
      </c>
      <c r="P999" s="41">
        <v>0</v>
      </c>
      <c r="Q999" s="41">
        <v>27766.134171999998</v>
      </c>
      <c r="R999" s="41">
        <v>17910.815455</v>
      </c>
      <c r="S999" s="41">
        <v>13768.939821</v>
      </c>
      <c r="T999" s="41">
        <v>13059.97003</v>
      </c>
      <c r="U999" s="41">
        <v>17482.146977</v>
      </c>
      <c r="V999" s="41">
        <v>18210.807803</v>
      </c>
      <c r="W999" s="41">
        <v>32847.141718999999</v>
      </c>
      <c r="X999" s="41">
        <v>29254.511468000001</v>
      </c>
    </row>
    <row r="1000" spans="1:24" s="30" customFormat="1" ht="15" customHeight="1" x14ac:dyDescent="0.25">
      <c r="A1000" s="29" t="s">
        <v>679</v>
      </c>
      <c r="B1000" s="29" t="s">
        <v>720</v>
      </c>
      <c r="C1000" s="10" t="s">
        <v>2906</v>
      </c>
      <c r="D1000" s="41">
        <v>30061.961538</v>
      </c>
      <c r="E1000" s="41">
        <v>25043.797091</v>
      </c>
      <c r="F1000" s="41">
        <v>16619.273680999999</v>
      </c>
      <c r="G1000" s="41">
        <v>41273.208709999999</v>
      </c>
      <c r="H1000" s="41">
        <v>23665.970582999998</v>
      </c>
      <c r="I1000" s="41" t="s">
        <v>1929</v>
      </c>
      <c r="J1000" s="41">
        <v>18019.808214000001</v>
      </c>
      <c r="K1000" s="41">
        <v>25378.718238000001</v>
      </c>
      <c r="L1000" s="41">
        <v>25634.511428999998</v>
      </c>
      <c r="M1000" s="41">
        <v>20945.043366000002</v>
      </c>
      <c r="N1000" s="41">
        <v>15506.797352</v>
      </c>
      <c r="O1000" s="41" t="s">
        <v>1929</v>
      </c>
      <c r="P1000" s="41">
        <v>0</v>
      </c>
      <c r="Q1000" s="41">
        <v>25682.976505999999</v>
      </c>
      <c r="R1000" s="41" t="s">
        <v>1929</v>
      </c>
      <c r="S1000" s="41">
        <v>15799.220251000001</v>
      </c>
      <c r="T1000" s="41">
        <v>15205.944439999999</v>
      </c>
      <c r="U1000" s="41">
        <v>18979.028832</v>
      </c>
      <c r="V1000" s="41">
        <v>21431.778076999999</v>
      </c>
      <c r="W1000" s="41">
        <v>15341.338462</v>
      </c>
      <c r="X1000" s="41">
        <v>36281.011922999998</v>
      </c>
    </row>
    <row r="1001" spans="1:24" s="30" customFormat="1" ht="15" customHeight="1" x14ac:dyDescent="0.25">
      <c r="A1001" s="29" t="s">
        <v>679</v>
      </c>
      <c r="B1001" s="29" t="s">
        <v>721</v>
      </c>
      <c r="C1001" s="10" t="s">
        <v>2907</v>
      </c>
      <c r="D1001" s="41">
        <v>23696.726666999999</v>
      </c>
      <c r="E1001" s="41">
        <v>18850.377364</v>
      </c>
      <c r="F1001" s="41">
        <v>15414.969476</v>
      </c>
      <c r="G1001" s="41">
        <v>26902.945</v>
      </c>
      <c r="H1001" s="41">
        <v>20668.452222</v>
      </c>
      <c r="I1001" s="41" t="s">
        <v>1929</v>
      </c>
      <c r="J1001" s="41">
        <v>16338.405042</v>
      </c>
      <c r="K1001" s="41">
        <v>24879.860881000001</v>
      </c>
      <c r="L1001" s="41">
        <v>19521.811329</v>
      </c>
      <c r="M1001" s="41">
        <v>19705.47</v>
      </c>
      <c r="N1001" s="41">
        <v>11337.477918</v>
      </c>
      <c r="O1001" s="41">
        <v>43280.622221999998</v>
      </c>
      <c r="P1001" s="41">
        <v>0</v>
      </c>
      <c r="Q1001" s="41">
        <v>26118.841849</v>
      </c>
      <c r="R1001" s="41" t="s">
        <v>1929</v>
      </c>
      <c r="S1001" s="41">
        <v>13864.700677000001</v>
      </c>
      <c r="T1001" s="41">
        <v>13346.149255</v>
      </c>
      <c r="U1001" s="41">
        <v>16384.061600000001</v>
      </c>
      <c r="V1001" s="41">
        <v>20991.811719000001</v>
      </c>
      <c r="W1001" s="41">
        <v>22172.560612000001</v>
      </c>
      <c r="X1001" s="41">
        <v>26435.429832999998</v>
      </c>
    </row>
    <row r="1002" spans="1:24" s="30" customFormat="1" ht="15" customHeight="1" x14ac:dyDescent="0.25">
      <c r="A1002" s="29" t="s">
        <v>679</v>
      </c>
      <c r="B1002" s="29" t="s">
        <v>722</v>
      </c>
      <c r="C1002" s="10" t="s">
        <v>2908</v>
      </c>
      <c r="D1002" s="41">
        <v>19815.310000000001</v>
      </c>
      <c r="E1002" s="41">
        <v>23560.037389000001</v>
      </c>
      <c r="F1002" s="41">
        <v>24608.280606</v>
      </c>
      <c r="G1002" s="41">
        <v>24729.831695000001</v>
      </c>
      <c r="H1002" s="41">
        <v>34177.583719000002</v>
      </c>
      <c r="I1002" s="41">
        <v>0</v>
      </c>
      <c r="J1002" s="41">
        <v>22189.783589999999</v>
      </c>
      <c r="K1002" s="41">
        <v>33314.268423000001</v>
      </c>
      <c r="L1002" s="41">
        <v>30827.988729000001</v>
      </c>
      <c r="M1002" s="41">
        <v>24297.007826000001</v>
      </c>
      <c r="N1002" s="41">
        <v>21061.940254000001</v>
      </c>
      <c r="O1002" s="41">
        <v>35137.729599999999</v>
      </c>
      <c r="P1002" s="41" t="s">
        <v>1929</v>
      </c>
      <c r="Q1002" s="41">
        <v>30295.474917</v>
      </c>
      <c r="R1002" s="41" t="s">
        <v>1929</v>
      </c>
      <c r="S1002" s="41">
        <v>20642.858200999999</v>
      </c>
      <c r="T1002" s="41">
        <v>19387.181003999998</v>
      </c>
      <c r="U1002" s="41">
        <v>23085.870026000001</v>
      </c>
      <c r="V1002" s="41">
        <v>20746.019364</v>
      </c>
      <c r="W1002" s="41">
        <v>23143.855685999999</v>
      </c>
      <c r="X1002" s="41">
        <v>55502.212308000002</v>
      </c>
    </row>
    <row r="1003" spans="1:24" s="30" customFormat="1" ht="15" customHeight="1" x14ac:dyDescent="0.25">
      <c r="A1003" s="29" t="s">
        <v>679</v>
      </c>
      <c r="B1003" s="29" t="s">
        <v>196</v>
      </c>
      <c r="C1003" s="10" t="s">
        <v>2909</v>
      </c>
      <c r="D1003" s="41">
        <v>21512.473333000002</v>
      </c>
      <c r="E1003" s="41">
        <v>30166.766398</v>
      </c>
      <c r="F1003" s="41">
        <v>20337.871052999999</v>
      </c>
      <c r="G1003" s="41">
        <v>18514.897142999998</v>
      </c>
      <c r="H1003" s="41">
        <v>31846.177618999998</v>
      </c>
      <c r="I1003" s="41" t="s">
        <v>1929</v>
      </c>
      <c r="J1003" s="41">
        <v>26922.519199999999</v>
      </c>
      <c r="K1003" s="41">
        <v>32416.60252</v>
      </c>
      <c r="L1003" s="41">
        <v>36462.681854000002</v>
      </c>
      <c r="M1003" s="41">
        <v>25308.655476</v>
      </c>
      <c r="N1003" s="41">
        <v>21324.9925</v>
      </c>
      <c r="O1003" s="41">
        <v>53217.709090999997</v>
      </c>
      <c r="P1003" s="41">
        <v>0</v>
      </c>
      <c r="Q1003" s="41">
        <v>33257.788332999997</v>
      </c>
      <c r="R1003" s="41" t="s">
        <v>1929</v>
      </c>
      <c r="S1003" s="41">
        <v>20587.286258</v>
      </c>
      <c r="T1003" s="41">
        <v>19541.703982999999</v>
      </c>
      <c r="U1003" s="41">
        <v>24152.574602000001</v>
      </c>
      <c r="V1003" s="41">
        <v>32751.186320000001</v>
      </c>
      <c r="W1003" s="41">
        <v>37446.798048999997</v>
      </c>
      <c r="X1003" s="41">
        <v>41828.079428999998</v>
      </c>
    </row>
    <row r="1004" spans="1:24" s="30" customFormat="1" ht="15" customHeight="1" x14ac:dyDescent="0.25">
      <c r="A1004" s="29" t="s">
        <v>679</v>
      </c>
      <c r="B1004" s="29" t="s">
        <v>723</v>
      </c>
      <c r="C1004" s="10" t="s">
        <v>2910</v>
      </c>
      <c r="D1004" s="41">
        <v>19306.197618999999</v>
      </c>
      <c r="E1004" s="41">
        <v>19273.939600999998</v>
      </c>
      <c r="F1004" s="41">
        <v>17097.371573</v>
      </c>
      <c r="G1004" s="41">
        <v>20572.752071999999</v>
      </c>
      <c r="H1004" s="41">
        <v>23824.359524</v>
      </c>
      <c r="I1004" s="41" t="s">
        <v>1929</v>
      </c>
      <c r="J1004" s="41">
        <v>21881.462240000001</v>
      </c>
      <c r="K1004" s="41">
        <v>25139.524367999999</v>
      </c>
      <c r="L1004" s="41">
        <v>24124.160627000001</v>
      </c>
      <c r="M1004" s="41">
        <v>20850.736987</v>
      </c>
      <c r="N1004" s="41">
        <v>14880.011903000001</v>
      </c>
      <c r="O1004" s="41">
        <v>19136.524474000002</v>
      </c>
      <c r="P1004" s="41" t="s">
        <v>1929</v>
      </c>
      <c r="Q1004" s="41">
        <v>28109.701154999999</v>
      </c>
      <c r="R1004" s="41" t="s">
        <v>1929</v>
      </c>
      <c r="S1004" s="41">
        <v>16068.328899</v>
      </c>
      <c r="T1004" s="41">
        <v>15939.138354999999</v>
      </c>
      <c r="U1004" s="41">
        <v>19170.404101</v>
      </c>
      <c r="V1004" s="41">
        <v>19966.682307999999</v>
      </c>
      <c r="W1004" s="41">
        <v>17568.989425</v>
      </c>
      <c r="X1004" s="41">
        <v>28717.569444000001</v>
      </c>
    </row>
    <row r="1005" spans="1:24" s="30" customFormat="1" ht="15" customHeight="1" x14ac:dyDescent="0.25">
      <c r="A1005" s="29" t="s">
        <v>679</v>
      </c>
      <c r="B1005" s="29" t="s">
        <v>724</v>
      </c>
      <c r="C1005" s="10" t="s">
        <v>2911</v>
      </c>
      <c r="D1005" s="41">
        <v>16352.952667</v>
      </c>
      <c r="E1005" s="41">
        <v>19295.549545000002</v>
      </c>
      <c r="F1005" s="41">
        <v>14174.876088000001</v>
      </c>
      <c r="G1005" s="41">
        <v>23426.481578999999</v>
      </c>
      <c r="H1005" s="41">
        <v>18204.286629999999</v>
      </c>
      <c r="I1005" s="41" t="s">
        <v>1929</v>
      </c>
      <c r="J1005" s="41">
        <v>16524.107133000001</v>
      </c>
      <c r="K1005" s="41">
        <v>22681.623520000001</v>
      </c>
      <c r="L1005" s="41">
        <v>21283.215644</v>
      </c>
      <c r="M1005" s="41">
        <v>18100.234793</v>
      </c>
      <c r="N1005" s="41">
        <v>14939.980942</v>
      </c>
      <c r="O1005" s="41">
        <v>21893.855510000001</v>
      </c>
      <c r="P1005" s="41">
        <v>0</v>
      </c>
      <c r="Q1005" s="41">
        <v>21224.537758999999</v>
      </c>
      <c r="R1005" s="41" t="s">
        <v>1929</v>
      </c>
      <c r="S1005" s="41">
        <v>12501.292793000001</v>
      </c>
      <c r="T1005" s="41">
        <v>13195.499291</v>
      </c>
      <c r="U1005" s="41">
        <v>16808.909263000001</v>
      </c>
      <c r="V1005" s="41">
        <v>14461.207748000001</v>
      </c>
      <c r="W1005" s="41">
        <v>18025.389286000001</v>
      </c>
      <c r="X1005" s="41">
        <v>22008.83</v>
      </c>
    </row>
    <row r="1006" spans="1:24" s="30" customFormat="1" ht="15" customHeight="1" x14ac:dyDescent="0.25">
      <c r="A1006" s="29" t="s">
        <v>679</v>
      </c>
      <c r="B1006" s="29" t="s">
        <v>725</v>
      </c>
      <c r="C1006" s="10" t="s">
        <v>2912</v>
      </c>
      <c r="D1006" s="41" t="s">
        <v>1929</v>
      </c>
      <c r="E1006" s="41">
        <v>26775.318800000001</v>
      </c>
      <c r="F1006" s="41">
        <v>24186.897990000001</v>
      </c>
      <c r="G1006" s="41">
        <v>30238.319286000002</v>
      </c>
      <c r="H1006" s="41">
        <v>29975.282113000001</v>
      </c>
      <c r="I1006" s="41">
        <v>0</v>
      </c>
      <c r="J1006" s="41">
        <v>24036.571818</v>
      </c>
      <c r="K1006" s="41">
        <v>37504.156538000003</v>
      </c>
      <c r="L1006" s="41">
        <v>36096.231781000002</v>
      </c>
      <c r="M1006" s="41">
        <v>32518.875384999999</v>
      </c>
      <c r="N1006" s="41">
        <v>23396.769388000001</v>
      </c>
      <c r="O1006" s="41" t="s">
        <v>1929</v>
      </c>
      <c r="P1006" s="41">
        <v>0</v>
      </c>
      <c r="Q1006" s="41">
        <v>38765.852478000001</v>
      </c>
      <c r="R1006" s="41" t="s">
        <v>1929</v>
      </c>
      <c r="S1006" s="41">
        <v>21461.695324</v>
      </c>
      <c r="T1006" s="41">
        <v>21672.754648999999</v>
      </c>
      <c r="U1006" s="41">
        <v>22983.731143000001</v>
      </c>
      <c r="V1006" s="41">
        <v>21186.612768999999</v>
      </c>
      <c r="W1006" s="41">
        <v>26225.095293999999</v>
      </c>
      <c r="X1006" s="41">
        <v>27225.309411999999</v>
      </c>
    </row>
    <row r="1007" spans="1:24" s="30" customFormat="1" ht="15" customHeight="1" x14ac:dyDescent="0.25">
      <c r="A1007" s="29" t="s">
        <v>679</v>
      </c>
      <c r="B1007" s="29" t="s">
        <v>726</v>
      </c>
      <c r="C1007" s="10" t="s">
        <v>2913</v>
      </c>
      <c r="D1007" s="41">
        <v>18896.909610999999</v>
      </c>
      <c r="E1007" s="41">
        <v>19851.668168</v>
      </c>
      <c r="F1007" s="41">
        <v>15235.643145</v>
      </c>
      <c r="G1007" s="41">
        <v>19042.641205</v>
      </c>
      <c r="H1007" s="41">
        <v>20975.176602</v>
      </c>
      <c r="I1007" s="41">
        <v>4457.7166667000001</v>
      </c>
      <c r="J1007" s="41">
        <v>18046.563063000001</v>
      </c>
      <c r="K1007" s="41">
        <v>18320.157063999999</v>
      </c>
      <c r="L1007" s="41">
        <v>21327.845879</v>
      </c>
      <c r="M1007" s="41">
        <v>16219.818789999999</v>
      </c>
      <c r="N1007" s="41">
        <v>13864.597508999999</v>
      </c>
      <c r="O1007" s="41">
        <v>20199.680953999999</v>
      </c>
      <c r="P1007" s="41">
        <v>8469.0654544999998</v>
      </c>
      <c r="Q1007" s="41">
        <v>25848.925313</v>
      </c>
      <c r="R1007" s="41">
        <v>16876.805915000001</v>
      </c>
      <c r="S1007" s="41">
        <v>12927.310331000001</v>
      </c>
      <c r="T1007" s="41">
        <v>12135.718580000001</v>
      </c>
      <c r="U1007" s="41">
        <v>17273.895935</v>
      </c>
      <c r="V1007" s="41">
        <v>14612.285051000001</v>
      </c>
      <c r="W1007" s="41">
        <v>18788.706148000001</v>
      </c>
      <c r="X1007" s="41">
        <v>27561.742805000002</v>
      </c>
    </row>
    <row r="1008" spans="1:24" s="30" customFormat="1" ht="15" customHeight="1" x14ac:dyDescent="0.25">
      <c r="A1008" s="29" t="s">
        <v>679</v>
      </c>
      <c r="B1008" s="29" t="s">
        <v>727</v>
      </c>
      <c r="C1008" s="10" t="s">
        <v>2914</v>
      </c>
      <c r="D1008" s="41" t="s">
        <v>1929</v>
      </c>
      <c r="E1008" s="41">
        <v>15242.910157</v>
      </c>
      <c r="F1008" s="41">
        <v>17661.911851000001</v>
      </c>
      <c r="G1008" s="41">
        <v>22086.515200000002</v>
      </c>
      <c r="H1008" s="41">
        <v>20824.724741000002</v>
      </c>
      <c r="I1008" s="41" t="s">
        <v>1929</v>
      </c>
      <c r="J1008" s="41">
        <v>23272.507449000001</v>
      </c>
      <c r="K1008" s="41">
        <v>24312.468175999998</v>
      </c>
      <c r="L1008" s="41">
        <v>21516.611016999999</v>
      </c>
      <c r="M1008" s="41">
        <v>22203.964601</v>
      </c>
      <c r="N1008" s="41">
        <v>14714.027787000001</v>
      </c>
      <c r="O1008" s="41">
        <v>10259.335385</v>
      </c>
      <c r="P1008" s="41" t="s">
        <v>1929</v>
      </c>
      <c r="Q1008" s="41">
        <v>25890.706276000001</v>
      </c>
      <c r="R1008" s="41" t="s">
        <v>1929</v>
      </c>
      <c r="S1008" s="41">
        <v>11572.921445</v>
      </c>
      <c r="T1008" s="41">
        <v>14188.058148</v>
      </c>
      <c r="U1008" s="41">
        <v>18906.559012999998</v>
      </c>
      <c r="V1008" s="41">
        <v>20792.962424000001</v>
      </c>
      <c r="W1008" s="41">
        <v>14611.079062999999</v>
      </c>
      <c r="X1008" s="41">
        <v>28657.393333</v>
      </c>
    </row>
    <row r="1009" spans="1:24" s="30" customFormat="1" ht="15" customHeight="1" x14ac:dyDescent="0.25">
      <c r="A1009" s="29" t="s">
        <v>679</v>
      </c>
      <c r="B1009" s="29" t="s">
        <v>728</v>
      </c>
      <c r="C1009" s="10" t="s">
        <v>2915</v>
      </c>
      <c r="D1009" s="41">
        <v>21247.838387</v>
      </c>
      <c r="E1009" s="41">
        <v>20200.294041000001</v>
      </c>
      <c r="F1009" s="41">
        <v>15472.333584</v>
      </c>
      <c r="G1009" s="41">
        <v>21394.408608000002</v>
      </c>
      <c r="H1009" s="41">
        <v>25033.083200000001</v>
      </c>
      <c r="I1009" s="41" t="s">
        <v>1929</v>
      </c>
      <c r="J1009" s="41">
        <v>18779.310522</v>
      </c>
      <c r="K1009" s="41">
        <v>23713.552425000002</v>
      </c>
      <c r="L1009" s="41">
        <v>21900.081125000001</v>
      </c>
      <c r="M1009" s="41">
        <v>17633.107764</v>
      </c>
      <c r="N1009" s="41">
        <v>15625.681544999999</v>
      </c>
      <c r="O1009" s="41">
        <v>19607.838519000001</v>
      </c>
      <c r="P1009" s="41" t="s">
        <v>1929</v>
      </c>
      <c r="Q1009" s="41">
        <v>28198.576429000001</v>
      </c>
      <c r="R1009" s="41" t="s">
        <v>1929</v>
      </c>
      <c r="S1009" s="41">
        <v>13074.688539999999</v>
      </c>
      <c r="T1009" s="41">
        <v>13429.050181000001</v>
      </c>
      <c r="U1009" s="41">
        <v>18137.155252</v>
      </c>
      <c r="V1009" s="41">
        <v>13925.952799999999</v>
      </c>
      <c r="W1009" s="41">
        <v>33189.483420999997</v>
      </c>
      <c r="X1009" s="41">
        <v>27237.691628</v>
      </c>
    </row>
    <row r="1010" spans="1:24" s="30" customFormat="1" ht="15" customHeight="1" x14ac:dyDescent="0.25">
      <c r="A1010" s="29" t="s">
        <v>679</v>
      </c>
      <c r="B1010" s="29" t="s">
        <v>729</v>
      </c>
      <c r="C1010" s="10" t="s">
        <v>2916</v>
      </c>
      <c r="D1010" s="41">
        <v>15082.382347000001</v>
      </c>
      <c r="E1010" s="41">
        <v>17616.927038999998</v>
      </c>
      <c r="F1010" s="41">
        <v>12363.534523</v>
      </c>
      <c r="G1010" s="41">
        <v>17866.735755000002</v>
      </c>
      <c r="H1010" s="41">
        <v>21107.588670000001</v>
      </c>
      <c r="I1010" s="41" t="s">
        <v>1929</v>
      </c>
      <c r="J1010" s="41">
        <v>16506.635999999999</v>
      </c>
      <c r="K1010" s="41">
        <v>22254.100939</v>
      </c>
      <c r="L1010" s="41">
        <v>21930.655993</v>
      </c>
      <c r="M1010" s="41">
        <v>14338.664801999999</v>
      </c>
      <c r="N1010" s="41">
        <v>14367.64062</v>
      </c>
      <c r="O1010" s="41">
        <v>18406.751549000001</v>
      </c>
      <c r="P1010" s="41" t="s">
        <v>1929</v>
      </c>
      <c r="Q1010" s="41">
        <v>27707.790156999999</v>
      </c>
      <c r="R1010" s="41">
        <v>17522.948710000001</v>
      </c>
      <c r="S1010" s="41">
        <v>11908.493673000001</v>
      </c>
      <c r="T1010" s="41">
        <v>12478.606542</v>
      </c>
      <c r="U1010" s="41">
        <v>17961.610433000002</v>
      </c>
      <c r="V1010" s="41">
        <v>12815.318033</v>
      </c>
      <c r="W1010" s="41">
        <v>11465.68808</v>
      </c>
      <c r="X1010" s="41">
        <v>23100.713842000001</v>
      </c>
    </row>
    <row r="1011" spans="1:24" s="30" customFormat="1" ht="15" customHeight="1" x14ac:dyDescent="0.25">
      <c r="A1011" s="29" t="s">
        <v>679</v>
      </c>
      <c r="B1011" s="29" t="s">
        <v>730</v>
      </c>
      <c r="C1011" s="10" t="s">
        <v>2917</v>
      </c>
      <c r="D1011" s="41">
        <v>16666.576000000001</v>
      </c>
      <c r="E1011" s="41">
        <v>15163.722968</v>
      </c>
      <c r="F1011" s="41">
        <v>16334.704824</v>
      </c>
      <c r="G1011" s="41">
        <v>15375.490714</v>
      </c>
      <c r="H1011" s="41">
        <v>23002.815494999999</v>
      </c>
      <c r="I1011" s="41" t="s">
        <v>1929</v>
      </c>
      <c r="J1011" s="41">
        <v>20068.308624000001</v>
      </c>
      <c r="K1011" s="41">
        <v>22514.721151999998</v>
      </c>
      <c r="L1011" s="41">
        <v>22480.553664999999</v>
      </c>
      <c r="M1011" s="41">
        <v>18010.094675</v>
      </c>
      <c r="N1011" s="41">
        <v>15535.170393</v>
      </c>
      <c r="O1011" s="41">
        <v>14176.968946999999</v>
      </c>
      <c r="P1011" s="41">
        <v>0</v>
      </c>
      <c r="Q1011" s="41">
        <v>23967.950949999999</v>
      </c>
      <c r="R1011" s="41" t="s">
        <v>1929</v>
      </c>
      <c r="S1011" s="41">
        <v>14421.575408999999</v>
      </c>
      <c r="T1011" s="41">
        <v>13339.631282</v>
      </c>
      <c r="U1011" s="41">
        <v>17049.495121</v>
      </c>
      <c r="V1011" s="41">
        <v>17059.804929999998</v>
      </c>
      <c r="W1011" s="41">
        <v>25267.968421000001</v>
      </c>
      <c r="X1011" s="41">
        <v>30634.472308</v>
      </c>
    </row>
    <row r="1012" spans="1:24" s="30" customFormat="1" ht="15" customHeight="1" x14ac:dyDescent="0.25">
      <c r="A1012" s="29" t="s">
        <v>679</v>
      </c>
      <c r="B1012" s="29" t="s">
        <v>619</v>
      </c>
      <c r="C1012" s="10" t="s">
        <v>2918</v>
      </c>
      <c r="D1012" s="41">
        <v>13693.800714000001</v>
      </c>
      <c r="E1012" s="41">
        <v>18508.466435999999</v>
      </c>
      <c r="F1012" s="41">
        <v>14963.606204</v>
      </c>
      <c r="G1012" s="41">
        <v>12603.035714</v>
      </c>
      <c r="H1012" s="41">
        <v>20799.165946000001</v>
      </c>
      <c r="I1012" s="41" t="s">
        <v>1929</v>
      </c>
      <c r="J1012" s="41">
        <v>17671.300845000002</v>
      </c>
      <c r="K1012" s="41">
        <v>17464.040343000001</v>
      </c>
      <c r="L1012" s="41">
        <v>19248.866120999999</v>
      </c>
      <c r="M1012" s="41">
        <v>19219.208857000001</v>
      </c>
      <c r="N1012" s="41">
        <v>11861.260729</v>
      </c>
      <c r="O1012" s="41" t="s">
        <v>1929</v>
      </c>
      <c r="P1012" s="41" t="s">
        <v>1929</v>
      </c>
      <c r="Q1012" s="41">
        <v>19859.550633999999</v>
      </c>
      <c r="R1012" s="41" t="s">
        <v>1929</v>
      </c>
      <c r="S1012" s="41">
        <v>11729.781901</v>
      </c>
      <c r="T1012" s="41">
        <v>12387.761869</v>
      </c>
      <c r="U1012" s="41">
        <v>15977.187273</v>
      </c>
      <c r="V1012" s="41">
        <v>14198.659333</v>
      </c>
      <c r="W1012" s="41">
        <v>16651.258570999998</v>
      </c>
      <c r="X1012" s="41">
        <v>11885.546471</v>
      </c>
    </row>
    <row r="1013" spans="1:24" s="30" customFormat="1" ht="15" customHeight="1" x14ac:dyDescent="0.25">
      <c r="A1013" s="29" t="s">
        <v>679</v>
      </c>
      <c r="B1013" s="29" t="s">
        <v>96</v>
      </c>
      <c r="C1013" s="10" t="s">
        <v>2919</v>
      </c>
      <c r="D1013" s="41">
        <v>17092.541713999999</v>
      </c>
      <c r="E1013" s="41">
        <v>22421.761666999999</v>
      </c>
      <c r="F1013" s="41">
        <v>15137.392503999999</v>
      </c>
      <c r="G1013" s="41">
        <v>22246.632931</v>
      </c>
      <c r="H1013" s="41">
        <v>21917.574425999999</v>
      </c>
      <c r="I1013" s="41" t="s">
        <v>1929</v>
      </c>
      <c r="J1013" s="41">
        <v>19724.481753</v>
      </c>
      <c r="K1013" s="41">
        <v>24207.999761999999</v>
      </c>
      <c r="L1013" s="41">
        <v>24237.782131</v>
      </c>
      <c r="M1013" s="41">
        <v>19143.882222</v>
      </c>
      <c r="N1013" s="41">
        <v>15008.623890000001</v>
      </c>
      <c r="O1013" s="41">
        <v>22711.535384999999</v>
      </c>
      <c r="P1013" s="41" t="s">
        <v>1929</v>
      </c>
      <c r="Q1013" s="41">
        <v>24776.087642999999</v>
      </c>
      <c r="R1013" s="41" t="s">
        <v>1929</v>
      </c>
      <c r="S1013" s="41">
        <v>15834.87478</v>
      </c>
      <c r="T1013" s="41">
        <v>13840.909265</v>
      </c>
      <c r="U1013" s="41">
        <v>16647.772787000002</v>
      </c>
      <c r="V1013" s="41">
        <v>18921.306857</v>
      </c>
      <c r="W1013" s="41">
        <v>18585.609848</v>
      </c>
      <c r="X1013" s="41">
        <v>25069.461905</v>
      </c>
    </row>
    <row r="1014" spans="1:24" s="30" customFormat="1" ht="15" customHeight="1" x14ac:dyDescent="0.25">
      <c r="A1014" s="29" t="s">
        <v>679</v>
      </c>
      <c r="B1014" s="29" t="s">
        <v>202</v>
      </c>
      <c r="C1014" s="10" t="s">
        <v>2920</v>
      </c>
      <c r="D1014" s="41">
        <v>19983.369065999999</v>
      </c>
      <c r="E1014" s="41">
        <v>20358.335286000001</v>
      </c>
      <c r="F1014" s="41">
        <v>14466.817442</v>
      </c>
      <c r="G1014" s="41">
        <v>23528.530258999999</v>
      </c>
      <c r="H1014" s="41">
        <v>18034.918528999999</v>
      </c>
      <c r="I1014" s="41">
        <v>9045.2739999999994</v>
      </c>
      <c r="J1014" s="41">
        <v>16849.630077999998</v>
      </c>
      <c r="K1014" s="41">
        <v>22567.606928000001</v>
      </c>
      <c r="L1014" s="41">
        <v>20193.75691</v>
      </c>
      <c r="M1014" s="41">
        <v>18328.685809999999</v>
      </c>
      <c r="N1014" s="41">
        <v>13921.221185</v>
      </c>
      <c r="O1014" s="41">
        <v>28425.072569</v>
      </c>
      <c r="P1014" s="41">
        <v>16911.927500000002</v>
      </c>
      <c r="Q1014" s="41">
        <v>25241.168003999999</v>
      </c>
      <c r="R1014" s="41">
        <v>15000.056364</v>
      </c>
      <c r="S1014" s="41">
        <v>12196.31921</v>
      </c>
      <c r="T1014" s="41">
        <v>12671.521455</v>
      </c>
      <c r="U1014" s="41">
        <v>17945.38956</v>
      </c>
      <c r="V1014" s="41">
        <v>16877.410168999999</v>
      </c>
      <c r="W1014" s="41">
        <v>18471.047183999999</v>
      </c>
      <c r="X1014" s="41">
        <v>26760.943658</v>
      </c>
    </row>
    <row r="1015" spans="1:24" s="30" customFormat="1" ht="15" customHeight="1" x14ac:dyDescent="0.25">
      <c r="A1015" s="29" t="s">
        <v>679</v>
      </c>
      <c r="B1015" s="29" t="s">
        <v>203</v>
      </c>
      <c r="C1015" s="10" t="s">
        <v>2921</v>
      </c>
      <c r="D1015" s="41">
        <v>19621.47625</v>
      </c>
      <c r="E1015" s="41">
        <v>30337.775390999999</v>
      </c>
      <c r="F1015" s="41">
        <v>16544.029300999999</v>
      </c>
      <c r="G1015" s="41">
        <v>26980.465185000001</v>
      </c>
      <c r="H1015" s="41">
        <v>23109.222075000001</v>
      </c>
      <c r="I1015" s="41">
        <v>0</v>
      </c>
      <c r="J1015" s="41">
        <v>20414.474633999998</v>
      </c>
      <c r="K1015" s="41">
        <v>25429.064524000001</v>
      </c>
      <c r="L1015" s="41">
        <v>27857.412571000001</v>
      </c>
      <c r="M1015" s="41">
        <v>23231.421027</v>
      </c>
      <c r="N1015" s="41">
        <v>18958.567416000002</v>
      </c>
      <c r="O1015" s="41">
        <v>20827.981333</v>
      </c>
      <c r="P1015" s="41">
        <v>0</v>
      </c>
      <c r="Q1015" s="41">
        <v>28097.993934999999</v>
      </c>
      <c r="R1015" s="41" t="s">
        <v>1929</v>
      </c>
      <c r="S1015" s="41">
        <v>13448.642292</v>
      </c>
      <c r="T1015" s="41">
        <v>15177.14732</v>
      </c>
      <c r="U1015" s="41">
        <v>20809.074690000001</v>
      </c>
      <c r="V1015" s="41">
        <v>21682.763999999999</v>
      </c>
      <c r="W1015" s="41">
        <v>32939.726499999997</v>
      </c>
      <c r="X1015" s="41">
        <v>32321.242894999999</v>
      </c>
    </row>
    <row r="1016" spans="1:24" s="30" customFormat="1" ht="15" customHeight="1" x14ac:dyDescent="0.25">
      <c r="A1016" s="29" t="s">
        <v>679</v>
      </c>
      <c r="B1016" s="29" t="s">
        <v>324</v>
      </c>
      <c r="C1016" s="10" t="s">
        <v>2922</v>
      </c>
      <c r="D1016" s="41">
        <v>21680.72381</v>
      </c>
      <c r="E1016" s="41">
        <v>21252.398297</v>
      </c>
      <c r="F1016" s="41">
        <v>15245.389293</v>
      </c>
      <c r="G1016" s="41">
        <v>22781.709878000001</v>
      </c>
      <c r="H1016" s="41">
        <v>23385.468729</v>
      </c>
      <c r="I1016" s="41">
        <v>7646.1367825999996</v>
      </c>
      <c r="J1016" s="41">
        <v>20017.756152999998</v>
      </c>
      <c r="K1016" s="41">
        <v>22086.140702000001</v>
      </c>
      <c r="L1016" s="41">
        <v>23759.007473000001</v>
      </c>
      <c r="M1016" s="41">
        <v>19250.083398999999</v>
      </c>
      <c r="N1016" s="41">
        <v>14296.262871999999</v>
      </c>
      <c r="O1016" s="41">
        <v>24261.064127000001</v>
      </c>
      <c r="P1016" s="41">
        <v>14502.179156</v>
      </c>
      <c r="Q1016" s="41">
        <v>25635.428610999999</v>
      </c>
      <c r="R1016" s="41">
        <v>23613.25851</v>
      </c>
      <c r="S1016" s="41">
        <v>13704.530972</v>
      </c>
      <c r="T1016" s="41">
        <v>14085.010738999999</v>
      </c>
      <c r="U1016" s="41">
        <v>17813.475425000001</v>
      </c>
      <c r="V1016" s="41">
        <v>18391.053527</v>
      </c>
      <c r="W1016" s="41">
        <v>18051.805970000001</v>
      </c>
      <c r="X1016" s="41">
        <v>30430.633044999999</v>
      </c>
    </row>
    <row r="1017" spans="1:24" s="30" customFormat="1" ht="15" customHeight="1" x14ac:dyDescent="0.25">
      <c r="A1017" s="29" t="s">
        <v>679</v>
      </c>
      <c r="B1017" s="29" t="s">
        <v>731</v>
      </c>
      <c r="C1017" s="10" t="s">
        <v>2923</v>
      </c>
      <c r="D1017" s="41">
        <v>18040.108929000002</v>
      </c>
      <c r="E1017" s="41">
        <v>21642.039782</v>
      </c>
      <c r="F1017" s="41">
        <v>13680.853009</v>
      </c>
      <c r="G1017" s="41">
        <v>20874.666507999998</v>
      </c>
      <c r="H1017" s="41">
        <v>25671.587756000001</v>
      </c>
      <c r="I1017" s="41" t="s">
        <v>1929</v>
      </c>
      <c r="J1017" s="41">
        <v>17181.165808999998</v>
      </c>
      <c r="K1017" s="41">
        <v>23445.922493999999</v>
      </c>
      <c r="L1017" s="41">
        <v>23243.484118</v>
      </c>
      <c r="M1017" s="41">
        <v>20282.214455000001</v>
      </c>
      <c r="N1017" s="41">
        <v>13949.821723999999</v>
      </c>
      <c r="O1017" s="41">
        <v>24109.329721999999</v>
      </c>
      <c r="P1017" s="41" t="s">
        <v>1929</v>
      </c>
      <c r="Q1017" s="41">
        <v>22324.594032000001</v>
      </c>
      <c r="R1017" s="41">
        <v>20799.175714000001</v>
      </c>
      <c r="S1017" s="41">
        <v>13830.701863</v>
      </c>
      <c r="T1017" s="41">
        <v>13313.108088000001</v>
      </c>
      <c r="U1017" s="41">
        <v>17222.998513999999</v>
      </c>
      <c r="V1017" s="41">
        <v>19757.790733999998</v>
      </c>
      <c r="W1017" s="41">
        <v>18894.057221999999</v>
      </c>
      <c r="X1017" s="41">
        <v>28360.460999999999</v>
      </c>
    </row>
    <row r="1018" spans="1:24" s="30" customFormat="1" ht="15" customHeight="1" x14ac:dyDescent="0.25">
      <c r="A1018" s="29" t="s">
        <v>679</v>
      </c>
      <c r="B1018" s="29" t="s">
        <v>732</v>
      </c>
      <c r="C1018" s="10" t="s">
        <v>2924</v>
      </c>
      <c r="D1018" s="41">
        <v>23183.847437</v>
      </c>
      <c r="E1018" s="41">
        <v>23413.411297999999</v>
      </c>
      <c r="F1018" s="41">
        <v>15257.660526</v>
      </c>
      <c r="G1018" s="41">
        <v>18798.127043</v>
      </c>
      <c r="H1018" s="41">
        <v>23045.911824999999</v>
      </c>
      <c r="I1018" s="41">
        <v>10536.876768</v>
      </c>
      <c r="J1018" s="41">
        <v>17553.892472</v>
      </c>
      <c r="K1018" s="41">
        <v>21993.784545999999</v>
      </c>
      <c r="L1018" s="41">
        <v>22680.480068000001</v>
      </c>
      <c r="M1018" s="41">
        <v>17797.398800999999</v>
      </c>
      <c r="N1018" s="41">
        <v>13900.797802999999</v>
      </c>
      <c r="O1018" s="41">
        <v>25135.841872000001</v>
      </c>
      <c r="P1018" s="41">
        <v>23847.577735999999</v>
      </c>
      <c r="Q1018" s="41">
        <v>26411.888535999999</v>
      </c>
      <c r="R1018" s="41">
        <v>18200.995641000001</v>
      </c>
      <c r="S1018" s="41">
        <v>12895.970386999999</v>
      </c>
      <c r="T1018" s="41">
        <v>13105.452804</v>
      </c>
      <c r="U1018" s="41">
        <v>17959.526911000001</v>
      </c>
      <c r="V1018" s="41">
        <v>19409.769982000002</v>
      </c>
      <c r="W1018" s="41">
        <v>17672.578557000001</v>
      </c>
      <c r="X1018" s="41">
        <v>28655.299118999999</v>
      </c>
    </row>
    <row r="1019" spans="1:24" s="30" customFormat="1" ht="15" customHeight="1" x14ac:dyDescent="0.25">
      <c r="A1019" s="29" t="s">
        <v>679</v>
      </c>
      <c r="B1019" s="29" t="s">
        <v>733</v>
      </c>
      <c r="C1019" s="10" t="s">
        <v>2925</v>
      </c>
      <c r="D1019" s="41" t="s">
        <v>1929</v>
      </c>
      <c r="E1019" s="41">
        <v>31672.527922000001</v>
      </c>
      <c r="F1019" s="41">
        <v>20556.611024000002</v>
      </c>
      <c r="G1019" s="41">
        <v>19396.719655000001</v>
      </c>
      <c r="H1019" s="41">
        <v>29381.519701000001</v>
      </c>
      <c r="I1019" s="41" t="s">
        <v>1929</v>
      </c>
      <c r="J1019" s="41">
        <v>21355.288696</v>
      </c>
      <c r="K1019" s="41">
        <v>40332.236666999997</v>
      </c>
      <c r="L1019" s="41">
        <v>39910.448247</v>
      </c>
      <c r="M1019" s="41">
        <v>26497.769279</v>
      </c>
      <c r="N1019" s="41">
        <v>22202.701690000002</v>
      </c>
      <c r="O1019" s="41" t="s">
        <v>1929</v>
      </c>
      <c r="P1019" s="41">
        <v>0</v>
      </c>
      <c r="Q1019" s="41">
        <v>41137.961707000002</v>
      </c>
      <c r="R1019" s="41" t="s">
        <v>1929</v>
      </c>
      <c r="S1019" s="41">
        <v>21890.961841</v>
      </c>
      <c r="T1019" s="41">
        <v>20941.484381999999</v>
      </c>
      <c r="U1019" s="41">
        <v>27029.641618000001</v>
      </c>
      <c r="V1019" s="41">
        <v>25256.476451999999</v>
      </c>
      <c r="W1019" s="41">
        <v>26139.781537999999</v>
      </c>
      <c r="X1019" s="41">
        <v>55809.317273000001</v>
      </c>
    </row>
    <row r="1020" spans="1:24" s="30" customFormat="1" ht="15" customHeight="1" x14ac:dyDescent="0.25">
      <c r="A1020" s="29" t="s">
        <v>679</v>
      </c>
      <c r="B1020" s="29" t="s">
        <v>734</v>
      </c>
      <c r="C1020" s="10" t="s">
        <v>2926</v>
      </c>
      <c r="D1020" s="41">
        <v>19522.983810000002</v>
      </c>
      <c r="E1020" s="41">
        <v>27345.034285999998</v>
      </c>
      <c r="F1020" s="41">
        <v>21290.333287000001</v>
      </c>
      <c r="G1020" s="41">
        <v>24724.431613000001</v>
      </c>
      <c r="H1020" s="41">
        <v>28809.307777999999</v>
      </c>
      <c r="I1020" s="41" t="s">
        <v>1929</v>
      </c>
      <c r="J1020" s="41">
        <v>24618.245954999999</v>
      </c>
      <c r="K1020" s="41">
        <v>29557.693057</v>
      </c>
      <c r="L1020" s="41">
        <v>28945.017784</v>
      </c>
      <c r="M1020" s="41">
        <v>24177.21299</v>
      </c>
      <c r="N1020" s="41">
        <v>19243.099968999999</v>
      </c>
      <c r="O1020" s="41" t="s">
        <v>1929</v>
      </c>
      <c r="P1020" s="41">
        <v>0</v>
      </c>
      <c r="Q1020" s="41">
        <v>31943.607094999999</v>
      </c>
      <c r="R1020" s="41" t="s">
        <v>1929</v>
      </c>
      <c r="S1020" s="41">
        <v>19436.805489999999</v>
      </c>
      <c r="T1020" s="41">
        <v>19598.223021000002</v>
      </c>
      <c r="U1020" s="41">
        <v>24710.545632000001</v>
      </c>
      <c r="V1020" s="41">
        <v>23902.119186</v>
      </c>
      <c r="W1020" s="41">
        <v>31480.804848</v>
      </c>
      <c r="X1020" s="41">
        <v>37294.315682</v>
      </c>
    </row>
    <row r="1021" spans="1:24" s="30" customFormat="1" ht="15" customHeight="1" x14ac:dyDescent="0.25">
      <c r="A1021" s="29" t="s">
        <v>679</v>
      </c>
      <c r="B1021" s="29" t="s">
        <v>735</v>
      </c>
      <c r="C1021" s="10" t="s">
        <v>2927</v>
      </c>
      <c r="D1021" s="41">
        <v>23944.2075</v>
      </c>
      <c r="E1021" s="41">
        <v>25213.149793</v>
      </c>
      <c r="F1021" s="41">
        <v>20226.684859000001</v>
      </c>
      <c r="G1021" s="41">
        <v>24337.638946999999</v>
      </c>
      <c r="H1021" s="41">
        <v>24945.668484999998</v>
      </c>
      <c r="I1021" s="41" t="s">
        <v>1929</v>
      </c>
      <c r="J1021" s="41">
        <v>21884.786364</v>
      </c>
      <c r="K1021" s="41">
        <v>26364.792572999999</v>
      </c>
      <c r="L1021" s="41">
        <v>32470.040303000002</v>
      </c>
      <c r="M1021" s="41">
        <v>27135.718643</v>
      </c>
      <c r="N1021" s="41">
        <v>16756.080044999999</v>
      </c>
      <c r="O1021" s="41" t="s">
        <v>1929</v>
      </c>
      <c r="P1021" s="41">
        <v>0</v>
      </c>
      <c r="Q1021" s="41">
        <v>26022.079801</v>
      </c>
      <c r="R1021" s="41" t="s">
        <v>1929</v>
      </c>
      <c r="S1021" s="41">
        <v>21800.171159000001</v>
      </c>
      <c r="T1021" s="41">
        <v>18694.486279000001</v>
      </c>
      <c r="U1021" s="41">
        <v>22416.687409999999</v>
      </c>
      <c r="V1021" s="41">
        <v>35467.503704000002</v>
      </c>
      <c r="W1021" s="41">
        <v>21915.838485</v>
      </c>
      <c r="X1021" s="41">
        <v>21531.440714</v>
      </c>
    </row>
    <row r="1022" spans="1:24" s="30" customFormat="1" ht="15" customHeight="1" x14ac:dyDescent="0.25">
      <c r="A1022" s="29" t="s">
        <v>679</v>
      </c>
      <c r="B1022" s="29" t="s">
        <v>736</v>
      </c>
      <c r="C1022" s="10" t="s">
        <v>2928</v>
      </c>
      <c r="D1022" s="41">
        <v>11343.72625</v>
      </c>
      <c r="E1022" s="41">
        <v>13716.799795999999</v>
      </c>
      <c r="F1022" s="41">
        <v>14507.80989</v>
      </c>
      <c r="G1022" s="41">
        <v>17799.082399999999</v>
      </c>
      <c r="H1022" s="41">
        <v>21940.881110999999</v>
      </c>
      <c r="I1022" s="41" t="s">
        <v>1929</v>
      </c>
      <c r="J1022" s="41">
        <v>15497.112895</v>
      </c>
      <c r="K1022" s="41">
        <v>18450.005664</v>
      </c>
      <c r="L1022" s="41">
        <v>18919.255713999999</v>
      </c>
      <c r="M1022" s="41">
        <v>18958.8475</v>
      </c>
      <c r="N1022" s="41">
        <v>10293.104536999999</v>
      </c>
      <c r="O1022" s="41">
        <v>14709.689091</v>
      </c>
      <c r="P1022" s="41" t="s">
        <v>1929</v>
      </c>
      <c r="Q1022" s="41">
        <v>22119.989655000001</v>
      </c>
      <c r="R1022" s="41" t="s">
        <v>1929</v>
      </c>
      <c r="S1022" s="41">
        <v>13451.934985</v>
      </c>
      <c r="T1022" s="41">
        <v>13414.947211999999</v>
      </c>
      <c r="U1022" s="41">
        <v>17139.247211999998</v>
      </c>
      <c r="V1022" s="41">
        <v>14794.276774</v>
      </c>
      <c r="W1022" s="41">
        <v>10369.13931</v>
      </c>
      <c r="X1022" s="41">
        <v>38171.297143000003</v>
      </c>
    </row>
    <row r="1023" spans="1:24" s="30" customFormat="1" ht="15" customHeight="1" x14ac:dyDescent="0.25">
      <c r="A1023" s="29" t="s">
        <v>679</v>
      </c>
      <c r="B1023" s="29" t="s">
        <v>737</v>
      </c>
      <c r="C1023" s="10" t="s">
        <v>2929</v>
      </c>
      <c r="D1023" s="41" t="s">
        <v>1929</v>
      </c>
      <c r="E1023" s="41">
        <v>24319.743720999999</v>
      </c>
      <c r="F1023" s="41">
        <v>15501.624946</v>
      </c>
      <c r="G1023" s="41" t="s">
        <v>1929</v>
      </c>
      <c r="H1023" s="41">
        <v>35380.831303999999</v>
      </c>
      <c r="I1023" s="41">
        <v>0</v>
      </c>
      <c r="J1023" s="41">
        <v>19734.184443999999</v>
      </c>
      <c r="K1023" s="41">
        <v>25653.964166999998</v>
      </c>
      <c r="L1023" s="41">
        <v>37816.088387000003</v>
      </c>
      <c r="M1023" s="41">
        <v>20059.427273000001</v>
      </c>
      <c r="N1023" s="41">
        <v>18140.737691999999</v>
      </c>
      <c r="O1023" s="41" t="s">
        <v>1929</v>
      </c>
      <c r="P1023" s="41">
        <v>0</v>
      </c>
      <c r="Q1023" s="41">
        <v>27326.14026</v>
      </c>
      <c r="R1023" s="41">
        <v>0</v>
      </c>
      <c r="S1023" s="41">
        <v>12801.163902</v>
      </c>
      <c r="T1023" s="41">
        <v>17512.219005999999</v>
      </c>
      <c r="U1023" s="41">
        <v>17890.868824000001</v>
      </c>
      <c r="V1023" s="41">
        <v>21807.057499999999</v>
      </c>
      <c r="W1023" s="41" t="s">
        <v>1929</v>
      </c>
      <c r="X1023" s="41" t="s">
        <v>1929</v>
      </c>
    </row>
    <row r="1024" spans="1:24" s="30" customFormat="1" ht="15" customHeight="1" x14ac:dyDescent="0.25">
      <c r="A1024" s="29" t="s">
        <v>679</v>
      </c>
      <c r="B1024" s="29" t="s">
        <v>738</v>
      </c>
      <c r="C1024" s="10" t="s">
        <v>2930</v>
      </c>
      <c r="D1024" s="41">
        <v>18561.982499999998</v>
      </c>
      <c r="E1024" s="41">
        <v>20243.230215</v>
      </c>
      <c r="F1024" s="41">
        <v>18163.468009</v>
      </c>
      <c r="G1024" s="41">
        <v>18743.139654999999</v>
      </c>
      <c r="H1024" s="41">
        <v>33272.417027000003</v>
      </c>
      <c r="I1024" s="41">
        <v>0</v>
      </c>
      <c r="J1024" s="41">
        <v>30871.863784000001</v>
      </c>
      <c r="K1024" s="41">
        <v>29157.940916</v>
      </c>
      <c r="L1024" s="41">
        <v>33548.673165</v>
      </c>
      <c r="M1024" s="41">
        <v>24721.372856999998</v>
      </c>
      <c r="N1024" s="41">
        <v>17206.466716999999</v>
      </c>
      <c r="O1024" s="41" t="s">
        <v>1929</v>
      </c>
      <c r="P1024" s="41">
        <v>0</v>
      </c>
      <c r="Q1024" s="41">
        <v>22470.080354999998</v>
      </c>
      <c r="R1024" s="41">
        <v>0</v>
      </c>
      <c r="S1024" s="41">
        <v>16365.097621000001</v>
      </c>
      <c r="T1024" s="41">
        <v>16250.981591</v>
      </c>
      <c r="U1024" s="41">
        <v>18883.036231999999</v>
      </c>
      <c r="V1024" s="41">
        <v>29145.813778</v>
      </c>
      <c r="W1024" s="41">
        <v>24541.804783</v>
      </c>
      <c r="X1024" s="41">
        <v>42171.193571000003</v>
      </c>
    </row>
    <row r="1025" spans="1:24" s="30" customFormat="1" ht="15" customHeight="1" x14ac:dyDescent="0.25">
      <c r="A1025" s="29" t="s">
        <v>679</v>
      </c>
      <c r="B1025" s="29" t="s">
        <v>739</v>
      </c>
      <c r="C1025" s="10" t="s">
        <v>2931</v>
      </c>
      <c r="D1025" s="41">
        <v>14210.488814</v>
      </c>
      <c r="E1025" s="41">
        <v>18690.349473999999</v>
      </c>
      <c r="F1025" s="41">
        <v>12290.341328</v>
      </c>
      <c r="G1025" s="41">
        <v>28054.773788999999</v>
      </c>
      <c r="H1025" s="41">
        <v>21932.408006000001</v>
      </c>
      <c r="I1025" s="41" t="s">
        <v>1929</v>
      </c>
      <c r="J1025" s="41">
        <v>20171.806537</v>
      </c>
      <c r="K1025" s="41">
        <v>20043.329238999999</v>
      </c>
      <c r="L1025" s="41">
        <v>21184.760460000001</v>
      </c>
      <c r="M1025" s="41">
        <v>19348.199338999999</v>
      </c>
      <c r="N1025" s="41">
        <v>11460.2518</v>
      </c>
      <c r="O1025" s="41">
        <v>25391.714677</v>
      </c>
      <c r="P1025" s="41">
        <v>0</v>
      </c>
      <c r="Q1025" s="41">
        <v>23140.328582999999</v>
      </c>
      <c r="R1025" s="41">
        <v>29552.615237999998</v>
      </c>
      <c r="S1025" s="41">
        <v>12736.516396999999</v>
      </c>
      <c r="T1025" s="41">
        <v>12769.605406000001</v>
      </c>
      <c r="U1025" s="41">
        <v>16036.308129999999</v>
      </c>
      <c r="V1025" s="41">
        <v>14251.535266999999</v>
      </c>
      <c r="W1025" s="41">
        <v>15894.125803999999</v>
      </c>
      <c r="X1025" s="41">
        <v>29164.310652</v>
      </c>
    </row>
    <row r="1026" spans="1:24" s="30" customFormat="1" ht="15" customHeight="1" x14ac:dyDescent="0.25">
      <c r="A1026" s="29" t="s">
        <v>679</v>
      </c>
      <c r="B1026" s="29" t="s">
        <v>483</v>
      </c>
      <c r="C1026" s="10" t="s">
        <v>2932</v>
      </c>
      <c r="D1026" s="41">
        <v>33621.435262999999</v>
      </c>
      <c r="E1026" s="41">
        <v>23787.365495999999</v>
      </c>
      <c r="F1026" s="41">
        <v>19378.524804000001</v>
      </c>
      <c r="G1026" s="41">
        <v>25311.021429</v>
      </c>
      <c r="H1026" s="41">
        <v>22885.739443999999</v>
      </c>
      <c r="I1026" s="41" t="s">
        <v>1929</v>
      </c>
      <c r="J1026" s="41">
        <v>26697.642339999999</v>
      </c>
      <c r="K1026" s="41">
        <v>26166.824399000001</v>
      </c>
      <c r="L1026" s="41">
        <v>28547.970148</v>
      </c>
      <c r="M1026" s="41">
        <v>27125.474097999999</v>
      </c>
      <c r="N1026" s="41">
        <v>16762.780524999998</v>
      </c>
      <c r="O1026" s="41">
        <v>29731.792083</v>
      </c>
      <c r="P1026" s="41" t="s">
        <v>1929</v>
      </c>
      <c r="Q1026" s="41">
        <v>27057.003479999999</v>
      </c>
      <c r="R1026" s="41" t="s">
        <v>1929</v>
      </c>
      <c r="S1026" s="41">
        <v>14383.143372</v>
      </c>
      <c r="T1026" s="41">
        <v>15072.909947</v>
      </c>
      <c r="U1026" s="41">
        <v>23295.283993000001</v>
      </c>
      <c r="V1026" s="41">
        <v>19578.815483999999</v>
      </c>
      <c r="W1026" s="41">
        <v>23795.147036999999</v>
      </c>
      <c r="X1026" s="41">
        <v>45465.916666999998</v>
      </c>
    </row>
    <row r="1027" spans="1:24" s="30" customFormat="1" ht="15" customHeight="1" x14ac:dyDescent="0.25">
      <c r="A1027" s="29" t="s">
        <v>679</v>
      </c>
      <c r="B1027" s="29" t="s">
        <v>740</v>
      </c>
      <c r="C1027" s="10" t="s">
        <v>2933</v>
      </c>
      <c r="D1027" s="41">
        <v>29739.712726999998</v>
      </c>
      <c r="E1027" s="41">
        <v>26052.924809</v>
      </c>
      <c r="F1027" s="41">
        <v>20768.963859</v>
      </c>
      <c r="G1027" s="41">
        <v>30846.424666999999</v>
      </c>
      <c r="H1027" s="41">
        <v>33095.138765000003</v>
      </c>
      <c r="I1027" s="41" t="s">
        <v>1929</v>
      </c>
      <c r="J1027" s="41">
        <v>26101.243288999998</v>
      </c>
      <c r="K1027" s="41">
        <v>28698.437730000001</v>
      </c>
      <c r="L1027" s="41">
        <v>32441.59</v>
      </c>
      <c r="M1027" s="41">
        <v>28082.480488000001</v>
      </c>
      <c r="N1027" s="41">
        <v>22236.214646</v>
      </c>
      <c r="O1027" s="41">
        <v>38259.049230999997</v>
      </c>
      <c r="P1027" s="41">
        <v>0</v>
      </c>
      <c r="Q1027" s="41">
        <v>26811.657451999999</v>
      </c>
      <c r="R1027" s="41" t="s">
        <v>1929</v>
      </c>
      <c r="S1027" s="41">
        <v>19094.037528000001</v>
      </c>
      <c r="T1027" s="41">
        <v>19427.254038999999</v>
      </c>
      <c r="U1027" s="41">
        <v>26472.590219000002</v>
      </c>
      <c r="V1027" s="41">
        <v>19781.512360000001</v>
      </c>
      <c r="W1027" s="41">
        <v>22579.09</v>
      </c>
      <c r="X1027" s="41">
        <v>35400.472000000002</v>
      </c>
    </row>
    <row r="1028" spans="1:24" s="30" customFormat="1" ht="15" customHeight="1" x14ac:dyDescent="0.25">
      <c r="A1028" s="29" t="s">
        <v>679</v>
      </c>
      <c r="B1028" s="29" t="s">
        <v>103</v>
      </c>
      <c r="C1028" s="10" t="s">
        <v>2934</v>
      </c>
      <c r="D1028" s="41" t="s">
        <v>1929</v>
      </c>
      <c r="E1028" s="41" t="s">
        <v>1929</v>
      </c>
      <c r="F1028" s="41" t="s">
        <v>1929</v>
      </c>
      <c r="G1028" s="41" t="s">
        <v>1929</v>
      </c>
      <c r="H1028" s="41" t="s">
        <v>1929</v>
      </c>
      <c r="I1028" s="41" t="s">
        <v>1929</v>
      </c>
      <c r="J1028" s="41" t="s">
        <v>1929</v>
      </c>
      <c r="K1028" s="41" t="s">
        <v>1929</v>
      </c>
      <c r="L1028" s="41" t="s">
        <v>1929</v>
      </c>
      <c r="M1028" s="41" t="s">
        <v>1929</v>
      </c>
      <c r="N1028" s="41" t="s">
        <v>1929</v>
      </c>
      <c r="O1028" s="41" t="s">
        <v>1929</v>
      </c>
      <c r="P1028" s="41" t="s">
        <v>1929</v>
      </c>
      <c r="Q1028" s="41" t="s">
        <v>1929</v>
      </c>
      <c r="R1028" s="41" t="s">
        <v>1929</v>
      </c>
      <c r="S1028" s="41" t="s">
        <v>1929</v>
      </c>
      <c r="T1028" s="41" t="s">
        <v>1929</v>
      </c>
      <c r="U1028" s="41" t="s">
        <v>1929</v>
      </c>
      <c r="V1028" s="41" t="s">
        <v>1929</v>
      </c>
      <c r="W1028" s="41" t="s">
        <v>1929</v>
      </c>
      <c r="X1028" s="41" t="s">
        <v>1929</v>
      </c>
    </row>
    <row r="1029" spans="1:24" s="30" customFormat="1" ht="15" customHeight="1" x14ac:dyDescent="0.25">
      <c r="A1029" s="29" t="s">
        <v>679</v>
      </c>
      <c r="B1029" s="29" t="s">
        <v>741</v>
      </c>
      <c r="C1029" s="10" t="s">
        <v>2935</v>
      </c>
      <c r="D1029" s="41">
        <v>15101.639524</v>
      </c>
      <c r="E1029" s="41">
        <v>23128.825354000001</v>
      </c>
      <c r="F1029" s="41">
        <v>14822.09</v>
      </c>
      <c r="G1029" s="41">
        <v>22931.354444000001</v>
      </c>
      <c r="H1029" s="41">
        <v>22677.517273000001</v>
      </c>
      <c r="I1029" s="41" t="s">
        <v>1929</v>
      </c>
      <c r="J1029" s="41">
        <v>20342.460556000002</v>
      </c>
      <c r="K1029" s="41">
        <v>24398.394166999999</v>
      </c>
      <c r="L1029" s="41">
        <v>23375.538605000002</v>
      </c>
      <c r="M1029" s="41">
        <v>18546.326733999998</v>
      </c>
      <c r="N1029" s="41">
        <v>14653.971049</v>
      </c>
      <c r="O1029" s="41">
        <v>23557.059688000001</v>
      </c>
      <c r="P1029" s="41">
        <v>0</v>
      </c>
      <c r="Q1029" s="41">
        <v>27727.280450999999</v>
      </c>
      <c r="R1029" s="41" t="s">
        <v>1929</v>
      </c>
      <c r="S1029" s="41">
        <v>14895.523752999999</v>
      </c>
      <c r="T1029" s="41">
        <v>13433.477607000001</v>
      </c>
      <c r="U1029" s="41">
        <v>17079.60902</v>
      </c>
      <c r="V1029" s="41">
        <v>19054.307499999999</v>
      </c>
      <c r="W1029" s="41">
        <v>20980.163492</v>
      </c>
      <c r="X1029" s="41">
        <v>36158.405862</v>
      </c>
    </row>
    <row r="1030" spans="1:24" s="30" customFormat="1" ht="15" customHeight="1" x14ac:dyDescent="0.25">
      <c r="A1030" s="29" t="s">
        <v>679</v>
      </c>
      <c r="B1030" s="29" t="s">
        <v>742</v>
      </c>
      <c r="C1030" s="10" t="s">
        <v>2936</v>
      </c>
      <c r="D1030" s="41" t="s">
        <v>1929</v>
      </c>
      <c r="E1030" s="41">
        <v>22321.430882000001</v>
      </c>
      <c r="F1030" s="41">
        <v>17485.468360999999</v>
      </c>
      <c r="G1030" s="41">
        <v>28571.205999999998</v>
      </c>
      <c r="H1030" s="41">
        <v>12905.811723999999</v>
      </c>
      <c r="I1030" s="41" t="s">
        <v>1929</v>
      </c>
      <c r="J1030" s="41">
        <v>27224.1024</v>
      </c>
      <c r="K1030" s="41">
        <v>22143.428434000001</v>
      </c>
      <c r="L1030" s="41">
        <v>25540.755862000002</v>
      </c>
      <c r="M1030" s="41">
        <v>14727.688684000001</v>
      </c>
      <c r="N1030" s="41">
        <v>12351.230208000001</v>
      </c>
      <c r="O1030" s="41" t="s">
        <v>1929</v>
      </c>
      <c r="P1030" s="41">
        <v>0</v>
      </c>
      <c r="Q1030" s="41">
        <v>21841.606591</v>
      </c>
      <c r="R1030" s="41">
        <v>0</v>
      </c>
      <c r="S1030" s="41">
        <v>15213.557115</v>
      </c>
      <c r="T1030" s="41">
        <v>16367.233641000001</v>
      </c>
      <c r="U1030" s="41">
        <v>20863.741647999999</v>
      </c>
      <c r="V1030" s="41">
        <v>19471.268749999999</v>
      </c>
      <c r="W1030" s="41" t="s">
        <v>1929</v>
      </c>
      <c r="X1030" s="41" t="s">
        <v>1929</v>
      </c>
    </row>
    <row r="1031" spans="1:24" s="30" customFormat="1" ht="15" customHeight="1" x14ac:dyDescent="0.25">
      <c r="A1031" s="29" t="s">
        <v>679</v>
      </c>
      <c r="B1031" s="29" t="s">
        <v>105</v>
      </c>
      <c r="C1031" s="10" t="s">
        <v>2937</v>
      </c>
      <c r="D1031" s="41">
        <v>22815.513571</v>
      </c>
      <c r="E1031" s="41">
        <v>18928.797268999999</v>
      </c>
      <c r="F1031" s="41">
        <v>14808.482671</v>
      </c>
      <c r="G1031" s="41">
        <v>22170.846000000001</v>
      </c>
      <c r="H1031" s="41">
        <v>22337.436364000001</v>
      </c>
      <c r="I1031" s="41" t="s">
        <v>1929</v>
      </c>
      <c r="J1031" s="41">
        <v>19466.886320000001</v>
      </c>
      <c r="K1031" s="41">
        <v>31294.915029</v>
      </c>
      <c r="L1031" s="41">
        <v>25879.64716</v>
      </c>
      <c r="M1031" s="41">
        <v>21903.506646999998</v>
      </c>
      <c r="N1031" s="41">
        <v>14710.330104000001</v>
      </c>
      <c r="O1031" s="41">
        <v>22761.816666999999</v>
      </c>
      <c r="P1031" s="41">
        <v>0</v>
      </c>
      <c r="Q1031" s="41">
        <v>28059.392864000001</v>
      </c>
      <c r="R1031" s="41" t="s">
        <v>1929</v>
      </c>
      <c r="S1031" s="41">
        <v>12608.355160999999</v>
      </c>
      <c r="T1031" s="41">
        <v>14596.284023</v>
      </c>
      <c r="U1031" s="41">
        <v>19170.353867999998</v>
      </c>
      <c r="V1031" s="41">
        <v>18559.417857</v>
      </c>
      <c r="W1031" s="41">
        <v>18422.434090999999</v>
      </c>
      <c r="X1031" s="41">
        <v>25179.571</v>
      </c>
    </row>
    <row r="1032" spans="1:24" s="30" customFormat="1" ht="15" customHeight="1" x14ac:dyDescent="0.25">
      <c r="A1032" s="29" t="s">
        <v>679</v>
      </c>
      <c r="B1032" s="29" t="s">
        <v>743</v>
      </c>
      <c r="C1032" s="10" t="s">
        <v>2938</v>
      </c>
      <c r="D1032" s="41" t="s">
        <v>1929</v>
      </c>
      <c r="E1032" s="41">
        <v>23280.085416999998</v>
      </c>
      <c r="F1032" s="41">
        <v>21252.235915000001</v>
      </c>
      <c r="G1032" s="41" t="s">
        <v>1929</v>
      </c>
      <c r="H1032" s="41">
        <v>38057.433939000002</v>
      </c>
      <c r="I1032" s="41">
        <v>0</v>
      </c>
      <c r="J1032" s="41">
        <v>24874.385999999999</v>
      </c>
      <c r="K1032" s="41">
        <v>30273.858088000001</v>
      </c>
      <c r="L1032" s="41">
        <v>37147.433571000001</v>
      </c>
      <c r="M1032" s="41">
        <v>27437.756129000001</v>
      </c>
      <c r="N1032" s="41">
        <v>17215.209611999999</v>
      </c>
      <c r="O1032" s="41" t="s">
        <v>1929</v>
      </c>
      <c r="P1032" s="41">
        <v>0</v>
      </c>
      <c r="Q1032" s="41">
        <v>36010.244791999998</v>
      </c>
      <c r="R1032" s="41" t="s">
        <v>1929</v>
      </c>
      <c r="S1032" s="41">
        <v>16517.393692000001</v>
      </c>
      <c r="T1032" s="41">
        <v>22194.098709999998</v>
      </c>
      <c r="U1032" s="41">
        <v>23073.649902000001</v>
      </c>
      <c r="V1032" s="41">
        <v>25103.889318000001</v>
      </c>
      <c r="W1032" s="41" t="s">
        <v>1929</v>
      </c>
      <c r="X1032" s="41" t="s">
        <v>1929</v>
      </c>
    </row>
    <row r="1033" spans="1:24" s="30" customFormat="1" ht="15" customHeight="1" x14ac:dyDescent="0.25">
      <c r="A1033" s="29" t="s">
        <v>679</v>
      </c>
      <c r="B1033" s="29" t="s">
        <v>744</v>
      </c>
      <c r="C1033" s="10" t="s">
        <v>2939</v>
      </c>
      <c r="D1033" s="41">
        <v>29139.158529</v>
      </c>
      <c r="E1033" s="41">
        <v>25740.486626999998</v>
      </c>
      <c r="F1033" s="41">
        <v>16104.266149999999</v>
      </c>
      <c r="G1033" s="41">
        <v>26623.515238</v>
      </c>
      <c r="H1033" s="41">
        <v>31136.709026</v>
      </c>
      <c r="I1033" s="41" t="s">
        <v>1929</v>
      </c>
      <c r="J1033" s="41">
        <v>20963.706242</v>
      </c>
      <c r="K1033" s="41">
        <v>26561.819433000001</v>
      </c>
      <c r="L1033" s="41">
        <v>26881.394520999998</v>
      </c>
      <c r="M1033" s="41">
        <v>24883.0586</v>
      </c>
      <c r="N1033" s="41">
        <v>15675.962927</v>
      </c>
      <c r="O1033" s="41">
        <v>29621.354583</v>
      </c>
      <c r="P1033" s="41">
        <v>0</v>
      </c>
      <c r="Q1033" s="41">
        <v>30128.197745000001</v>
      </c>
      <c r="R1033" s="41">
        <v>18753.014545000002</v>
      </c>
      <c r="S1033" s="41">
        <v>16300.914276</v>
      </c>
      <c r="T1033" s="41">
        <v>15543.494062</v>
      </c>
      <c r="U1033" s="41">
        <v>20671.989971999999</v>
      </c>
      <c r="V1033" s="41">
        <v>15479.202961000001</v>
      </c>
      <c r="W1033" s="41">
        <v>26875.180393999999</v>
      </c>
      <c r="X1033" s="41">
        <v>27049.064459000001</v>
      </c>
    </row>
    <row r="1034" spans="1:24" s="30" customFormat="1" ht="15" customHeight="1" x14ac:dyDescent="0.25">
      <c r="A1034" s="29" t="s">
        <v>679</v>
      </c>
      <c r="B1034" s="29" t="s">
        <v>745</v>
      </c>
      <c r="C1034" s="10" t="s">
        <v>2940</v>
      </c>
      <c r="D1034" s="41" t="s">
        <v>1929</v>
      </c>
      <c r="E1034" s="41">
        <v>18385.450794</v>
      </c>
      <c r="F1034" s="41">
        <v>16269.592064</v>
      </c>
      <c r="G1034" s="41">
        <v>20283.252856999999</v>
      </c>
      <c r="H1034" s="41">
        <v>27401.832666999999</v>
      </c>
      <c r="I1034" s="41">
        <v>0</v>
      </c>
      <c r="J1034" s="41">
        <v>29602.800732</v>
      </c>
      <c r="K1034" s="41">
        <v>25041.827119000001</v>
      </c>
      <c r="L1034" s="41">
        <v>22362.229639000001</v>
      </c>
      <c r="M1034" s="41">
        <v>22170.339134999998</v>
      </c>
      <c r="N1034" s="41">
        <v>14994.561428999999</v>
      </c>
      <c r="O1034" s="41" t="s">
        <v>1929</v>
      </c>
      <c r="P1034" s="41" t="s">
        <v>1929</v>
      </c>
      <c r="Q1034" s="41">
        <v>27634.176286000002</v>
      </c>
      <c r="R1034" s="41" t="s">
        <v>1929</v>
      </c>
      <c r="S1034" s="41">
        <v>14403.678194</v>
      </c>
      <c r="T1034" s="41">
        <v>15299.949573</v>
      </c>
      <c r="U1034" s="41">
        <v>18855.312033999999</v>
      </c>
      <c r="V1034" s="41">
        <v>14913.49913</v>
      </c>
      <c r="W1034" s="41">
        <v>20336.703333000001</v>
      </c>
      <c r="X1034" s="41">
        <v>39489.725455</v>
      </c>
    </row>
    <row r="1035" spans="1:24" s="30" customFormat="1" ht="15" customHeight="1" x14ac:dyDescent="0.25">
      <c r="A1035" s="29" t="s">
        <v>679</v>
      </c>
      <c r="B1035" s="29" t="s">
        <v>746</v>
      </c>
      <c r="C1035" s="10" t="s">
        <v>2941</v>
      </c>
      <c r="D1035" s="41">
        <v>27374.022026999999</v>
      </c>
      <c r="E1035" s="41">
        <v>29500.359413999999</v>
      </c>
      <c r="F1035" s="41">
        <v>19440.112535</v>
      </c>
      <c r="G1035" s="41">
        <v>26691.592766000002</v>
      </c>
      <c r="H1035" s="41">
        <v>28776.967830000001</v>
      </c>
      <c r="I1035" s="41">
        <v>9011.6608108</v>
      </c>
      <c r="J1035" s="41">
        <v>21588.885642000001</v>
      </c>
      <c r="K1035" s="41">
        <v>25483.743313999999</v>
      </c>
      <c r="L1035" s="41">
        <v>27188.720276</v>
      </c>
      <c r="M1035" s="41">
        <v>24724.964354</v>
      </c>
      <c r="N1035" s="41">
        <v>18425.532926</v>
      </c>
      <c r="O1035" s="41">
        <v>28226.965622</v>
      </c>
      <c r="P1035" s="41">
        <v>19503.595417</v>
      </c>
      <c r="Q1035" s="41">
        <v>32031.654583</v>
      </c>
      <c r="R1035" s="41">
        <v>34548.586282999997</v>
      </c>
      <c r="S1035" s="41">
        <v>17248.421119999999</v>
      </c>
      <c r="T1035" s="41">
        <v>16569.040444999999</v>
      </c>
      <c r="U1035" s="41">
        <v>23039.713218000001</v>
      </c>
      <c r="V1035" s="41">
        <v>24217.778944000002</v>
      </c>
      <c r="W1035" s="41">
        <v>19778.023053000001</v>
      </c>
      <c r="X1035" s="41">
        <v>37252.053885000001</v>
      </c>
    </row>
    <row r="1036" spans="1:24" s="28" customFormat="1" ht="15" customHeight="1" x14ac:dyDescent="0.25">
      <c r="A1036" s="26" t="s">
        <v>747</v>
      </c>
      <c r="B1036" s="26" t="s">
        <v>38</v>
      </c>
      <c r="C1036" s="27" t="s">
        <v>38</v>
      </c>
      <c r="D1036" s="40">
        <v>21449.793589000001</v>
      </c>
      <c r="E1036" s="40">
        <v>24142.100598000001</v>
      </c>
      <c r="F1036" s="40">
        <v>15085.124166</v>
      </c>
      <c r="G1036" s="40">
        <v>21354.073380000002</v>
      </c>
      <c r="H1036" s="40">
        <v>24684.950775000001</v>
      </c>
      <c r="I1036" s="40">
        <v>7844.7538586000001</v>
      </c>
      <c r="J1036" s="40">
        <v>20895.86837</v>
      </c>
      <c r="K1036" s="40">
        <v>22059.222399999999</v>
      </c>
      <c r="L1036" s="40">
        <v>22374.635311999999</v>
      </c>
      <c r="M1036" s="40">
        <v>18692.026209</v>
      </c>
      <c r="N1036" s="40">
        <v>14818.872277</v>
      </c>
      <c r="O1036" s="40">
        <v>19143.050213999999</v>
      </c>
      <c r="P1036" s="40">
        <v>14682.566693999999</v>
      </c>
      <c r="Q1036" s="40">
        <v>26436.291515000001</v>
      </c>
      <c r="R1036" s="40">
        <v>22325.728408999999</v>
      </c>
      <c r="S1036" s="40">
        <v>13220.439899000001</v>
      </c>
      <c r="T1036" s="40">
        <v>13245.54328</v>
      </c>
      <c r="U1036" s="40">
        <v>17950.148881000001</v>
      </c>
      <c r="V1036" s="40">
        <v>20013.744064999999</v>
      </c>
      <c r="W1036" s="40">
        <v>22231.042571000002</v>
      </c>
      <c r="X1036" s="40">
        <v>30569.415102999999</v>
      </c>
    </row>
    <row r="1037" spans="1:24" s="30" customFormat="1" ht="15" customHeight="1" x14ac:dyDescent="0.25">
      <c r="A1037" s="29" t="s">
        <v>747</v>
      </c>
      <c r="B1037" s="29" t="s">
        <v>635</v>
      </c>
      <c r="C1037" s="10" t="s">
        <v>2942</v>
      </c>
      <c r="D1037" s="41">
        <v>14460.8703</v>
      </c>
      <c r="E1037" s="41">
        <v>22610.983412000001</v>
      </c>
      <c r="F1037" s="41">
        <v>13920.139153</v>
      </c>
      <c r="G1037" s="41">
        <v>21840.129150000001</v>
      </c>
      <c r="H1037" s="41">
        <v>24445.890546999999</v>
      </c>
      <c r="I1037" s="41" t="s">
        <v>1929</v>
      </c>
      <c r="J1037" s="41">
        <v>21035.117083000001</v>
      </c>
      <c r="K1037" s="41">
        <v>23128.425694000001</v>
      </c>
      <c r="L1037" s="41">
        <v>20535.053712000001</v>
      </c>
      <c r="M1037" s="41">
        <v>18481.051915</v>
      </c>
      <c r="N1037" s="41">
        <v>13062.346648999999</v>
      </c>
      <c r="O1037" s="41">
        <v>14348.355967</v>
      </c>
      <c r="P1037" s="41" t="s">
        <v>1929</v>
      </c>
      <c r="Q1037" s="41">
        <v>24931.379901</v>
      </c>
      <c r="R1037" s="41">
        <v>19834.544286</v>
      </c>
      <c r="S1037" s="41">
        <v>12558.963067000001</v>
      </c>
      <c r="T1037" s="41">
        <v>12480.306344000001</v>
      </c>
      <c r="U1037" s="41">
        <v>17946.152763999999</v>
      </c>
      <c r="V1037" s="41">
        <v>23985.574257</v>
      </c>
      <c r="W1037" s="41">
        <v>19462.343964</v>
      </c>
      <c r="X1037" s="41">
        <v>31055.455273</v>
      </c>
    </row>
    <row r="1038" spans="1:24" s="30" customFormat="1" ht="15" customHeight="1" x14ac:dyDescent="0.25">
      <c r="A1038" s="29" t="s">
        <v>747</v>
      </c>
      <c r="B1038" s="29" t="s">
        <v>594</v>
      </c>
      <c r="C1038" s="10" t="s">
        <v>2943</v>
      </c>
      <c r="D1038" s="41">
        <v>23560.949090999999</v>
      </c>
      <c r="E1038" s="41">
        <v>24819.470373</v>
      </c>
      <c r="F1038" s="41">
        <v>17104.710186</v>
      </c>
      <c r="G1038" s="41">
        <v>23635.975633999999</v>
      </c>
      <c r="H1038" s="41">
        <v>25692.877670000002</v>
      </c>
      <c r="I1038" s="41" t="s">
        <v>1929</v>
      </c>
      <c r="J1038" s="41">
        <v>22006.994924999999</v>
      </c>
      <c r="K1038" s="41">
        <v>26055.32833</v>
      </c>
      <c r="L1038" s="41">
        <v>27312.126190999999</v>
      </c>
      <c r="M1038" s="41">
        <v>20509.602163</v>
      </c>
      <c r="N1038" s="41">
        <v>16612.029460999998</v>
      </c>
      <c r="O1038" s="41">
        <v>18441.906508</v>
      </c>
      <c r="P1038" s="41" t="s">
        <v>1929</v>
      </c>
      <c r="Q1038" s="41">
        <v>27046.905758000001</v>
      </c>
      <c r="R1038" s="41">
        <v>22864.202105</v>
      </c>
      <c r="S1038" s="41">
        <v>15441.928893</v>
      </c>
      <c r="T1038" s="41">
        <v>14837.866405999999</v>
      </c>
      <c r="U1038" s="41">
        <v>18093.181511999999</v>
      </c>
      <c r="V1038" s="41">
        <v>32801.57</v>
      </c>
      <c r="W1038" s="41">
        <v>26858.424261</v>
      </c>
      <c r="X1038" s="41">
        <v>32329.211438999999</v>
      </c>
    </row>
    <row r="1039" spans="1:24" s="30" customFormat="1" ht="15" customHeight="1" x14ac:dyDescent="0.25">
      <c r="A1039" s="29" t="s">
        <v>747</v>
      </c>
      <c r="B1039" s="29" t="s">
        <v>680</v>
      </c>
      <c r="C1039" s="10" t="s">
        <v>2944</v>
      </c>
      <c r="D1039" s="41">
        <v>21795.080877</v>
      </c>
      <c r="E1039" s="41">
        <v>27470.006311000001</v>
      </c>
      <c r="F1039" s="41">
        <v>15212.314560000001</v>
      </c>
      <c r="G1039" s="41">
        <v>20990.396970000002</v>
      </c>
      <c r="H1039" s="41">
        <v>24656.518325000001</v>
      </c>
      <c r="I1039" s="41" t="s">
        <v>1929</v>
      </c>
      <c r="J1039" s="41">
        <v>15998.833188000001</v>
      </c>
      <c r="K1039" s="41">
        <v>23738.134658999999</v>
      </c>
      <c r="L1039" s="41">
        <v>23996.045244000001</v>
      </c>
      <c r="M1039" s="41">
        <v>19283.382667000002</v>
      </c>
      <c r="N1039" s="41">
        <v>13841.832401</v>
      </c>
      <c r="O1039" s="41">
        <v>19364.812016</v>
      </c>
      <c r="P1039" s="41" t="s">
        <v>1929</v>
      </c>
      <c r="Q1039" s="41">
        <v>27486.951485000001</v>
      </c>
      <c r="R1039" s="41">
        <v>15591.807059000001</v>
      </c>
      <c r="S1039" s="41">
        <v>14481.360124999999</v>
      </c>
      <c r="T1039" s="41">
        <v>13463.434444</v>
      </c>
      <c r="U1039" s="41">
        <v>17038.406197</v>
      </c>
      <c r="V1039" s="41">
        <v>25909.369167000001</v>
      </c>
      <c r="W1039" s="41">
        <v>23419.30125</v>
      </c>
      <c r="X1039" s="41">
        <v>36541.487619</v>
      </c>
    </row>
    <row r="1040" spans="1:24" s="30" customFormat="1" ht="15" customHeight="1" x14ac:dyDescent="0.25">
      <c r="A1040" s="29" t="s">
        <v>747</v>
      </c>
      <c r="B1040" s="29" t="s">
        <v>748</v>
      </c>
      <c r="C1040" s="10" t="s">
        <v>2945</v>
      </c>
      <c r="D1040" s="41">
        <v>30416.253667000001</v>
      </c>
      <c r="E1040" s="41">
        <v>23689.543836000001</v>
      </c>
      <c r="F1040" s="41">
        <v>14835.534704</v>
      </c>
      <c r="G1040" s="41">
        <v>17503.964210999999</v>
      </c>
      <c r="H1040" s="41">
        <v>28676.423515999999</v>
      </c>
      <c r="I1040" s="41" t="s">
        <v>1929</v>
      </c>
      <c r="J1040" s="41">
        <v>18172.327646999998</v>
      </c>
      <c r="K1040" s="41">
        <v>18251.812593999999</v>
      </c>
      <c r="L1040" s="41">
        <v>22864.321344</v>
      </c>
      <c r="M1040" s="41">
        <v>19840.466955</v>
      </c>
      <c r="N1040" s="41">
        <v>16211.605947</v>
      </c>
      <c r="O1040" s="41">
        <v>24946.203889</v>
      </c>
      <c r="P1040" s="41" t="s">
        <v>1929</v>
      </c>
      <c r="Q1040" s="41">
        <v>28855.848436</v>
      </c>
      <c r="R1040" s="41" t="s">
        <v>1929</v>
      </c>
      <c r="S1040" s="41">
        <v>13097.193492</v>
      </c>
      <c r="T1040" s="41">
        <v>13271.924505000001</v>
      </c>
      <c r="U1040" s="41">
        <v>17209.342682999999</v>
      </c>
      <c r="V1040" s="41">
        <v>16658.750139</v>
      </c>
      <c r="W1040" s="41">
        <v>18600.733939000002</v>
      </c>
      <c r="X1040" s="41">
        <v>21175.463968</v>
      </c>
    </row>
    <row r="1041" spans="1:24" s="30" customFormat="1" ht="15" customHeight="1" x14ac:dyDescent="0.25">
      <c r="A1041" s="29" t="s">
        <v>747</v>
      </c>
      <c r="B1041" s="29" t="s">
        <v>749</v>
      </c>
      <c r="C1041" s="10" t="s">
        <v>2946</v>
      </c>
      <c r="D1041" s="41">
        <v>18000.348787999999</v>
      </c>
      <c r="E1041" s="41">
        <v>22505.739441999998</v>
      </c>
      <c r="F1041" s="41">
        <v>15273.024136</v>
      </c>
      <c r="G1041" s="41">
        <v>21553.109553999999</v>
      </c>
      <c r="H1041" s="41">
        <v>21538.685124</v>
      </c>
      <c r="I1041" s="41">
        <v>4297.0338462</v>
      </c>
      <c r="J1041" s="41">
        <v>22389.285649000001</v>
      </c>
      <c r="K1041" s="41">
        <v>22492.374683999999</v>
      </c>
      <c r="L1041" s="41">
        <v>21884.239035999999</v>
      </c>
      <c r="M1041" s="41">
        <v>17692.288718</v>
      </c>
      <c r="N1041" s="41">
        <v>14424.023998000001</v>
      </c>
      <c r="O1041" s="41">
        <v>20933.113345999998</v>
      </c>
      <c r="P1041" s="41" t="s">
        <v>1929</v>
      </c>
      <c r="Q1041" s="41">
        <v>25348.378380999999</v>
      </c>
      <c r="R1041" s="41">
        <v>19263.566154</v>
      </c>
      <c r="S1041" s="41">
        <v>12859.628092999999</v>
      </c>
      <c r="T1041" s="41">
        <v>13054.116841999999</v>
      </c>
      <c r="U1041" s="41">
        <v>17253.515815999999</v>
      </c>
      <c r="V1041" s="41">
        <v>19651.823699</v>
      </c>
      <c r="W1041" s="41">
        <v>20695.024741000001</v>
      </c>
      <c r="X1041" s="41">
        <v>30959.850225999999</v>
      </c>
    </row>
    <row r="1042" spans="1:24" s="30" customFormat="1" ht="15" customHeight="1" x14ac:dyDescent="0.25">
      <c r="A1042" s="29" t="s">
        <v>747</v>
      </c>
      <c r="B1042" s="29" t="s">
        <v>750</v>
      </c>
      <c r="C1042" s="10" t="s">
        <v>2947</v>
      </c>
      <c r="D1042" s="41">
        <v>18284.253548000001</v>
      </c>
      <c r="E1042" s="41">
        <v>25179.382882999998</v>
      </c>
      <c r="F1042" s="41">
        <v>13828.667643999999</v>
      </c>
      <c r="G1042" s="41">
        <v>20425.914605000002</v>
      </c>
      <c r="H1042" s="41">
        <v>22270.787452</v>
      </c>
      <c r="I1042" s="41" t="s">
        <v>1929</v>
      </c>
      <c r="J1042" s="41">
        <v>24615.136372000001</v>
      </c>
      <c r="K1042" s="41">
        <v>19189.315547999999</v>
      </c>
      <c r="L1042" s="41">
        <v>20936.885858000001</v>
      </c>
      <c r="M1042" s="41">
        <v>17307.845568000001</v>
      </c>
      <c r="N1042" s="41">
        <v>13238.314933</v>
      </c>
      <c r="O1042" s="41">
        <v>13239.823625999999</v>
      </c>
      <c r="P1042" s="41">
        <v>0</v>
      </c>
      <c r="Q1042" s="41">
        <v>25043.340441</v>
      </c>
      <c r="R1042" s="41" t="s">
        <v>1929</v>
      </c>
      <c r="S1042" s="41">
        <v>11799.964287999999</v>
      </c>
      <c r="T1042" s="41">
        <v>12345.426695</v>
      </c>
      <c r="U1042" s="41">
        <v>16935.525393</v>
      </c>
      <c r="V1042" s="41">
        <v>15318.547031</v>
      </c>
      <c r="W1042" s="41">
        <v>19932.969443999998</v>
      </c>
      <c r="X1042" s="41">
        <v>33131.217600000004</v>
      </c>
    </row>
    <row r="1043" spans="1:24" s="30" customFormat="1" ht="15" customHeight="1" x14ac:dyDescent="0.25">
      <c r="A1043" s="29" t="s">
        <v>747</v>
      </c>
      <c r="B1043" s="29" t="s">
        <v>751</v>
      </c>
      <c r="C1043" s="10" t="s">
        <v>2948</v>
      </c>
      <c r="D1043" s="41">
        <v>22786.937913000002</v>
      </c>
      <c r="E1043" s="41">
        <v>25804.422010999999</v>
      </c>
      <c r="F1043" s="41">
        <v>15098.687970000001</v>
      </c>
      <c r="G1043" s="41">
        <v>19588.254113999999</v>
      </c>
      <c r="H1043" s="41">
        <v>28523.445674999999</v>
      </c>
      <c r="I1043" s="41" t="s">
        <v>1929</v>
      </c>
      <c r="J1043" s="41">
        <v>23487.370157000001</v>
      </c>
      <c r="K1043" s="41">
        <v>24726.526407000001</v>
      </c>
      <c r="L1043" s="41">
        <v>20936.077313999998</v>
      </c>
      <c r="M1043" s="41">
        <v>21141.086104999998</v>
      </c>
      <c r="N1043" s="41">
        <v>14744.645135999999</v>
      </c>
      <c r="O1043" s="41">
        <v>18320.571269</v>
      </c>
      <c r="P1043" s="41" t="s">
        <v>1929</v>
      </c>
      <c r="Q1043" s="41">
        <v>27890.631971999999</v>
      </c>
      <c r="R1043" s="41">
        <v>45400.647199999999</v>
      </c>
      <c r="S1043" s="41">
        <v>14539.591327</v>
      </c>
      <c r="T1043" s="41">
        <v>13676.581475000001</v>
      </c>
      <c r="U1043" s="41">
        <v>18444.511450999998</v>
      </c>
      <c r="V1043" s="41">
        <v>22686.889425000001</v>
      </c>
      <c r="W1043" s="41">
        <v>22122.290282000002</v>
      </c>
      <c r="X1043" s="41">
        <v>33637.550234000002</v>
      </c>
    </row>
    <row r="1044" spans="1:24" s="30" customFormat="1" ht="15" customHeight="1" x14ac:dyDescent="0.25">
      <c r="A1044" s="29" t="s">
        <v>747</v>
      </c>
      <c r="B1044" s="29" t="s">
        <v>162</v>
      </c>
      <c r="C1044" s="10" t="s">
        <v>2949</v>
      </c>
      <c r="D1044" s="41">
        <v>26927.761814000001</v>
      </c>
      <c r="E1044" s="41">
        <v>27461.406606</v>
      </c>
      <c r="F1044" s="41">
        <v>16449.520145999999</v>
      </c>
      <c r="G1044" s="41">
        <v>24385.757087000002</v>
      </c>
      <c r="H1044" s="41">
        <v>26976.479379</v>
      </c>
      <c r="I1044" s="41">
        <v>3038.4516666999998</v>
      </c>
      <c r="J1044" s="41">
        <v>21255.372005000001</v>
      </c>
      <c r="K1044" s="41">
        <v>21628.490267000001</v>
      </c>
      <c r="L1044" s="41">
        <v>26057.747989</v>
      </c>
      <c r="M1044" s="41">
        <v>19098.980858999999</v>
      </c>
      <c r="N1044" s="41">
        <v>16354.097835</v>
      </c>
      <c r="O1044" s="41">
        <v>26303.678760999999</v>
      </c>
      <c r="P1044" s="41" t="s">
        <v>1929</v>
      </c>
      <c r="Q1044" s="41">
        <v>29641.370953000001</v>
      </c>
      <c r="R1044" s="41">
        <v>24391.898308</v>
      </c>
      <c r="S1044" s="41">
        <v>13633.254172000001</v>
      </c>
      <c r="T1044" s="41">
        <v>14171.265404</v>
      </c>
      <c r="U1044" s="41">
        <v>18412.857913</v>
      </c>
      <c r="V1044" s="41">
        <v>21070.158619999998</v>
      </c>
      <c r="W1044" s="41">
        <v>20337.329099999999</v>
      </c>
      <c r="X1044" s="41">
        <v>30093.531879999999</v>
      </c>
    </row>
    <row r="1045" spans="1:24" s="30" customFormat="1" ht="15" customHeight="1" x14ac:dyDescent="0.25">
      <c r="A1045" s="29" t="s">
        <v>747</v>
      </c>
      <c r="B1045" s="29" t="s">
        <v>684</v>
      </c>
      <c r="C1045" s="10" t="s">
        <v>2950</v>
      </c>
      <c r="D1045" s="41">
        <v>22866.986037999999</v>
      </c>
      <c r="E1045" s="41">
        <v>18801.234708</v>
      </c>
      <c r="F1045" s="41">
        <v>14082.000744999999</v>
      </c>
      <c r="G1045" s="41">
        <v>18696.153999999999</v>
      </c>
      <c r="H1045" s="41">
        <v>20334.324479999999</v>
      </c>
      <c r="I1045" s="41" t="s">
        <v>1929</v>
      </c>
      <c r="J1045" s="41">
        <v>16210.444820999999</v>
      </c>
      <c r="K1045" s="41">
        <v>19120.855338000001</v>
      </c>
      <c r="L1045" s="41">
        <v>17912.684158</v>
      </c>
      <c r="M1045" s="41">
        <v>18586.765340999998</v>
      </c>
      <c r="N1045" s="41">
        <v>12326.664368</v>
      </c>
      <c r="O1045" s="41">
        <v>18108.839184</v>
      </c>
      <c r="P1045" s="41" t="s">
        <v>1929</v>
      </c>
      <c r="Q1045" s="41">
        <v>23624.025773000001</v>
      </c>
      <c r="R1045" s="41">
        <v>14017.921429</v>
      </c>
      <c r="S1045" s="41">
        <v>11929.581136000001</v>
      </c>
      <c r="T1045" s="41">
        <v>12069.135208</v>
      </c>
      <c r="U1045" s="41">
        <v>16006.146247999999</v>
      </c>
      <c r="V1045" s="41">
        <v>16077.811379000001</v>
      </c>
      <c r="W1045" s="41">
        <v>19213.067368</v>
      </c>
      <c r="X1045" s="41">
        <v>31895.163256</v>
      </c>
    </row>
    <row r="1046" spans="1:24" s="30" customFormat="1" ht="15" customHeight="1" x14ac:dyDescent="0.25">
      <c r="A1046" s="29" t="s">
        <v>747</v>
      </c>
      <c r="B1046" s="29" t="s">
        <v>752</v>
      </c>
      <c r="C1046" s="10" t="s">
        <v>2951</v>
      </c>
      <c r="D1046" s="41">
        <v>18979.099111</v>
      </c>
      <c r="E1046" s="41">
        <v>27117.483155999998</v>
      </c>
      <c r="F1046" s="41">
        <v>16383.504918000001</v>
      </c>
      <c r="G1046" s="41">
        <v>20484.547919000001</v>
      </c>
      <c r="H1046" s="41">
        <v>27768.389738999998</v>
      </c>
      <c r="I1046" s="41">
        <v>10023.508571</v>
      </c>
      <c r="J1046" s="41">
        <v>22574.837012</v>
      </c>
      <c r="K1046" s="41">
        <v>21443.830142999999</v>
      </c>
      <c r="L1046" s="41">
        <v>22886.813989999999</v>
      </c>
      <c r="M1046" s="41">
        <v>18031.544984</v>
      </c>
      <c r="N1046" s="41">
        <v>14980.897618999999</v>
      </c>
      <c r="O1046" s="41">
        <v>18846.55904</v>
      </c>
      <c r="P1046" s="41">
        <v>14251.112499999999</v>
      </c>
      <c r="Q1046" s="41">
        <v>27405.612297</v>
      </c>
      <c r="R1046" s="41">
        <v>26889.564065999999</v>
      </c>
      <c r="S1046" s="41">
        <v>13878.175761</v>
      </c>
      <c r="T1046" s="41">
        <v>13644.163173000001</v>
      </c>
      <c r="U1046" s="41">
        <v>18398.695979</v>
      </c>
      <c r="V1046" s="41">
        <v>18165.303119</v>
      </c>
      <c r="W1046" s="41">
        <v>25388.840924</v>
      </c>
      <c r="X1046" s="41">
        <v>26269.011985000001</v>
      </c>
    </row>
    <row r="1047" spans="1:24" s="30" customFormat="1" ht="15" customHeight="1" x14ac:dyDescent="0.25">
      <c r="A1047" s="29" t="s">
        <v>747</v>
      </c>
      <c r="B1047" s="29" t="s">
        <v>753</v>
      </c>
      <c r="C1047" s="10" t="s">
        <v>2952</v>
      </c>
      <c r="D1047" s="41">
        <v>17917.629944</v>
      </c>
      <c r="E1047" s="41">
        <v>22130.202785000001</v>
      </c>
      <c r="F1047" s="41">
        <v>13785.909734000001</v>
      </c>
      <c r="G1047" s="41">
        <v>18240.035188000002</v>
      </c>
      <c r="H1047" s="41">
        <v>21895.562765999999</v>
      </c>
      <c r="I1047" s="41" t="s">
        <v>1929</v>
      </c>
      <c r="J1047" s="41">
        <v>18213.141952999998</v>
      </c>
      <c r="K1047" s="41">
        <v>20874.790709000001</v>
      </c>
      <c r="L1047" s="41">
        <v>21316.375233999999</v>
      </c>
      <c r="M1047" s="41">
        <v>16071.537415000001</v>
      </c>
      <c r="N1047" s="41">
        <v>12913.104808</v>
      </c>
      <c r="O1047" s="41">
        <v>18360.505349999999</v>
      </c>
      <c r="P1047" s="41" t="s">
        <v>1929</v>
      </c>
      <c r="Q1047" s="41">
        <v>21696.087256999999</v>
      </c>
      <c r="R1047" s="41">
        <v>23483.607059000002</v>
      </c>
      <c r="S1047" s="41">
        <v>12523.397440999999</v>
      </c>
      <c r="T1047" s="41">
        <v>12117.130257999999</v>
      </c>
      <c r="U1047" s="41">
        <v>16004.707456</v>
      </c>
      <c r="V1047" s="41">
        <v>18638.67224</v>
      </c>
      <c r="W1047" s="41">
        <v>18407.767352999999</v>
      </c>
      <c r="X1047" s="41">
        <v>29388.275293999999</v>
      </c>
    </row>
    <row r="1048" spans="1:24" s="30" customFormat="1" ht="15" customHeight="1" x14ac:dyDescent="0.25">
      <c r="A1048" s="29" t="s">
        <v>747</v>
      </c>
      <c r="B1048" s="29" t="s">
        <v>754</v>
      </c>
      <c r="C1048" s="10" t="s">
        <v>2953</v>
      </c>
      <c r="D1048" s="41">
        <v>24651.183548000001</v>
      </c>
      <c r="E1048" s="41">
        <v>25106.859159</v>
      </c>
      <c r="F1048" s="41">
        <v>15905.2952</v>
      </c>
      <c r="G1048" s="41">
        <v>28571.668364000001</v>
      </c>
      <c r="H1048" s="41">
        <v>23910.464210999999</v>
      </c>
      <c r="I1048" s="41">
        <v>0</v>
      </c>
      <c r="J1048" s="41">
        <v>21143.770548</v>
      </c>
      <c r="K1048" s="41">
        <v>25608.367227999999</v>
      </c>
      <c r="L1048" s="41">
        <v>25533.707659</v>
      </c>
      <c r="M1048" s="41">
        <v>18299.180463000001</v>
      </c>
      <c r="N1048" s="41">
        <v>16847.950905999998</v>
      </c>
      <c r="O1048" s="41">
        <v>19938.341080999999</v>
      </c>
      <c r="P1048" s="41" t="s">
        <v>1929</v>
      </c>
      <c r="Q1048" s="41">
        <v>25812.371999999999</v>
      </c>
      <c r="R1048" s="41" t="s">
        <v>1929</v>
      </c>
      <c r="S1048" s="41">
        <v>14363.523578</v>
      </c>
      <c r="T1048" s="41">
        <v>14188.793943999999</v>
      </c>
      <c r="U1048" s="41">
        <v>18773.277011999999</v>
      </c>
      <c r="V1048" s="41">
        <v>27426.801875000001</v>
      </c>
      <c r="W1048" s="41">
        <v>18334.692973000001</v>
      </c>
      <c r="X1048" s="41">
        <v>41382.520624999997</v>
      </c>
    </row>
    <row r="1049" spans="1:24" s="30" customFormat="1" ht="15" customHeight="1" x14ac:dyDescent="0.25">
      <c r="A1049" s="29" t="s">
        <v>747</v>
      </c>
      <c r="B1049" s="29" t="s">
        <v>755</v>
      </c>
      <c r="C1049" s="10" t="s">
        <v>2954</v>
      </c>
      <c r="D1049" s="41">
        <v>12975.22617</v>
      </c>
      <c r="E1049" s="41">
        <v>25368.938373000001</v>
      </c>
      <c r="F1049" s="41">
        <v>13394.009803999999</v>
      </c>
      <c r="G1049" s="41">
        <v>12263.960886000001</v>
      </c>
      <c r="H1049" s="41">
        <v>25282.528974000001</v>
      </c>
      <c r="I1049" s="41" t="s">
        <v>1929</v>
      </c>
      <c r="J1049" s="41">
        <v>21874.217674</v>
      </c>
      <c r="K1049" s="41">
        <v>19650.174147000002</v>
      </c>
      <c r="L1049" s="41">
        <v>17228.536483</v>
      </c>
      <c r="M1049" s="41">
        <v>15460.11455</v>
      </c>
      <c r="N1049" s="41">
        <v>14463.679705</v>
      </c>
      <c r="O1049" s="41">
        <v>17435.254253999999</v>
      </c>
      <c r="P1049" s="41" t="s">
        <v>1929</v>
      </c>
      <c r="Q1049" s="41">
        <v>23153.803992000001</v>
      </c>
      <c r="R1049" s="41">
        <v>28894.412058999998</v>
      </c>
      <c r="S1049" s="41">
        <v>11072.731768</v>
      </c>
      <c r="T1049" s="41">
        <v>12027.700731999999</v>
      </c>
      <c r="U1049" s="41">
        <v>17963.856101000001</v>
      </c>
      <c r="V1049" s="41">
        <v>20917.492625999999</v>
      </c>
      <c r="W1049" s="41">
        <v>21877.123689</v>
      </c>
      <c r="X1049" s="41">
        <v>31732.653704</v>
      </c>
    </row>
    <row r="1050" spans="1:24" s="30" customFormat="1" ht="15" customHeight="1" x14ac:dyDescent="0.25">
      <c r="A1050" s="29" t="s">
        <v>747</v>
      </c>
      <c r="B1050" s="29" t="s">
        <v>756</v>
      </c>
      <c r="C1050" s="10" t="s">
        <v>2955</v>
      </c>
      <c r="D1050" s="41">
        <v>20708.720792</v>
      </c>
      <c r="E1050" s="41">
        <v>24121.949015999999</v>
      </c>
      <c r="F1050" s="41">
        <v>13726.214572999999</v>
      </c>
      <c r="G1050" s="41">
        <v>22982.634074000001</v>
      </c>
      <c r="H1050" s="41">
        <v>24855.270734999998</v>
      </c>
      <c r="I1050" s="41" t="s">
        <v>1929</v>
      </c>
      <c r="J1050" s="41">
        <v>20350.639783999999</v>
      </c>
      <c r="K1050" s="41">
        <v>22637.850073000001</v>
      </c>
      <c r="L1050" s="41">
        <v>20564.136727000001</v>
      </c>
      <c r="M1050" s="41">
        <v>18567.612028</v>
      </c>
      <c r="N1050" s="41">
        <v>13672.500529000001</v>
      </c>
      <c r="O1050" s="41">
        <v>17920.07402</v>
      </c>
      <c r="P1050" s="41" t="s">
        <v>1929</v>
      </c>
      <c r="Q1050" s="41">
        <v>24099.840842000001</v>
      </c>
      <c r="R1050" s="41">
        <v>6181.3042857</v>
      </c>
      <c r="S1050" s="41">
        <v>12493.821311</v>
      </c>
      <c r="T1050" s="41">
        <v>12846.121788</v>
      </c>
      <c r="U1050" s="41">
        <v>16388.586012</v>
      </c>
      <c r="V1050" s="41">
        <v>17462.352610999998</v>
      </c>
      <c r="W1050" s="41">
        <v>17874.777423</v>
      </c>
      <c r="X1050" s="41">
        <v>31881.718835</v>
      </c>
    </row>
    <row r="1051" spans="1:24" s="30" customFormat="1" ht="15" customHeight="1" x14ac:dyDescent="0.25">
      <c r="A1051" s="29" t="s">
        <v>747</v>
      </c>
      <c r="B1051" s="29" t="s">
        <v>757</v>
      </c>
      <c r="C1051" s="10" t="s">
        <v>2956</v>
      </c>
      <c r="D1051" s="41">
        <v>19452.577674</v>
      </c>
      <c r="E1051" s="41">
        <v>22708.24712</v>
      </c>
      <c r="F1051" s="41">
        <v>16290.788587999999</v>
      </c>
      <c r="G1051" s="41">
        <v>21182.631146</v>
      </c>
      <c r="H1051" s="41">
        <v>25678.772814</v>
      </c>
      <c r="I1051" s="41">
        <v>7673.5386667000002</v>
      </c>
      <c r="J1051" s="41">
        <v>22421.264717999999</v>
      </c>
      <c r="K1051" s="41">
        <v>22137.514832000001</v>
      </c>
      <c r="L1051" s="41">
        <v>23097.833519</v>
      </c>
      <c r="M1051" s="41">
        <v>19404.344508999999</v>
      </c>
      <c r="N1051" s="41">
        <v>14837.034530000001</v>
      </c>
      <c r="O1051" s="41">
        <v>21754.230602</v>
      </c>
      <c r="P1051" s="41" t="s">
        <v>1929</v>
      </c>
      <c r="Q1051" s="41">
        <v>27055.271972999999</v>
      </c>
      <c r="R1051" s="41">
        <v>26326.663235</v>
      </c>
      <c r="S1051" s="41">
        <v>13423.173223</v>
      </c>
      <c r="T1051" s="41">
        <v>13597.929311</v>
      </c>
      <c r="U1051" s="41">
        <v>18361.080312999999</v>
      </c>
      <c r="V1051" s="41">
        <v>23653.632193000001</v>
      </c>
      <c r="W1051" s="41">
        <v>23041.039398000001</v>
      </c>
      <c r="X1051" s="41">
        <v>29328.985106</v>
      </c>
    </row>
    <row r="1052" spans="1:24" s="30" customFormat="1" ht="15" customHeight="1" x14ac:dyDescent="0.25">
      <c r="A1052" s="29" t="s">
        <v>747</v>
      </c>
      <c r="B1052" s="29" t="s">
        <v>46</v>
      </c>
      <c r="C1052" s="10" t="s">
        <v>2957</v>
      </c>
      <c r="D1052" s="41">
        <v>13982.383830000001</v>
      </c>
      <c r="E1052" s="41">
        <v>24656.753451</v>
      </c>
      <c r="F1052" s="41">
        <v>16825.304529000001</v>
      </c>
      <c r="G1052" s="41">
        <v>24723.006623000001</v>
      </c>
      <c r="H1052" s="41">
        <v>27597.502596999999</v>
      </c>
      <c r="I1052" s="41" t="s">
        <v>1929</v>
      </c>
      <c r="J1052" s="41">
        <v>21883.017519000001</v>
      </c>
      <c r="K1052" s="41">
        <v>21767.028093000001</v>
      </c>
      <c r="L1052" s="41">
        <v>22033.052272000001</v>
      </c>
      <c r="M1052" s="41">
        <v>17223.308746999999</v>
      </c>
      <c r="N1052" s="41">
        <v>13469.450339000001</v>
      </c>
      <c r="O1052" s="41">
        <v>12788.840287999999</v>
      </c>
      <c r="P1052" s="41" t="s">
        <v>1929</v>
      </c>
      <c r="Q1052" s="41">
        <v>23377.762229</v>
      </c>
      <c r="R1052" s="41">
        <v>21913.486923</v>
      </c>
      <c r="S1052" s="41">
        <v>13730.520022999999</v>
      </c>
      <c r="T1052" s="41">
        <v>13705.439764000001</v>
      </c>
      <c r="U1052" s="41">
        <v>18937.364616999999</v>
      </c>
      <c r="V1052" s="41">
        <v>20813.527211000001</v>
      </c>
      <c r="W1052" s="41">
        <v>18752.013610999998</v>
      </c>
      <c r="X1052" s="41">
        <v>29913.107435999998</v>
      </c>
    </row>
    <row r="1053" spans="1:24" s="30" customFormat="1" ht="15" customHeight="1" x14ac:dyDescent="0.25">
      <c r="A1053" s="29" t="s">
        <v>747</v>
      </c>
      <c r="B1053" s="29" t="s">
        <v>758</v>
      </c>
      <c r="C1053" s="10" t="s">
        <v>2958</v>
      </c>
      <c r="D1053" s="41">
        <v>18252.688064999998</v>
      </c>
      <c r="E1053" s="41">
        <v>20006.508054000002</v>
      </c>
      <c r="F1053" s="41">
        <v>15196.704766999999</v>
      </c>
      <c r="G1053" s="41">
        <v>24112.5</v>
      </c>
      <c r="H1053" s="41">
        <v>22787.461103000001</v>
      </c>
      <c r="I1053" s="41" t="s">
        <v>1929</v>
      </c>
      <c r="J1053" s="41">
        <v>15393.694697999999</v>
      </c>
      <c r="K1053" s="41">
        <v>20540.498688</v>
      </c>
      <c r="L1053" s="41">
        <v>20430.972852999999</v>
      </c>
      <c r="M1053" s="41">
        <v>17573.543000000001</v>
      </c>
      <c r="N1053" s="41">
        <v>13028.018805</v>
      </c>
      <c r="O1053" s="41">
        <v>17075.257550999999</v>
      </c>
      <c r="P1053" s="41" t="s">
        <v>1929</v>
      </c>
      <c r="Q1053" s="41">
        <v>25859.733550000001</v>
      </c>
      <c r="R1053" s="41">
        <v>14983.447647000001</v>
      </c>
      <c r="S1053" s="41">
        <v>11692.421281000001</v>
      </c>
      <c r="T1053" s="41">
        <v>11780.943727</v>
      </c>
      <c r="U1053" s="41">
        <v>16157.02147</v>
      </c>
      <c r="V1053" s="41">
        <v>17013.380723999999</v>
      </c>
      <c r="W1053" s="41">
        <v>25200.189467</v>
      </c>
      <c r="X1053" s="41">
        <v>26095.974533000001</v>
      </c>
    </row>
    <row r="1054" spans="1:24" s="30" customFormat="1" ht="15" customHeight="1" x14ac:dyDescent="0.25">
      <c r="A1054" s="29" t="s">
        <v>747</v>
      </c>
      <c r="B1054" s="29" t="s">
        <v>759</v>
      </c>
      <c r="C1054" s="10" t="s">
        <v>2959</v>
      </c>
      <c r="D1054" s="41">
        <v>25927.662715999999</v>
      </c>
      <c r="E1054" s="41">
        <v>22167.445307999998</v>
      </c>
      <c r="F1054" s="41">
        <v>13989.915789000001</v>
      </c>
      <c r="G1054" s="41">
        <v>18934.083813000001</v>
      </c>
      <c r="H1054" s="41">
        <v>18998.188036</v>
      </c>
      <c r="I1054" s="41" t="s">
        <v>1929</v>
      </c>
      <c r="J1054" s="41">
        <v>20376.616947999999</v>
      </c>
      <c r="K1054" s="41">
        <v>21332.322822999999</v>
      </c>
      <c r="L1054" s="41">
        <v>21843.870819</v>
      </c>
      <c r="M1054" s="41">
        <v>20558.265404999998</v>
      </c>
      <c r="N1054" s="41">
        <v>14000.100144</v>
      </c>
      <c r="O1054" s="41">
        <v>24590.560088999999</v>
      </c>
      <c r="P1054" s="41" t="s">
        <v>1929</v>
      </c>
      <c r="Q1054" s="41">
        <v>21969.693890999999</v>
      </c>
      <c r="R1054" s="41">
        <v>11667.501071000001</v>
      </c>
      <c r="S1054" s="41">
        <v>12208.641427</v>
      </c>
      <c r="T1054" s="41">
        <v>12542.610769999999</v>
      </c>
      <c r="U1054" s="41">
        <v>16584.857194</v>
      </c>
      <c r="V1054" s="41">
        <v>17384.605822000001</v>
      </c>
      <c r="W1054" s="41">
        <v>24603.185526000001</v>
      </c>
      <c r="X1054" s="41">
        <v>24230.003077000001</v>
      </c>
    </row>
    <row r="1055" spans="1:24" s="30" customFormat="1" ht="15" customHeight="1" x14ac:dyDescent="0.25">
      <c r="A1055" s="29" t="s">
        <v>747</v>
      </c>
      <c r="B1055" s="29" t="s">
        <v>760</v>
      </c>
      <c r="C1055" s="10" t="s">
        <v>2960</v>
      </c>
      <c r="D1055" s="41">
        <v>26191.793772000001</v>
      </c>
      <c r="E1055" s="41">
        <v>28003.331017</v>
      </c>
      <c r="F1055" s="41">
        <v>16734.934879</v>
      </c>
      <c r="G1055" s="41">
        <v>28318.057827000001</v>
      </c>
      <c r="H1055" s="41">
        <v>24532.579424</v>
      </c>
      <c r="I1055" s="41" t="s">
        <v>1929</v>
      </c>
      <c r="J1055" s="41">
        <v>22511.596419000001</v>
      </c>
      <c r="K1055" s="41">
        <v>23336.024740000001</v>
      </c>
      <c r="L1055" s="41">
        <v>26434.752068999998</v>
      </c>
      <c r="M1055" s="41">
        <v>19919.878359999999</v>
      </c>
      <c r="N1055" s="41">
        <v>16552.710851</v>
      </c>
      <c r="O1055" s="41">
        <v>23820.933052</v>
      </c>
      <c r="P1055" s="41">
        <v>35412.071875000001</v>
      </c>
      <c r="Q1055" s="41">
        <v>28269.774053000001</v>
      </c>
      <c r="R1055" s="41">
        <v>18618.085625</v>
      </c>
      <c r="S1055" s="41">
        <v>14912.967769000001</v>
      </c>
      <c r="T1055" s="41">
        <v>14615.183386999999</v>
      </c>
      <c r="U1055" s="41">
        <v>19051.841888999999</v>
      </c>
      <c r="V1055" s="41">
        <v>20268.587415000002</v>
      </c>
      <c r="W1055" s="41">
        <v>24116.262054999999</v>
      </c>
      <c r="X1055" s="41">
        <v>32616.463481999999</v>
      </c>
    </row>
    <row r="1056" spans="1:24" s="30" customFormat="1" ht="15" customHeight="1" x14ac:dyDescent="0.25">
      <c r="A1056" s="29" t="s">
        <v>747</v>
      </c>
      <c r="B1056" s="29" t="s">
        <v>761</v>
      </c>
      <c r="C1056" s="10" t="s">
        <v>2961</v>
      </c>
      <c r="D1056" s="41">
        <v>14140.966429</v>
      </c>
      <c r="E1056" s="41">
        <v>23394.264810000001</v>
      </c>
      <c r="F1056" s="41">
        <v>15149.673844000001</v>
      </c>
      <c r="G1056" s="41">
        <v>14210.352045</v>
      </c>
      <c r="H1056" s="41">
        <v>22610.949753000001</v>
      </c>
      <c r="I1056" s="41" t="s">
        <v>1929</v>
      </c>
      <c r="J1056" s="41">
        <v>21013.409297999999</v>
      </c>
      <c r="K1056" s="41">
        <v>23169.313663000001</v>
      </c>
      <c r="L1056" s="41">
        <v>22748.479275000002</v>
      </c>
      <c r="M1056" s="41">
        <v>17632.509415</v>
      </c>
      <c r="N1056" s="41">
        <v>14419.509884999999</v>
      </c>
      <c r="O1056" s="41">
        <v>24560.799999999999</v>
      </c>
      <c r="P1056" s="41" t="s">
        <v>1929</v>
      </c>
      <c r="Q1056" s="41">
        <v>28917.38192</v>
      </c>
      <c r="R1056" s="41" t="s">
        <v>1929</v>
      </c>
      <c r="S1056" s="41">
        <v>11966.501748999999</v>
      </c>
      <c r="T1056" s="41">
        <v>12487.853768999999</v>
      </c>
      <c r="U1056" s="41">
        <v>16643.969817000001</v>
      </c>
      <c r="V1056" s="41">
        <v>17762.292041000001</v>
      </c>
      <c r="W1056" s="41">
        <v>22796.580385000001</v>
      </c>
      <c r="X1056" s="41">
        <v>25456.570255999999</v>
      </c>
    </row>
    <row r="1057" spans="1:24" s="30" customFormat="1" ht="15" customHeight="1" x14ac:dyDescent="0.25">
      <c r="A1057" s="29" t="s">
        <v>747</v>
      </c>
      <c r="B1057" s="29" t="s">
        <v>164</v>
      </c>
      <c r="C1057" s="10" t="s">
        <v>2962</v>
      </c>
      <c r="D1057" s="41">
        <v>28340.853332999999</v>
      </c>
      <c r="E1057" s="41">
        <v>25861.810629</v>
      </c>
      <c r="F1057" s="41">
        <v>17416.902313999999</v>
      </c>
      <c r="G1057" s="41">
        <v>23068.512205999999</v>
      </c>
      <c r="H1057" s="41">
        <v>34564.759013000003</v>
      </c>
      <c r="I1057" s="41" t="s">
        <v>1929</v>
      </c>
      <c r="J1057" s="41">
        <v>26234.562625999999</v>
      </c>
      <c r="K1057" s="41">
        <v>24733.804544999999</v>
      </c>
      <c r="L1057" s="41">
        <v>25381.670914999999</v>
      </c>
      <c r="M1057" s="41">
        <v>22088.910848</v>
      </c>
      <c r="N1057" s="41">
        <v>16607.816222000001</v>
      </c>
      <c r="O1057" s="41">
        <v>24723.430512999999</v>
      </c>
      <c r="P1057" s="41" t="s">
        <v>1929</v>
      </c>
      <c r="Q1057" s="41">
        <v>29684.93</v>
      </c>
      <c r="R1057" s="41">
        <v>25871.886666999999</v>
      </c>
      <c r="S1057" s="41">
        <v>16010.614254</v>
      </c>
      <c r="T1057" s="41">
        <v>15332.128946999999</v>
      </c>
      <c r="U1057" s="41">
        <v>19575.796351000001</v>
      </c>
      <c r="V1057" s="41">
        <v>23443.409677</v>
      </c>
      <c r="W1057" s="41">
        <v>22696.438935999999</v>
      </c>
      <c r="X1057" s="41">
        <v>45165.237234</v>
      </c>
    </row>
    <row r="1058" spans="1:24" s="30" customFormat="1" ht="15" customHeight="1" x14ac:dyDescent="0.25">
      <c r="A1058" s="29" t="s">
        <v>747</v>
      </c>
      <c r="B1058" s="29" t="s">
        <v>762</v>
      </c>
      <c r="C1058" s="10" t="s">
        <v>2963</v>
      </c>
      <c r="D1058" s="41">
        <v>16834.140112000001</v>
      </c>
      <c r="E1058" s="41">
        <v>23844.854585000001</v>
      </c>
      <c r="F1058" s="41">
        <v>13975.092218</v>
      </c>
      <c r="G1058" s="41">
        <v>17404.279689999999</v>
      </c>
      <c r="H1058" s="41">
        <v>22732.483136999999</v>
      </c>
      <c r="I1058" s="41" t="s">
        <v>1929</v>
      </c>
      <c r="J1058" s="41">
        <v>20806.131935000001</v>
      </c>
      <c r="K1058" s="41">
        <v>17735.944308999999</v>
      </c>
      <c r="L1058" s="41">
        <v>17478.822348999998</v>
      </c>
      <c r="M1058" s="41">
        <v>17065.013971</v>
      </c>
      <c r="N1058" s="41">
        <v>13135.231994</v>
      </c>
      <c r="O1058" s="41">
        <v>18605.445500000002</v>
      </c>
      <c r="P1058" s="41" t="s">
        <v>1929</v>
      </c>
      <c r="Q1058" s="41">
        <v>24244.493392</v>
      </c>
      <c r="R1058" s="41">
        <v>34304.117575999997</v>
      </c>
      <c r="S1058" s="41">
        <v>12027.221589999999</v>
      </c>
      <c r="T1058" s="41">
        <v>11767.800487</v>
      </c>
      <c r="U1058" s="41">
        <v>16241.160463</v>
      </c>
      <c r="V1058" s="41">
        <v>16763.678596999998</v>
      </c>
      <c r="W1058" s="41">
        <v>20445.097421999999</v>
      </c>
      <c r="X1058" s="41">
        <v>31081.518298999999</v>
      </c>
    </row>
    <row r="1059" spans="1:24" s="30" customFormat="1" ht="15" customHeight="1" x14ac:dyDescent="0.25">
      <c r="A1059" s="29" t="s">
        <v>747</v>
      </c>
      <c r="B1059" s="29" t="s">
        <v>763</v>
      </c>
      <c r="C1059" s="10" t="s">
        <v>2964</v>
      </c>
      <c r="D1059" s="41">
        <v>14611.181807000001</v>
      </c>
      <c r="E1059" s="41">
        <v>30054.034672999998</v>
      </c>
      <c r="F1059" s="41">
        <v>15793.938338</v>
      </c>
      <c r="G1059" s="41">
        <v>23648.982618999999</v>
      </c>
      <c r="H1059" s="41">
        <v>32417.504031</v>
      </c>
      <c r="I1059" s="41" t="s">
        <v>1929</v>
      </c>
      <c r="J1059" s="41">
        <v>23723.435506000002</v>
      </c>
      <c r="K1059" s="41">
        <v>25858.05344</v>
      </c>
      <c r="L1059" s="41">
        <v>23326.184963</v>
      </c>
      <c r="M1059" s="41">
        <v>20285.009032000002</v>
      </c>
      <c r="N1059" s="41">
        <v>15560.289488</v>
      </c>
      <c r="O1059" s="41">
        <v>15680.191803</v>
      </c>
      <c r="P1059" s="41" t="s">
        <v>1929</v>
      </c>
      <c r="Q1059" s="41">
        <v>28320.756528999998</v>
      </c>
      <c r="R1059" s="41" t="s">
        <v>1929</v>
      </c>
      <c r="S1059" s="41">
        <v>14696.332136000001</v>
      </c>
      <c r="T1059" s="41">
        <v>14615.886189000001</v>
      </c>
      <c r="U1059" s="41">
        <v>20873.472321000001</v>
      </c>
      <c r="V1059" s="41">
        <v>24780.284027999998</v>
      </c>
      <c r="W1059" s="41">
        <v>25439.529508</v>
      </c>
      <c r="X1059" s="41">
        <v>32872.222941</v>
      </c>
    </row>
    <row r="1060" spans="1:24" s="30" customFormat="1" ht="15" customHeight="1" x14ac:dyDescent="0.25">
      <c r="A1060" s="29" t="s">
        <v>747</v>
      </c>
      <c r="B1060" s="29" t="s">
        <v>545</v>
      </c>
      <c r="C1060" s="10" t="s">
        <v>2965</v>
      </c>
      <c r="D1060" s="41">
        <v>16103.326024</v>
      </c>
      <c r="E1060" s="41">
        <v>21593.611883000001</v>
      </c>
      <c r="F1060" s="41">
        <v>14331.314501000001</v>
      </c>
      <c r="G1060" s="41">
        <v>20399.222736</v>
      </c>
      <c r="H1060" s="41">
        <v>25513.035844000002</v>
      </c>
      <c r="I1060" s="41" t="s">
        <v>1929</v>
      </c>
      <c r="J1060" s="41">
        <v>18870.129036999999</v>
      </c>
      <c r="K1060" s="41">
        <v>21681.093758999999</v>
      </c>
      <c r="L1060" s="41">
        <v>21054.597497999999</v>
      </c>
      <c r="M1060" s="41">
        <v>19691.416411999999</v>
      </c>
      <c r="N1060" s="41">
        <v>14796.33828</v>
      </c>
      <c r="O1060" s="41">
        <v>18554.218773000001</v>
      </c>
      <c r="P1060" s="41">
        <v>17422.487499999999</v>
      </c>
      <c r="Q1060" s="41">
        <v>25281.277534000001</v>
      </c>
      <c r="R1060" s="41">
        <v>23296.745848999999</v>
      </c>
      <c r="S1060" s="41">
        <v>12777.6167</v>
      </c>
      <c r="T1060" s="41">
        <v>13304.827872</v>
      </c>
      <c r="U1060" s="41">
        <v>18943.457496999999</v>
      </c>
      <c r="V1060" s="41">
        <v>17823.146758999999</v>
      </c>
      <c r="W1060" s="41">
        <v>18269.259574</v>
      </c>
      <c r="X1060" s="41">
        <v>31139.577045000002</v>
      </c>
    </row>
    <row r="1061" spans="1:24" s="30" customFormat="1" ht="15" customHeight="1" x14ac:dyDescent="0.25">
      <c r="A1061" s="29" t="s">
        <v>747</v>
      </c>
      <c r="B1061" s="29" t="s">
        <v>166</v>
      </c>
      <c r="C1061" s="10" t="s">
        <v>2966</v>
      </c>
      <c r="D1061" s="41">
        <v>16418.046016</v>
      </c>
      <c r="E1061" s="41">
        <v>22527.696463</v>
      </c>
      <c r="F1061" s="41">
        <v>13617.561052999999</v>
      </c>
      <c r="G1061" s="41">
        <v>20353.920239999999</v>
      </c>
      <c r="H1061" s="41">
        <v>22253.36463</v>
      </c>
      <c r="I1061" s="41" t="s">
        <v>1929</v>
      </c>
      <c r="J1061" s="41">
        <v>20087.918946999998</v>
      </c>
      <c r="K1061" s="41">
        <v>21579.421350000001</v>
      </c>
      <c r="L1061" s="41">
        <v>21496.591385</v>
      </c>
      <c r="M1061" s="41">
        <v>16967.282389</v>
      </c>
      <c r="N1061" s="41">
        <v>13390.138940000001</v>
      </c>
      <c r="O1061" s="41">
        <v>19138.457244000001</v>
      </c>
      <c r="P1061" s="41" t="s">
        <v>1929</v>
      </c>
      <c r="Q1061" s="41">
        <v>25621.149100999999</v>
      </c>
      <c r="R1061" s="41">
        <v>31434.764651000001</v>
      </c>
      <c r="S1061" s="41">
        <v>12823.882157</v>
      </c>
      <c r="T1061" s="41">
        <v>12356.13386</v>
      </c>
      <c r="U1061" s="41">
        <v>16777.167916999999</v>
      </c>
      <c r="V1061" s="41">
        <v>21554.872816999999</v>
      </c>
      <c r="W1061" s="41">
        <v>17412.702205000001</v>
      </c>
      <c r="X1061" s="41">
        <v>27791.399742000001</v>
      </c>
    </row>
    <row r="1062" spans="1:24" s="30" customFormat="1" ht="15" customHeight="1" x14ac:dyDescent="0.25">
      <c r="A1062" s="29" t="s">
        <v>747</v>
      </c>
      <c r="B1062" s="29" t="s">
        <v>53</v>
      </c>
      <c r="C1062" s="10" t="s">
        <v>2967</v>
      </c>
      <c r="D1062" s="41">
        <v>21825.586154000001</v>
      </c>
      <c r="E1062" s="41">
        <v>26567.122200999998</v>
      </c>
      <c r="F1062" s="41">
        <v>13914.998068000001</v>
      </c>
      <c r="G1062" s="41">
        <v>22553.580602000002</v>
      </c>
      <c r="H1062" s="41">
        <v>29107.0625</v>
      </c>
      <c r="I1062" s="41" t="s">
        <v>1929</v>
      </c>
      <c r="J1062" s="41">
        <v>24935.258376999998</v>
      </c>
      <c r="K1062" s="41">
        <v>19368.046187</v>
      </c>
      <c r="L1062" s="41">
        <v>19655.740462000002</v>
      </c>
      <c r="M1062" s="41">
        <v>17633.586569999999</v>
      </c>
      <c r="N1062" s="41">
        <v>14643.635512999999</v>
      </c>
      <c r="O1062" s="41">
        <v>17028.250383999999</v>
      </c>
      <c r="P1062" s="41" t="s">
        <v>1929</v>
      </c>
      <c r="Q1062" s="41">
        <v>23547.498998999999</v>
      </c>
      <c r="R1062" s="41">
        <v>28800.315455</v>
      </c>
      <c r="S1062" s="41">
        <v>12321.738230999999</v>
      </c>
      <c r="T1062" s="41">
        <v>12453.481139</v>
      </c>
      <c r="U1062" s="41">
        <v>16615.526995</v>
      </c>
      <c r="V1062" s="41">
        <v>17177.556777999998</v>
      </c>
      <c r="W1062" s="41">
        <v>24568.720000000001</v>
      </c>
      <c r="X1062" s="41">
        <v>36201.088223999999</v>
      </c>
    </row>
    <row r="1063" spans="1:24" s="30" customFormat="1" ht="15" customHeight="1" x14ac:dyDescent="0.25">
      <c r="A1063" s="29" t="s">
        <v>747</v>
      </c>
      <c r="B1063" s="29" t="s">
        <v>546</v>
      </c>
      <c r="C1063" s="10" t="s">
        <v>2968</v>
      </c>
      <c r="D1063" s="41">
        <v>25583.267856999999</v>
      </c>
      <c r="E1063" s="41">
        <v>30192.064167</v>
      </c>
      <c r="F1063" s="41">
        <v>14958.298664</v>
      </c>
      <c r="G1063" s="41">
        <v>16641.187910000001</v>
      </c>
      <c r="H1063" s="41">
        <v>29556.928345</v>
      </c>
      <c r="I1063" s="41" t="s">
        <v>1929</v>
      </c>
      <c r="J1063" s="41">
        <v>18559.258164999999</v>
      </c>
      <c r="K1063" s="41">
        <v>27533.604622999999</v>
      </c>
      <c r="L1063" s="41">
        <v>23567.153281999999</v>
      </c>
      <c r="M1063" s="41">
        <v>21050.936610000001</v>
      </c>
      <c r="N1063" s="41">
        <v>17083.065019999998</v>
      </c>
      <c r="O1063" s="41">
        <v>12291.067880000001</v>
      </c>
      <c r="P1063" s="41" t="s">
        <v>1929</v>
      </c>
      <c r="Q1063" s="41">
        <v>27755.858967</v>
      </c>
      <c r="R1063" s="41" t="s">
        <v>1929</v>
      </c>
      <c r="S1063" s="41">
        <v>15677.408577</v>
      </c>
      <c r="T1063" s="41">
        <v>14621.213782000001</v>
      </c>
      <c r="U1063" s="41">
        <v>19815.999749999999</v>
      </c>
      <c r="V1063" s="41">
        <v>19563.174884</v>
      </c>
      <c r="W1063" s="41">
        <v>30436.662552999998</v>
      </c>
      <c r="X1063" s="41">
        <v>32836.396891999997</v>
      </c>
    </row>
    <row r="1064" spans="1:24" s="30" customFormat="1" ht="15" customHeight="1" x14ac:dyDescent="0.25">
      <c r="A1064" s="29" t="s">
        <v>747</v>
      </c>
      <c r="B1064" s="29" t="s">
        <v>172</v>
      </c>
      <c r="C1064" s="10" t="s">
        <v>2969</v>
      </c>
      <c r="D1064" s="41">
        <v>25952.296817999999</v>
      </c>
      <c r="E1064" s="41">
        <v>25567.103739999999</v>
      </c>
      <c r="F1064" s="41">
        <v>16653.130601000001</v>
      </c>
      <c r="G1064" s="41">
        <v>25578.707885</v>
      </c>
      <c r="H1064" s="41">
        <v>22219.129918999999</v>
      </c>
      <c r="I1064" s="41">
        <v>0</v>
      </c>
      <c r="J1064" s="41">
        <v>18693.538365</v>
      </c>
      <c r="K1064" s="41">
        <v>24694.400383</v>
      </c>
      <c r="L1064" s="41">
        <v>22578.621855000001</v>
      </c>
      <c r="M1064" s="41">
        <v>25029.068289999999</v>
      </c>
      <c r="N1064" s="41">
        <v>14668.049573</v>
      </c>
      <c r="O1064" s="41">
        <v>33439.143939000001</v>
      </c>
      <c r="P1064" s="41" t="s">
        <v>1929</v>
      </c>
      <c r="Q1064" s="41">
        <v>23207.281336</v>
      </c>
      <c r="R1064" s="41" t="s">
        <v>1929</v>
      </c>
      <c r="S1064" s="41">
        <v>14615.867265000001</v>
      </c>
      <c r="T1064" s="41">
        <v>14654.835587</v>
      </c>
      <c r="U1064" s="41">
        <v>17414.933217000002</v>
      </c>
      <c r="V1064" s="41">
        <v>21232.834222000001</v>
      </c>
      <c r="W1064" s="41">
        <v>26147.036457999999</v>
      </c>
      <c r="X1064" s="41">
        <v>24575.612000000001</v>
      </c>
    </row>
    <row r="1065" spans="1:24" s="30" customFormat="1" ht="15" customHeight="1" x14ac:dyDescent="0.25">
      <c r="A1065" s="29" t="s">
        <v>747</v>
      </c>
      <c r="B1065" s="29" t="s">
        <v>548</v>
      </c>
      <c r="C1065" s="10" t="s">
        <v>2970</v>
      </c>
      <c r="D1065" s="41">
        <v>19228.258260999999</v>
      </c>
      <c r="E1065" s="41">
        <v>28697.558078999999</v>
      </c>
      <c r="F1065" s="41">
        <v>18106.572402000002</v>
      </c>
      <c r="G1065" s="41">
        <v>32773.576452000001</v>
      </c>
      <c r="H1065" s="41">
        <v>32431.520186999998</v>
      </c>
      <c r="I1065" s="41" t="s">
        <v>1929</v>
      </c>
      <c r="J1065" s="41">
        <v>31091.792024999999</v>
      </c>
      <c r="K1065" s="41">
        <v>30524.775000000001</v>
      </c>
      <c r="L1065" s="41">
        <v>30400.261973000001</v>
      </c>
      <c r="M1065" s="41">
        <v>25798.714599999999</v>
      </c>
      <c r="N1065" s="41">
        <v>17836.949322</v>
      </c>
      <c r="O1065" s="41">
        <v>22819.629015999999</v>
      </c>
      <c r="P1065" s="41">
        <v>0</v>
      </c>
      <c r="Q1065" s="41">
        <v>30765.305574999998</v>
      </c>
      <c r="R1065" s="41" t="s">
        <v>1929</v>
      </c>
      <c r="S1065" s="41">
        <v>20776.583737000001</v>
      </c>
      <c r="T1065" s="41">
        <v>17372.194994000001</v>
      </c>
      <c r="U1065" s="41">
        <v>21453.821467000002</v>
      </c>
      <c r="V1065" s="41">
        <v>35109.462353000003</v>
      </c>
      <c r="W1065" s="41">
        <v>23514.316999999999</v>
      </c>
      <c r="X1065" s="41">
        <v>40169.023778000002</v>
      </c>
    </row>
    <row r="1066" spans="1:24" s="30" customFormat="1" ht="15" customHeight="1" x14ac:dyDescent="0.25">
      <c r="A1066" s="29" t="s">
        <v>747</v>
      </c>
      <c r="B1066" s="29" t="s">
        <v>597</v>
      </c>
      <c r="C1066" s="10" t="s">
        <v>2971</v>
      </c>
      <c r="D1066" s="41">
        <v>19436.472395000001</v>
      </c>
      <c r="E1066" s="41">
        <v>20928.200206000001</v>
      </c>
      <c r="F1066" s="41">
        <v>15612.033862</v>
      </c>
      <c r="G1066" s="41">
        <v>24003.5553</v>
      </c>
      <c r="H1066" s="41">
        <v>24326.716473</v>
      </c>
      <c r="I1066" s="41">
        <v>12346.08575</v>
      </c>
      <c r="J1066" s="41">
        <v>18439.655783999999</v>
      </c>
      <c r="K1066" s="41">
        <v>20278.823240000002</v>
      </c>
      <c r="L1066" s="41">
        <v>22596.034453</v>
      </c>
      <c r="M1066" s="41">
        <v>18395.669769</v>
      </c>
      <c r="N1066" s="41">
        <v>13911.655644</v>
      </c>
      <c r="O1066" s="41">
        <v>20309.302099</v>
      </c>
      <c r="P1066" s="41">
        <v>12621.38931</v>
      </c>
      <c r="Q1066" s="41">
        <v>22996.588378</v>
      </c>
      <c r="R1066" s="41">
        <v>24118.142457999998</v>
      </c>
      <c r="S1066" s="41">
        <v>12733.301445999999</v>
      </c>
      <c r="T1066" s="41">
        <v>12681.223845</v>
      </c>
      <c r="U1066" s="41">
        <v>15843.848523000001</v>
      </c>
      <c r="V1066" s="41">
        <v>19890.131663</v>
      </c>
      <c r="W1066" s="41">
        <v>17839.088187000001</v>
      </c>
      <c r="X1066" s="41">
        <v>29761.685598</v>
      </c>
    </row>
    <row r="1067" spans="1:24" s="30" customFormat="1" ht="15" customHeight="1" x14ac:dyDescent="0.25">
      <c r="A1067" s="29" t="s">
        <v>747</v>
      </c>
      <c r="B1067" s="29" t="s">
        <v>764</v>
      </c>
      <c r="C1067" s="10" t="s">
        <v>2972</v>
      </c>
      <c r="D1067" s="41">
        <v>25027.654063000002</v>
      </c>
      <c r="E1067" s="41">
        <v>25916.986473000001</v>
      </c>
      <c r="F1067" s="41">
        <v>16298.948168000001</v>
      </c>
      <c r="G1067" s="41">
        <v>19134.737142999998</v>
      </c>
      <c r="H1067" s="41">
        <v>24549.997888999998</v>
      </c>
      <c r="I1067" s="41" t="s">
        <v>1929</v>
      </c>
      <c r="J1067" s="41">
        <v>23666.985077000001</v>
      </c>
      <c r="K1067" s="41">
        <v>26062.332864</v>
      </c>
      <c r="L1067" s="41">
        <v>25286.926092000002</v>
      </c>
      <c r="M1067" s="41">
        <v>18353.131074000001</v>
      </c>
      <c r="N1067" s="41">
        <v>15929.562625</v>
      </c>
      <c r="O1067" s="41">
        <v>21330.365000000002</v>
      </c>
      <c r="P1067" s="41">
        <v>0</v>
      </c>
      <c r="Q1067" s="41">
        <v>28307.479561</v>
      </c>
      <c r="R1067" s="41">
        <v>25089.520832999999</v>
      </c>
      <c r="S1067" s="41">
        <v>13828.595348000001</v>
      </c>
      <c r="T1067" s="41">
        <v>13620.160699</v>
      </c>
      <c r="U1067" s="41">
        <v>19061.283911999999</v>
      </c>
      <c r="V1067" s="41">
        <v>23061.317009999999</v>
      </c>
      <c r="W1067" s="41">
        <v>32122.879629999999</v>
      </c>
      <c r="X1067" s="41">
        <v>33487.375644</v>
      </c>
    </row>
    <row r="1068" spans="1:24" s="30" customFormat="1" ht="15" customHeight="1" x14ac:dyDescent="0.25">
      <c r="A1068" s="29" t="s">
        <v>747</v>
      </c>
      <c r="B1068" s="29" t="s">
        <v>765</v>
      </c>
      <c r="C1068" s="10" t="s">
        <v>2973</v>
      </c>
      <c r="D1068" s="41">
        <v>25750.933889</v>
      </c>
      <c r="E1068" s="41">
        <v>28890.966944</v>
      </c>
      <c r="F1068" s="41">
        <v>13487.472508000001</v>
      </c>
      <c r="G1068" s="41">
        <v>23558.991064000002</v>
      </c>
      <c r="H1068" s="41">
        <v>29744.131081</v>
      </c>
      <c r="I1068" s="41" t="s">
        <v>1929</v>
      </c>
      <c r="J1068" s="41">
        <v>17377.591832999999</v>
      </c>
      <c r="K1068" s="41">
        <v>20563.306696</v>
      </c>
      <c r="L1068" s="41">
        <v>19602.516667</v>
      </c>
      <c r="M1068" s="41">
        <v>19947.966162000001</v>
      </c>
      <c r="N1068" s="41">
        <v>13867.919585</v>
      </c>
      <c r="O1068" s="41">
        <v>14316.273171000001</v>
      </c>
      <c r="P1068" s="41" t="s">
        <v>1929</v>
      </c>
      <c r="Q1068" s="41">
        <v>29942.445462</v>
      </c>
      <c r="R1068" s="41" t="s">
        <v>1929</v>
      </c>
      <c r="S1068" s="41">
        <v>14555.551878</v>
      </c>
      <c r="T1068" s="41">
        <v>12575.387251</v>
      </c>
      <c r="U1068" s="41">
        <v>17761.355517</v>
      </c>
      <c r="V1068" s="41">
        <v>26892.158845999998</v>
      </c>
      <c r="W1068" s="41">
        <v>27765.226922999998</v>
      </c>
      <c r="X1068" s="41">
        <v>37441.397240999999</v>
      </c>
    </row>
    <row r="1069" spans="1:24" s="30" customFormat="1" ht="15" customHeight="1" x14ac:dyDescent="0.25">
      <c r="A1069" s="29" t="s">
        <v>747</v>
      </c>
      <c r="B1069" s="29" t="s">
        <v>766</v>
      </c>
      <c r="C1069" s="10" t="s">
        <v>2974</v>
      </c>
      <c r="D1069" s="41">
        <v>23434.734884000001</v>
      </c>
      <c r="E1069" s="41">
        <v>25072.273527000001</v>
      </c>
      <c r="F1069" s="41">
        <v>13730.628565000001</v>
      </c>
      <c r="G1069" s="41">
        <v>17609.976545000001</v>
      </c>
      <c r="H1069" s="41">
        <v>21710.930111000001</v>
      </c>
      <c r="I1069" s="41" t="s">
        <v>1929</v>
      </c>
      <c r="J1069" s="41">
        <v>24191.521603000001</v>
      </c>
      <c r="K1069" s="41">
        <v>19712.718076000001</v>
      </c>
      <c r="L1069" s="41">
        <v>22875.905515999999</v>
      </c>
      <c r="M1069" s="41">
        <v>16786.006459</v>
      </c>
      <c r="N1069" s="41">
        <v>13468.417831000001</v>
      </c>
      <c r="O1069" s="41">
        <v>17171.084940000001</v>
      </c>
      <c r="P1069" s="41" t="s">
        <v>1929</v>
      </c>
      <c r="Q1069" s="41">
        <v>23689.723342000001</v>
      </c>
      <c r="R1069" s="41">
        <v>22552.05</v>
      </c>
      <c r="S1069" s="41">
        <v>12548.1515</v>
      </c>
      <c r="T1069" s="41">
        <v>12543.279354</v>
      </c>
      <c r="U1069" s="41">
        <v>16805.961363999999</v>
      </c>
      <c r="V1069" s="41">
        <v>29677.112333000001</v>
      </c>
      <c r="W1069" s="41">
        <v>24356.272068999999</v>
      </c>
      <c r="X1069" s="41">
        <v>34067.409882</v>
      </c>
    </row>
    <row r="1070" spans="1:24" s="30" customFormat="1" ht="15" customHeight="1" x14ac:dyDescent="0.25">
      <c r="A1070" s="29" t="s">
        <v>747</v>
      </c>
      <c r="B1070" s="29" t="s">
        <v>68</v>
      </c>
      <c r="C1070" s="10" t="s">
        <v>2975</v>
      </c>
      <c r="D1070" s="41">
        <v>22041.565208</v>
      </c>
      <c r="E1070" s="41">
        <v>23922.113840999999</v>
      </c>
      <c r="F1070" s="41">
        <v>14998.195409</v>
      </c>
      <c r="G1070" s="41">
        <v>20038.516876000002</v>
      </c>
      <c r="H1070" s="41">
        <v>23869.851122</v>
      </c>
      <c r="I1070" s="41">
        <v>3717.7039534999999</v>
      </c>
      <c r="J1070" s="41">
        <v>19319.391180999999</v>
      </c>
      <c r="K1070" s="41">
        <v>22083.627859</v>
      </c>
      <c r="L1070" s="41">
        <v>24816.421183999999</v>
      </c>
      <c r="M1070" s="41">
        <v>18226.393756000001</v>
      </c>
      <c r="N1070" s="41">
        <v>15519.759152000001</v>
      </c>
      <c r="O1070" s="41">
        <v>20240.892984999999</v>
      </c>
      <c r="P1070" s="41">
        <v>9814.8669291000006</v>
      </c>
      <c r="Q1070" s="41">
        <v>27838.155468000001</v>
      </c>
      <c r="R1070" s="41">
        <v>22924.424476</v>
      </c>
      <c r="S1070" s="41">
        <v>13185.339038</v>
      </c>
      <c r="T1070" s="41">
        <v>13330.572110999999</v>
      </c>
      <c r="U1070" s="41">
        <v>19458.778044999999</v>
      </c>
      <c r="V1070" s="41">
        <v>18629.156632999999</v>
      </c>
      <c r="W1070" s="41">
        <v>20593.025721000002</v>
      </c>
      <c r="X1070" s="41">
        <v>30847.555131000001</v>
      </c>
    </row>
    <row r="1071" spans="1:24" s="30" customFormat="1" ht="15" customHeight="1" x14ac:dyDescent="0.25">
      <c r="A1071" s="29" t="s">
        <v>747</v>
      </c>
      <c r="B1071" s="29" t="s">
        <v>767</v>
      </c>
      <c r="C1071" s="10" t="s">
        <v>2976</v>
      </c>
      <c r="D1071" s="41">
        <v>21432.779301999999</v>
      </c>
      <c r="E1071" s="41">
        <v>22104.536916000001</v>
      </c>
      <c r="F1071" s="41">
        <v>15407.096968</v>
      </c>
      <c r="G1071" s="41">
        <v>22072.434215000001</v>
      </c>
      <c r="H1071" s="41">
        <v>25968.299841</v>
      </c>
      <c r="I1071" s="41" t="s">
        <v>1929</v>
      </c>
      <c r="J1071" s="41">
        <v>23642.738743000002</v>
      </c>
      <c r="K1071" s="41">
        <v>20241.695116999999</v>
      </c>
      <c r="L1071" s="41">
        <v>22942.266680000001</v>
      </c>
      <c r="M1071" s="41">
        <v>21367.910269</v>
      </c>
      <c r="N1071" s="41">
        <v>14253.450832</v>
      </c>
      <c r="O1071" s="41">
        <v>18186.544389999999</v>
      </c>
      <c r="P1071" s="41" t="s">
        <v>1929</v>
      </c>
      <c r="Q1071" s="41">
        <v>24473.734302000001</v>
      </c>
      <c r="R1071" s="41" t="s">
        <v>1929</v>
      </c>
      <c r="S1071" s="41">
        <v>14232.937199</v>
      </c>
      <c r="T1071" s="41">
        <v>13473.879774000001</v>
      </c>
      <c r="U1071" s="41">
        <v>16850.405999999999</v>
      </c>
      <c r="V1071" s="41">
        <v>20717.016565999998</v>
      </c>
      <c r="W1071" s="41">
        <v>17003.756613000001</v>
      </c>
      <c r="X1071" s="41">
        <v>27145.701615999998</v>
      </c>
    </row>
    <row r="1072" spans="1:24" s="30" customFormat="1" ht="15" customHeight="1" x14ac:dyDescent="0.25">
      <c r="A1072" s="29" t="s">
        <v>747</v>
      </c>
      <c r="B1072" s="29" t="s">
        <v>434</v>
      </c>
      <c r="C1072" s="10" t="s">
        <v>2977</v>
      </c>
      <c r="D1072" s="41">
        <v>21005.374335</v>
      </c>
      <c r="E1072" s="41">
        <v>31140.470998000001</v>
      </c>
      <c r="F1072" s="41">
        <v>13832.75279</v>
      </c>
      <c r="G1072" s="41">
        <v>20791.858979000001</v>
      </c>
      <c r="H1072" s="41">
        <v>29907.837325</v>
      </c>
      <c r="I1072" s="41">
        <v>8411.2753333000001</v>
      </c>
      <c r="J1072" s="41">
        <v>23551.472665000001</v>
      </c>
      <c r="K1072" s="41">
        <v>25150.321073999999</v>
      </c>
      <c r="L1072" s="41">
        <v>20513.100995000001</v>
      </c>
      <c r="M1072" s="41">
        <v>16943.517023</v>
      </c>
      <c r="N1072" s="41">
        <v>15492.571158000001</v>
      </c>
      <c r="O1072" s="41">
        <v>14296.20398</v>
      </c>
      <c r="P1072" s="41" t="s">
        <v>1929</v>
      </c>
      <c r="Q1072" s="41">
        <v>28895.618548999999</v>
      </c>
      <c r="R1072" s="41">
        <v>16592.114883999999</v>
      </c>
      <c r="S1072" s="41">
        <v>13964.51397</v>
      </c>
      <c r="T1072" s="41">
        <v>13081.922795</v>
      </c>
      <c r="U1072" s="41">
        <v>18641.163251000002</v>
      </c>
      <c r="V1072" s="41">
        <v>20838.997834999998</v>
      </c>
      <c r="W1072" s="41">
        <v>31725.357154000001</v>
      </c>
      <c r="X1072" s="41">
        <v>35532.620389999996</v>
      </c>
    </row>
    <row r="1073" spans="1:24" s="30" customFormat="1" ht="15" customHeight="1" x14ac:dyDescent="0.25">
      <c r="A1073" s="29" t="s">
        <v>747</v>
      </c>
      <c r="B1073" s="29" t="s">
        <v>69</v>
      </c>
      <c r="C1073" s="10" t="s">
        <v>2978</v>
      </c>
      <c r="D1073" s="41">
        <v>25254.051721</v>
      </c>
      <c r="E1073" s="41">
        <v>26580.775458</v>
      </c>
      <c r="F1073" s="41">
        <v>20349.382881000001</v>
      </c>
      <c r="G1073" s="41">
        <v>24933.733703999998</v>
      </c>
      <c r="H1073" s="41">
        <v>29682.650849000001</v>
      </c>
      <c r="I1073" s="41">
        <v>10898.421527</v>
      </c>
      <c r="J1073" s="41">
        <v>24065.364489</v>
      </c>
      <c r="K1073" s="41">
        <v>28648.974942000001</v>
      </c>
      <c r="L1073" s="41">
        <v>29210.035952999999</v>
      </c>
      <c r="M1073" s="41">
        <v>22730.033211000002</v>
      </c>
      <c r="N1073" s="41">
        <v>19444.745064999999</v>
      </c>
      <c r="O1073" s="41">
        <v>21070.730036000001</v>
      </c>
      <c r="P1073" s="41">
        <v>26031.897894999998</v>
      </c>
      <c r="Q1073" s="41">
        <v>32422.608299</v>
      </c>
      <c r="R1073" s="41">
        <v>30125.489375000001</v>
      </c>
      <c r="S1073" s="41">
        <v>18015.766485</v>
      </c>
      <c r="T1073" s="41">
        <v>18226.266819</v>
      </c>
      <c r="U1073" s="41">
        <v>24573.470436</v>
      </c>
      <c r="V1073" s="41">
        <v>29331.733539000001</v>
      </c>
      <c r="W1073" s="41">
        <v>24140.688331000001</v>
      </c>
      <c r="X1073" s="41">
        <v>36149.595528999998</v>
      </c>
    </row>
    <row r="1074" spans="1:24" s="30" customFormat="1" ht="15" customHeight="1" x14ac:dyDescent="0.25">
      <c r="A1074" s="29" t="s">
        <v>747</v>
      </c>
      <c r="B1074" s="29" t="s">
        <v>177</v>
      </c>
      <c r="C1074" s="10" t="s">
        <v>2979</v>
      </c>
      <c r="D1074" s="41">
        <v>28426.529676999999</v>
      </c>
      <c r="E1074" s="41">
        <v>27881.952163999998</v>
      </c>
      <c r="F1074" s="41">
        <v>17179.112333000001</v>
      </c>
      <c r="G1074" s="41">
        <v>15279.377114999999</v>
      </c>
      <c r="H1074" s="41">
        <v>26309.806771</v>
      </c>
      <c r="I1074" s="41" t="s">
        <v>1929</v>
      </c>
      <c r="J1074" s="41">
        <v>22291.103042999999</v>
      </c>
      <c r="K1074" s="41">
        <v>23389.741389999999</v>
      </c>
      <c r="L1074" s="41">
        <v>24024.020388000001</v>
      </c>
      <c r="M1074" s="41">
        <v>19689.083256000002</v>
      </c>
      <c r="N1074" s="41">
        <v>15396.301493000001</v>
      </c>
      <c r="O1074" s="41">
        <v>17794.757846</v>
      </c>
      <c r="P1074" s="41">
        <v>0</v>
      </c>
      <c r="Q1074" s="41">
        <v>28325.527344999999</v>
      </c>
      <c r="R1074" s="41">
        <v>20282.41</v>
      </c>
      <c r="S1074" s="41">
        <v>16369.699638</v>
      </c>
      <c r="T1074" s="41">
        <v>14583.435024</v>
      </c>
      <c r="U1074" s="41">
        <v>21416.471794000001</v>
      </c>
      <c r="V1074" s="41">
        <v>26896.085675999999</v>
      </c>
      <c r="W1074" s="41">
        <v>24388.641509000001</v>
      </c>
      <c r="X1074" s="41">
        <v>30148.394043</v>
      </c>
    </row>
    <row r="1075" spans="1:24" s="30" customFormat="1" ht="15" customHeight="1" x14ac:dyDescent="0.25">
      <c r="A1075" s="29" t="s">
        <v>747</v>
      </c>
      <c r="B1075" s="29" t="s">
        <v>554</v>
      </c>
      <c r="C1075" s="10" t="s">
        <v>2980</v>
      </c>
      <c r="D1075" s="41">
        <v>31707.811351</v>
      </c>
      <c r="E1075" s="41">
        <v>29732.817317000001</v>
      </c>
      <c r="F1075" s="41">
        <v>21532.909812999998</v>
      </c>
      <c r="G1075" s="41">
        <v>37460.041627999999</v>
      </c>
      <c r="H1075" s="41">
        <v>32770.249592</v>
      </c>
      <c r="I1075" s="41" t="s">
        <v>1929</v>
      </c>
      <c r="J1075" s="41">
        <v>23722.866999999998</v>
      </c>
      <c r="K1075" s="41">
        <v>27472.764292</v>
      </c>
      <c r="L1075" s="41">
        <v>28243.297879000002</v>
      </c>
      <c r="M1075" s="41">
        <v>23992.656928</v>
      </c>
      <c r="N1075" s="41">
        <v>21138.933690999998</v>
      </c>
      <c r="O1075" s="41">
        <v>23173.888163</v>
      </c>
      <c r="P1075" s="41">
        <v>0</v>
      </c>
      <c r="Q1075" s="41">
        <v>34100.044885000003</v>
      </c>
      <c r="R1075" s="41" t="s">
        <v>1929</v>
      </c>
      <c r="S1075" s="41">
        <v>16755.126044000001</v>
      </c>
      <c r="T1075" s="41">
        <v>17627.306889</v>
      </c>
      <c r="U1075" s="41">
        <v>22539.633739000001</v>
      </c>
      <c r="V1075" s="41">
        <v>29864.762703</v>
      </c>
      <c r="W1075" s="41">
        <v>35439.731943999999</v>
      </c>
      <c r="X1075" s="41">
        <v>43363.136904999999</v>
      </c>
    </row>
    <row r="1076" spans="1:24" s="30" customFormat="1" ht="15" customHeight="1" x14ac:dyDescent="0.25">
      <c r="A1076" s="29" t="s">
        <v>747</v>
      </c>
      <c r="B1076" s="29" t="s">
        <v>768</v>
      </c>
      <c r="C1076" s="10" t="s">
        <v>2981</v>
      </c>
      <c r="D1076" s="41">
        <v>17630.175428999999</v>
      </c>
      <c r="E1076" s="41">
        <v>22357.994854</v>
      </c>
      <c r="F1076" s="41">
        <v>14314.711248</v>
      </c>
      <c r="G1076" s="41">
        <v>19706.94701</v>
      </c>
      <c r="H1076" s="41">
        <v>21419.348010999998</v>
      </c>
      <c r="I1076" s="41" t="s">
        <v>1929</v>
      </c>
      <c r="J1076" s="41">
        <v>23291.573626000001</v>
      </c>
      <c r="K1076" s="41">
        <v>21659.562494999998</v>
      </c>
      <c r="L1076" s="41">
        <v>22551.420816999998</v>
      </c>
      <c r="M1076" s="41">
        <v>15169.992173000001</v>
      </c>
      <c r="N1076" s="41">
        <v>12119.905549999999</v>
      </c>
      <c r="O1076" s="41">
        <v>16147.965104999999</v>
      </c>
      <c r="P1076" s="41" t="s">
        <v>1929</v>
      </c>
      <c r="Q1076" s="41">
        <v>24119.590403999999</v>
      </c>
      <c r="R1076" s="41">
        <v>14426.280667000001</v>
      </c>
      <c r="S1076" s="41">
        <v>12396.395113</v>
      </c>
      <c r="T1076" s="41">
        <v>11915.040886000001</v>
      </c>
      <c r="U1076" s="41">
        <v>16566.031365999999</v>
      </c>
      <c r="V1076" s="41">
        <v>16813.249541000001</v>
      </c>
      <c r="W1076" s="41">
        <v>23923.026579000001</v>
      </c>
      <c r="X1076" s="41">
        <v>20624.996956999999</v>
      </c>
    </row>
    <row r="1077" spans="1:24" s="30" customFormat="1" ht="15" customHeight="1" x14ac:dyDescent="0.25">
      <c r="A1077" s="29" t="s">
        <v>747</v>
      </c>
      <c r="B1077" s="29" t="s">
        <v>179</v>
      </c>
      <c r="C1077" s="10" t="s">
        <v>2982</v>
      </c>
      <c r="D1077" s="41">
        <v>34210.635180999998</v>
      </c>
      <c r="E1077" s="41">
        <v>28585.600703</v>
      </c>
      <c r="F1077" s="41">
        <v>17316.511343999999</v>
      </c>
      <c r="G1077" s="41">
        <v>25347.416123999999</v>
      </c>
      <c r="H1077" s="41">
        <v>27975.185518999999</v>
      </c>
      <c r="I1077" s="41" t="s">
        <v>1929</v>
      </c>
      <c r="J1077" s="41">
        <v>24181.145124999999</v>
      </c>
      <c r="K1077" s="41">
        <v>25310.823808000001</v>
      </c>
      <c r="L1077" s="41">
        <v>28037.747654999999</v>
      </c>
      <c r="M1077" s="41">
        <v>20778.73904</v>
      </c>
      <c r="N1077" s="41">
        <v>18195.366292999999</v>
      </c>
      <c r="O1077" s="41">
        <v>25037.801399</v>
      </c>
      <c r="P1077" s="41" t="s">
        <v>1929</v>
      </c>
      <c r="Q1077" s="41">
        <v>33808.294304000003</v>
      </c>
      <c r="R1077" s="41">
        <v>39287.754399999998</v>
      </c>
      <c r="S1077" s="41">
        <v>16104.990543</v>
      </c>
      <c r="T1077" s="41">
        <v>15828.534078000001</v>
      </c>
      <c r="U1077" s="41">
        <v>19523.417684</v>
      </c>
      <c r="V1077" s="41">
        <v>28152.856691000001</v>
      </c>
      <c r="W1077" s="41">
        <v>30093.886666999999</v>
      </c>
      <c r="X1077" s="41">
        <v>37683.580293999999</v>
      </c>
    </row>
    <row r="1078" spans="1:24" s="30" customFormat="1" ht="15" customHeight="1" x14ac:dyDescent="0.25">
      <c r="A1078" s="29" t="s">
        <v>747</v>
      </c>
      <c r="B1078" s="29" t="s">
        <v>769</v>
      </c>
      <c r="C1078" s="10" t="s">
        <v>2983</v>
      </c>
      <c r="D1078" s="41">
        <v>25215.144575999999</v>
      </c>
      <c r="E1078" s="41">
        <v>21752.757709000001</v>
      </c>
      <c r="F1078" s="41">
        <v>16376.045383999999</v>
      </c>
      <c r="G1078" s="41">
        <v>22378.710821000001</v>
      </c>
      <c r="H1078" s="41">
        <v>22631.544737</v>
      </c>
      <c r="I1078" s="41" t="s">
        <v>1929</v>
      </c>
      <c r="J1078" s="41">
        <v>19855.417638999999</v>
      </c>
      <c r="K1078" s="41">
        <v>22437.350472999999</v>
      </c>
      <c r="L1078" s="41">
        <v>22845.765135000001</v>
      </c>
      <c r="M1078" s="41">
        <v>19966.10255</v>
      </c>
      <c r="N1078" s="41">
        <v>16221.184287</v>
      </c>
      <c r="O1078" s="41">
        <v>20904.8</v>
      </c>
      <c r="P1078" s="41">
        <v>5110.5983333000004</v>
      </c>
      <c r="Q1078" s="41">
        <v>26318.312934000001</v>
      </c>
      <c r="R1078" s="41">
        <v>19883.468095</v>
      </c>
      <c r="S1078" s="41">
        <v>13936.65309</v>
      </c>
      <c r="T1078" s="41">
        <v>13981.36908</v>
      </c>
      <c r="U1078" s="41">
        <v>19208.687589000001</v>
      </c>
      <c r="V1078" s="41">
        <v>22731.030455</v>
      </c>
      <c r="W1078" s="41">
        <v>26711.982754000001</v>
      </c>
      <c r="X1078" s="41">
        <v>30928.376145999999</v>
      </c>
    </row>
    <row r="1079" spans="1:24" s="30" customFormat="1" ht="15" customHeight="1" x14ac:dyDescent="0.25">
      <c r="A1079" s="29" t="s">
        <v>747</v>
      </c>
      <c r="B1079" s="29" t="s">
        <v>770</v>
      </c>
      <c r="C1079" s="10" t="s">
        <v>2984</v>
      </c>
      <c r="D1079" s="41">
        <v>21908.345072</v>
      </c>
      <c r="E1079" s="41">
        <v>23960.397228000002</v>
      </c>
      <c r="F1079" s="41">
        <v>14866.055641999999</v>
      </c>
      <c r="G1079" s="41">
        <v>24649.131115</v>
      </c>
      <c r="H1079" s="41">
        <v>24687.720179</v>
      </c>
      <c r="I1079" s="41" t="s">
        <v>1929</v>
      </c>
      <c r="J1079" s="41">
        <v>23483.837640000002</v>
      </c>
      <c r="K1079" s="41">
        <v>22622.416830999999</v>
      </c>
      <c r="L1079" s="41">
        <v>21847.897702999999</v>
      </c>
      <c r="M1079" s="41">
        <v>18090.260741999999</v>
      </c>
      <c r="N1079" s="41">
        <v>16254.420763</v>
      </c>
      <c r="O1079" s="41">
        <v>22539.639407999999</v>
      </c>
      <c r="P1079" s="41" t="s">
        <v>1929</v>
      </c>
      <c r="Q1079" s="41">
        <v>24692.980093999999</v>
      </c>
      <c r="R1079" s="41">
        <v>19181.286667</v>
      </c>
      <c r="S1079" s="41">
        <v>14030.564909000001</v>
      </c>
      <c r="T1079" s="41">
        <v>13857.686355</v>
      </c>
      <c r="U1079" s="41">
        <v>18654.773520999999</v>
      </c>
      <c r="V1079" s="41">
        <v>21290.982499999998</v>
      </c>
      <c r="W1079" s="41">
        <v>22843.384386999998</v>
      </c>
      <c r="X1079" s="41">
        <v>29830.239686000001</v>
      </c>
    </row>
    <row r="1080" spans="1:24" s="30" customFormat="1" ht="15" customHeight="1" x14ac:dyDescent="0.25">
      <c r="A1080" s="29" t="s">
        <v>747</v>
      </c>
      <c r="B1080" s="29" t="s">
        <v>771</v>
      </c>
      <c r="C1080" s="10" t="s">
        <v>2985</v>
      </c>
      <c r="D1080" s="41">
        <v>20124.793871000002</v>
      </c>
      <c r="E1080" s="41">
        <v>28825.755376000001</v>
      </c>
      <c r="F1080" s="41">
        <v>16945.164134999999</v>
      </c>
      <c r="G1080" s="41">
        <v>19889.580000000002</v>
      </c>
      <c r="H1080" s="41">
        <v>29775.706446</v>
      </c>
      <c r="I1080" s="41" t="s">
        <v>1929</v>
      </c>
      <c r="J1080" s="41">
        <v>25723.075874999999</v>
      </c>
      <c r="K1080" s="41">
        <v>24454.506936999998</v>
      </c>
      <c r="L1080" s="41">
        <v>22275.137452999999</v>
      </c>
      <c r="M1080" s="41">
        <v>19914.340840000001</v>
      </c>
      <c r="N1080" s="41">
        <v>16382.201369</v>
      </c>
      <c r="O1080" s="41">
        <v>16131.861754</v>
      </c>
      <c r="P1080" s="41" t="s">
        <v>1929</v>
      </c>
      <c r="Q1080" s="41">
        <v>28154.480460999999</v>
      </c>
      <c r="R1080" s="41">
        <v>25245.470832999999</v>
      </c>
      <c r="S1080" s="41">
        <v>13551.662015</v>
      </c>
      <c r="T1080" s="41">
        <v>14645.230546999999</v>
      </c>
      <c r="U1080" s="41">
        <v>21653.313236000002</v>
      </c>
      <c r="V1080" s="41">
        <v>22999.63</v>
      </c>
      <c r="W1080" s="41">
        <v>24241.823879</v>
      </c>
      <c r="X1080" s="41">
        <v>28262.922308000001</v>
      </c>
    </row>
    <row r="1081" spans="1:24" s="30" customFormat="1" ht="15" customHeight="1" x14ac:dyDescent="0.25">
      <c r="A1081" s="29" t="s">
        <v>747</v>
      </c>
      <c r="B1081" s="29" t="s">
        <v>772</v>
      </c>
      <c r="C1081" s="10" t="s">
        <v>2986</v>
      </c>
      <c r="D1081" s="41">
        <v>22724.796442999999</v>
      </c>
      <c r="E1081" s="41">
        <v>23871.396195000001</v>
      </c>
      <c r="F1081" s="41">
        <v>15249.592524</v>
      </c>
      <c r="G1081" s="41">
        <v>19152.687159000001</v>
      </c>
      <c r="H1081" s="41">
        <v>23653.824630999999</v>
      </c>
      <c r="I1081" s="41" t="s">
        <v>1929</v>
      </c>
      <c r="J1081" s="41">
        <v>21959.637658</v>
      </c>
      <c r="K1081" s="41">
        <v>21096.025659999999</v>
      </c>
      <c r="L1081" s="41">
        <v>20926.786586999999</v>
      </c>
      <c r="M1081" s="41">
        <v>17811.058398000001</v>
      </c>
      <c r="N1081" s="41">
        <v>14293.880259</v>
      </c>
      <c r="O1081" s="41">
        <v>18262.573452000001</v>
      </c>
      <c r="P1081" s="41" t="s">
        <v>1929</v>
      </c>
      <c r="Q1081" s="41">
        <v>25784.89</v>
      </c>
      <c r="R1081" s="41">
        <v>18278.158571</v>
      </c>
      <c r="S1081" s="41">
        <v>12730.179797999999</v>
      </c>
      <c r="T1081" s="41">
        <v>12530.567548000001</v>
      </c>
      <c r="U1081" s="41">
        <v>16999.374588999999</v>
      </c>
      <c r="V1081" s="41">
        <v>17545.117533000001</v>
      </c>
      <c r="W1081" s="41">
        <v>26303.263630000001</v>
      </c>
      <c r="X1081" s="41">
        <v>23363.476725</v>
      </c>
    </row>
    <row r="1082" spans="1:24" s="30" customFormat="1" ht="15" customHeight="1" x14ac:dyDescent="0.25">
      <c r="A1082" s="29" t="s">
        <v>747</v>
      </c>
      <c r="B1082" s="29" t="s">
        <v>444</v>
      </c>
      <c r="C1082" s="10" t="s">
        <v>2987</v>
      </c>
      <c r="D1082" s="41">
        <v>24128.290645000001</v>
      </c>
      <c r="E1082" s="41">
        <v>20078.958522000001</v>
      </c>
      <c r="F1082" s="41">
        <v>15012.776260000001</v>
      </c>
      <c r="G1082" s="41">
        <v>19899.830000000002</v>
      </c>
      <c r="H1082" s="41">
        <v>18570.796441999999</v>
      </c>
      <c r="I1082" s="41" t="s">
        <v>1929</v>
      </c>
      <c r="J1082" s="41">
        <v>15516.261951</v>
      </c>
      <c r="K1082" s="41">
        <v>19101.663949000002</v>
      </c>
      <c r="L1082" s="41">
        <v>19666.278828999999</v>
      </c>
      <c r="M1082" s="41">
        <v>17329.680901</v>
      </c>
      <c r="N1082" s="41">
        <v>13113.305318999999</v>
      </c>
      <c r="O1082" s="41">
        <v>22918.031666999999</v>
      </c>
      <c r="P1082" s="41" t="s">
        <v>1929</v>
      </c>
      <c r="Q1082" s="41">
        <v>19455.612964</v>
      </c>
      <c r="R1082" s="41" t="s">
        <v>1929</v>
      </c>
      <c r="S1082" s="41">
        <v>12230.083710999999</v>
      </c>
      <c r="T1082" s="41">
        <v>12095.697644</v>
      </c>
      <c r="U1082" s="41">
        <v>14481.339243</v>
      </c>
      <c r="V1082" s="41">
        <v>17210.308304999999</v>
      </c>
      <c r="W1082" s="41">
        <v>18560.866841999999</v>
      </c>
      <c r="X1082" s="41">
        <v>27533.958500000001</v>
      </c>
    </row>
    <row r="1083" spans="1:24" s="30" customFormat="1" ht="15" customHeight="1" x14ac:dyDescent="0.25">
      <c r="A1083" s="29" t="s">
        <v>747</v>
      </c>
      <c r="B1083" s="29" t="s">
        <v>556</v>
      </c>
      <c r="C1083" s="10" t="s">
        <v>2988</v>
      </c>
      <c r="D1083" s="41">
        <v>18407.070025000001</v>
      </c>
      <c r="E1083" s="41">
        <v>23021.117621000001</v>
      </c>
      <c r="F1083" s="41">
        <v>13645.544599000001</v>
      </c>
      <c r="G1083" s="41">
        <v>18007.051088</v>
      </c>
      <c r="H1083" s="41">
        <v>23730.143472</v>
      </c>
      <c r="I1083" s="41">
        <v>2993.9895999999999</v>
      </c>
      <c r="J1083" s="41">
        <v>20701.124124000002</v>
      </c>
      <c r="K1083" s="41">
        <v>19077.603063999999</v>
      </c>
      <c r="L1083" s="41">
        <v>20682.970871000001</v>
      </c>
      <c r="M1083" s="41">
        <v>18104.916768999999</v>
      </c>
      <c r="N1083" s="41">
        <v>13600.808792</v>
      </c>
      <c r="O1083" s="41">
        <v>20995.830406000001</v>
      </c>
      <c r="P1083" s="41">
        <v>7675.9095833000001</v>
      </c>
      <c r="Q1083" s="41">
        <v>22912.204214000001</v>
      </c>
      <c r="R1083" s="41">
        <v>15870.170649</v>
      </c>
      <c r="S1083" s="41">
        <v>11573.572998</v>
      </c>
      <c r="T1083" s="41">
        <v>12317.068076</v>
      </c>
      <c r="U1083" s="41">
        <v>17052.227845000001</v>
      </c>
      <c r="V1083" s="41">
        <v>15305.819374000001</v>
      </c>
      <c r="W1083" s="41">
        <v>18746.393089000001</v>
      </c>
      <c r="X1083" s="41">
        <v>27707.709938</v>
      </c>
    </row>
    <row r="1084" spans="1:24" s="30" customFormat="1" ht="15" customHeight="1" x14ac:dyDescent="0.25">
      <c r="A1084" s="29" t="s">
        <v>747</v>
      </c>
      <c r="B1084" s="29" t="s">
        <v>773</v>
      </c>
      <c r="C1084" s="10" t="s">
        <v>2989</v>
      </c>
      <c r="D1084" s="41">
        <v>18716.331610000001</v>
      </c>
      <c r="E1084" s="41">
        <v>26778.031806999999</v>
      </c>
      <c r="F1084" s="41">
        <v>13065.156333999999</v>
      </c>
      <c r="G1084" s="41">
        <v>16322.224421999999</v>
      </c>
      <c r="H1084" s="41">
        <v>26874.945485</v>
      </c>
      <c r="I1084" s="41">
        <v>7073.3318182000003</v>
      </c>
      <c r="J1084" s="41">
        <v>23625.597083000001</v>
      </c>
      <c r="K1084" s="41">
        <v>20719.656596000001</v>
      </c>
      <c r="L1084" s="41">
        <v>19027.097248999999</v>
      </c>
      <c r="M1084" s="41">
        <v>19880.284492999999</v>
      </c>
      <c r="N1084" s="41">
        <v>13306.310889</v>
      </c>
      <c r="O1084" s="41">
        <v>16903.694556999999</v>
      </c>
      <c r="P1084" s="41" t="s">
        <v>1929</v>
      </c>
      <c r="Q1084" s="41">
        <v>25100.760666999999</v>
      </c>
      <c r="R1084" s="41">
        <v>16826.116851999999</v>
      </c>
      <c r="S1084" s="41">
        <v>13348.454227</v>
      </c>
      <c r="T1084" s="41">
        <v>11813.435921</v>
      </c>
      <c r="U1084" s="41">
        <v>15603.840607</v>
      </c>
      <c r="V1084" s="41">
        <v>23669.359015000002</v>
      </c>
      <c r="W1084" s="41">
        <v>25667.956715</v>
      </c>
      <c r="X1084" s="41">
        <v>34530.252089000001</v>
      </c>
    </row>
    <row r="1085" spans="1:24" s="30" customFormat="1" ht="15" customHeight="1" x14ac:dyDescent="0.25">
      <c r="A1085" s="29" t="s">
        <v>747</v>
      </c>
      <c r="B1085" s="29" t="s">
        <v>603</v>
      </c>
      <c r="C1085" s="10" t="s">
        <v>2990</v>
      </c>
      <c r="D1085" s="41">
        <v>18507.858552999998</v>
      </c>
      <c r="E1085" s="41">
        <v>21646.669457</v>
      </c>
      <c r="F1085" s="41">
        <v>13174.351731000001</v>
      </c>
      <c r="G1085" s="41">
        <v>15977.04254</v>
      </c>
      <c r="H1085" s="41">
        <v>21820.913716999999</v>
      </c>
      <c r="I1085" s="41" t="s">
        <v>1929</v>
      </c>
      <c r="J1085" s="41">
        <v>20109.349934000002</v>
      </c>
      <c r="K1085" s="41">
        <v>21686.883374000001</v>
      </c>
      <c r="L1085" s="41">
        <v>18861.313538999999</v>
      </c>
      <c r="M1085" s="41">
        <v>17803.958691</v>
      </c>
      <c r="N1085" s="41">
        <v>13711.150444999999</v>
      </c>
      <c r="O1085" s="41">
        <v>18316.082935999999</v>
      </c>
      <c r="P1085" s="41" t="s">
        <v>1929</v>
      </c>
      <c r="Q1085" s="41">
        <v>23297.097742000002</v>
      </c>
      <c r="R1085" s="41">
        <v>30039.385385000001</v>
      </c>
      <c r="S1085" s="41">
        <v>13706.977468999999</v>
      </c>
      <c r="T1085" s="41">
        <v>12648.37313</v>
      </c>
      <c r="U1085" s="41">
        <v>16255.744839000001</v>
      </c>
      <c r="V1085" s="41">
        <v>16309.326043999999</v>
      </c>
      <c r="W1085" s="41">
        <v>15948.174149</v>
      </c>
      <c r="X1085" s="41">
        <v>30329.277692</v>
      </c>
    </row>
    <row r="1086" spans="1:24" s="30" customFormat="1" ht="15" customHeight="1" x14ac:dyDescent="0.25">
      <c r="A1086" s="29" t="s">
        <v>747</v>
      </c>
      <c r="B1086" s="29" t="s">
        <v>447</v>
      </c>
      <c r="C1086" s="10" t="s">
        <v>2991</v>
      </c>
      <c r="D1086" s="41">
        <v>17151.224286000001</v>
      </c>
      <c r="E1086" s="41">
        <v>24292.602339000001</v>
      </c>
      <c r="F1086" s="41">
        <v>15844.202256</v>
      </c>
      <c r="G1086" s="41">
        <v>21322.98</v>
      </c>
      <c r="H1086" s="41">
        <v>23209.222170000001</v>
      </c>
      <c r="I1086" s="41" t="s">
        <v>1929</v>
      </c>
      <c r="J1086" s="41">
        <v>25468.293876</v>
      </c>
      <c r="K1086" s="41">
        <v>21392.856688</v>
      </c>
      <c r="L1086" s="41">
        <v>23303.394377000001</v>
      </c>
      <c r="M1086" s="41">
        <v>16803.297571999999</v>
      </c>
      <c r="N1086" s="41">
        <v>13455.497192999999</v>
      </c>
      <c r="O1086" s="41">
        <v>18801.97163</v>
      </c>
      <c r="P1086" s="41" t="s">
        <v>1929</v>
      </c>
      <c r="Q1086" s="41">
        <v>26011.981294000001</v>
      </c>
      <c r="R1086" s="41">
        <v>14115.988181999999</v>
      </c>
      <c r="S1086" s="41">
        <v>11555.191967999999</v>
      </c>
      <c r="T1086" s="41">
        <v>12494.261662999999</v>
      </c>
      <c r="U1086" s="41">
        <v>18113.330761000001</v>
      </c>
      <c r="V1086" s="41">
        <v>22089.176929000001</v>
      </c>
      <c r="W1086" s="41">
        <v>19377.099999999999</v>
      </c>
      <c r="X1086" s="41">
        <v>29909.054544999999</v>
      </c>
    </row>
    <row r="1087" spans="1:24" s="30" customFormat="1" ht="15" customHeight="1" x14ac:dyDescent="0.25">
      <c r="A1087" s="29" t="s">
        <v>747</v>
      </c>
      <c r="B1087" s="29" t="s">
        <v>557</v>
      </c>
      <c r="C1087" s="10" t="s">
        <v>2992</v>
      </c>
      <c r="D1087" s="41">
        <v>20244.716692000002</v>
      </c>
      <c r="E1087" s="41">
        <v>25684.214361999999</v>
      </c>
      <c r="F1087" s="41">
        <v>17369.269233999999</v>
      </c>
      <c r="G1087" s="41">
        <v>23430.078159000001</v>
      </c>
      <c r="H1087" s="41">
        <v>28566.127393999999</v>
      </c>
      <c r="I1087" s="41">
        <v>2073.2476471</v>
      </c>
      <c r="J1087" s="41">
        <v>23746.069681000001</v>
      </c>
      <c r="K1087" s="41">
        <v>24693.649158</v>
      </c>
      <c r="L1087" s="41">
        <v>25867.224727000001</v>
      </c>
      <c r="M1087" s="41">
        <v>21272.251512999999</v>
      </c>
      <c r="N1087" s="41">
        <v>16894.804716999999</v>
      </c>
      <c r="O1087" s="41">
        <v>27534.076448</v>
      </c>
      <c r="P1087" s="41">
        <v>7914.3283332999999</v>
      </c>
      <c r="Q1087" s="41">
        <v>32177.208696999998</v>
      </c>
      <c r="R1087" s="41">
        <v>21201.566275000001</v>
      </c>
      <c r="S1087" s="41">
        <v>17916.515531000001</v>
      </c>
      <c r="T1087" s="41">
        <v>16250.653358</v>
      </c>
      <c r="U1087" s="41">
        <v>20188.248961000001</v>
      </c>
      <c r="V1087" s="41">
        <v>22444.746480000002</v>
      </c>
      <c r="W1087" s="41">
        <v>21907.868246000002</v>
      </c>
      <c r="X1087" s="41">
        <v>34934.892863000001</v>
      </c>
    </row>
    <row r="1088" spans="1:24" s="30" customFormat="1" ht="15" customHeight="1" x14ac:dyDescent="0.25">
      <c r="A1088" s="29" t="s">
        <v>747</v>
      </c>
      <c r="B1088" s="29" t="s">
        <v>73</v>
      </c>
      <c r="C1088" s="10" t="s">
        <v>2993</v>
      </c>
      <c r="D1088" s="41">
        <v>20155.834651000001</v>
      </c>
      <c r="E1088" s="41">
        <v>21907.629602000001</v>
      </c>
      <c r="F1088" s="41">
        <v>13746.278173999999</v>
      </c>
      <c r="G1088" s="41">
        <v>16646.526429000001</v>
      </c>
      <c r="H1088" s="41">
        <v>22466.452459</v>
      </c>
      <c r="I1088" s="41" t="s">
        <v>1929</v>
      </c>
      <c r="J1088" s="41">
        <v>16522.054285999999</v>
      </c>
      <c r="K1088" s="41">
        <v>20319.096038</v>
      </c>
      <c r="L1088" s="41">
        <v>20719.641223999999</v>
      </c>
      <c r="M1088" s="41">
        <v>17823.859919999999</v>
      </c>
      <c r="N1088" s="41">
        <v>13792.651443999999</v>
      </c>
      <c r="O1088" s="41">
        <v>15505.353091000001</v>
      </c>
      <c r="P1088" s="41" t="s">
        <v>1929</v>
      </c>
      <c r="Q1088" s="41">
        <v>24550.3128</v>
      </c>
      <c r="R1088" s="41" t="s">
        <v>1929</v>
      </c>
      <c r="S1088" s="41">
        <v>12219.888945999999</v>
      </c>
      <c r="T1088" s="41">
        <v>12877.247428999999</v>
      </c>
      <c r="U1088" s="41">
        <v>17804.633721999999</v>
      </c>
      <c r="V1088" s="41">
        <v>14808.584999999999</v>
      </c>
      <c r="W1088" s="41">
        <v>13860.240443999999</v>
      </c>
      <c r="X1088" s="41">
        <v>34587.393499999998</v>
      </c>
    </row>
    <row r="1089" spans="1:24" s="30" customFormat="1" ht="15" customHeight="1" x14ac:dyDescent="0.25">
      <c r="A1089" s="29" t="s">
        <v>747</v>
      </c>
      <c r="B1089" s="29" t="s">
        <v>774</v>
      </c>
      <c r="C1089" s="10" t="s">
        <v>2994</v>
      </c>
      <c r="D1089" s="41">
        <v>31738.163888999999</v>
      </c>
      <c r="E1089" s="41">
        <v>24090.642045000001</v>
      </c>
      <c r="F1089" s="41">
        <v>16760.356721</v>
      </c>
      <c r="G1089" s="41">
        <v>19177.312291999999</v>
      </c>
      <c r="H1089" s="41">
        <v>26858.334761999999</v>
      </c>
      <c r="I1089" s="41">
        <v>0</v>
      </c>
      <c r="J1089" s="41">
        <v>22188.386027</v>
      </c>
      <c r="K1089" s="41">
        <v>24577.46127</v>
      </c>
      <c r="L1089" s="41">
        <v>23213.62743</v>
      </c>
      <c r="M1089" s="41">
        <v>21494.749014000001</v>
      </c>
      <c r="N1089" s="41">
        <v>16464.311154999999</v>
      </c>
      <c r="O1089" s="41">
        <v>26291.215484</v>
      </c>
      <c r="P1089" s="41" t="s">
        <v>1929</v>
      </c>
      <c r="Q1089" s="41">
        <v>29382.547159000002</v>
      </c>
      <c r="R1089" s="41" t="s">
        <v>1929</v>
      </c>
      <c r="S1089" s="41">
        <v>14247.636445</v>
      </c>
      <c r="T1089" s="41">
        <v>14009.343206</v>
      </c>
      <c r="U1089" s="41">
        <v>20622.537483</v>
      </c>
      <c r="V1089" s="41">
        <v>23020.302114999999</v>
      </c>
      <c r="W1089" s="41">
        <v>25532.315417000002</v>
      </c>
      <c r="X1089" s="41">
        <v>29993.016135999998</v>
      </c>
    </row>
    <row r="1090" spans="1:24" s="30" customFormat="1" ht="15" customHeight="1" x14ac:dyDescent="0.25">
      <c r="A1090" s="29" t="s">
        <v>747</v>
      </c>
      <c r="B1090" s="29" t="s">
        <v>775</v>
      </c>
      <c r="C1090" s="10" t="s">
        <v>2995</v>
      </c>
      <c r="D1090" s="41">
        <v>18424.676588999999</v>
      </c>
      <c r="E1090" s="41">
        <v>22801.263378</v>
      </c>
      <c r="F1090" s="41">
        <v>14971.046531</v>
      </c>
      <c r="G1090" s="41">
        <v>19526.724674000001</v>
      </c>
      <c r="H1090" s="41">
        <v>26510.000762</v>
      </c>
      <c r="I1090" s="41">
        <v>2751.1035000000002</v>
      </c>
      <c r="J1090" s="41">
        <v>22541.022305999999</v>
      </c>
      <c r="K1090" s="41">
        <v>21534.966700000001</v>
      </c>
      <c r="L1090" s="41">
        <v>25453.443057</v>
      </c>
      <c r="M1090" s="41">
        <v>16472.722323999998</v>
      </c>
      <c r="N1090" s="41">
        <v>14694.114020000001</v>
      </c>
      <c r="O1090" s="41">
        <v>23315.764737000001</v>
      </c>
      <c r="P1090" s="41" t="s">
        <v>1929</v>
      </c>
      <c r="Q1090" s="41">
        <v>24984.160467999998</v>
      </c>
      <c r="R1090" s="41">
        <v>21195.532910999998</v>
      </c>
      <c r="S1090" s="41">
        <v>14627.899789999999</v>
      </c>
      <c r="T1090" s="41">
        <v>12968.814134</v>
      </c>
      <c r="U1090" s="41">
        <v>17478.533144000001</v>
      </c>
      <c r="V1090" s="41">
        <v>25597.202256</v>
      </c>
      <c r="W1090" s="41">
        <v>22554.035294000001</v>
      </c>
      <c r="X1090" s="41">
        <v>30466.902206999999</v>
      </c>
    </row>
    <row r="1091" spans="1:24" s="30" customFormat="1" ht="15" customHeight="1" x14ac:dyDescent="0.25">
      <c r="A1091" s="29" t="s">
        <v>747</v>
      </c>
      <c r="B1091" s="29" t="s">
        <v>75</v>
      </c>
      <c r="C1091" s="10" t="s">
        <v>2996</v>
      </c>
      <c r="D1091" s="41">
        <v>22442.646153999998</v>
      </c>
      <c r="E1091" s="41">
        <v>22164.085427000002</v>
      </c>
      <c r="F1091" s="41">
        <v>12632.381207</v>
      </c>
      <c r="G1091" s="41">
        <v>18808.670588000001</v>
      </c>
      <c r="H1091" s="41">
        <v>22125.153418000002</v>
      </c>
      <c r="I1091" s="41" t="s">
        <v>1929</v>
      </c>
      <c r="J1091" s="41">
        <v>17847.558454999999</v>
      </c>
      <c r="K1091" s="41">
        <v>16642.327316999999</v>
      </c>
      <c r="L1091" s="41">
        <v>19140.098333000002</v>
      </c>
      <c r="M1091" s="41">
        <v>14915.296466</v>
      </c>
      <c r="N1091" s="41">
        <v>12125.277528000001</v>
      </c>
      <c r="O1091" s="41">
        <v>11646.986281</v>
      </c>
      <c r="P1091" s="41" t="s">
        <v>1929</v>
      </c>
      <c r="Q1091" s="41">
        <v>18981.681014999998</v>
      </c>
      <c r="R1091" s="41" t="s">
        <v>1929</v>
      </c>
      <c r="S1091" s="41">
        <v>12171.974423</v>
      </c>
      <c r="T1091" s="41">
        <v>11405.967011999999</v>
      </c>
      <c r="U1091" s="41">
        <v>15218.260925</v>
      </c>
      <c r="V1091" s="41">
        <v>20655.027727000001</v>
      </c>
      <c r="W1091" s="41">
        <v>23307.626250000001</v>
      </c>
      <c r="X1091" s="41">
        <v>27706.334737000001</v>
      </c>
    </row>
    <row r="1092" spans="1:24" s="30" customFormat="1" ht="15" customHeight="1" x14ac:dyDescent="0.25">
      <c r="A1092" s="29" t="s">
        <v>747</v>
      </c>
      <c r="B1092" s="29" t="s">
        <v>76</v>
      </c>
      <c r="C1092" s="10" t="s">
        <v>2997</v>
      </c>
      <c r="D1092" s="41">
        <v>23599.356795</v>
      </c>
      <c r="E1092" s="41">
        <v>22627.450623000001</v>
      </c>
      <c r="F1092" s="41">
        <v>15882.389848999999</v>
      </c>
      <c r="G1092" s="41">
        <v>22199.850460000001</v>
      </c>
      <c r="H1092" s="41">
        <v>24022.018894000001</v>
      </c>
      <c r="I1092" s="41">
        <v>9699.1633951000003</v>
      </c>
      <c r="J1092" s="41">
        <v>19381.809541999999</v>
      </c>
      <c r="K1092" s="41">
        <v>22575.764249</v>
      </c>
      <c r="L1092" s="41">
        <v>25049.303046000001</v>
      </c>
      <c r="M1092" s="41">
        <v>19635.945797</v>
      </c>
      <c r="N1092" s="41">
        <v>15884.179877</v>
      </c>
      <c r="O1092" s="41">
        <v>25187.568235999999</v>
      </c>
      <c r="P1092" s="41">
        <v>16846.767906000001</v>
      </c>
      <c r="Q1092" s="41">
        <v>27537.944781999999</v>
      </c>
      <c r="R1092" s="41">
        <v>24056.308263999999</v>
      </c>
      <c r="S1092" s="41">
        <v>13670.523523</v>
      </c>
      <c r="T1092" s="41">
        <v>13767.365164999999</v>
      </c>
      <c r="U1092" s="41">
        <v>19279.501054</v>
      </c>
      <c r="V1092" s="41">
        <v>19173.854503999999</v>
      </c>
      <c r="W1092" s="41">
        <v>20522.424708999999</v>
      </c>
      <c r="X1092" s="41">
        <v>31730.444985999999</v>
      </c>
    </row>
    <row r="1093" spans="1:24" s="30" customFormat="1" ht="15" customHeight="1" x14ac:dyDescent="0.25">
      <c r="A1093" s="29" t="s">
        <v>747</v>
      </c>
      <c r="B1093" s="29" t="s">
        <v>776</v>
      </c>
      <c r="C1093" s="10" t="s">
        <v>2998</v>
      </c>
      <c r="D1093" s="41">
        <v>23533.85687</v>
      </c>
      <c r="E1093" s="41">
        <v>24020.526160000001</v>
      </c>
      <c r="F1093" s="41">
        <v>14263.439351999999</v>
      </c>
      <c r="G1093" s="41">
        <v>18316.551788000001</v>
      </c>
      <c r="H1093" s="41">
        <v>22931.961466000001</v>
      </c>
      <c r="I1093" s="41" t="s">
        <v>1929</v>
      </c>
      <c r="J1093" s="41">
        <v>21496.948388000001</v>
      </c>
      <c r="K1093" s="41">
        <v>20606.754944</v>
      </c>
      <c r="L1093" s="41">
        <v>24262.801576000002</v>
      </c>
      <c r="M1093" s="41">
        <v>17413.606123000001</v>
      </c>
      <c r="N1093" s="41">
        <v>14088.907331</v>
      </c>
      <c r="O1093" s="41">
        <v>16183.726515</v>
      </c>
      <c r="P1093" s="41" t="s">
        <v>1929</v>
      </c>
      <c r="Q1093" s="41">
        <v>27244.637192999999</v>
      </c>
      <c r="R1093" s="41">
        <v>31117.783912999999</v>
      </c>
      <c r="S1093" s="41">
        <v>12463.061415</v>
      </c>
      <c r="T1093" s="41">
        <v>12982.615091</v>
      </c>
      <c r="U1093" s="41">
        <v>17548.257041000001</v>
      </c>
      <c r="V1093" s="41">
        <v>20083.807552999999</v>
      </c>
      <c r="W1093" s="41">
        <v>17115.116408999998</v>
      </c>
      <c r="X1093" s="41">
        <v>27387.97766</v>
      </c>
    </row>
    <row r="1094" spans="1:24" s="30" customFormat="1" ht="15" customHeight="1" x14ac:dyDescent="0.25">
      <c r="A1094" s="29" t="s">
        <v>747</v>
      </c>
      <c r="B1094" s="29" t="s">
        <v>185</v>
      </c>
      <c r="C1094" s="10" t="s">
        <v>2999</v>
      </c>
      <c r="D1094" s="41">
        <v>19604.012891999999</v>
      </c>
      <c r="E1094" s="41">
        <v>27689.212739999999</v>
      </c>
      <c r="F1094" s="41">
        <v>13956.210841</v>
      </c>
      <c r="G1094" s="41">
        <v>18356.912271000001</v>
      </c>
      <c r="H1094" s="41">
        <v>25946.265842000001</v>
      </c>
      <c r="I1094" s="41" t="s">
        <v>1929</v>
      </c>
      <c r="J1094" s="41">
        <v>21035.228622999999</v>
      </c>
      <c r="K1094" s="41">
        <v>21757.515614</v>
      </c>
      <c r="L1094" s="41">
        <v>18358.182508000002</v>
      </c>
      <c r="M1094" s="41">
        <v>18903.070153000001</v>
      </c>
      <c r="N1094" s="41">
        <v>14526.417300999999</v>
      </c>
      <c r="O1094" s="41">
        <v>20111.252221999999</v>
      </c>
      <c r="P1094" s="41" t="s">
        <v>1929</v>
      </c>
      <c r="Q1094" s="41">
        <v>26886.816226999999</v>
      </c>
      <c r="R1094" s="41">
        <v>19702.740645000002</v>
      </c>
      <c r="S1094" s="41">
        <v>12258.591017000001</v>
      </c>
      <c r="T1094" s="41">
        <v>12051.237211</v>
      </c>
      <c r="U1094" s="41">
        <v>16780.089225</v>
      </c>
      <c r="V1094" s="41">
        <v>16492.471581000002</v>
      </c>
      <c r="W1094" s="41">
        <v>23706.990339</v>
      </c>
      <c r="X1094" s="41">
        <v>37197.188437999997</v>
      </c>
    </row>
    <row r="1095" spans="1:24" s="30" customFormat="1" ht="15" customHeight="1" x14ac:dyDescent="0.25">
      <c r="A1095" s="29" t="s">
        <v>747</v>
      </c>
      <c r="B1095" s="29" t="s">
        <v>777</v>
      </c>
      <c r="C1095" s="10" t="s">
        <v>3000</v>
      </c>
      <c r="D1095" s="41">
        <v>25837.770383999999</v>
      </c>
      <c r="E1095" s="41">
        <v>26161.51079</v>
      </c>
      <c r="F1095" s="41">
        <v>16301.7027</v>
      </c>
      <c r="G1095" s="41">
        <v>23398.214088000001</v>
      </c>
      <c r="H1095" s="41">
        <v>25218.385439000001</v>
      </c>
      <c r="I1095" s="41">
        <v>8487.6972413999993</v>
      </c>
      <c r="J1095" s="41">
        <v>23699.075322000001</v>
      </c>
      <c r="K1095" s="41">
        <v>22362.129346999998</v>
      </c>
      <c r="L1095" s="41">
        <v>25990.294164999999</v>
      </c>
      <c r="M1095" s="41">
        <v>19826.911070999999</v>
      </c>
      <c r="N1095" s="41">
        <v>17184.610209999999</v>
      </c>
      <c r="O1095" s="41">
        <v>23133.129126</v>
      </c>
      <c r="P1095" s="41">
        <v>33786.418788000003</v>
      </c>
      <c r="Q1095" s="41">
        <v>28877.933476999999</v>
      </c>
      <c r="R1095" s="41">
        <v>19651.328645000001</v>
      </c>
      <c r="S1095" s="41">
        <v>14453.700495999999</v>
      </c>
      <c r="T1095" s="41">
        <v>14483.848309000001</v>
      </c>
      <c r="U1095" s="41">
        <v>18866.503391999999</v>
      </c>
      <c r="V1095" s="41">
        <v>19976.475388999999</v>
      </c>
      <c r="W1095" s="41">
        <v>19931.284223999999</v>
      </c>
      <c r="X1095" s="41">
        <v>30103.053687</v>
      </c>
    </row>
    <row r="1096" spans="1:24" s="30" customFormat="1" ht="15" customHeight="1" x14ac:dyDescent="0.25">
      <c r="A1096" s="29" t="s">
        <v>747</v>
      </c>
      <c r="B1096" s="29" t="s">
        <v>778</v>
      </c>
      <c r="C1096" s="10" t="s">
        <v>3001</v>
      </c>
      <c r="D1096" s="41">
        <v>17455.675176000001</v>
      </c>
      <c r="E1096" s="41">
        <v>28603.260699999999</v>
      </c>
      <c r="F1096" s="41">
        <v>13343.520395</v>
      </c>
      <c r="G1096" s="41">
        <v>14026.487045</v>
      </c>
      <c r="H1096" s="41">
        <v>30180.3125</v>
      </c>
      <c r="I1096" s="41" t="s">
        <v>1929</v>
      </c>
      <c r="J1096" s="41">
        <v>29136.667431000002</v>
      </c>
      <c r="K1096" s="41">
        <v>23176.656070000001</v>
      </c>
      <c r="L1096" s="41">
        <v>19516.500986999999</v>
      </c>
      <c r="M1096" s="41">
        <v>18193.281341999998</v>
      </c>
      <c r="N1096" s="41">
        <v>14072.517523</v>
      </c>
      <c r="O1096" s="41">
        <v>16830.101741999999</v>
      </c>
      <c r="P1096" s="41">
        <v>0</v>
      </c>
      <c r="Q1096" s="41">
        <v>26283.675362000002</v>
      </c>
      <c r="R1096" s="41">
        <v>7666.4076470999998</v>
      </c>
      <c r="S1096" s="41">
        <v>11914.587799999999</v>
      </c>
      <c r="T1096" s="41">
        <v>12463.749833</v>
      </c>
      <c r="U1096" s="41">
        <v>16507.264216</v>
      </c>
      <c r="V1096" s="41">
        <v>17564.791238999998</v>
      </c>
      <c r="W1096" s="41">
        <v>20595.035887999999</v>
      </c>
      <c r="X1096" s="41">
        <v>34770.241977999998</v>
      </c>
    </row>
    <row r="1097" spans="1:24" s="30" customFormat="1" ht="15" customHeight="1" x14ac:dyDescent="0.25">
      <c r="A1097" s="29" t="s">
        <v>747</v>
      </c>
      <c r="B1097" s="29" t="s">
        <v>564</v>
      </c>
      <c r="C1097" s="10" t="s">
        <v>3002</v>
      </c>
      <c r="D1097" s="41">
        <v>22814.283050999999</v>
      </c>
      <c r="E1097" s="41">
        <v>26093.142849</v>
      </c>
      <c r="F1097" s="41">
        <v>13995.135682</v>
      </c>
      <c r="G1097" s="41">
        <v>19462.200583000002</v>
      </c>
      <c r="H1097" s="41">
        <v>26863.502702999998</v>
      </c>
      <c r="I1097" s="41" t="s">
        <v>1929</v>
      </c>
      <c r="J1097" s="41">
        <v>22713.453932</v>
      </c>
      <c r="K1097" s="41">
        <v>21298.488863999999</v>
      </c>
      <c r="L1097" s="41">
        <v>19693.833896</v>
      </c>
      <c r="M1097" s="41">
        <v>17576.186020000001</v>
      </c>
      <c r="N1097" s="41">
        <v>13996.252703</v>
      </c>
      <c r="O1097" s="41">
        <v>15659.965585</v>
      </c>
      <c r="P1097" s="41" t="s">
        <v>1929</v>
      </c>
      <c r="Q1097" s="41">
        <v>25270.546816999999</v>
      </c>
      <c r="R1097" s="41">
        <v>19732.763999999999</v>
      </c>
      <c r="S1097" s="41">
        <v>11797.323447000001</v>
      </c>
      <c r="T1097" s="41">
        <v>11776.257389</v>
      </c>
      <c r="U1097" s="41">
        <v>17156.993689999999</v>
      </c>
      <c r="V1097" s="41">
        <v>18250.565377999999</v>
      </c>
      <c r="W1097" s="41">
        <v>23726.13393</v>
      </c>
      <c r="X1097" s="41">
        <v>26988.658360000001</v>
      </c>
    </row>
    <row r="1098" spans="1:24" s="30" customFormat="1" ht="15" customHeight="1" x14ac:dyDescent="0.25">
      <c r="A1098" s="29" t="s">
        <v>747</v>
      </c>
      <c r="B1098" s="29" t="s">
        <v>779</v>
      </c>
      <c r="C1098" s="10" t="s">
        <v>3003</v>
      </c>
      <c r="D1098" s="41">
        <v>14927.973387</v>
      </c>
      <c r="E1098" s="41">
        <v>22201.772389000002</v>
      </c>
      <c r="F1098" s="41">
        <v>13866.218868</v>
      </c>
      <c r="G1098" s="41">
        <v>18294.903389999999</v>
      </c>
      <c r="H1098" s="41">
        <v>20619.798741999999</v>
      </c>
      <c r="I1098" s="41" t="s">
        <v>1929</v>
      </c>
      <c r="J1098" s="41">
        <v>21065.694493999999</v>
      </c>
      <c r="K1098" s="41">
        <v>20859.317243000001</v>
      </c>
      <c r="L1098" s="41">
        <v>20061.452441000001</v>
      </c>
      <c r="M1098" s="41">
        <v>18422.041141999998</v>
      </c>
      <c r="N1098" s="41">
        <v>12296.162242</v>
      </c>
      <c r="O1098" s="41">
        <v>20286.052025000001</v>
      </c>
      <c r="P1098" s="41" t="s">
        <v>1929</v>
      </c>
      <c r="Q1098" s="41">
        <v>22032.866333000002</v>
      </c>
      <c r="R1098" s="41" t="s">
        <v>1929</v>
      </c>
      <c r="S1098" s="41">
        <v>10798.041445000001</v>
      </c>
      <c r="T1098" s="41">
        <v>11821.654805</v>
      </c>
      <c r="U1098" s="41">
        <v>16504.688241</v>
      </c>
      <c r="V1098" s="41">
        <v>15275.336036000001</v>
      </c>
      <c r="W1098" s="41">
        <v>14959.535362000001</v>
      </c>
      <c r="X1098" s="41">
        <v>26105.7245</v>
      </c>
    </row>
    <row r="1099" spans="1:24" s="30" customFormat="1" ht="15" customHeight="1" x14ac:dyDescent="0.25">
      <c r="A1099" s="29" t="s">
        <v>747</v>
      </c>
      <c r="B1099" s="29" t="s">
        <v>780</v>
      </c>
      <c r="C1099" s="10" t="s">
        <v>3004</v>
      </c>
      <c r="D1099" s="41">
        <v>18546.130971999999</v>
      </c>
      <c r="E1099" s="41">
        <v>21910.233011</v>
      </c>
      <c r="F1099" s="41">
        <v>13017.901769</v>
      </c>
      <c r="G1099" s="41">
        <v>18624.418624000002</v>
      </c>
      <c r="H1099" s="41">
        <v>23757.730738999999</v>
      </c>
      <c r="I1099" s="41">
        <v>9693.3790475999995</v>
      </c>
      <c r="J1099" s="41">
        <v>20612.280555000001</v>
      </c>
      <c r="K1099" s="41">
        <v>18357.822175000001</v>
      </c>
      <c r="L1099" s="41">
        <v>19909.949107</v>
      </c>
      <c r="M1099" s="41">
        <v>16870.323594000001</v>
      </c>
      <c r="N1099" s="41">
        <v>12544.579460999999</v>
      </c>
      <c r="O1099" s="41">
        <v>13751.81712</v>
      </c>
      <c r="P1099" s="41">
        <v>12975.760667</v>
      </c>
      <c r="Q1099" s="41">
        <v>22849.881964</v>
      </c>
      <c r="R1099" s="41">
        <v>18982.633784000001</v>
      </c>
      <c r="S1099" s="41">
        <v>10926.769134</v>
      </c>
      <c r="T1099" s="41">
        <v>11377.492232000001</v>
      </c>
      <c r="U1099" s="41">
        <v>15644.374223000001</v>
      </c>
      <c r="V1099" s="41">
        <v>18330.327471000001</v>
      </c>
      <c r="W1099" s="41">
        <v>21207.387724</v>
      </c>
      <c r="X1099" s="41">
        <v>30457.676528</v>
      </c>
    </row>
    <row r="1100" spans="1:24" s="30" customFormat="1" ht="15" customHeight="1" x14ac:dyDescent="0.25">
      <c r="A1100" s="29" t="s">
        <v>747</v>
      </c>
      <c r="B1100" s="29" t="s">
        <v>79</v>
      </c>
      <c r="C1100" s="10" t="s">
        <v>3005</v>
      </c>
      <c r="D1100" s="41">
        <v>18554.396667000001</v>
      </c>
      <c r="E1100" s="41">
        <v>23288.544226000002</v>
      </c>
      <c r="F1100" s="41">
        <v>13693.991572000001</v>
      </c>
      <c r="G1100" s="41">
        <v>19518.419718000001</v>
      </c>
      <c r="H1100" s="41">
        <v>24972.268683999999</v>
      </c>
      <c r="I1100" s="41" t="s">
        <v>1929</v>
      </c>
      <c r="J1100" s="41">
        <v>17989.177557999999</v>
      </c>
      <c r="K1100" s="41">
        <v>19331.922811</v>
      </c>
      <c r="L1100" s="41">
        <v>17324.811629</v>
      </c>
      <c r="M1100" s="41">
        <v>14889.738332999999</v>
      </c>
      <c r="N1100" s="41">
        <v>12600.110653</v>
      </c>
      <c r="O1100" s="41">
        <v>13496.80386</v>
      </c>
      <c r="P1100" s="41" t="s">
        <v>1929</v>
      </c>
      <c r="Q1100" s="41">
        <v>23726.89615</v>
      </c>
      <c r="R1100" s="41">
        <v>12766.851817999999</v>
      </c>
      <c r="S1100" s="41">
        <v>11324.386678000001</v>
      </c>
      <c r="T1100" s="41">
        <v>11105.089919</v>
      </c>
      <c r="U1100" s="41">
        <v>16710.872949000001</v>
      </c>
      <c r="V1100" s="41">
        <v>13342.484608000001</v>
      </c>
      <c r="W1100" s="41">
        <v>19757.652632000001</v>
      </c>
      <c r="X1100" s="41">
        <v>30134.987684</v>
      </c>
    </row>
    <row r="1101" spans="1:24" s="30" customFormat="1" ht="15" customHeight="1" x14ac:dyDescent="0.25">
      <c r="A1101" s="29" t="s">
        <v>747</v>
      </c>
      <c r="B1101" s="29" t="s">
        <v>80</v>
      </c>
      <c r="C1101" s="10" t="s">
        <v>3006</v>
      </c>
      <c r="D1101" s="41">
        <v>18688.356428999999</v>
      </c>
      <c r="E1101" s="41">
        <v>32695.222344000002</v>
      </c>
      <c r="F1101" s="41">
        <v>16306.94202</v>
      </c>
      <c r="G1101" s="41">
        <v>18859.808696</v>
      </c>
      <c r="H1101" s="41">
        <v>30676.24163</v>
      </c>
      <c r="I1101" s="41" t="s">
        <v>1929</v>
      </c>
      <c r="J1101" s="41">
        <v>32813.878814000003</v>
      </c>
      <c r="K1101" s="41">
        <v>26053.841747999999</v>
      </c>
      <c r="L1101" s="41">
        <v>21547.189477</v>
      </c>
      <c r="M1101" s="41">
        <v>16478.048153</v>
      </c>
      <c r="N1101" s="41">
        <v>16205.310104</v>
      </c>
      <c r="O1101" s="41">
        <v>12056.116797000001</v>
      </c>
      <c r="P1101" s="41" t="s">
        <v>1929</v>
      </c>
      <c r="Q1101" s="41">
        <v>29304.995324</v>
      </c>
      <c r="R1101" s="41">
        <v>39246.379999999997</v>
      </c>
      <c r="S1101" s="41">
        <v>14833.692182000001</v>
      </c>
      <c r="T1101" s="41">
        <v>13729.917991</v>
      </c>
      <c r="U1101" s="41">
        <v>20203.725575</v>
      </c>
      <c r="V1101" s="41">
        <v>27419.799444</v>
      </c>
      <c r="W1101" s="41">
        <v>23299.161429</v>
      </c>
      <c r="X1101" s="41">
        <v>27882.131591000001</v>
      </c>
    </row>
    <row r="1102" spans="1:24" s="30" customFormat="1" ht="15" customHeight="1" x14ac:dyDescent="0.25">
      <c r="A1102" s="29" t="s">
        <v>747</v>
      </c>
      <c r="B1102" s="29" t="s">
        <v>781</v>
      </c>
      <c r="C1102" s="10" t="s">
        <v>3007</v>
      </c>
      <c r="D1102" s="41">
        <v>17241.50866</v>
      </c>
      <c r="E1102" s="41">
        <v>33452.070384999999</v>
      </c>
      <c r="F1102" s="41">
        <v>16506.304795</v>
      </c>
      <c r="G1102" s="41">
        <v>23248.855471999999</v>
      </c>
      <c r="H1102" s="41">
        <v>32737.539106</v>
      </c>
      <c r="I1102" s="41" t="s">
        <v>1929</v>
      </c>
      <c r="J1102" s="41">
        <v>26012.716400000001</v>
      </c>
      <c r="K1102" s="41">
        <v>24347.168093</v>
      </c>
      <c r="L1102" s="41">
        <v>22267.487745999999</v>
      </c>
      <c r="M1102" s="41">
        <v>21808.760714</v>
      </c>
      <c r="N1102" s="41">
        <v>17080.153806999999</v>
      </c>
      <c r="O1102" s="41">
        <v>24350.933878</v>
      </c>
      <c r="P1102" s="41">
        <v>0</v>
      </c>
      <c r="Q1102" s="41">
        <v>30199.415538000001</v>
      </c>
      <c r="R1102" s="41" t="s">
        <v>1929</v>
      </c>
      <c r="S1102" s="41">
        <v>15348.121051</v>
      </c>
      <c r="T1102" s="41">
        <v>14170.407037000001</v>
      </c>
      <c r="U1102" s="41">
        <v>19527.072966</v>
      </c>
      <c r="V1102" s="41">
        <v>31389.741806000002</v>
      </c>
      <c r="W1102" s="41">
        <v>33990.884250000003</v>
      </c>
      <c r="X1102" s="41">
        <v>35355.176739000002</v>
      </c>
    </row>
    <row r="1103" spans="1:24" s="30" customFormat="1" ht="15" customHeight="1" x14ac:dyDescent="0.25">
      <c r="A1103" s="29" t="s">
        <v>747</v>
      </c>
      <c r="B1103" s="29" t="s">
        <v>782</v>
      </c>
      <c r="C1103" s="10" t="s">
        <v>3008</v>
      </c>
      <c r="D1103" s="41">
        <v>18150.963820000001</v>
      </c>
      <c r="E1103" s="41">
        <v>29272.814644999999</v>
      </c>
      <c r="F1103" s="41">
        <v>15647.334901</v>
      </c>
      <c r="G1103" s="41">
        <v>26255.929703999998</v>
      </c>
      <c r="H1103" s="41">
        <v>30835.193858999999</v>
      </c>
      <c r="I1103" s="41" t="s">
        <v>1929</v>
      </c>
      <c r="J1103" s="41">
        <v>23815.062531</v>
      </c>
      <c r="K1103" s="41">
        <v>24433.328176999999</v>
      </c>
      <c r="L1103" s="41">
        <v>22151.908576000002</v>
      </c>
      <c r="M1103" s="41">
        <v>18773.125914</v>
      </c>
      <c r="N1103" s="41">
        <v>15830.46</v>
      </c>
      <c r="O1103" s="41">
        <v>14504.865995</v>
      </c>
      <c r="P1103" s="41" t="s">
        <v>1929</v>
      </c>
      <c r="Q1103" s="41">
        <v>27765.178242999998</v>
      </c>
      <c r="R1103" s="41">
        <v>13998.754524</v>
      </c>
      <c r="S1103" s="41">
        <v>14941.578783999999</v>
      </c>
      <c r="T1103" s="41">
        <v>13821.605781</v>
      </c>
      <c r="U1103" s="41">
        <v>19109.061253</v>
      </c>
      <c r="V1103" s="41">
        <v>30324.566666999999</v>
      </c>
      <c r="W1103" s="41">
        <v>38375.242481000001</v>
      </c>
      <c r="X1103" s="41">
        <v>33211.583205000003</v>
      </c>
    </row>
    <row r="1104" spans="1:24" s="30" customFormat="1" ht="15" customHeight="1" x14ac:dyDescent="0.25">
      <c r="A1104" s="29" t="s">
        <v>747</v>
      </c>
      <c r="B1104" s="29" t="s">
        <v>527</v>
      </c>
      <c r="C1104" s="10" t="s">
        <v>3009</v>
      </c>
      <c r="D1104" s="41">
        <v>24504.440392</v>
      </c>
      <c r="E1104" s="41">
        <v>29743.043989999998</v>
      </c>
      <c r="F1104" s="41">
        <v>16377.248861</v>
      </c>
      <c r="G1104" s="41">
        <v>23632.134135</v>
      </c>
      <c r="H1104" s="41">
        <v>28619.451789999999</v>
      </c>
      <c r="I1104" s="41" t="s">
        <v>1929</v>
      </c>
      <c r="J1104" s="41">
        <v>23855.433388000001</v>
      </c>
      <c r="K1104" s="41">
        <v>22491.68233</v>
      </c>
      <c r="L1104" s="41">
        <v>20994.897556</v>
      </c>
      <c r="M1104" s="41">
        <v>20309.221336999999</v>
      </c>
      <c r="N1104" s="41">
        <v>16276.398133999999</v>
      </c>
      <c r="O1104" s="41">
        <v>23996.263675999999</v>
      </c>
      <c r="P1104" s="41" t="s">
        <v>1929</v>
      </c>
      <c r="Q1104" s="41">
        <v>26763.720914000001</v>
      </c>
      <c r="R1104" s="41" t="s">
        <v>1929</v>
      </c>
      <c r="S1104" s="41">
        <v>14934.091531</v>
      </c>
      <c r="T1104" s="41">
        <v>14113.004233</v>
      </c>
      <c r="U1104" s="41">
        <v>18674.310931</v>
      </c>
      <c r="V1104" s="41">
        <v>16530.355794999999</v>
      </c>
      <c r="W1104" s="41">
        <v>23146.224860999999</v>
      </c>
      <c r="X1104" s="41">
        <v>35177.394267999996</v>
      </c>
    </row>
    <row r="1105" spans="1:24" s="30" customFormat="1" ht="15" customHeight="1" x14ac:dyDescent="0.25">
      <c r="A1105" s="29" t="s">
        <v>747</v>
      </c>
      <c r="B1105" s="29" t="s">
        <v>187</v>
      </c>
      <c r="C1105" s="10" t="s">
        <v>3010</v>
      </c>
      <c r="D1105" s="41">
        <v>16782.433991000002</v>
      </c>
      <c r="E1105" s="41">
        <v>24263.753526</v>
      </c>
      <c r="F1105" s="41">
        <v>14793.911459000001</v>
      </c>
      <c r="G1105" s="41">
        <v>20589.40208</v>
      </c>
      <c r="H1105" s="41">
        <v>28815.345244</v>
      </c>
      <c r="I1105" s="41" t="s">
        <v>1929</v>
      </c>
      <c r="J1105" s="41">
        <v>23014.097436</v>
      </c>
      <c r="K1105" s="41">
        <v>22481.594337999999</v>
      </c>
      <c r="L1105" s="41">
        <v>22379.180214</v>
      </c>
      <c r="M1105" s="41">
        <v>18660.963250000001</v>
      </c>
      <c r="N1105" s="41">
        <v>14836.165784999999</v>
      </c>
      <c r="O1105" s="41">
        <v>17147.509051000001</v>
      </c>
      <c r="P1105" s="41" t="s">
        <v>1929</v>
      </c>
      <c r="Q1105" s="41">
        <v>23927.560504000001</v>
      </c>
      <c r="R1105" s="41">
        <v>13015.719230999999</v>
      </c>
      <c r="S1105" s="41">
        <v>13583.070030000001</v>
      </c>
      <c r="T1105" s="41">
        <v>13062.783272000001</v>
      </c>
      <c r="U1105" s="41">
        <v>17710.210696999999</v>
      </c>
      <c r="V1105" s="41">
        <v>23507.757053000001</v>
      </c>
      <c r="W1105" s="41">
        <v>19301.894015000002</v>
      </c>
      <c r="X1105" s="41">
        <v>27290.757107000001</v>
      </c>
    </row>
    <row r="1106" spans="1:24" s="30" customFormat="1" ht="15" customHeight="1" x14ac:dyDescent="0.25">
      <c r="A1106" s="29" t="s">
        <v>747</v>
      </c>
      <c r="B1106" s="29" t="s">
        <v>566</v>
      </c>
      <c r="C1106" s="10" t="s">
        <v>3011</v>
      </c>
      <c r="D1106" s="41">
        <v>38987.491480999997</v>
      </c>
      <c r="E1106" s="41">
        <v>22628.752229999998</v>
      </c>
      <c r="F1106" s="41">
        <v>14268.728412</v>
      </c>
      <c r="G1106" s="41">
        <v>30122.18434</v>
      </c>
      <c r="H1106" s="41">
        <v>22128.443007000002</v>
      </c>
      <c r="I1106" s="41" t="s">
        <v>1929</v>
      </c>
      <c r="J1106" s="41">
        <v>26425.065258999999</v>
      </c>
      <c r="K1106" s="41">
        <v>20341.702598</v>
      </c>
      <c r="L1106" s="41">
        <v>22677.121814999999</v>
      </c>
      <c r="M1106" s="41">
        <v>19576.431753000001</v>
      </c>
      <c r="N1106" s="41">
        <v>13504.018271999999</v>
      </c>
      <c r="O1106" s="41">
        <v>19707.934082</v>
      </c>
      <c r="P1106" s="41" t="s">
        <v>1929</v>
      </c>
      <c r="Q1106" s="41">
        <v>23011.672676999999</v>
      </c>
      <c r="R1106" s="41">
        <v>31190.016922999999</v>
      </c>
      <c r="S1106" s="41">
        <v>12116.642723999999</v>
      </c>
      <c r="T1106" s="41">
        <v>13566.415281</v>
      </c>
      <c r="U1106" s="41">
        <v>16890.609808000001</v>
      </c>
      <c r="V1106" s="41">
        <v>17832.180285999999</v>
      </c>
      <c r="W1106" s="41">
        <v>25335.350815999998</v>
      </c>
      <c r="X1106" s="41">
        <v>23212.698904000001</v>
      </c>
    </row>
    <row r="1107" spans="1:24" s="30" customFormat="1" ht="15" customHeight="1" x14ac:dyDescent="0.25">
      <c r="A1107" s="29" t="s">
        <v>747</v>
      </c>
      <c r="B1107" s="29" t="s">
        <v>189</v>
      </c>
      <c r="C1107" s="10" t="s">
        <v>3012</v>
      </c>
      <c r="D1107" s="41">
        <v>22360.689397999999</v>
      </c>
      <c r="E1107" s="41">
        <v>22691.177111000001</v>
      </c>
      <c r="F1107" s="41">
        <v>15771.05703</v>
      </c>
      <c r="G1107" s="41">
        <v>19600.786872000001</v>
      </c>
      <c r="H1107" s="41">
        <v>24422.686041000001</v>
      </c>
      <c r="I1107" s="41" t="s">
        <v>1929</v>
      </c>
      <c r="J1107" s="41">
        <v>21970.46053</v>
      </c>
      <c r="K1107" s="41">
        <v>21697.156944999999</v>
      </c>
      <c r="L1107" s="41">
        <v>20919.930799999998</v>
      </c>
      <c r="M1107" s="41">
        <v>18655.586598000002</v>
      </c>
      <c r="N1107" s="41">
        <v>14484.083336</v>
      </c>
      <c r="O1107" s="41">
        <v>22308.241419000002</v>
      </c>
      <c r="P1107" s="41" t="s">
        <v>1929</v>
      </c>
      <c r="Q1107" s="41">
        <v>25398.121740999999</v>
      </c>
      <c r="R1107" s="41">
        <v>20739.764374999999</v>
      </c>
      <c r="S1107" s="41">
        <v>12649.641405</v>
      </c>
      <c r="T1107" s="41">
        <v>12589.415242999999</v>
      </c>
      <c r="U1107" s="41">
        <v>18011.401140000002</v>
      </c>
      <c r="V1107" s="41">
        <v>19569.545523000001</v>
      </c>
      <c r="W1107" s="41">
        <v>26529.723246000001</v>
      </c>
      <c r="X1107" s="41">
        <v>25838.545353000001</v>
      </c>
    </row>
    <row r="1108" spans="1:24" s="30" customFormat="1" ht="15" customHeight="1" x14ac:dyDescent="0.25">
      <c r="A1108" s="29" t="s">
        <v>747</v>
      </c>
      <c r="B1108" s="29" t="s">
        <v>658</v>
      </c>
      <c r="C1108" s="10" t="s">
        <v>3013</v>
      </c>
      <c r="D1108" s="41">
        <v>31936.554705999999</v>
      </c>
      <c r="E1108" s="41">
        <v>26056.160414000002</v>
      </c>
      <c r="F1108" s="41">
        <v>14742.919287999999</v>
      </c>
      <c r="G1108" s="41">
        <v>22595.82</v>
      </c>
      <c r="H1108" s="41">
        <v>23777.135151999999</v>
      </c>
      <c r="I1108" s="41">
        <v>0</v>
      </c>
      <c r="J1108" s="41">
        <v>18240.468913000001</v>
      </c>
      <c r="K1108" s="41">
        <v>21479.652131999999</v>
      </c>
      <c r="L1108" s="41">
        <v>22152.513985000001</v>
      </c>
      <c r="M1108" s="41">
        <v>20348.597472000001</v>
      </c>
      <c r="N1108" s="41">
        <v>14112.108308999999</v>
      </c>
      <c r="O1108" s="41">
        <v>20048.471303999999</v>
      </c>
      <c r="P1108" s="41" t="s">
        <v>1929</v>
      </c>
      <c r="Q1108" s="41">
        <v>27805.849554</v>
      </c>
      <c r="R1108" s="41" t="s">
        <v>1929</v>
      </c>
      <c r="S1108" s="41">
        <v>12548.945134</v>
      </c>
      <c r="T1108" s="41">
        <v>13162.391218999999</v>
      </c>
      <c r="U1108" s="41">
        <v>18333.065584</v>
      </c>
      <c r="V1108" s="41">
        <v>22463.962639000001</v>
      </c>
      <c r="W1108" s="41">
        <v>30618.869772999999</v>
      </c>
      <c r="X1108" s="41">
        <v>29935.763792999998</v>
      </c>
    </row>
    <row r="1109" spans="1:24" s="30" customFormat="1" ht="15" customHeight="1" x14ac:dyDescent="0.25">
      <c r="A1109" s="29" t="s">
        <v>747</v>
      </c>
      <c r="B1109" s="29" t="s">
        <v>84</v>
      </c>
      <c r="C1109" s="10" t="s">
        <v>3014</v>
      </c>
      <c r="D1109" s="41">
        <v>18197.507590000001</v>
      </c>
      <c r="E1109" s="41">
        <v>23897.233337000001</v>
      </c>
      <c r="F1109" s="41">
        <v>14360.443318</v>
      </c>
      <c r="G1109" s="41">
        <v>18018.010116000001</v>
      </c>
      <c r="H1109" s="41">
        <v>22044.823690000001</v>
      </c>
      <c r="I1109" s="41">
        <v>14691.87</v>
      </c>
      <c r="J1109" s="41">
        <v>16676.837911999999</v>
      </c>
      <c r="K1109" s="41">
        <v>20825.779149999998</v>
      </c>
      <c r="L1109" s="41">
        <v>21730.484506000001</v>
      </c>
      <c r="M1109" s="41">
        <v>17947.289780999999</v>
      </c>
      <c r="N1109" s="41">
        <v>14083.236762</v>
      </c>
      <c r="O1109" s="41">
        <v>18724.961008999999</v>
      </c>
      <c r="P1109" s="41">
        <v>19808.518124999999</v>
      </c>
      <c r="Q1109" s="41">
        <v>24365.603474</v>
      </c>
      <c r="R1109" s="41">
        <v>28361.228475</v>
      </c>
      <c r="S1109" s="41">
        <v>12653.197663999999</v>
      </c>
      <c r="T1109" s="41">
        <v>12540.986429</v>
      </c>
      <c r="U1109" s="41">
        <v>17087.668312999998</v>
      </c>
      <c r="V1109" s="41">
        <v>20493.810334999998</v>
      </c>
      <c r="W1109" s="41">
        <v>20328.265395999999</v>
      </c>
      <c r="X1109" s="41">
        <v>27814.951942</v>
      </c>
    </row>
    <row r="1110" spans="1:24" s="30" customFormat="1" ht="15" customHeight="1" x14ac:dyDescent="0.25">
      <c r="A1110" s="29" t="s">
        <v>747</v>
      </c>
      <c r="B1110" s="29" t="s">
        <v>783</v>
      </c>
      <c r="C1110" s="10" t="s">
        <v>3015</v>
      </c>
      <c r="D1110" s="41">
        <v>26877.396414999999</v>
      </c>
      <c r="E1110" s="41">
        <v>28190.246952000001</v>
      </c>
      <c r="F1110" s="41">
        <v>13722.717107</v>
      </c>
      <c r="G1110" s="41">
        <v>25555.206054999999</v>
      </c>
      <c r="H1110" s="41">
        <v>26119.521894000001</v>
      </c>
      <c r="I1110" s="41" t="s">
        <v>1929</v>
      </c>
      <c r="J1110" s="41">
        <v>19313.031440999999</v>
      </c>
      <c r="K1110" s="41">
        <v>21372.655460000002</v>
      </c>
      <c r="L1110" s="41">
        <v>18289.377562999998</v>
      </c>
      <c r="M1110" s="41">
        <v>18600.179132000001</v>
      </c>
      <c r="N1110" s="41">
        <v>13994.577244</v>
      </c>
      <c r="O1110" s="41">
        <v>16885.553660000001</v>
      </c>
      <c r="P1110" s="41" t="s">
        <v>1929</v>
      </c>
      <c r="Q1110" s="41">
        <v>25926.951230999999</v>
      </c>
      <c r="R1110" s="41">
        <v>22682.055227000001</v>
      </c>
      <c r="S1110" s="41">
        <v>11759.652737</v>
      </c>
      <c r="T1110" s="41">
        <v>11874.719596000001</v>
      </c>
      <c r="U1110" s="41">
        <v>16569.400135</v>
      </c>
      <c r="V1110" s="41">
        <v>15044.607760999999</v>
      </c>
      <c r="W1110" s="41">
        <v>36570.463014000001</v>
      </c>
      <c r="X1110" s="41">
        <v>35790.231667</v>
      </c>
    </row>
    <row r="1111" spans="1:24" s="30" customFormat="1" ht="15" customHeight="1" x14ac:dyDescent="0.25">
      <c r="A1111" s="29" t="s">
        <v>747</v>
      </c>
      <c r="B1111" s="29" t="s">
        <v>86</v>
      </c>
      <c r="C1111" s="10" t="s">
        <v>3016</v>
      </c>
      <c r="D1111" s="41">
        <v>14363.270455</v>
      </c>
      <c r="E1111" s="41">
        <v>19203.242715</v>
      </c>
      <c r="F1111" s="41">
        <v>12878.076166999999</v>
      </c>
      <c r="G1111" s="41">
        <v>23518.518</v>
      </c>
      <c r="H1111" s="41">
        <v>20575.484473</v>
      </c>
      <c r="I1111" s="41" t="s">
        <v>1929</v>
      </c>
      <c r="J1111" s="41">
        <v>17487.673648</v>
      </c>
      <c r="K1111" s="41">
        <v>16876.221902000001</v>
      </c>
      <c r="L1111" s="41">
        <v>18242.096389999999</v>
      </c>
      <c r="M1111" s="41">
        <v>15186.313478</v>
      </c>
      <c r="N1111" s="41">
        <v>12284.826252999999</v>
      </c>
      <c r="O1111" s="41">
        <v>16617.616258999999</v>
      </c>
      <c r="P1111" s="41" t="s">
        <v>1929</v>
      </c>
      <c r="Q1111" s="41">
        <v>23118.309707</v>
      </c>
      <c r="R1111" s="41">
        <v>17797.533810000001</v>
      </c>
      <c r="S1111" s="41">
        <v>10684.972100999999</v>
      </c>
      <c r="T1111" s="41">
        <v>12388.676364000001</v>
      </c>
      <c r="U1111" s="41">
        <v>16853.698833999999</v>
      </c>
      <c r="V1111" s="41">
        <v>14995.756083</v>
      </c>
      <c r="W1111" s="41">
        <v>13702.527333</v>
      </c>
      <c r="X1111" s="41">
        <v>27753.638441999999</v>
      </c>
    </row>
    <row r="1112" spans="1:24" s="30" customFormat="1" ht="15" customHeight="1" x14ac:dyDescent="0.25">
      <c r="A1112" s="29" t="s">
        <v>747</v>
      </c>
      <c r="B1112" s="29" t="s">
        <v>87</v>
      </c>
      <c r="C1112" s="10" t="s">
        <v>3017</v>
      </c>
      <c r="D1112" s="41">
        <v>19954.841099000001</v>
      </c>
      <c r="E1112" s="41">
        <v>21556.421388999999</v>
      </c>
      <c r="F1112" s="41">
        <v>14736.327396999999</v>
      </c>
      <c r="G1112" s="41">
        <v>19772.019657000001</v>
      </c>
      <c r="H1112" s="41">
        <v>20725.661166999998</v>
      </c>
      <c r="I1112" s="41" t="s">
        <v>1929</v>
      </c>
      <c r="J1112" s="41">
        <v>18300.176761999999</v>
      </c>
      <c r="K1112" s="41">
        <v>20376.274502</v>
      </c>
      <c r="L1112" s="41">
        <v>21217.122882</v>
      </c>
      <c r="M1112" s="41">
        <v>16687.20851</v>
      </c>
      <c r="N1112" s="41">
        <v>14231.435966999999</v>
      </c>
      <c r="O1112" s="41">
        <v>17338.975337</v>
      </c>
      <c r="P1112" s="41" t="s">
        <v>1929</v>
      </c>
      <c r="Q1112" s="41">
        <v>25991.09893</v>
      </c>
      <c r="R1112" s="41">
        <v>11298.353125</v>
      </c>
      <c r="S1112" s="41">
        <v>12374.579954999999</v>
      </c>
      <c r="T1112" s="41">
        <v>12784.337681999999</v>
      </c>
      <c r="U1112" s="41">
        <v>17040.198849</v>
      </c>
      <c r="V1112" s="41">
        <v>20010.142392000002</v>
      </c>
      <c r="W1112" s="41">
        <v>25306.28386</v>
      </c>
      <c r="X1112" s="41">
        <v>24759.963575000002</v>
      </c>
    </row>
    <row r="1113" spans="1:24" s="30" customFormat="1" ht="15" customHeight="1" x14ac:dyDescent="0.25">
      <c r="A1113" s="29" t="s">
        <v>747</v>
      </c>
      <c r="B1113" s="29" t="s">
        <v>372</v>
      </c>
      <c r="C1113" s="10" t="s">
        <v>3018</v>
      </c>
      <c r="D1113" s="41">
        <v>34927.150714000003</v>
      </c>
      <c r="E1113" s="41">
        <v>27259.902888000001</v>
      </c>
      <c r="F1113" s="41">
        <v>16525.478596000001</v>
      </c>
      <c r="G1113" s="41">
        <v>24650.917931</v>
      </c>
      <c r="H1113" s="41">
        <v>30687.783933999999</v>
      </c>
      <c r="I1113" s="41" t="s">
        <v>1929</v>
      </c>
      <c r="J1113" s="41">
        <v>29265.553271000001</v>
      </c>
      <c r="K1113" s="41">
        <v>22738.166020000001</v>
      </c>
      <c r="L1113" s="41">
        <v>21124.158237</v>
      </c>
      <c r="M1113" s="41">
        <v>17000.465163000001</v>
      </c>
      <c r="N1113" s="41">
        <v>16563.658048000001</v>
      </c>
      <c r="O1113" s="41">
        <v>13494.756463</v>
      </c>
      <c r="P1113" s="41" t="s">
        <v>1929</v>
      </c>
      <c r="Q1113" s="41">
        <v>27361.612880000001</v>
      </c>
      <c r="R1113" s="41">
        <v>20073.063750000001</v>
      </c>
      <c r="S1113" s="41">
        <v>14505.503869</v>
      </c>
      <c r="T1113" s="41">
        <v>14084.650189</v>
      </c>
      <c r="U1113" s="41">
        <v>18839.527185999999</v>
      </c>
      <c r="V1113" s="41">
        <v>21042.491753999999</v>
      </c>
      <c r="W1113" s="41">
        <v>27704.108888999999</v>
      </c>
      <c r="X1113" s="41">
        <v>40253.870492000002</v>
      </c>
    </row>
    <row r="1114" spans="1:24" s="30" customFormat="1" ht="15" customHeight="1" x14ac:dyDescent="0.25">
      <c r="A1114" s="29" t="s">
        <v>747</v>
      </c>
      <c r="B1114" s="29" t="s">
        <v>568</v>
      </c>
      <c r="C1114" s="10" t="s">
        <v>3019</v>
      </c>
      <c r="D1114" s="41">
        <v>18113.593333000001</v>
      </c>
      <c r="E1114" s="41">
        <v>21197.309084</v>
      </c>
      <c r="F1114" s="41">
        <v>13156.302193</v>
      </c>
      <c r="G1114" s="41">
        <v>20210.6456</v>
      </c>
      <c r="H1114" s="41">
        <v>22161.987691999999</v>
      </c>
      <c r="I1114" s="41" t="s">
        <v>1929</v>
      </c>
      <c r="J1114" s="41">
        <v>22584.765954999999</v>
      </c>
      <c r="K1114" s="41">
        <v>22158.404597000001</v>
      </c>
      <c r="L1114" s="41">
        <v>23715.530212000001</v>
      </c>
      <c r="M1114" s="41">
        <v>18345.654417000002</v>
      </c>
      <c r="N1114" s="41">
        <v>14833.12772</v>
      </c>
      <c r="O1114" s="41">
        <v>16970.981807</v>
      </c>
      <c r="P1114" s="41" t="s">
        <v>1929</v>
      </c>
      <c r="Q1114" s="41">
        <v>28030.768862000001</v>
      </c>
      <c r="R1114" s="41" t="s">
        <v>1929</v>
      </c>
      <c r="S1114" s="41">
        <v>13820.438539000001</v>
      </c>
      <c r="T1114" s="41">
        <v>13207.401538</v>
      </c>
      <c r="U1114" s="41">
        <v>16614.424496</v>
      </c>
      <c r="V1114" s="41">
        <v>18555.091879</v>
      </c>
      <c r="W1114" s="41">
        <v>17654.619889000001</v>
      </c>
      <c r="X1114" s="41">
        <v>29323.955102</v>
      </c>
    </row>
    <row r="1115" spans="1:24" s="30" customFormat="1" ht="15" customHeight="1" x14ac:dyDescent="0.25">
      <c r="A1115" s="29" t="s">
        <v>747</v>
      </c>
      <c r="B1115" s="29" t="s">
        <v>784</v>
      </c>
      <c r="C1115" s="10" t="s">
        <v>3020</v>
      </c>
      <c r="D1115" s="41">
        <v>21078.737126</v>
      </c>
      <c r="E1115" s="41">
        <v>21427.500662999999</v>
      </c>
      <c r="F1115" s="41">
        <v>14228.208271</v>
      </c>
      <c r="G1115" s="41">
        <v>20196.470777999999</v>
      </c>
      <c r="H1115" s="41">
        <v>22364.562625999999</v>
      </c>
      <c r="I1115" s="41">
        <v>9308.3821738999995</v>
      </c>
      <c r="J1115" s="41">
        <v>19375.736184000001</v>
      </c>
      <c r="K1115" s="41">
        <v>20800.111489999999</v>
      </c>
      <c r="L1115" s="41">
        <v>21049.486653</v>
      </c>
      <c r="M1115" s="41">
        <v>18221.359622</v>
      </c>
      <c r="N1115" s="41">
        <v>13546.394346999999</v>
      </c>
      <c r="O1115" s="41">
        <v>20767.732545999999</v>
      </c>
      <c r="P1115" s="41">
        <v>15804.368261</v>
      </c>
      <c r="Q1115" s="41">
        <v>24420.914120000001</v>
      </c>
      <c r="R1115" s="41">
        <v>21628.519794</v>
      </c>
      <c r="S1115" s="41">
        <v>11659.214277999999</v>
      </c>
      <c r="T1115" s="41">
        <v>12589.942978999999</v>
      </c>
      <c r="U1115" s="41">
        <v>16378.958773</v>
      </c>
      <c r="V1115" s="41">
        <v>17496.593787000002</v>
      </c>
      <c r="W1115" s="41">
        <v>19439.695118</v>
      </c>
      <c r="X1115" s="41">
        <v>25623.146893000001</v>
      </c>
    </row>
    <row r="1116" spans="1:24" s="30" customFormat="1" ht="15" customHeight="1" x14ac:dyDescent="0.25">
      <c r="A1116" s="29" t="s">
        <v>747</v>
      </c>
      <c r="B1116" s="29" t="s">
        <v>785</v>
      </c>
      <c r="C1116" s="10" t="s">
        <v>3021</v>
      </c>
      <c r="D1116" s="41">
        <v>23583.499865000002</v>
      </c>
      <c r="E1116" s="41">
        <v>24424.045847000001</v>
      </c>
      <c r="F1116" s="41">
        <v>13827.984017999999</v>
      </c>
      <c r="G1116" s="41">
        <v>21398.191679</v>
      </c>
      <c r="H1116" s="41">
        <v>26628.068932999999</v>
      </c>
      <c r="I1116" s="41">
        <v>0</v>
      </c>
      <c r="J1116" s="41">
        <v>23714.624540000001</v>
      </c>
      <c r="K1116" s="41">
        <v>21928.449963999999</v>
      </c>
      <c r="L1116" s="41">
        <v>20140.136774999999</v>
      </c>
      <c r="M1116" s="41">
        <v>16667.073202</v>
      </c>
      <c r="N1116" s="41">
        <v>13940.295733000001</v>
      </c>
      <c r="O1116" s="41">
        <v>11329.208325</v>
      </c>
      <c r="P1116" s="41">
        <v>0</v>
      </c>
      <c r="Q1116" s="41">
        <v>25772.910575999998</v>
      </c>
      <c r="R1116" s="41">
        <v>24423.106667</v>
      </c>
      <c r="S1116" s="41">
        <v>12481.690482</v>
      </c>
      <c r="T1116" s="41">
        <v>12134.762686</v>
      </c>
      <c r="U1116" s="41">
        <v>16436.334449000002</v>
      </c>
      <c r="V1116" s="41">
        <v>21018.37</v>
      </c>
      <c r="W1116" s="41">
        <v>21497.40093</v>
      </c>
      <c r="X1116" s="41">
        <v>32544.547927</v>
      </c>
    </row>
    <row r="1117" spans="1:24" s="30" customFormat="1" ht="15" customHeight="1" x14ac:dyDescent="0.25">
      <c r="A1117" s="29" t="s">
        <v>747</v>
      </c>
      <c r="B1117" s="29" t="s">
        <v>572</v>
      </c>
      <c r="C1117" s="10" t="s">
        <v>3022</v>
      </c>
      <c r="D1117" s="41">
        <v>15992.857878999999</v>
      </c>
      <c r="E1117" s="41">
        <v>24381.422515999999</v>
      </c>
      <c r="F1117" s="41">
        <v>16803.128299</v>
      </c>
      <c r="G1117" s="41">
        <v>27834.920824000001</v>
      </c>
      <c r="H1117" s="41">
        <v>30755.603636</v>
      </c>
      <c r="I1117" s="41" t="s">
        <v>1929</v>
      </c>
      <c r="J1117" s="41">
        <v>19130.685928999999</v>
      </c>
      <c r="K1117" s="41">
        <v>21092.552488000001</v>
      </c>
      <c r="L1117" s="41">
        <v>25196.875780999999</v>
      </c>
      <c r="M1117" s="41">
        <v>21304.763276000001</v>
      </c>
      <c r="N1117" s="41">
        <v>15212.459034</v>
      </c>
      <c r="O1117" s="41">
        <v>27370.260943000001</v>
      </c>
      <c r="P1117" s="41" t="s">
        <v>1929</v>
      </c>
      <c r="Q1117" s="41">
        <v>26841.815053999999</v>
      </c>
      <c r="R1117" s="41">
        <v>35894.334285999998</v>
      </c>
      <c r="S1117" s="41">
        <v>14650.447392</v>
      </c>
      <c r="T1117" s="41">
        <v>14496.730122000001</v>
      </c>
      <c r="U1117" s="41">
        <v>17487.214712000001</v>
      </c>
      <c r="V1117" s="41">
        <v>26340.438420999999</v>
      </c>
      <c r="W1117" s="41">
        <v>21377.836800000001</v>
      </c>
      <c r="X1117" s="41">
        <v>33908.021590999997</v>
      </c>
    </row>
    <row r="1118" spans="1:24" s="30" customFormat="1" ht="15" customHeight="1" x14ac:dyDescent="0.25">
      <c r="A1118" s="29" t="s">
        <v>747</v>
      </c>
      <c r="B1118" s="29" t="s">
        <v>712</v>
      </c>
      <c r="C1118" s="10" t="s">
        <v>3023</v>
      </c>
      <c r="D1118" s="41">
        <v>20219.740100999999</v>
      </c>
      <c r="E1118" s="41">
        <v>26175.623189000002</v>
      </c>
      <c r="F1118" s="41">
        <v>14368.525267999999</v>
      </c>
      <c r="G1118" s="41">
        <v>21736.837135000002</v>
      </c>
      <c r="H1118" s="41">
        <v>24551.098836000001</v>
      </c>
      <c r="I1118" s="41" t="s">
        <v>1929</v>
      </c>
      <c r="J1118" s="41">
        <v>20569.095454999999</v>
      </c>
      <c r="K1118" s="41">
        <v>22407.543719000001</v>
      </c>
      <c r="L1118" s="41">
        <v>22685.693319000002</v>
      </c>
      <c r="M1118" s="41">
        <v>18479.708258999999</v>
      </c>
      <c r="N1118" s="41">
        <v>15054.834438</v>
      </c>
      <c r="O1118" s="41">
        <v>29139.141048000001</v>
      </c>
      <c r="P1118" s="41">
        <v>7447.5941666999997</v>
      </c>
      <c r="Q1118" s="41">
        <v>25521.328106000001</v>
      </c>
      <c r="R1118" s="41">
        <v>22374.865333000002</v>
      </c>
      <c r="S1118" s="41">
        <v>12312.137536</v>
      </c>
      <c r="T1118" s="41">
        <v>13224.488088</v>
      </c>
      <c r="U1118" s="41">
        <v>17022.817794999999</v>
      </c>
      <c r="V1118" s="41">
        <v>17124.388723</v>
      </c>
      <c r="W1118" s="41">
        <v>22663.582592999999</v>
      </c>
      <c r="X1118" s="41">
        <v>30304.854348000001</v>
      </c>
    </row>
    <row r="1119" spans="1:24" s="30" customFormat="1" ht="15" customHeight="1" x14ac:dyDescent="0.25">
      <c r="A1119" s="29" t="s">
        <v>747</v>
      </c>
      <c r="B1119" s="29" t="s">
        <v>786</v>
      </c>
      <c r="C1119" s="10" t="s">
        <v>3024</v>
      </c>
      <c r="D1119" s="41">
        <v>30233.625908999999</v>
      </c>
      <c r="E1119" s="41">
        <v>22808.462221999998</v>
      </c>
      <c r="F1119" s="41">
        <v>13256.620591999999</v>
      </c>
      <c r="G1119" s="41">
        <v>26318.916530999999</v>
      </c>
      <c r="H1119" s="41">
        <v>24905.811110999999</v>
      </c>
      <c r="I1119" s="41" t="s">
        <v>1929</v>
      </c>
      <c r="J1119" s="41">
        <v>25954.662453000001</v>
      </c>
      <c r="K1119" s="41">
        <v>18411.161586999999</v>
      </c>
      <c r="L1119" s="41">
        <v>18774.102912999999</v>
      </c>
      <c r="M1119" s="41">
        <v>17740.105351999999</v>
      </c>
      <c r="N1119" s="41">
        <v>11980.630031000001</v>
      </c>
      <c r="O1119" s="41">
        <v>14365.049215999999</v>
      </c>
      <c r="P1119" s="41" t="s">
        <v>1929</v>
      </c>
      <c r="Q1119" s="41">
        <v>23913.397234</v>
      </c>
      <c r="R1119" s="41" t="s">
        <v>1929</v>
      </c>
      <c r="S1119" s="41">
        <v>11646.311168</v>
      </c>
      <c r="T1119" s="41">
        <v>11399.514035</v>
      </c>
      <c r="U1119" s="41">
        <v>16556.376542000002</v>
      </c>
      <c r="V1119" s="41">
        <v>16731.995833000001</v>
      </c>
      <c r="W1119" s="41">
        <v>20628.645</v>
      </c>
      <c r="X1119" s="41">
        <v>30337.087631999999</v>
      </c>
    </row>
    <row r="1120" spans="1:24" s="30" customFormat="1" ht="15" customHeight="1" x14ac:dyDescent="0.25">
      <c r="A1120" s="29" t="s">
        <v>747</v>
      </c>
      <c r="B1120" s="29" t="s">
        <v>574</v>
      </c>
      <c r="C1120" s="10" t="s">
        <v>3025</v>
      </c>
      <c r="D1120" s="41">
        <v>18223.064706000001</v>
      </c>
      <c r="E1120" s="41">
        <v>24238.310098999998</v>
      </c>
      <c r="F1120" s="41">
        <v>14553.522384</v>
      </c>
      <c r="G1120" s="41">
        <v>26611.600309000001</v>
      </c>
      <c r="H1120" s="41">
        <v>27239.394124999999</v>
      </c>
      <c r="I1120" s="41" t="s">
        <v>1929</v>
      </c>
      <c r="J1120" s="41">
        <v>23437.498792999999</v>
      </c>
      <c r="K1120" s="41">
        <v>23725.513254000001</v>
      </c>
      <c r="L1120" s="41">
        <v>23490.012396999999</v>
      </c>
      <c r="M1120" s="41">
        <v>16569.735205000001</v>
      </c>
      <c r="N1120" s="41">
        <v>15038.688591</v>
      </c>
      <c r="O1120" s="41">
        <v>20924.847513000001</v>
      </c>
      <c r="P1120" s="41" t="s">
        <v>1929</v>
      </c>
      <c r="Q1120" s="41">
        <v>26692.084943000002</v>
      </c>
      <c r="R1120" s="41" t="s">
        <v>1929</v>
      </c>
      <c r="S1120" s="41">
        <v>13503.541961000001</v>
      </c>
      <c r="T1120" s="41">
        <v>13841.070121999999</v>
      </c>
      <c r="U1120" s="41">
        <v>18597.531843000001</v>
      </c>
      <c r="V1120" s="41">
        <v>22079.396756999999</v>
      </c>
      <c r="W1120" s="41">
        <v>19794.360225</v>
      </c>
      <c r="X1120" s="41">
        <v>32866.443035999997</v>
      </c>
    </row>
    <row r="1121" spans="1:24" s="30" customFormat="1" ht="15" customHeight="1" x14ac:dyDescent="0.25">
      <c r="A1121" s="29" t="s">
        <v>747</v>
      </c>
      <c r="B1121" s="29" t="s">
        <v>787</v>
      </c>
      <c r="C1121" s="10" t="s">
        <v>3026</v>
      </c>
      <c r="D1121" s="41">
        <v>21864.660714000001</v>
      </c>
      <c r="E1121" s="41">
        <v>25760.976078</v>
      </c>
      <c r="F1121" s="41">
        <v>16168.854388</v>
      </c>
      <c r="G1121" s="41">
        <v>27554.534234999999</v>
      </c>
      <c r="H1121" s="41">
        <v>24090.725075999999</v>
      </c>
      <c r="I1121" s="41">
        <v>0</v>
      </c>
      <c r="J1121" s="41">
        <v>28368.149000000001</v>
      </c>
      <c r="K1121" s="41">
        <v>23661.816363999998</v>
      </c>
      <c r="L1121" s="41">
        <v>21619.248749999999</v>
      </c>
      <c r="M1121" s="41">
        <v>20433.172208</v>
      </c>
      <c r="N1121" s="41">
        <v>15676.338768</v>
      </c>
      <c r="O1121" s="41">
        <v>17723.121951000001</v>
      </c>
      <c r="P1121" s="41" t="s">
        <v>1929</v>
      </c>
      <c r="Q1121" s="41">
        <v>27690.376477000002</v>
      </c>
      <c r="R1121" s="41" t="s">
        <v>1929</v>
      </c>
      <c r="S1121" s="41">
        <v>14820.934374</v>
      </c>
      <c r="T1121" s="41">
        <v>14951.505709999999</v>
      </c>
      <c r="U1121" s="41">
        <v>20197.974407999998</v>
      </c>
      <c r="V1121" s="41">
        <v>21311.115000000002</v>
      </c>
      <c r="W1121" s="41">
        <v>20779.831781000001</v>
      </c>
      <c r="X1121" s="41">
        <v>31759.722462000002</v>
      </c>
    </row>
    <row r="1122" spans="1:24" s="30" customFormat="1" ht="15" customHeight="1" x14ac:dyDescent="0.25">
      <c r="A1122" s="29" t="s">
        <v>747</v>
      </c>
      <c r="B1122" s="29" t="s">
        <v>89</v>
      </c>
      <c r="C1122" s="10" t="s">
        <v>3027</v>
      </c>
      <c r="D1122" s="41">
        <v>23322.242999999999</v>
      </c>
      <c r="E1122" s="41">
        <v>27600.542844</v>
      </c>
      <c r="F1122" s="41">
        <v>18849.725182999999</v>
      </c>
      <c r="G1122" s="41">
        <v>34463.073110999998</v>
      </c>
      <c r="H1122" s="41">
        <v>27188.090737999999</v>
      </c>
      <c r="I1122" s="41" t="s">
        <v>1929</v>
      </c>
      <c r="J1122" s="41">
        <v>22958.877863000002</v>
      </c>
      <c r="K1122" s="41">
        <v>32821.255418000001</v>
      </c>
      <c r="L1122" s="41">
        <v>29085.076762000001</v>
      </c>
      <c r="M1122" s="41">
        <v>21276.177390000001</v>
      </c>
      <c r="N1122" s="41">
        <v>18840.393682000002</v>
      </c>
      <c r="O1122" s="41">
        <v>22391.554544999999</v>
      </c>
      <c r="P1122" s="41" t="s">
        <v>1929</v>
      </c>
      <c r="Q1122" s="41">
        <v>29946.483829000001</v>
      </c>
      <c r="R1122" s="41">
        <v>62630.479166999998</v>
      </c>
      <c r="S1122" s="41">
        <v>17526.212930999998</v>
      </c>
      <c r="T1122" s="41">
        <v>17709.99109</v>
      </c>
      <c r="U1122" s="41">
        <v>22184.549285000001</v>
      </c>
      <c r="V1122" s="41">
        <v>34995.496537999999</v>
      </c>
      <c r="W1122" s="41">
        <v>29204.818610999999</v>
      </c>
      <c r="X1122" s="41">
        <v>38077.999285999998</v>
      </c>
    </row>
    <row r="1123" spans="1:24" s="30" customFormat="1" ht="15" customHeight="1" x14ac:dyDescent="0.25">
      <c r="A1123" s="29" t="s">
        <v>747</v>
      </c>
      <c r="B1123" s="29" t="s">
        <v>90</v>
      </c>
      <c r="C1123" s="10" t="s">
        <v>3028</v>
      </c>
      <c r="D1123" s="41">
        <v>19106.007745999999</v>
      </c>
      <c r="E1123" s="41">
        <v>23332.209767</v>
      </c>
      <c r="F1123" s="41">
        <v>14126.344066</v>
      </c>
      <c r="G1123" s="41">
        <v>21854.441392000001</v>
      </c>
      <c r="H1123" s="41">
        <v>24614.408423000001</v>
      </c>
      <c r="I1123" s="41" t="s">
        <v>1929</v>
      </c>
      <c r="J1123" s="41">
        <v>20311.440214999999</v>
      </c>
      <c r="K1123" s="41">
        <v>21012.648427</v>
      </c>
      <c r="L1123" s="41">
        <v>20946.644516</v>
      </c>
      <c r="M1123" s="41">
        <v>16759.112314999998</v>
      </c>
      <c r="N1123" s="41">
        <v>13039.088030999999</v>
      </c>
      <c r="O1123" s="41">
        <v>15684.788918</v>
      </c>
      <c r="P1123" s="41" t="s">
        <v>1929</v>
      </c>
      <c r="Q1123" s="41">
        <v>25912.099980999999</v>
      </c>
      <c r="R1123" s="41">
        <v>13080.862857</v>
      </c>
      <c r="S1123" s="41">
        <v>12435.350313999999</v>
      </c>
      <c r="T1123" s="41">
        <v>12285.048564000001</v>
      </c>
      <c r="U1123" s="41">
        <v>18099.672332999999</v>
      </c>
      <c r="V1123" s="41">
        <v>20502.644109000001</v>
      </c>
      <c r="W1123" s="41">
        <v>19571.893646</v>
      </c>
      <c r="X1123" s="41">
        <v>28743.133383</v>
      </c>
    </row>
    <row r="1124" spans="1:24" s="30" customFormat="1" ht="15" customHeight="1" x14ac:dyDescent="0.25">
      <c r="A1124" s="29" t="s">
        <v>747</v>
      </c>
      <c r="B1124" s="29" t="s">
        <v>91</v>
      </c>
      <c r="C1124" s="10" t="s">
        <v>3029</v>
      </c>
      <c r="D1124" s="41">
        <v>27740.014545000002</v>
      </c>
      <c r="E1124" s="41">
        <v>28049.06119</v>
      </c>
      <c r="F1124" s="41">
        <v>16345.122125</v>
      </c>
      <c r="G1124" s="41">
        <v>17994.646234</v>
      </c>
      <c r="H1124" s="41">
        <v>22323.848071</v>
      </c>
      <c r="I1124" s="41" t="s">
        <v>1929</v>
      </c>
      <c r="J1124" s="41">
        <v>26076.862857</v>
      </c>
      <c r="K1124" s="41">
        <v>24124.309695</v>
      </c>
      <c r="L1124" s="41">
        <v>21917.229452</v>
      </c>
      <c r="M1124" s="41">
        <v>18953.304161</v>
      </c>
      <c r="N1124" s="41">
        <v>14967.125193</v>
      </c>
      <c r="O1124" s="41">
        <v>14247.628817000001</v>
      </c>
      <c r="P1124" s="41" t="s">
        <v>1929</v>
      </c>
      <c r="Q1124" s="41">
        <v>25816.209772999999</v>
      </c>
      <c r="R1124" s="41" t="s">
        <v>1929</v>
      </c>
      <c r="S1124" s="41">
        <v>13346.819799999999</v>
      </c>
      <c r="T1124" s="41">
        <v>13895.228687999999</v>
      </c>
      <c r="U1124" s="41">
        <v>19155.783429999999</v>
      </c>
      <c r="V1124" s="41">
        <v>19708.069091000001</v>
      </c>
      <c r="W1124" s="41">
        <v>25261.008570999998</v>
      </c>
      <c r="X1124" s="41">
        <v>41287.002940999999</v>
      </c>
    </row>
    <row r="1125" spans="1:24" s="30" customFormat="1" ht="15" customHeight="1" x14ac:dyDescent="0.25">
      <c r="A1125" s="29" t="s">
        <v>747</v>
      </c>
      <c r="B1125" s="29" t="s">
        <v>788</v>
      </c>
      <c r="C1125" s="10" t="s">
        <v>3030</v>
      </c>
      <c r="D1125" s="41">
        <v>21250.205867000001</v>
      </c>
      <c r="E1125" s="41">
        <v>20052.094598</v>
      </c>
      <c r="F1125" s="41">
        <v>13427.616049</v>
      </c>
      <c r="G1125" s="41">
        <v>24241.672896</v>
      </c>
      <c r="H1125" s="41">
        <v>27669.977637</v>
      </c>
      <c r="I1125" s="41" t="s">
        <v>1929</v>
      </c>
      <c r="J1125" s="41">
        <v>21637.33424</v>
      </c>
      <c r="K1125" s="41">
        <v>19843.161447999999</v>
      </c>
      <c r="L1125" s="41">
        <v>22036.544785999999</v>
      </c>
      <c r="M1125" s="41">
        <v>17663.627195000001</v>
      </c>
      <c r="N1125" s="41">
        <v>14033.248684</v>
      </c>
      <c r="O1125" s="41">
        <v>18560.697758999999</v>
      </c>
      <c r="P1125" s="41" t="s">
        <v>1929</v>
      </c>
      <c r="Q1125" s="41">
        <v>25483.641468999998</v>
      </c>
      <c r="R1125" s="41">
        <v>29796.874856999999</v>
      </c>
      <c r="S1125" s="41">
        <v>11747.587611999999</v>
      </c>
      <c r="T1125" s="41">
        <v>12366.978158</v>
      </c>
      <c r="U1125" s="41">
        <v>16838.307278</v>
      </c>
      <c r="V1125" s="41">
        <v>20800.806980000001</v>
      </c>
      <c r="W1125" s="41">
        <v>18258.511307000001</v>
      </c>
      <c r="X1125" s="41">
        <v>33209.383111000003</v>
      </c>
    </row>
    <row r="1126" spans="1:24" s="30" customFormat="1" ht="15" customHeight="1" x14ac:dyDescent="0.25">
      <c r="A1126" s="29" t="s">
        <v>747</v>
      </c>
      <c r="B1126" s="29" t="s">
        <v>789</v>
      </c>
      <c r="C1126" s="10" t="s">
        <v>3031</v>
      </c>
      <c r="D1126" s="41">
        <v>17205.549404000001</v>
      </c>
      <c r="E1126" s="41">
        <v>22334.478562</v>
      </c>
      <c r="F1126" s="41">
        <v>14173.571216</v>
      </c>
      <c r="G1126" s="41">
        <v>20070.585577000002</v>
      </c>
      <c r="H1126" s="41">
        <v>22432.005782</v>
      </c>
      <c r="I1126" s="41">
        <v>16414.611667000001</v>
      </c>
      <c r="J1126" s="41">
        <v>18227.325790999999</v>
      </c>
      <c r="K1126" s="41">
        <v>21106.559937999999</v>
      </c>
      <c r="L1126" s="41">
        <v>21562.620838999999</v>
      </c>
      <c r="M1126" s="41">
        <v>17647.833974000001</v>
      </c>
      <c r="N1126" s="41">
        <v>13941.497960000001</v>
      </c>
      <c r="O1126" s="41">
        <v>13862.397695</v>
      </c>
      <c r="P1126" s="41" t="s">
        <v>1929</v>
      </c>
      <c r="Q1126" s="41">
        <v>25264.323989</v>
      </c>
      <c r="R1126" s="41">
        <v>12642.950588</v>
      </c>
      <c r="S1126" s="41">
        <v>12318.658754</v>
      </c>
      <c r="T1126" s="41">
        <v>12215.539959</v>
      </c>
      <c r="U1126" s="41">
        <v>16183.624553</v>
      </c>
      <c r="V1126" s="41">
        <v>20486.027811</v>
      </c>
      <c r="W1126" s="41">
        <v>23055.567114000001</v>
      </c>
      <c r="X1126" s="41">
        <v>32213.691273</v>
      </c>
    </row>
    <row r="1127" spans="1:24" s="30" customFormat="1" ht="15" customHeight="1" x14ac:dyDescent="0.25">
      <c r="A1127" s="29" t="s">
        <v>747</v>
      </c>
      <c r="B1127" s="29" t="s">
        <v>790</v>
      </c>
      <c r="C1127" s="10" t="s">
        <v>3032</v>
      </c>
      <c r="D1127" s="41">
        <v>15694.94</v>
      </c>
      <c r="E1127" s="41">
        <v>18502.813534000001</v>
      </c>
      <c r="F1127" s="41">
        <v>15323.723411999999</v>
      </c>
      <c r="G1127" s="41">
        <v>20894.014098</v>
      </c>
      <c r="H1127" s="41">
        <v>23363.011648</v>
      </c>
      <c r="I1127" s="41">
        <v>0</v>
      </c>
      <c r="J1127" s="41">
        <v>18152.635682</v>
      </c>
      <c r="K1127" s="41">
        <v>19410.806820000002</v>
      </c>
      <c r="L1127" s="41">
        <v>19958.190947999999</v>
      </c>
      <c r="M1127" s="41">
        <v>16989.452583999999</v>
      </c>
      <c r="N1127" s="41">
        <v>14493.086092</v>
      </c>
      <c r="O1127" s="41">
        <v>17440.834255000002</v>
      </c>
      <c r="P1127" s="41" t="s">
        <v>1929</v>
      </c>
      <c r="Q1127" s="41">
        <v>25540.11724</v>
      </c>
      <c r="R1127" s="41" t="s">
        <v>1929</v>
      </c>
      <c r="S1127" s="41">
        <v>12557.670142000001</v>
      </c>
      <c r="T1127" s="41">
        <v>12735.890867</v>
      </c>
      <c r="U1127" s="41">
        <v>16770.938633999998</v>
      </c>
      <c r="V1127" s="41">
        <v>19927.790908999999</v>
      </c>
      <c r="W1127" s="41">
        <v>8437.4848148000001</v>
      </c>
      <c r="X1127" s="41">
        <v>23987.863333000001</v>
      </c>
    </row>
    <row r="1128" spans="1:24" s="30" customFormat="1" ht="15" customHeight="1" x14ac:dyDescent="0.25">
      <c r="A1128" s="29" t="s">
        <v>747</v>
      </c>
      <c r="B1128" s="29" t="s">
        <v>613</v>
      </c>
      <c r="C1128" s="10" t="s">
        <v>3033</v>
      </c>
      <c r="D1128" s="41">
        <v>17688.458384000001</v>
      </c>
      <c r="E1128" s="41">
        <v>24533.564167</v>
      </c>
      <c r="F1128" s="41">
        <v>15409.316908999999</v>
      </c>
      <c r="G1128" s="41">
        <v>22881.843664</v>
      </c>
      <c r="H1128" s="41">
        <v>27575.811335999999</v>
      </c>
      <c r="I1128" s="41" t="s">
        <v>1929</v>
      </c>
      <c r="J1128" s="41">
        <v>18603.126250000001</v>
      </c>
      <c r="K1128" s="41">
        <v>21077.965639999999</v>
      </c>
      <c r="L1128" s="41">
        <v>21015.590622</v>
      </c>
      <c r="M1128" s="41">
        <v>18757.926823000002</v>
      </c>
      <c r="N1128" s="41">
        <v>13281.026895000001</v>
      </c>
      <c r="O1128" s="41">
        <v>18126.018905000001</v>
      </c>
      <c r="P1128" s="41" t="s">
        <v>1929</v>
      </c>
      <c r="Q1128" s="41">
        <v>24302.657715000001</v>
      </c>
      <c r="R1128" s="41">
        <v>30956.323333</v>
      </c>
      <c r="S1128" s="41">
        <v>12032.197396</v>
      </c>
      <c r="T1128" s="41">
        <v>12030.091016</v>
      </c>
      <c r="U1128" s="41">
        <v>16381.273689</v>
      </c>
      <c r="V1128" s="41">
        <v>19160.824279</v>
      </c>
      <c r="W1128" s="41">
        <v>17792.386596</v>
      </c>
      <c r="X1128" s="41">
        <v>26848.728204999999</v>
      </c>
    </row>
    <row r="1129" spans="1:24" s="30" customFormat="1" ht="15" customHeight="1" x14ac:dyDescent="0.25">
      <c r="A1129" s="29" t="s">
        <v>747</v>
      </c>
      <c r="B1129" s="29" t="s">
        <v>791</v>
      </c>
      <c r="C1129" s="10" t="s">
        <v>3034</v>
      </c>
      <c r="D1129" s="41">
        <v>20317.732418</v>
      </c>
      <c r="E1129" s="41">
        <v>17314.352759000001</v>
      </c>
      <c r="F1129" s="41">
        <v>14233.636311</v>
      </c>
      <c r="G1129" s="41">
        <v>17469.639965999999</v>
      </c>
      <c r="H1129" s="41">
        <v>20488.141862</v>
      </c>
      <c r="I1129" s="41">
        <v>4644.085</v>
      </c>
      <c r="J1129" s="41">
        <v>15017.555377999999</v>
      </c>
      <c r="K1129" s="41">
        <v>19713.956426000001</v>
      </c>
      <c r="L1129" s="41">
        <v>21260.684047999999</v>
      </c>
      <c r="M1129" s="41">
        <v>18334.82157</v>
      </c>
      <c r="N1129" s="41">
        <v>12778.359833</v>
      </c>
      <c r="O1129" s="41">
        <v>17143.838378</v>
      </c>
      <c r="P1129" s="41" t="s">
        <v>1929</v>
      </c>
      <c r="Q1129" s="41">
        <v>24330.138995000001</v>
      </c>
      <c r="R1129" s="41">
        <v>20832.024582999999</v>
      </c>
      <c r="S1129" s="41">
        <v>10906.342917</v>
      </c>
      <c r="T1129" s="41">
        <v>11640.08887</v>
      </c>
      <c r="U1129" s="41">
        <v>15485.463683</v>
      </c>
      <c r="V1129" s="41">
        <v>17805.423030999998</v>
      </c>
      <c r="W1129" s="41">
        <v>19994.483613</v>
      </c>
      <c r="X1129" s="41">
        <v>23783.622563000001</v>
      </c>
    </row>
    <row r="1130" spans="1:24" s="30" customFormat="1" ht="15" customHeight="1" x14ac:dyDescent="0.25">
      <c r="A1130" s="29" t="s">
        <v>747</v>
      </c>
      <c r="B1130" s="29" t="s">
        <v>614</v>
      </c>
      <c r="C1130" s="10" t="s">
        <v>3035</v>
      </c>
      <c r="D1130" s="41">
        <v>38455.217666999997</v>
      </c>
      <c r="E1130" s="41">
        <v>26280.878976</v>
      </c>
      <c r="F1130" s="41">
        <v>16229.438313000001</v>
      </c>
      <c r="G1130" s="41">
        <v>23394.919142999999</v>
      </c>
      <c r="H1130" s="41">
        <v>22542.979332999999</v>
      </c>
      <c r="I1130" s="41">
        <v>0</v>
      </c>
      <c r="J1130" s="41">
        <v>24896.160609999999</v>
      </c>
      <c r="K1130" s="41">
        <v>24551.276503000001</v>
      </c>
      <c r="L1130" s="41">
        <v>25890.295234000001</v>
      </c>
      <c r="M1130" s="41">
        <v>23523.398660999999</v>
      </c>
      <c r="N1130" s="41">
        <v>17054.927138999999</v>
      </c>
      <c r="O1130" s="41">
        <v>23422.065875</v>
      </c>
      <c r="P1130" s="41" t="s">
        <v>1929</v>
      </c>
      <c r="Q1130" s="41">
        <v>28808.298042999999</v>
      </c>
      <c r="R1130" s="41" t="s">
        <v>1929</v>
      </c>
      <c r="S1130" s="41">
        <v>15663.397878</v>
      </c>
      <c r="T1130" s="41">
        <v>14860.168333</v>
      </c>
      <c r="U1130" s="41">
        <v>20832.530595</v>
      </c>
      <c r="V1130" s="41">
        <v>27264.905537999999</v>
      </c>
      <c r="W1130" s="41">
        <v>20035.853749999998</v>
      </c>
      <c r="X1130" s="41">
        <v>36469.250889000003</v>
      </c>
    </row>
    <row r="1131" spans="1:24" s="30" customFormat="1" ht="15" customHeight="1" x14ac:dyDescent="0.25">
      <c r="A1131" s="29" t="s">
        <v>747</v>
      </c>
      <c r="B1131" s="29" t="s">
        <v>792</v>
      </c>
      <c r="C1131" s="10" t="s">
        <v>3036</v>
      </c>
      <c r="D1131" s="41">
        <v>24380.645417</v>
      </c>
      <c r="E1131" s="41">
        <v>28637.043293999999</v>
      </c>
      <c r="F1131" s="41">
        <v>15827.202834</v>
      </c>
      <c r="G1131" s="41">
        <v>15286.883234999999</v>
      </c>
      <c r="H1131" s="41">
        <v>33662.549599999998</v>
      </c>
      <c r="I1131" s="41">
        <v>0</v>
      </c>
      <c r="J1131" s="41">
        <v>36558.483846000003</v>
      </c>
      <c r="K1131" s="41">
        <v>25240.003864999999</v>
      </c>
      <c r="L1131" s="41">
        <v>18618.965545999999</v>
      </c>
      <c r="M1131" s="41">
        <v>16767.434635000001</v>
      </c>
      <c r="N1131" s="41">
        <v>15289.076653</v>
      </c>
      <c r="O1131" s="41">
        <v>13230.046901</v>
      </c>
      <c r="P1131" s="41">
        <v>0</v>
      </c>
      <c r="Q1131" s="41">
        <v>27273.953184999998</v>
      </c>
      <c r="R1131" s="41" t="s">
        <v>1929</v>
      </c>
      <c r="S1131" s="41">
        <v>12561.678903</v>
      </c>
      <c r="T1131" s="41">
        <v>12718.881029</v>
      </c>
      <c r="U1131" s="41">
        <v>16264.056096</v>
      </c>
      <c r="V1131" s="41">
        <v>28775.425555999998</v>
      </c>
      <c r="W1131" s="41">
        <v>17424.048570999999</v>
      </c>
      <c r="X1131" s="41">
        <v>35615.828966000001</v>
      </c>
    </row>
    <row r="1132" spans="1:24" s="30" customFormat="1" ht="15" customHeight="1" x14ac:dyDescent="0.25">
      <c r="A1132" s="29" t="s">
        <v>747</v>
      </c>
      <c r="B1132" s="29" t="s">
        <v>793</v>
      </c>
      <c r="C1132" s="10" t="s">
        <v>3037</v>
      </c>
      <c r="D1132" s="41">
        <v>24111.076153999998</v>
      </c>
      <c r="E1132" s="41">
        <v>25060.263929000001</v>
      </c>
      <c r="F1132" s="41">
        <v>14727.963184</v>
      </c>
      <c r="G1132" s="41">
        <v>20492.544895999999</v>
      </c>
      <c r="H1132" s="41">
        <v>24193.191954999998</v>
      </c>
      <c r="I1132" s="41" t="s">
        <v>1929</v>
      </c>
      <c r="J1132" s="41">
        <v>23920.754912</v>
      </c>
      <c r="K1132" s="41">
        <v>21465.968176999999</v>
      </c>
      <c r="L1132" s="41">
        <v>21959.542891000001</v>
      </c>
      <c r="M1132" s="41">
        <v>18950.025645000002</v>
      </c>
      <c r="N1132" s="41">
        <v>14841.452786</v>
      </c>
      <c r="O1132" s="41">
        <v>18301.033797</v>
      </c>
      <c r="P1132" s="41" t="s">
        <v>1929</v>
      </c>
      <c r="Q1132" s="41">
        <v>27115.626359999998</v>
      </c>
      <c r="R1132" s="41">
        <v>24630.665000000001</v>
      </c>
      <c r="S1132" s="41">
        <v>14870.004139000001</v>
      </c>
      <c r="T1132" s="41">
        <v>14221.3735</v>
      </c>
      <c r="U1132" s="41">
        <v>17932.010412</v>
      </c>
      <c r="V1132" s="41">
        <v>16314.892687</v>
      </c>
      <c r="W1132" s="41">
        <v>20177.508830999999</v>
      </c>
      <c r="X1132" s="41">
        <v>20627.225273</v>
      </c>
    </row>
    <row r="1133" spans="1:24" s="30" customFormat="1" ht="15" customHeight="1" x14ac:dyDescent="0.25">
      <c r="A1133" s="29" t="s">
        <v>747</v>
      </c>
      <c r="B1133" s="29" t="s">
        <v>92</v>
      </c>
      <c r="C1133" s="10" t="s">
        <v>3038</v>
      </c>
      <c r="D1133" s="41">
        <v>20712.741119999999</v>
      </c>
      <c r="E1133" s="41">
        <v>32212.702456999999</v>
      </c>
      <c r="F1133" s="41">
        <v>15524.209725999999</v>
      </c>
      <c r="G1133" s="41">
        <v>24023.390869999999</v>
      </c>
      <c r="H1133" s="41">
        <v>28523.681618999999</v>
      </c>
      <c r="I1133" s="41">
        <v>11484.695</v>
      </c>
      <c r="J1133" s="41">
        <v>25876.025519999999</v>
      </c>
      <c r="K1133" s="41">
        <v>24909.270422000001</v>
      </c>
      <c r="L1133" s="41">
        <v>23298.502152000001</v>
      </c>
      <c r="M1133" s="41">
        <v>20744.183535</v>
      </c>
      <c r="N1133" s="41">
        <v>16647.168927999999</v>
      </c>
      <c r="O1133" s="41">
        <v>21131.600171999999</v>
      </c>
      <c r="P1133" s="41" t="s">
        <v>1929</v>
      </c>
      <c r="Q1133" s="41">
        <v>31148.799273000001</v>
      </c>
      <c r="R1133" s="41">
        <v>19039.675535999999</v>
      </c>
      <c r="S1133" s="41">
        <v>15477.659798000001</v>
      </c>
      <c r="T1133" s="41">
        <v>14430.316307999999</v>
      </c>
      <c r="U1133" s="41">
        <v>18730.740428000001</v>
      </c>
      <c r="V1133" s="41">
        <v>20754.148133999999</v>
      </c>
      <c r="W1133" s="41">
        <v>25636.846649999999</v>
      </c>
      <c r="X1133" s="41">
        <v>33605.324279</v>
      </c>
    </row>
    <row r="1134" spans="1:24" s="30" customFormat="1" ht="15" customHeight="1" x14ac:dyDescent="0.25">
      <c r="A1134" s="29" t="s">
        <v>747</v>
      </c>
      <c r="B1134" s="29" t="s">
        <v>94</v>
      </c>
      <c r="C1134" s="10" t="s">
        <v>3039</v>
      </c>
      <c r="D1134" s="41">
        <v>18500.576289000001</v>
      </c>
      <c r="E1134" s="41">
        <v>26296.017646</v>
      </c>
      <c r="F1134" s="41">
        <v>12538.070755999999</v>
      </c>
      <c r="G1134" s="41">
        <v>20863.643950999998</v>
      </c>
      <c r="H1134" s="41">
        <v>29168.152880000001</v>
      </c>
      <c r="I1134" s="41">
        <v>11243.423889</v>
      </c>
      <c r="J1134" s="41">
        <v>22243.663689000001</v>
      </c>
      <c r="K1134" s="41">
        <v>22796.820382999998</v>
      </c>
      <c r="L1134" s="41">
        <v>19388.032211000002</v>
      </c>
      <c r="M1134" s="41">
        <v>16059.002746</v>
      </c>
      <c r="N1134" s="41">
        <v>14002.840233999999</v>
      </c>
      <c r="O1134" s="41">
        <v>14442.142207000001</v>
      </c>
      <c r="P1134" s="41" t="s">
        <v>1929</v>
      </c>
      <c r="Q1134" s="41">
        <v>26906.679923</v>
      </c>
      <c r="R1134" s="41">
        <v>22680.473021000002</v>
      </c>
      <c r="S1134" s="41">
        <v>12194.341129</v>
      </c>
      <c r="T1134" s="41">
        <v>11919.308976</v>
      </c>
      <c r="U1134" s="41">
        <v>16665.093493</v>
      </c>
      <c r="V1134" s="41">
        <v>19370.491231</v>
      </c>
      <c r="W1134" s="41">
        <v>27956.771500999999</v>
      </c>
      <c r="X1134" s="41">
        <v>32308.614451000001</v>
      </c>
    </row>
    <row r="1135" spans="1:24" s="30" customFormat="1" ht="15" customHeight="1" x14ac:dyDescent="0.25">
      <c r="A1135" s="29" t="s">
        <v>747</v>
      </c>
      <c r="B1135" s="29" t="s">
        <v>794</v>
      </c>
      <c r="C1135" s="10" t="s">
        <v>3040</v>
      </c>
      <c r="D1135" s="41">
        <v>17071.050416999999</v>
      </c>
      <c r="E1135" s="41">
        <v>23109.997152</v>
      </c>
      <c r="F1135" s="41">
        <v>12297.976344999999</v>
      </c>
      <c r="G1135" s="41">
        <v>15953.26129</v>
      </c>
      <c r="H1135" s="41">
        <v>23261.326271000002</v>
      </c>
      <c r="I1135" s="41" t="s">
        <v>1929</v>
      </c>
      <c r="J1135" s="41">
        <v>21486.820348000001</v>
      </c>
      <c r="K1135" s="41">
        <v>19911.502417</v>
      </c>
      <c r="L1135" s="41">
        <v>17023.808943</v>
      </c>
      <c r="M1135" s="41">
        <v>16089.721976999999</v>
      </c>
      <c r="N1135" s="41">
        <v>11633.487663</v>
      </c>
      <c r="O1135" s="41">
        <v>16326.668901999999</v>
      </c>
      <c r="P1135" s="41" t="s">
        <v>1929</v>
      </c>
      <c r="Q1135" s="41">
        <v>23115.944234999999</v>
      </c>
      <c r="R1135" s="41">
        <v>8367.1028571000006</v>
      </c>
      <c r="S1135" s="41">
        <v>12367.287202</v>
      </c>
      <c r="T1135" s="41">
        <v>11535.281503</v>
      </c>
      <c r="U1135" s="41">
        <v>16351.798121</v>
      </c>
      <c r="V1135" s="41">
        <v>21217.617632000001</v>
      </c>
      <c r="W1135" s="41">
        <v>14945.385818000001</v>
      </c>
      <c r="X1135" s="41">
        <v>34042.023287999997</v>
      </c>
    </row>
    <row r="1136" spans="1:24" s="30" customFormat="1" ht="15" customHeight="1" x14ac:dyDescent="0.25">
      <c r="A1136" s="29" t="s">
        <v>747</v>
      </c>
      <c r="B1136" s="29" t="s">
        <v>201</v>
      </c>
      <c r="C1136" s="10" t="s">
        <v>3041</v>
      </c>
      <c r="D1136" s="41">
        <v>18526.431530000002</v>
      </c>
      <c r="E1136" s="41">
        <v>21667.925529</v>
      </c>
      <c r="F1136" s="41">
        <v>13636.855901999999</v>
      </c>
      <c r="G1136" s="41">
        <v>17597.108315000001</v>
      </c>
      <c r="H1136" s="41">
        <v>21800.877402999999</v>
      </c>
      <c r="I1136" s="41">
        <v>2763.8062500000001</v>
      </c>
      <c r="J1136" s="41">
        <v>18218.483125999999</v>
      </c>
      <c r="K1136" s="41">
        <v>22147.878857</v>
      </c>
      <c r="L1136" s="41">
        <v>19855.780592999999</v>
      </c>
      <c r="M1136" s="41">
        <v>16231.352801000001</v>
      </c>
      <c r="N1136" s="41">
        <v>13225.846468</v>
      </c>
      <c r="O1136" s="41">
        <v>14795.772781</v>
      </c>
      <c r="P1136" s="41">
        <v>5930.92</v>
      </c>
      <c r="Q1136" s="41">
        <v>26363.796116000001</v>
      </c>
      <c r="R1136" s="41">
        <v>16343.861070999999</v>
      </c>
      <c r="S1136" s="41">
        <v>11656.791278000001</v>
      </c>
      <c r="T1136" s="41">
        <v>11903.283767999999</v>
      </c>
      <c r="U1136" s="41">
        <v>15717.712474</v>
      </c>
      <c r="V1136" s="41">
        <v>17151.994190000001</v>
      </c>
      <c r="W1136" s="41">
        <v>19050.284615</v>
      </c>
      <c r="X1136" s="41">
        <v>26250.176543000001</v>
      </c>
    </row>
    <row r="1137" spans="1:24" s="30" customFormat="1" ht="15" customHeight="1" x14ac:dyDescent="0.25">
      <c r="A1137" s="29" t="s">
        <v>747</v>
      </c>
      <c r="B1137" s="29" t="s">
        <v>795</v>
      </c>
      <c r="C1137" s="10" t="s">
        <v>3042</v>
      </c>
      <c r="D1137" s="41" t="s">
        <v>1929</v>
      </c>
      <c r="E1137" s="41">
        <v>22150.579411999999</v>
      </c>
      <c r="F1137" s="41">
        <v>15979.1754</v>
      </c>
      <c r="G1137" s="41">
        <v>25694.723635999999</v>
      </c>
      <c r="H1137" s="41">
        <v>22955.861515000001</v>
      </c>
      <c r="I1137" s="41">
        <v>0</v>
      </c>
      <c r="J1137" s="41">
        <v>19985.507646999999</v>
      </c>
      <c r="K1137" s="41">
        <v>25257.603537999999</v>
      </c>
      <c r="L1137" s="41">
        <v>16517.486818000001</v>
      </c>
      <c r="M1137" s="41">
        <v>24067.15</v>
      </c>
      <c r="N1137" s="41">
        <v>20752.265366</v>
      </c>
      <c r="O1137" s="41" t="s">
        <v>1929</v>
      </c>
      <c r="P1137" s="41">
        <v>0</v>
      </c>
      <c r="Q1137" s="41">
        <v>33721.337609000002</v>
      </c>
      <c r="R1137" s="41" t="s">
        <v>1929</v>
      </c>
      <c r="S1137" s="41">
        <v>12754.493237000001</v>
      </c>
      <c r="T1137" s="41">
        <v>13721.613711</v>
      </c>
      <c r="U1137" s="41">
        <v>18261.667087000002</v>
      </c>
      <c r="V1137" s="41">
        <v>19926.083570999999</v>
      </c>
      <c r="W1137" s="41">
        <v>21040.083750000002</v>
      </c>
      <c r="X1137" s="41">
        <v>7463.3954544999997</v>
      </c>
    </row>
    <row r="1138" spans="1:24" s="30" customFormat="1" ht="15" customHeight="1" x14ac:dyDescent="0.25">
      <c r="A1138" s="29" t="s">
        <v>747</v>
      </c>
      <c r="B1138" s="29" t="s">
        <v>796</v>
      </c>
      <c r="C1138" s="10" t="s">
        <v>3043</v>
      </c>
      <c r="D1138" s="41">
        <v>17694.191695000001</v>
      </c>
      <c r="E1138" s="41">
        <v>27751.693385999999</v>
      </c>
      <c r="F1138" s="41">
        <v>12891.489097</v>
      </c>
      <c r="G1138" s="41">
        <v>18657.022632</v>
      </c>
      <c r="H1138" s="41">
        <v>22655.702583999999</v>
      </c>
      <c r="I1138" s="41" t="s">
        <v>1929</v>
      </c>
      <c r="J1138" s="41">
        <v>21442.600861999999</v>
      </c>
      <c r="K1138" s="41">
        <v>22516.601699999999</v>
      </c>
      <c r="L1138" s="41">
        <v>17065.064785999999</v>
      </c>
      <c r="M1138" s="41">
        <v>14982.109280999999</v>
      </c>
      <c r="N1138" s="41">
        <v>13151.145223</v>
      </c>
      <c r="O1138" s="41">
        <v>15652.225896</v>
      </c>
      <c r="P1138" s="41" t="s">
        <v>1929</v>
      </c>
      <c r="Q1138" s="41">
        <v>23958.684386000001</v>
      </c>
      <c r="R1138" s="41">
        <v>20077.286154000001</v>
      </c>
      <c r="S1138" s="41">
        <v>11644.082398</v>
      </c>
      <c r="T1138" s="41">
        <v>11750.713366</v>
      </c>
      <c r="U1138" s="41">
        <v>14968.958498</v>
      </c>
      <c r="V1138" s="41">
        <v>19197.128947000001</v>
      </c>
      <c r="W1138" s="41">
        <v>20249.717175999998</v>
      </c>
      <c r="X1138" s="41">
        <v>23753.517526</v>
      </c>
    </row>
    <row r="1139" spans="1:24" s="30" customFormat="1" ht="15" customHeight="1" x14ac:dyDescent="0.25">
      <c r="A1139" s="29" t="s">
        <v>747</v>
      </c>
      <c r="B1139" s="29" t="s">
        <v>797</v>
      </c>
      <c r="C1139" s="10" t="s">
        <v>3044</v>
      </c>
      <c r="D1139" s="41">
        <v>17726.772097000001</v>
      </c>
      <c r="E1139" s="41">
        <v>23809.299132</v>
      </c>
      <c r="F1139" s="41">
        <v>15203.650116000001</v>
      </c>
      <c r="G1139" s="41">
        <v>21280.217389000001</v>
      </c>
      <c r="H1139" s="41">
        <v>19846.986153999998</v>
      </c>
      <c r="I1139" s="41">
        <v>4615.4666667000001</v>
      </c>
      <c r="J1139" s="41">
        <v>20397.370062999998</v>
      </c>
      <c r="K1139" s="41">
        <v>21158.816461999999</v>
      </c>
      <c r="L1139" s="41">
        <v>20194.105416999999</v>
      </c>
      <c r="M1139" s="41">
        <v>16797.019766000001</v>
      </c>
      <c r="N1139" s="41">
        <v>14701.598838</v>
      </c>
      <c r="O1139" s="41">
        <v>15169.773846</v>
      </c>
      <c r="P1139" s="41" t="s">
        <v>1929</v>
      </c>
      <c r="Q1139" s="41">
        <v>25799.307773</v>
      </c>
      <c r="R1139" s="41">
        <v>13227.625293999999</v>
      </c>
      <c r="S1139" s="41">
        <v>13883.25988</v>
      </c>
      <c r="T1139" s="41">
        <v>13727.113388</v>
      </c>
      <c r="U1139" s="41">
        <v>16851.995722</v>
      </c>
      <c r="V1139" s="41">
        <v>13943.679565</v>
      </c>
      <c r="W1139" s="41">
        <v>22310.127562999998</v>
      </c>
      <c r="X1139" s="41">
        <v>30613.279654999998</v>
      </c>
    </row>
    <row r="1140" spans="1:24" s="30" customFormat="1" ht="15" customHeight="1" x14ac:dyDescent="0.25">
      <c r="A1140" s="29" t="s">
        <v>747</v>
      </c>
      <c r="B1140" s="29" t="s">
        <v>96</v>
      </c>
      <c r="C1140" s="10" t="s">
        <v>3045</v>
      </c>
      <c r="D1140" s="41">
        <v>25020.258032999998</v>
      </c>
      <c r="E1140" s="41">
        <v>20407.919043000002</v>
      </c>
      <c r="F1140" s="41">
        <v>13758.38</v>
      </c>
      <c r="G1140" s="41">
        <v>17725.270364</v>
      </c>
      <c r="H1140" s="41">
        <v>18483.788447999999</v>
      </c>
      <c r="I1140" s="41">
        <v>0</v>
      </c>
      <c r="J1140" s="41">
        <v>19616.328150000001</v>
      </c>
      <c r="K1140" s="41">
        <v>23125.353878000002</v>
      </c>
      <c r="L1140" s="41">
        <v>20018.957300999999</v>
      </c>
      <c r="M1140" s="41">
        <v>16973.065026</v>
      </c>
      <c r="N1140" s="41">
        <v>13063.152387</v>
      </c>
      <c r="O1140" s="41">
        <v>15576.000792000001</v>
      </c>
      <c r="P1140" s="41">
        <v>0</v>
      </c>
      <c r="Q1140" s="41">
        <v>24940.510840999999</v>
      </c>
      <c r="R1140" s="41">
        <v>33791.365714</v>
      </c>
      <c r="S1140" s="41">
        <v>11601.461278000001</v>
      </c>
      <c r="T1140" s="41">
        <v>11863.697142000001</v>
      </c>
      <c r="U1140" s="41">
        <v>17102.731878999999</v>
      </c>
      <c r="V1140" s="41">
        <v>18476.03256</v>
      </c>
      <c r="W1140" s="41">
        <v>24128.853846000002</v>
      </c>
      <c r="X1140" s="41">
        <v>23533.928701000001</v>
      </c>
    </row>
    <row r="1141" spans="1:24" s="30" customFormat="1" ht="15" customHeight="1" x14ac:dyDescent="0.25">
      <c r="A1141" s="29" t="s">
        <v>747</v>
      </c>
      <c r="B1141" s="29" t="s">
        <v>203</v>
      </c>
      <c r="C1141" s="10" t="s">
        <v>3046</v>
      </c>
      <c r="D1141" s="41">
        <v>23444.092110000001</v>
      </c>
      <c r="E1141" s="41">
        <v>21600.380873999999</v>
      </c>
      <c r="F1141" s="41">
        <v>15443.796</v>
      </c>
      <c r="G1141" s="41">
        <v>18124.098049</v>
      </c>
      <c r="H1141" s="41">
        <v>22817.130811999999</v>
      </c>
      <c r="I1141" s="41">
        <v>0</v>
      </c>
      <c r="J1141" s="41">
        <v>21781.112852999999</v>
      </c>
      <c r="K1141" s="41">
        <v>25465.010440999999</v>
      </c>
      <c r="L1141" s="41">
        <v>24732.713854000001</v>
      </c>
      <c r="M1141" s="41">
        <v>20572.700999000001</v>
      </c>
      <c r="N1141" s="41">
        <v>16173.096076</v>
      </c>
      <c r="O1141" s="41">
        <v>18439.070978</v>
      </c>
      <c r="P1141" s="41">
        <v>26918.195</v>
      </c>
      <c r="Q1141" s="41">
        <v>30599.574053</v>
      </c>
      <c r="R1141" s="41">
        <v>18829.838234999999</v>
      </c>
      <c r="S1141" s="41">
        <v>15681.28745</v>
      </c>
      <c r="T1141" s="41">
        <v>14935.179327</v>
      </c>
      <c r="U1141" s="41">
        <v>20902.91012</v>
      </c>
      <c r="V1141" s="41">
        <v>20610.589124999999</v>
      </c>
      <c r="W1141" s="41">
        <v>19651.188607</v>
      </c>
      <c r="X1141" s="41">
        <v>32612.926443</v>
      </c>
    </row>
    <row r="1142" spans="1:24" s="30" customFormat="1" ht="15" customHeight="1" x14ac:dyDescent="0.25">
      <c r="A1142" s="29" t="s">
        <v>747</v>
      </c>
      <c r="B1142" s="29" t="s">
        <v>97</v>
      </c>
      <c r="C1142" s="10" t="s">
        <v>3047</v>
      </c>
      <c r="D1142" s="41">
        <v>18055.700270000001</v>
      </c>
      <c r="E1142" s="41">
        <v>22418.779914999999</v>
      </c>
      <c r="F1142" s="41">
        <v>15319.900143999999</v>
      </c>
      <c r="G1142" s="41">
        <v>20340.750347000001</v>
      </c>
      <c r="H1142" s="41">
        <v>22873.588361999999</v>
      </c>
      <c r="I1142" s="41" t="s">
        <v>1929</v>
      </c>
      <c r="J1142" s="41">
        <v>20435.763502000002</v>
      </c>
      <c r="K1142" s="41">
        <v>23094.491217999999</v>
      </c>
      <c r="L1142" s="41">
        <v>23008.489073000001</v>
      </c>
      <c r="M1142" s="41">
        <v>19698.302615000001</v>
      </c>
      <c r="N1142" s="41">
        <v>15326.133320000001</v>
      </c>
      <c r="O1142" s="41">
        <v>22550.616012999999</v>
      </c>
      <c r="P1142" s="41" t="s">
        <v>1929</v>
      </c>
      <c r="Q1142" s="41">
        <v>26643.189385000001</v>
      </c>
      <c r="R1142" s="41">
        <v>23515.738077000002</v>
      </c>
      <c r="S1142" s="41">
        <v>13384.936138999999</v>
      </c>
      <c r="T1142" s="41">
        <v>13320.906784999999</v>
      </c>
      <c r="U1142" s="41">
        <v>17476.915543999999</v>
      </c>
      <c r="V1142" s="41">
        <v>23149.427922999999</v>
      </c>
      <c r="W1142" s="41">
        <v>21033.617793000001</v>
      </c>
      <c r="X1142" s="41">
        <v>24161.499688</v>
      </c>
    </row>
    <row r="1143" spans="1:24" s="30" customFormat="1" ht="15" customHeight="1" x14ac:dyDescent="0.25">
      <c r="A1143" s="29" t="s">
        <v>747</v>
      </c>
      <c r="B1143" s="29" t="s">
        <v>798</v>
      </c>
      <c r="C1143" s="10" t="s">
        <v>3048</v>
      </c>
      <c r="D1143" s="41">
        <v>28689.737691999999</v>
      </c>
      <c r="E1143" s="41">
        <v>29981.791496000002</v>
      </c>
      <c r="F1143" s="41">
        <v>20008.967012000001</v>
      </c>
      <c r="G1143" s="41">
        <v>31765.764579999999</v>
      </c>
      <c r="H1143" s="41">
        <v>25531.260661</v>
      </c>
      <c r="I1143" s="41" t="s">
        <v>1929</v>
      </c>
      <c r="J1143" s="41">
        <v>27920.966592000001</v>
      </c>
      <c r="K1143" s="41">
        <v>21916.178823999999</v>
      </c>
      <c r="L1143" s="41">
        <v>29657.259701999999</v>
      </c>
      <c r="M1143" s="41">
        <v>24597.257540999999</v>
      </c>
      <c r="N1143" s="41">
        <v>16275.917154999999</v>
      </c>
      <c r="O1143" s="41">
        <v>28244.878702000002</v>
      </c>
      <c r="P1143" s="41" t="s">
        <v>1929</v>
      </c>
      <c r="Q1143" s="41">
        <v>29605.371185</v>
      </c>
      <c r="R1143" s="41" t="s">
        <v>1929</v>
      </c>
      <c r="S1143" s="41">
        <v>17356.358614000001</v>
      </c>
      <c r="T1143" s="41">
        <v>16797.690459000001</v>
      </c>
      <c r="U1143" s="41">
        <v>20111.238111999999</v>
      </c>
      <c r="V1143" s="41">
        <v>31308.12932</v>
      </c>
      <c r="W1143" s="41">
        <v>27451.800601999999</v>
      </c>
      <c r="X1143" s="41">
        <v>40256.021538000001</v>
      </c>
    </row>
    <row r="1144" spans="1:24" s="30" customFormat="1" ht="15" customHeight="1" x14ac:dyDescent="0.25">
      <c r="A1144" s="29" t="s">
        <v>747</v>
      </c>
      <c r="B1144" s="29" t="s">
        <v>620</v>
      </c>
      <c r="C1144" s="10" t="s">
        <v>3049</v>
      </c>
      <c r="D1144" s="41">
        <v>20903.359285999999</v>
      </c>
      <c r="E1144" s="41">
        <v>20843.104028000002</v>
      </c>
      <c r="F1144" s="41">
        <v>13133.190108999999</v>
      </c>
      <c r="G1144" s="41">
        <v>18280.397018</v>
      </c>
      <c r="H1144" s="41">
        <v>23934.298900999998</v>
      </c>
      <c r="I1144" s="41" t="s">
        <v>1929</v>
      </c>
      <c r="J1144" s="41">
        <v>26443.865301999998</v>
      </c>
      <c r="K1144" s="41">
        <v>21997.170730999998</v>
      </c>
      <c r="L1144" s="41">
        <v>22396.311156</v>
      </c>
      <c r="M1144" s="41">
        <v>16226.352860999999</v>
      </c>
      <c r="N1144" s="41">
        <v>13774.122230999999</v>
      </c>
      <c r="O1144" s="41">
        <v>19034.690615</v>
      </c>
      <c r="P1144" s="41" t="s">
        <v>1929</v>
      </c>
      <c r="Q1144" s="41">
        <v>24701.659366</v>
      </c>
      <c r="R1144" s="41" t="s">
        <v>1929</v>
      </c>
      <c r="S1144" s="41">
        <v>14141.212232</v>
      </c>
      <c r="T1144" s="41">
        <v>13877.393427999999</v>
      </c>
      <c r="U1144" s="41">
        <v>16920.579419000002</v>
      </c>
      <c r="V1144" s="41">
        <v>23647.235278</v>
      </c>
      <c r="W1144" s="41">
        <v>29133.584666999999</v>
      </c>
      <c r="X1144" s="41">
        <v>26033.708788</v>
      </c>
    </row>
    <row r="1145" spans="1:24" s="30" customFormat="1" ht="15" customHeight="1" x14ac:dyDescent="0.25">
      <c r="A1145" s="29" t="s">
        <v>747</v>
      </c>
      <c r="B1145" s="29" t="s">
        <v>388</v>
      </c>
      <c r="C1145" s="10" t="s">
        <v>3050</v>
      </c>
      <c r="D1145" s="41">
        <v>21050.735823999999</v>
      </c>
      <c r="E1145" s="41">
        <v>26470.644349999999</v>
      </c>
      <c r="F1145" s="41">
        <v>15230.610542</v>
      </c>
      <c r="G1145" s="41">
        <v>18911.117341000001</v>
      </c>
      <c r="H1145" s="41">
        <v>24752.877640999999</v>
      </c>
      <c r="I1145" s="41" t="s">
        <v>1929</v>
      </c>
      <c r="J1145" s="41">
        <v>20554.306034000001</v>
      </c>
      <c r="K1145" s="41">
        <v>21793.726352000001</v>
      </c>
      <c r="L1145" s="41">
        <v>21400.391963999999</v>
      </c>
      <c r="M1145" s="41">
        <v>19738.847469</v>
      </c>
      <c r="N1145" s="41">
        <v>14405.291730000001</v>
      </c>
      <c r="O1145" s="41">
        <v>15444.079088</v>
      </c>
      <c r="P1145" s="41" t="s">
        <v>1929</v>
      </c>
      <c r="Q1145" s="41">
        <v>25432.402375000001</v>
      </c>
      <c r="R1145" s="41">
        <v>24740.965667</v>
      </c>
      <c r="S1145" s="41">
        <v>12954.601565000001</v>
      </c>
      <c r="T1145" s="41">
        <v>13072.258608</v>
      </c>
      <c r="U1145" s="41">
        <v>17931.30169</v>
      </c>
      <c r="V1145" s="41">
        <v>18026.728608000001</v>
      </c>
      <c r="W1145" s="41">
        <v>24256.451018</v>
      </c>
      <c r="X1145" s="41">
        <v>27525.536735000001</v>
      </c>
    </row>
    <row r="1146" spans="1:24" s="30" customFormat="1" ht="15" customHeight="1" x14ac:dyDescent="0.25">
      <c r="A1146" s="29" t="s">
        <v>747</v>
      </c>
      <c r="B1146" s="29" t="s">
        <v>799</v>
      </c>
      <c r="C1146" s="10" t="s">
        <v>3051</v>
      </c>
      <c r="D1146" s="41">
        <v>17449.008076999999</v>
      </c>
      <c r="E1146" s="41">
        <v>24918.920899000001</v>
      </c>
      <c r="F1146" s="41">
        <v>17325.824594999998</v>
      </c>
      <c r="G1146" s="41">
        <v>22843.05875</v>
      </c>
      <c r="H1146" s="41">
        <v>25892.185101999999</v>
      </c>
      <c r="I1146" s="41">
        <v>0</v>
      </c>
      <c r="J1146" s="41">
        <v>21169.287643</v>
      </c>
      <c r="K1146" s="41">
        <v>24409.387005</v>
      </c>
      <c r="L1146" s="41">
        <v>22304.348297</v>
      </c>
      <c r="M1146" s="41">
        <v>20479.987732000001</v>
      </c>
      <c r="N1146" s="41">
        <v>15738.351382000001</v>
      </c>
      <c r="O1146" s="41">
        <v>21963.771647000001</v>
      </c>
      <c r="P1146" s="41" t="s">
        <v>1929</v>
      </c>
      <c r="Q1146" s="41">
        <v>28777.495963000001</v>
      </c>
      <c r="R1146" s="41" t="s">
        <v>1929</v>
      </c>
      <c r="S1146" s="41">
        <v>13782.728956000001</v>
      </c>
      <c r="T1146" s="41">
        <v>13207.861879</v>
      </c>
      <c r="U1146" s="41">
        <v>19157.484605000001</v>
      </c>
      <c r="V1146" s="41">
        <v>15518.132523</v>
      </c>
      <c r="W1146" s="41">
        <v>20382.661552000001</v>
      </c>
      <c r="X1146" s="41">
        <v>28809.113366000001</v>
      </c>
    </row>
    <row r="1147" spans="1:24" s="30" customFormat="1" ht="15" customHeight="1" x14ac:dyDescent="0.25">
      <c r="A1147" s="29" t="s">
        <v>747</v>
      </c>
      <c r="B1147" s="29" t="s">
        <v>800</v>
      </c>
      <c r="C1147" s="10" t="s">
        <v>3052</v>
      </c>
      <c r="D1147" s="41">
        <v>23516.274399999998</v>
      </c>
      <c r="E1147" s="41">
        <v>26312.118488</v>
      </c>
      <c r="F1147" s="41">
        <v>15280.828308</v>
      </c>
      <c r="G1147" s="41">
        <v>23271.699268</v>
      </c>
      <c r="H1147" s="41">
        <v>26140.226316</v>
      </c>
      <c r="I1147" s="41" t="s">
        <v>1929</v>
      </c>
      <c r="J1147" s="41">
        <v>21545.078722999999</v>
      </c>
      <c r="K1147" s="41">
        <v>19908.660575999998</v>
      </c>
      <c r="L1147" s="41">
        <v>24233.620424000001</v>
      </c>
      <c r="M1147" s="41">
        <v>21998.79048</v>
      </c>
      <c r="N1147" s="41">
        <v>14082.298679</v>
      </c>
      <c r="O1147" s="41">
        <v>14660.4668</v>
      </c>
      <c r="P1147" s="41" t="s">
        <v>1929</v>
      </c>
      <c r="Q1147" s="41">
        <v>26322.809496000002</v>
      </c>
      <c r="R1147" s="41">
        <v>10735.046364</v>
      </c>
      <c r="S1147" s="41">
        <v>12286.627433</v>
      </c>
      <c r="T1147" s="41">
        <v>13357.553096</v>
      </c>
      <c r="U1147" s="41">
        <v>19661.293339</v>
      </c>
      <c r="V1147" s="41">
        <v>21130.998778000001</v>
      </c>
      <c r="W1147" s="41">
        <v>24416.501389000001</v>
      </c>
      <c r="X1147" s="41">
        <v>35693.243437999998</v>
      </c>
    </row>
    <row r="1148" spans="1:24" s="30" customFormat="1" ht="15" customHeight="1" x14ac:dyDescent="0.25">
      <c r="A1148" s="29" t="s">
        <v>747</v>
      </c>
      <c r="B1148" s="29" t="s">
        <v>801</v>
      </c>
      <c r="C1148" s="10" t="s">
        <v>3053</v>
      </c>
      <c r="D1148" s="41">
        <v>20633.129545</v>
      </c>
      <c r="E1148" s="41">
        <v>17304.859434000002</v>
      </c>
      <c r="F1148" s="41">
        <v>14095.767512</v>
      </c>
      <c r="G1148" s="41">
        <v>18983.649459</v>
      </c>
      <c r="H1148" s="41">
        <v>21443.960760999998</v>
      </c>
      <c r="I1148" s="41">
        <v>0</v>
      </c>
      <c r="J1148" s="41">
        <v>16651.081249999999</v>
      </c>
      <c r="K1148" s="41">
        <v>18022.332053999999</v>
      </c>
      <c r="L1148" s="41">
        <v>17739.460816999999</v>
      </c>
      <c r="M1148" s="41">
        <v>18405.598525000001</v>
      </c>
      <c r="N1148" s="41">
        <v>13367.537288</v>
      </c>
      <c r="O1148" s="41">
        <v>21152.036765000001</v>
      </c>
      <c r="P1148" s="41" t="s">
        <v>1929</v>
      </c>
      <c r="Q1148" s="41">
        <v>23790.109172</v>
      </c>
      <c r="R1148" s="41" t="s">
        <v>1929</v>
      </c>
      <c r="S1148" s="41">
        <v>13534.533195</v>
      </c>
      <c r="T1148" s="41">
        <v>12249.820161</v>
      </c>
      <c r="U1148" s="41">
        <v>16432.000134999998</v>
      </c>
      <c r="V1148" s="41">
        <v>24740.2042</v>
      </c>
      <c r="W1148" s="41">
        <v>21038.710345</v>
      </c>
      <c r="X1148" s="41">
        <v>26803.832222000001</v>
      </c>
    </row>
    <row r="1149" spans="1:24" s="30" customFormat="1" ht="15" customHeight="1" x14ac:dyDescent="0.25">
      <c r="A1149" s="29" t="s">
        <v>747</v>
      </c>
      <c r="B1149" s="29" t="s">
        <v>210</v>
      </c>
      <c r="C1149" s="10" t="s">
        <v>3054</v>
      </c>
      <c r="D1149" s="41">
        <v>21326.758462000002</v>
      </c>
      <c r="E1149" s="41">
        <v>29151.931210999999</v>
      </c>
      <c r="F1149" s="41">
        <v>17533.964057000001</v>
      </c>
      <c r="G1149" s="41">
        <v>28222.469069999999</v>
      </c>
      <c r="H1149" s="41">
        <v>27904.437980999999</v>
      </c>
      <c r="I1149" s="41" t="s">
        <v>1929</v>
      </c>
      <c r="J1149" s="41">
        <v>26532.835934999999</v>
      </c>
      <c r="K1149" s="41">
        <v>27267.874717999999</v>
      </c>
      <c r="L1149" s="41">
        <v>25753.818015000001</v>
      </c>
      <c r="M1149" s="41">
        <v>24377.202998000001</v>
      </c>
      <c r="N1149" s="41">
        <v>16953.151535000001</v>
      </c>
      <c r="O1149" s="41">
        <v>35822.532647</v>
      </c>
      <c r="P1149" s="41" t="s">
        <v>1929</v>
      </c>
      <c r="Q1149" s="41">
        <v>29822.553399</v>
      </c>
      <c r="R1149" s="41">
        <v>31619.917600000001</v>
      </c>
      <c r="S1149" s="41">
        <v>16237.003108999999</v>
      </c>
      <c r="T1149" s="41">
        <v>15088.208895</v>
      </c>
      <c r="U1149" s="41">
        <v>19888.463298999999</v>
      </c>
      <c r="V1149" s="41">
        <v>23929.386552</v>
      </c>
      <c r="W1149" s="41">
        <v>27072.785102000002</v>
      </c>
      <c r="X1149" s="41">
        <v>32284.006882000001</v>
      </c>
    </row>
    <row r="1150" spans="1:24" s="30" customFormat="1" ht="15" customHeight="1" x14ac:dyDescent="0.25">
      <c r="A1150" s="29" t="s">
        <v>747</v>
      </c>
      <c r="B1150" s="29" t="s">
        <v>103</v>
      </c>
      <c r="C1150" s="10" t="s">
        <v>3055</v>
      </c>
      <c r="D1150" s="41" t="s">
        <v>1929</v>
      </c>
      <c r="E1150" s="41" t="s">
        <v>1929</v>
      </c>
      <c r="F1150" s="41" t="s">
        <v>1929</v>
      </c>
      <c r="G1150" s="41" t="s">
        <v>1929</v>
      </c>
      <c r="H1150" s="41" t="s">
        <v>1929</v>
      </c>
      <c r="I1150" s="41" t="s">
        <v>1929</v>
      </c>
      <c r="J1150" s="41" t="s">
        <v>1929</v>
      </c>
      <c r="K1150" s="41" t="s">
        <v>1929</v>
      </c>
      <c r="L1150" s="41" t="s">
        <v>1929</v>
      </c>
      <c r="M1150" s="41" t="s">
        <v>1929</v>
      </c>
      <c r="N1150" s="41" t="s">
        <v>1929</v>
      </c>
      <c r="O1150" s="41" t="s">
        <v>1929</v>
      </c>
      <c r="P1150" s="41" t="s">
        <v>1929</v>
      </c>
      <c r="Q1150" s="41" t="s">
        <v>1929</v>
      </c>
      <c r="R1150" s="41" t="s">
        <v>1929</v>
      </c>
      <c r="S1150" s="41" t="s">
        <v>1929</v>
      </c>
      <c r="T1150" s="41" t="s">
        <v>1929</v>
      </c>
      <c r="U1150" s="41" t="s">
        <v>1929</v>
      </c>
      <c r="V1150" s="41" t="s">
        <v>1929</v>
      </c>
      <c r="W1150" s="41" t="s">
        <v>1929</v>
      </c>
      <c r="X1150" s="41" t="s">
        <v>1929</v>
      </c>
    </row>
    <row r="1151" spans="1:24" s="30" customFormat="1" ht="15" customHeight="1" x14ac:dyDescent="0.25">
      <c r="A1151" s="29" t="s">
        <v>747</v>
      </c>
      <c r="B1151" s="29" t="s">
        <v>493</v>
      </c>
      <c r="C1151" s="10" t="s">
        <v>3056</v>
      </c>
      <c r="D1151" s="41">
        <v>24054.825787999998</v>
      </c>
      <c r="E1151" s="41">
        <v>23918.198535</v>
      </c>
      <c r="F1151" s="41">
        <v>15416.534460000001</v>
      </c>
      <c r="G1151" s="41">
        <v>21929.639189000001</v>
      </c>
      <c r="H1151" s="41">
        <v>23265.172613999999</v>
      </c>
      <c r="I1151" s="41">
        <v>1815.8728570999999</v>
      </c>
      <c r="J1151" s="41">
        <v>20745.998438999999</v>
      </c>
      <c r="K1151" s="41">
        <v>24067.844237000001</v>
      </c>
      <c r="L1151" s="41">
        <v>23391.981296999998</v>
      </c>
      <c r="M1151" s="41">
        <v>18757.807859</v>
      </c>
      <c r="N1151" s="41">
        <v>14689.708248000001</v>
      </c>
      <c r="O1151" s="41">
        <v>19907.425478000001</v>
      </c>
      <c r="P1151" s="41">
        <v>6478.5532143</v>
      </c>
      <c r="Q1151" s="41">
        <v>27460.079528999999</v>
      </c>
      <c r="R1151" s="41">
        <v>23650.235763000001</v>
      </c>
      <c r="S1151" s="41">
        <v>12838.956407</v>
      </c>
      <c r="T1151" s="41">
        <v>13162.704847999999</v>
      </c>
      <c r="U1151" s="41">
        <v>18455.949966</v>
      </c>
      <c r="V1151" s="41">
        <v>22525.814818999999</v>
      </c>
      <c r="W1151" s="41">
        <v>24181.581977999998</v>
      </c>
      <c r="X1151" s="41">
        <v>30319.138610000002</v>
      </c>
    </row>
    <row r="1152" spans="1:24" s="30" customFormat="1" ht="15" customHeight="1" x14ac:dyDescent="0.25">
      <c r="A1152" s="29" t="s">
        <v>747</v>
      </c>
      <c r="B1152" s="29" t="s">
        <v>105</v>
      </c>
      <c r="C1152" s="10" t="s">
        <v>3057</v>
      </c>
      <c r="D1152" s="41">
        <v>24053.699245</v>
      </c>
      <c r="E1152" s="41">
        <v>20157.290806000001</v>
      </c>
      <c r="F1152" s="41">
        <v>15336.595744</v>
      </c>
      <c r="G1152" s="41">
        <v>20746.877794</v>
      </c>
      <c r="H1152" s="41">
        <v>27538.592905000001</v>
      </c>
      <c r="I1152" s="41" t="s">
        <v>1929</v>
      </c>
      <c r="J1152" s="41">
        <v>22513.100725</v>
      </c>
      <c r="K1152" s="41">
        <v>20847.161152000001</v>
      </c>
      <c r="L1152" s="41">
        <v>25731.715514</v>
      </c>
      <c r="M1152" s="41">
        <v>18340.260226999999</v>
      </c>
      <c r="N1152" s="41">
        <v>13481.408651</v>
      </c>
      <c r="O1152" s="41">
        <v>23620.422353000002</v>
      </c>
      <c r="P1152" s="41" t="s">
        <v>1929</v>
      </c>
      <c r="Q1152" s="41">
        <v>25560.263525999999</v>
      </c>
      <c r="R1152" s="41" t="s">
        <v>1929</v>
      </c>
      <c r="S1152" s="41">
        <v>12746.380557</v>
      </c>
      <c r="T1152" s="41">
        <v>13686.963538</v>
      </c>
      <c r="U1152" s="41">
        <v>18771.401678999999</v>
      </c>
      <c r="V1152" s="41">
        <v>16389.179068000001</v>
      </c>
      <c r="W1152" s="41">
        <v>24224.36</v>
      </c>
      <c r="X1152" s="41">
        <v>31208.137537999999</v>
      </c>
    </row>
    <row r="1153" spans="1:24" s="30" customFormat="1" ht="15" customHeight="1" x14ac:dyDescent="0.25">
      <c r="A1153" s="29" t="s">
        <v>747</v>
      </c>
      <c r="B1153" s="29" t="s">
        <v>494</v>
      </c>
      <c r="C1153" s="10" t="s">
        <v>3058</v>
      </c>
      <c r="D1153" s="41">
        <v>22704.103553000001</v>
      </c>
      <c r="E1153" s="41">
        <v>26183.106546999999</v>
      </c>
      <c r="F1153" s="41">
        <v>14325.659437</v>
      </c>
      <c r="G1153" s="41">
        <v>21551.288367000001</v>
      </c>
      <c r="H1153" s="41">
        <v>21854.768402000002</v>
      </c>
      <c r="I1153" s="41" t="s">
        <v>1929</v>
      </c>
      <c r="J1153" s="41">
        <v>21470.586867999999</v>
      </c>
      <c r="K1153" s="41">
        <v>22257.449952999999</v>
      </c>
      <c r="L1153" s="41">
        <v>21693.541937000002</v>
      </c>
      <c r="M1153" s="41">
        <v>17415.825863999999</v>
      </c>
      <c r="N1153" s="41">
        <v>12770.781181</v>
      </c>
      <c r="O1153" s="41">
        <v>15451.61</v>
      </c>
      <c r="P1153" s="41" t="s">
        <v>1929</v>
      </c>
      <c r="Q1153" s="41">
        <v>27083.011332999999</v>
      </c>
      <c r="R1153" s="41">
        <v>25088.946875000001</v>
      </c>
      <c r="S1153" s="41">
        <v>12463.630573</v>
      </c>
      <c r="T1153" s="41">
        <v>12806.445382</v>
      </c>
      <c r="U1153" s="41">
        <v>16307.293610000001</v>
      </c>
      <c r="V1153" s="41">
        <v>18328.646538000001</v>
      </c>
      <c r="W1153" s="41">
        <v>23265.392151</v>
      </c>
      <c r="X1153" s="41">
        <v>26674.182423999999</v>
      </c>
    </row>
    <row r="1154" spans="1:24" s="30" customFormat="1" ht="15" customHeight="1" x14ac:dyDescent="0.25">
      <c r="A1154" s="29" t="s">
        <v>747</v>
      </c>
      <c r="B1154" s="29" t="s">
        <v>495</v>
      </c>
      <c r="C1154" s="10" t="s">
        <v>3059</v>
      </c>
      <c r="D1154" s="41">
        <v>22915.530881999999</v>
      </c>
      <c r="E1154" s="41">
        <v>23149.818064999999</v>
      </c>
      <c r="F1154" s="41">
        <v>14277.673774000001</v>
      </c>
      <c r="G1154" s="41">
        <v>20801.915088000002</v>
      </c>
      <c r="H1154" s="41">
        <v>25321.831180000001</v>
      </c>
      <c r="I1154" s="41" t="s">
        <v>1929</v>
      </c>
      <c r="J1154" s="41">
        <v>23879.188386999998</v>
      </c>
      <c r="K1154" s="41">
        <v>20703.049385999999</v>
      </c>
      <c r="L1154" s="41">
        <v>22059.464953999999</v>
      </c>
      <c r="M1154" s="41">
        <v>16417.282027000001</v>
      </c>
      <c r="N1154" s="41">
        <v>14647.618242</v>
      </c>
      <c r="O1154" s="41">
        <v>16752.437963</v>
      </c>
      <c r="P1154" s="41">
        <v>0</v>
      </c>
      <c r="Q1154" s="41">
        <v>27671.680844999999</v>
      </c>
      <c r="R1154" s="41">
        <v>11294.193571</v>
      </c>
      <c r="S1154" s="41">
        <v>15547.786410999999</v>
      </c>
      <c r="T1154" s="41">
        <v>14050.034591</v>
      </c>
      <c r="U1154" s="41">
        <v>18119.239536000001</v>
      </c>
      <c r="V1154" s="41">
        <v>26873.786163000001</v>
      </c>
      <c r="W1154" s="41">
        <v>19966.710625</v>
      </c>
      <c r="X1154" s="41">
        <v>35103.028087999999</v>
      </c>
    </row>
    <row r="1155" spans="1:24" s="30" customFormat="1" ht="15" customHeight="1" x14ac:dyDescent="0.25">
      <c r="A1155" s="29" t="s">
        <v>747</v>
      </c>
      <c r="B1155" s="29" t="s">
        <v>633</v>
      </c>
      <c r="C1155" s="10" t="s">
        <v>3060</v>
      </c>
      <c r="D1155" s="41">
        <v>21381.216295999999</v>
      </c>
      <c r="E1155" s="41">
        <v>28103.840402000002</v>
      </c>
      <c r="F1155" s="41">
        <v>14151.427385000001</v>
      </c>
      <c r="G1155" s="41">
        <v>24674.615323000002</v>
      </c>
      <c r="H1155" s="41">
        <v>27547.876464000001</v>
      </c>
      <c r="I1155" s="41" t="s">
        <v>1929</v>
      </c>
      <c r="J1155" s="41">
        <v>24956.705689999999</v>
      </c>
      <c r="K1155" s="41">
        <v>24330.452774000001</v>
      </c>
      <c r="L1155" s="41">
        <v>22583.386248999999</v>
      </c>
      <c r="M1155" s="41">
        <v>20220.842418</v>
      </c>
      <c r="N1155" s="41">
        <v>15097.791397999999</v>
      </c>
      <c r="O1155" s="41">
        <v>17091.209125000001</v>
      </c>
      <c r="P1155" s="41" t="s">
        <v>1929</v>
      </c>
      <c r="Q1155" s="41">
        <v>29658.628863000002</v>
      </c>
      <c r="R1155" s="41">
        <v>18921.883607</v>
      </c>
      <c r="S1155" s="41">
        <v>13405.707166</v>
      </c>
      <c r="T1155" s="41">
        <v>12986.760306</v>
      </c>
      <c r="U1155" s="41">
        <v>18515.071268</v>
      </c>
      <c r="V1155" s="41">
        <v>21711.302721</v>
      </c>
      <c r="W1155" s="41">
        <v>24626.847835</v>
      </c>
      <c r="X1155" s="41">
        <v>32961.536948000001</v>
      </c>
    </row>
    <row r="1156" spans="1:24" s="30" customFormat="1" ht="15" customHeight="1" x14ac:dyDescent="0.25">
      <c r="A1156" s="29" t="s">
        <v>747</v>
      </c>
      <c r="B1156" s="29" t="s">
        <v>802</v>
      </c>
      <c r="C1156" s="10" t="s">
        <v>3061</v>
      </c>
      <c r="D1156" s="41">
        <v>14051.94</v>
      </c>
      <c r="E1156" s="41">
        <v>24282.675781999998</v>
      </c>
      <c r="F1156" s="41">
        <v>12937.45897</v>
      </c>
      <c r="G1156" s="41">
        <v>19939.370132</v>
      </c>
      <c r="H1156" s="41">
        <v>21600.993826999998</v>
      </c>
      <c r="I1156" s="41" t="s">
        <v>1929</v>
      </c>
      <c r="J1156" s="41">
        <v>18514.128312000001</v>
      </c>
      <c r="K1156" s="41">
        <v>18524.016897000001</v>
      </c>
      <c r="L1156" s="41">
        <v>16823.132556</v>
      </c>
      <c r="M1156" s="41">
        <v>17905.689999999999</v>
      </c>
      <c r="N1156" s="41">
        <v>14095.487477999999</v>
      </c>
      <c r="O1156" s="41">
        <v>18089.214894000001</v>
      </c>
      <c r="P1156" s="41" t="s">
        <v>1929</v>
      </c>
      <c r="Q1156" s="41">
        <v>21977.818893</v>
      </c>
      <c r="R1156" s="41">
        <v>12826.190833000001</v>
      </c>
      <c r="S1156" s="41">
        <v>11087.022037000001</v>
      </c>
      <c r="T1156" s="41">
        <v>11846.442417</v>
      </c>
      <c r="U1156" s="41">
        <v>15709.233781000001</v>
      </c>
      <c r="V1156" s="41">
        <v>20475.384375000001</v>
      </c>
      <c r="W1156" s="41">
        <v>22853.334871999999</v>
      </c>
      <c r="X1156" s="41">
        <v>28729.015517</v>
      </c>
    </row>
    <row r="1157" spans="1:24" s="30" customFormat="1" ht="15" customHeight="1" x14ac:dyDescent="0.25">
      <c r="A1157" s="29" t="s">
        <v>747</v>
      </c>
      <c r="B1157" s="29" t="s">
        <v>592</v>
      </c>
      <c r="C1157" s="10" t="s">
        <v>3062</v>
      </c>
      <c r="D1157" s="41">
        <v>18525.649286</v>
      </c>
      <c r="E1157" s="41">
        <v>25002.300566999998</v>
      </c>
      <c r="F1157" s="41">
        <v>14127.149563000001</v>
      </c>
      <c r="G1157" s="41">
        <v>22608.128364</v>
      </c>
      <c r="H1157" s="41">
        <v>22910.744070000001</v>
      </c>
      <c r="I1157" s="41" t="s">
        <v>1929</v>
      </c>
      <c r="J1157" s="41">
        <v>19409.981748999999</v>
      </c>
      <c r="K1157" s="41">
        <v>21046.950121999998</v>
      </c>
      <c r="L1157" s="41">
        <v>23223.480503999999</v>
      </c>
      <c r="M1157" s="41">
        <v>19183.42714</v>
      </c>
      <c r="N1157" s="41">
        <v>13859.290875000001</v>
      </c>
      <c r="O1157" s="41">
        <v>19817.844105</v>
      </c>
      <c r="P1157" s="41" t="s">
        <v>1929</v>
      </c>
      <c r="Q1157" s="41">
        <v>26836.007269999998</v>
      </c>
      <c r="R1157" s="41">
        <v>8118.9188888999997</v>
      </c>
      <c r="S1157" s="41">
        <v>14155.223044</v>
      </c>
      <c r="T1157" s="41">
        <v>13259.598749000001</v>
      </c>
      <c r="U1157" s="41">
        <v>18022.417289000001</v>
      </c>
      <c r="V1157" s="41">
        <v>21033.511859999999</v>
      </c>
      <c r="W1157" s="41">
        <v>28565.970142999999</v>
      </c>
      <c r="X1157" s="41">
        <v>33749.692967000003</v>
      </c>
    </row>
    <row r="1158" spans="1:24" s="28" customFormat="1" ht="15" customHeight="1" x14ac:dyDescent="0.25">
      <c r="A1158" s="26" t="s">
        <v>803</v>
      </c>
      <c r="B1158" s="26" t="s">
        <v>38</v>
      </c>
      <c r="C1158" s="27" t="s">
        <v>38</v>
      </c>
      <c r="D1158" s="40">
        <v>27956.542199</v>
      </c>
      <c r="E1158" s="40">
        <v>30320.732486000001</v>
      </c>
      <c r="F1158" s="40">
        <v>17859.002236</v>
      </c>
      <c r="G1158" s="40">
        <v>25212.153246999998</v>
      </c>
      <c r="H1158" s="40">
        <v>27932.596013999999</v>
      </c>
      <c r="I1158" s="40">
        <v>9225.2643064000004</v>
      </c>
      <c r="J1158" s="40">
        <v>21255.304125999999</v>
      </c>
      <c r="K1158" s="40">
        <v>26209.636429999999</v>
      </c>
      <c r="L1158" s="40">
        <v>28430.456985000001</v>
      </c>
      <c r="M1158" s="40">
        <v>24316.762748000001</v>
      </c>
      <c r="N1158" s="40">
        <v>18328.097009000001</v>
      </c>
      <c r="O1158" s="40">
        <v>23823.315600000002</v>
      </c>
      <c r="P1158" s="40">
        <v>17503.637825000002</v>
      </c>
      <c r="Q1158" s="40">
        <v>30935.486427</v>
      </c>
      <c r="R1158" s="40">
        <v>26802.710686999999</v>
      </c>
      <c r="S1158" s="40">
        <v>15454.091710000001</v>
      </c>
      <c r="T1158" s="40">
        <v>15549.076648</v>
      </c>
      <c r="U1158" s="40">
        <v>20383.392132000001</v>
      </c>
      <c r="V1158" s="40">
        <v>20454.612508999999</v>
      </c>
      <c r="W1158" s="40">
        <v>28129.559429000001</v>
      </c>
      <c r="X1158" s="40">
        <v>34410.051804000002</v>
      </c>
    </row>
    <row r="1159" spans="1:24" s="30" customFormat="1" ht="15" customHeight="1" x14ac:dyDescent="0.25">
      <c r="A1159" s="29" t="s">
        <v>803</v>
      </c>
      <c r="B1159" s="29" t="s">
        <v>804</v>
      </c>
      <c r="C1159" s="10" t="s">
        <v>3063</v>
      </c>
      <c r="D1159" s="41">
        <v>34174.332613999999</v>
      </c>
      <c r="E1159" s="41">
        <v>29456.200624000001</v>
      </c>
      <c r="F1159" s="41">
        <v>18057.113555</v>
      </c>
      <c r="G1159" s="41">
        <v>30341.014621999999</v>
      </c>
      <c r="H1159" s="41">
        <v>28588.952551999999</v>
      </c>
      <c r="I1159" s="41" t="s">
        <v>1929</v>
      </c>
      <c r="J1159" s="41">
        <v>22251.026087999999</v>
      </c>
      <c r="K1159" s="41">
        <v>27891.131250999999</v>
      </c>
      <c r="L1159" s="41">
        <v>30502.398163999998</v>
      </c>
      <c r="M1159" s="41">
        <v>24264.006063000001</v>
      </c>
      <c r="N1159" s="41">
        <v>18079.546769</v>
      </c>
      <c r="O1159" s="41">
        <v>23356.838917000001</v>
      </c>
      <c r="P1159" s="41">
        <v>7628.826</v>
      </c>
      <c r="Q1159" s="41">
        <v>30250.137363000002</v>
      </c>
      <c r="R1159" s="41">
        <v>28917.331570999999</v>
      </c>
      <c r="S1159" s="41">
        <v>14709.963185000001</v>
      </c>
      <c r="T1159" s="41">
        <v>14975.914398999999</v>
      </c>
      <c r="U1159" s="41">
        <v>20318.661916000001</v>
      </c>
      <c r="V1159" s="41">
        <v>18200.652613999999</v>
      </c>
      <c r="W1159" s="41">
        <v>30365.580567000001</v>
      </c>
      <c r="X1159" s="41">
        <v>35750.55601</v>
      </c>
    </row>
    <row r="1160" spans="1:24" s="30" customFormat="1" ht="15" customHeight="1" x14ac:dyDescent="0.25">
      <c r="A1160" s="29" t="s">
        <v>803</v>
      </c>
      <c r="B1160" s="29" t="s">
        <v>594</v>
      </c>
      <c r="C1160" s="10" t="s">
        <v>3064</v>
      </c>
      <c r="D1160" s="41">
        <v>29279.740722999999</v>
      </c>
      <c r="E1160" s="41">
        <v>28380.232289</v>
      </c>
      <c r="F1160" s="41">
        <v>16686.628552999999</v>
      </c>
      <c r="G1160" s="41">
        <v>27968.120886000001</v>
      </c>
      <c r="H1160" s="41">
        <v>28920.137028000001</v>
      </c>
      <c r="I1160" s="41" t="s">
        <v>1929</v>
      </c>
      <c r="J1160" s="41">
        <v>23312.930248000001</v>
      </c>
      <c r="K1160" s="41">
        <v>25463.757528999999</v>
      </c>
      <c r="L1160" s="41">
        <v>24463.940341000001</v>
      </c>
      <c r="M1160" s="41">
        <v>22887.744728999998</v>
      </c>
      <c r="N1160" s="41">
        <v>17405.64919</v>
      </c>
      <c r="O1160" s="41">
        <v>16202.590216000001</v>
      </c>
      <c r="P1160" s="41">
        <v>12420.098182</v>
      </c>
      <c r="Q1160" s="41">
        <v>25904.645613000001</v>
      </c>
      <c r="R1160" s="41">
        <v>24532.033478000001</v>
      </c>
      <c r="S1160" s="41">
        <v>15458.2461</v>
      </c>
      <c r="T1160" s="41">
        <v>15117.412942000001</v>
      </c>
      <c r="U1160" s="41">
        <v>19989.060841999999</v>
      </c>
      <c r="V1160" s="41">
        <v>21177.087283000001</v>
      </c>
      <c r="W1160" s="41">
        <v>26889.975892999999</v>
      </c>
      <c r="X1160" s="41">
        <v>32173.584221000001</v>
      </c>
    </row>
    <row r="1161" spans="1:24" s="30" customFormat="1" ht="15" customHeight="1" x14ac:dyDescent="0.25">
      <c r="A1161" s="29" t="s">
        <v>803</v>
      </c>
      <c r="B1161" s="29" t="s">
        <v>805</v>
      </c>
      <c r="C1161" s="10" t="s">
        <v>3065</v>
      </c>
      <c r="D1161" s="41">
        <v>26147.542282999999</v>
      </c>
      <c r="E1161" s="41">
        <v>29595.359478999999</v>
      </c>
      <c r="F1161" s="41">
        <v>15798.657766</v>
      </c>
      <c r="G1161" s="41">
        <v>21206.489534</v>
      </c>
      <c r="H1161" s="41">
        <v>27590.037527</v>
      </c>
      <c r="I1161" s="41" t="s">
        <v>1929</v>
      </c>
      <c r="J1161" s="41">
        <v>18535.678909999999</v>
      </c>
      <c r="K1161" s="41">
        <v>23512.248674999999</v>
      </c>
      <c r="L1161" s="41">
        <v>26249.523483000001</v>
      </c>
      <c r="M1161" s="41">
        <v>21186.822808000001</v>
      </c>
      <c r="N1161" s="41">
        <v>17210.401125</v>
      </c>
      <c r="O1161" s="41">
        <v>20370.447394999999</v>
      </c>
      <c r="P1161" s="41">
        <v>12998.283713999999</v>
      </c>
      <c r="Q1161" s="41">
        <v>28040.589574000001</v>
      </c>
      <c r="R1161" s="41">
        <v>27550.425714000001</v>
      </c>
      <c r="S1161" s="41">
        <v>14205.870131</v>
      </c>
      <c r="T1161" s="41">
        <v>14737.585359999999</v>
      </c>
      <c r="U1161" s="41">
        <v>19541.379428</v>
      </c>
      <c r="V1161" s="41">
        <v>19290.810942</v>
      </c>
      <c r="W1161" s="41">
        <v>24691.367558000002</v>
      </c>
      <c r="X1161" s="41">
        <v>31783.263115000002</v>
      </c>
    </row>
    <row r="1162" spans="1:24" s="30" customFormat="1" ht="15" customHeight="1" x14ac:dyDescent="0.25">
      <c r="A1162" s="29" t="s">
        <v>803</v>
      </c>
      <c r="B1162" s="29" t="s">
        <v>806</v>
      </c>
      <c r="C1162" s="10" t="s">
        <v>3066</v>
      </c>
      <c r="D1162" s="41">
        <v>14929.936707000001</v>
      </c>
      <c r="E1162" s="41">
        <v>26193.024906999999</v>
      </c>
      <c r="F1162" s="41">
        <v>17735.970162000001</v>
      </c>
      <c r="G1162" s="41">
        <v>23070.896077000001</v>
      </c>
      <c r="H1162" s="41">
        <v>22804.742807999999</v>
      </c>
      <c r="I1162" s="41" t="s">
        <v>1929</v>
      </c>
      <c r="J1162" s="41">
        <v>20761.384239999999</v>
      </c>
      <c r="K1162" s="41">
        <v>22482.055428</v>
      </c>
      <c r="L1162" s="41">
        <v>24906.67238</v>
      </c>
      <c r="M1162" s="41">
        <v>21074.369529</v>
      </c>
      <c r="N1162" s="41">
        <v>15772.146401</v>
      </c>
      <c r="O1162" s="41">
        <v>17584.927154000001</v>
      </c>
      <c r="P1162" s="41" t="s">
        <v>1929</v>
      </c>
      <c r="Q1162" s="41">
        <v>27105.110103999999</v>
      </c>
      <c r="R1162" s="41">
        <v>10428.14</v>
      </c>
      <c r="S1162" s="41">
        <v>12509.344676000001</v>
      </c>
      <c r="T1162" s="41">
        <v>12806.749265</v>
      </c>
      <c r="U1162" s="41">
        <v>17756.831406000001</v>
      </c>
      <c r="V1162" s="41">
        <v>20304.050377</v>
      </c>
      <c r="W1162" s="41">
        <v>22135.106505</v>
      </c>
      <c r="X1162" s="41">
        <v>25542.875</v>
      </c>
    </row>
    <row r="1163" spans="1:24" s="30" customFormat="1" ht="15" customHeight="1" x14ac:dyDescent="0.25">
      <c r="A1163" s="29" t="s">
        <v>803</v>
      </c>
      <c r="B1163" s="29" t="s">
        <v>807</v>
      </c>
      <c r="C1163" s="10" t="s">
        <v>3067</v>
      </c>
      <c r="D1163" s="41">
        <v>35330.653683999997</v>
      </c>
      <c r="E1163" s="41">
        <v>33309.725098000003</v>
      </c>
      <c r="F1163" s="41">
        <v>19149.767274999998</v>
      </c>
      <c r="G1163" s="41">
        <v>27912.147957000001</v>
      </c>
      <c r="H1163" s="41">
        <v>30481.117542</v>
      </c>
      <c r="I1163" s="41" t="s">
        <v>1929</v>
      </c>
      <c r="J1163" s="41">
        <v>23855.351770000001</v>
      </c>
      <c r="K1163" s="41">
        <v>30595.867404000001</v>
      </c>
      <c r="L1163" s="41">
        <v>29034.691856000001</v>
      </c>
      <c r="M1163" s="41">
        <v>24311.106123000001</v>
      </c>
      <c r="N1163" s="41">
        <v>20168.271773</v>
      </c>
      <c r="O1163" s="41">
        <v>19614.517616000001</v>
      </c>
      <c r="P1163" s="41">
        <v>29366.251429</v>
      </c>
      <c r="Q1163" s="41">
        <v>34086.489753000002</v>
      </c>
      <c r="R1163" s="41">
        <v>27946.892500000002</v>
      </c>
      <c r="S1163" s="41">
        <v>16453.859015000002</v>
      </c>
      <c r="T1163" s="41">
        <v>16079.825831</v>
      </c>
      <c r="U1163" s="41">
        <v>21192.881985</v>
      </c>
      <c r="V1163" s="41">
        <v>22299.944360000001</v>
      </c>
      <c r="W1163" s="41">
        <v>33012.344265</v>
      </c>
      <c r="X1163" s="41">
        <v>34238.683551000002</v>
      </c>
    </row>
    <row r="1164" spans="1:24" s="30" customFormat="1" ht="15" customHeight="1" x14ac:dyDescent="0.25">
      <c r="A1164" s="29" t="s">
        <v>803</v>
      </c>
      <c r="B1164" s="29" t="s">
        <v>808</v>
      </c>
      <c r="C1164" s="10" t="s">
        <v>3068</v>
      </c>
      <c r="D1164" s="41">
        <v>29858.945685999999</v>
      </c>
      <c r="E1164" s="41">
        <v>32957.076633999997</v>
      </c>
      <c r="F1164" s="41">
        <v>17773.235203</v>
      </c>
      <c r="G1164" s="41">
        <v>24619.954226999998</v>
      </c>
      <c r="H1164" s="41">
        <v>29891.04262</v>
      </c>
      <c r="I1164" s="41" t="s">
        <v>1929</v>
      </c>
      <c r="J1164" s="41">
        <v>24597.761450000002</v>
      </c>
      <c r="K1164" s="41">
        <v>26942.227814999998</v>
      </c>
      <c r="L1164" s="41">
        <v>26740.491736</v>
      </c>
      <c r="M1164" s="41">
        <v>24528.065430999999</v>
      </c>
      <c r="N1164" s="41">
        <v>17648.733994999999</v>
      </c>
      <c r="O1164" s="41">
        <v>21362.339480999999</v>
      </c>
      <c r="P1164" s="41" t="s">
        <v>1929</v>
      </c>
      <c r="Q1164" s="41">
        <v>28371.302680000001</v>
      </c>
      <c r="R1164" s="41">
        <v>25578.812439000001</v>
      </c>
      <c r="S1164" s="41">
        <v>15272.709584</v>
      </c>
      <c r="T1164" s="41">
        <v>14548.118157000001</v>
      </c>
      <c r="U1164" s="41">
        <v>20113.651443999999</v>
      </c>
      <c r="V1164" s="41">
        <v>22853.078711999999</v>
      </c>
      <c r="W1164" s="41">
        <v>29174.870594</v>
      </c>
      <c r="X1164" s="41">
        <v>42126.701944</v>
      </c>
    </row>
    <row r="1165" spans="1:24" s="30" customFormat="1" ht="15" customHeight="1" x14ac:dyDescent="0.25">
      <c r="A1165" s="29" t="s">
        <v>803</v>
      </c>
      <c r="B1165" s="29" t="s">
        <v>809</v>
      </c>
      <c r="C1165" s="10" t="s">
        <v>3069</v>
      </c>
      <c r="D1165" s="41">
        <v>35699.451310999997</v>
      </c>
      <c r="E1165" s="41">
        <v>36540.020272000002</v>
      </c>
      <c r="F1165" s="41">
        <v>21677.512488</v>
      </c>
      <c r="G1165" s="41">
        <v>38386.179659000001</v>
      </c>
      <c r="H1165" s="41">
        <v>41092.587952000002</v>
      </c>
      <c r="I1165" s="41" t="s">
        <v>1929</v>
      </c>
      <c r="J1165" s="41">
        <v>29962.862541999999</v>
      </c>
      <c r="K1165" s="41">
        <v>33961.558409999998</v>
      </c>
      <c r="L1165" s="41">
        <v>36614.484584999998</v>
      </c>
      <c r="M1165" s="41">
        <v>32631.933634000001</v>
      </c>
      <c r="N1165" s="41">
        <v>21035.579482000001</v>
      </c>
      <c r="O1165" s="41">
        <v>28407.363775999998</v>
      </c>
      <c r="P1165" s="41" t="s">
        <v>1929</v>
      </c>
      <c r="Q1165" s="41">
        <v>36745.701568999997</v>
      </c>
      <c r="R1165" s="41">
        <v>30317.177618999998</v>
      </c>
      <c r="S1165" s="41">
        <v>18833.149744999999</v>
      </c>
      <c r="T1165" s="41">
        <v>18787.403018000001</v>
      </c>
      <c r="U1165" s="41">
        <v>25100.566343999999</v>
      </c>
      <c r="V1165" s="41">
        <v>21540.961533999998</v>
      </c>
      <c r="W1165" s="41">
        <v>42617.091608000002</v>
      </c>
      <c r="X1165" s="41">
        <v>43509.670874000003</v>
      </c>
    </row>
    <row r="1166" spans="1:24" s="30" customFormat="1" ht="15" customHeight="1" x14ac:dyDescent="0.25">
      <c r="A1166" s="29" t="s">
        <v>803</v>
      </c>
      <c r="B1166" s="29" t="s">
        <v>810</v>
      </c>
      <c r="C1166" s="10" t="s">
        <v>3070</v>
      </c>
      <c r="D1166" s="41">
        <v>33322.717607999999</v>
      </c>
      <c r="E1166" s="41">
        <v>32649.992125000001</v>
      </c>
      <c r="F1166" s="41">
        <v>18639.541356999998</v>
      </c>
      <c r="G1166" s="41">
        <v>29023.460861</v>
      </c>
      <c r="H1166" s="41">
        <v>31571.028801</v>
      </c>
      <c r="I1166" s="41">
        <v>14251.637692</v>
      </c>
      <c r="J1166" s="41">
        <v>22556.708355999999</v>
      </c>
      <c r="K1166" s="41">
        <v>26565.621708999999</v>
      </c>
      <c r="L1166" s="41">
        <v>30665.908337000001</v>
      </c>
      <c r="M1166" s="41">
        <v>28052.849692</v>
      </c>
      <c r="N1166" s="41">
        <v>18469.733348000002</v>
      </c>
      <c r="O1166" s="41">
        <v>26094.428125999999</v>
      </c>
      <c r="P1166" s="41">
        <v>14617.617419</v>
      </c>
      <c r="Q1166" s="41">
        <v>33239.963767000001</v>
      </c>
      <c r="R1166" s="41">
        <v>30352.546018000001</v>
      </c>
      <c r="S1166" s="41">
        <v>16531.918439000001</v>
      </c>
      <c r="T1166" s="41">
        <v>16839.099296</v>
      </c>
      <c r="U1166" s="41">
        <v>21200.096936999998</v>
      </c>
      <c r="V1166" s="41">
        <v>22551.332783000002</v>
      </c>
      <c r="W1166" s="41">
        <v>30757.960878000002</v>
      </c>
      <c r="X1166" s="41">
        <v>36086.714335999997</v>
      </c>
    </row>
    <row r="1167" spans="1:24" s="30" customFormat="1" ht="15" customHeight="1" x14ac:dyDescent="0.25">
      <c r="A1167" s="29" t="s">
        <v>803</v>
      </c>
      <c r="B1167" s="29" t="s">
        <v>811</v>
      </c>
      <c r="C1167" s="10" t="s">
        <v>3071</v>
      </c>
      <c r="D1167" s="41">
        <v>31889.521949000002</v>
      </c>
      <c r="E1167" s="41">
        <v>30557.587175000001</v>
      </c>
      <c r="F1167" s="41">
        <v>19215.624089000001</v>
      </c>
      <c r="G1167" s="41">
        <v>27675.780841</v>
      </c>
      <c r="H1167" s="41">
        <v>30401.95148</v>
      </c>
      <c r="I1167" s="41">
        <v>12558.177083</v>
      </c>
      <c r="J1167" s="41">
        <v>22540.328892000001</v>
      </c>
      <c r="K1167" s="41">
        <v>29477.526430999998</v>
      </c>
      <c r="L1167" s="41">
        <v>31990.253186999998</v>
      </c>
      <c r="M1167" s="41">
        <v>27571.229932999999</v>
      </c>
      <c r="N1167" s="41">
        <v>20421.793397000001</v>
      </c>
      <c r="O1167" s="41">
        <v>27943.382065000002</v>
      </c>
      <c r="P1167" s="41">
        <v>24724.738571000002</v>
      </c>
      <c r="Q1167" s="41">
        <v>35273.923431000003</v>
      </c>
      <c r="R1167" s="41">
        <v>35247.863183000001</v>
      </c>
      <c r="S1167" s="41">
        <v>17228.601232000001</v>
      </c>
      <c r="T1167" s="41">
        <v>17226.025400999999</v>
      </c>
      <c r="U1167" s="41">
        <v>23177.237421000002</v>
      </c>
      <c r="V1167" s="41">
        <v>20841.017441</v>
      </c>
      <c r="W1167" s="41">
        <v>28947.316698999999</v>
      </c>
      <c r="X1167" s="41">
        <v>39589.164778999999</v>
      </c>
    </row>
    <row r="1168" spans="1:24" s="30" customFormat="1" ht="15" customHeight="1" x14ac:dyDescent="0.25">
      <c r="A1168" s="29" t="s">
        <v>803</v>
      </c>
      <c r="B1168" s="29" t="s">
        <v>812</v>
      </c>
      <c r="C1168" s="10" t="s">
        <v>3072</v>
      </c>
      <c r="D1168" s="41">
        <v>24685.825945000001</v>
      </c>
      <c r="E1168" s="41">
        <v>26782.659796</v>
      </c>
      <c r="F1168" s="41">
        <v>15660.651878000001</v>
      </c>
      <c r="G1168" s="41">
        <v>23718.792052000001</v>
      </c>
      <c r="H1168" s="41">
        <v>23323.277418999998</v>
      </c>
      <c r="I1168" s="41">
        <v>9040.9449091000006</v>
      </c>
      <c r="J1168" s="41">
        <v>21054.981528</v>
      </c>
      <c r="K1168" s="41">
        <v>22703.922691</v>
      </c>
      <c r="L1168" s="41">
        <v>26196.728912999999</v>
      </c>
      <c r="M1168" s="41">
        <v>22545.021466999999</v>
      </c>
      <c r="N1168" s="41">
        <v>16114.836937</v>
      </c>
      <c r="O1168" s="41">
        <v>22228.094459</v>
      </c>
      <c r="P1168" s="41">
        <v>16358.82</v>
      </c>
      <c r="Q1168" s="41">
        <v>27953.135439999998</v>
      </c>
      <c r="R1168" s="41">
        <v>24858.537360999999</v>
      </c>
      <c r="S1168" s="41">
        <v>14172.446327</v>
      </c>
      <c r="T1168" s="41">
        <v>13763.757465999999</v>
      </c>
      <c r="U1168" s="41">
        <v>18529.741374000001</v>
      </c>
      <c r="V1168" s="41">
        <v>18779.840944</v>
      </c>
      <c r="W1168" s="41">
        <v>25482.226003</v>
      </c>
      <c r="X1168" s="41">
        <v>31139.915224</v>
      </c>
    </row>
    <row r="1169" spans="1:24" s="30" customFormat="1" ht="15" customHeight="1" x14ac:dyDescent="0.25">
      <c r="A1169" s="29" t="s">
        <v>803</v>
      </c>
      <c r="B1169" s="29" t="s">
        <v>758</v>
      </c>
      <c r="C1169" s="10" t="s">
        <v>3073</v>
      </c>
      <c r="D1169" s="41">
        <v>26608.291290000001</v>
      </c>
      <c r="E1169" s="41">
        <v>38093.490909</v>
      </c>
      <c r="F1169" s="41">
        <v>20958.060395</v>
      </c>
      <c r="G1169" s="41">
        <v>29397.532619000001</v>
      </c>
      <c r="H1169" s="41">
        <v>35974.925676999999</v>
      </c>
      <c r="I1169" s="41" t="s">
        <v>1929</v>
      </c>
      <c r="J1169" s="41">
        <v>29380.041517000001</v>
      </c>
      <c r="K1169" s="41">
        <v>31929.161141</v>
      </c>
      <c r="L1169" s="41">
        <v>33118.322461999996</v>
      </c>
      <c r="M1169" s="41">
        <v>34801.3825</v>
      </c>
      <c r="N1169" s="41">
        <v>23200.748833000001</v>
      </c>
      <c r="O1169" s="41">
        <v>34001.839148999999</v>
      </c>
      <c r="P1169" s="41" t="s">
        <v>1929</v>
      </c>
      <c r="Q1169" s="41">
        <v>36871.218423999999</v>
      </c>
      <c r="R1169" s="41">
        <v>50347.790909000003</v>
      </c>
      <c r="S1169" s="41">
        <v>21197.395291000001</v>
      </c>
      <c r="T1169" s="41">
        <v>19409.135953000001</v>
      </c>
      <c r="U1169" s="41">
        <v>26145.586894</v>
      </c>
      <c r="V1169" s="41">
        <v>26459.038882000001</v>
      </c>
      <c r="W1169" s="41">
        <v>35610.724714000004</v>
      </c>
      <c r="X1169" s="41">
        <v>56130.023103</v>
      </c>
    </row>
    <row r="1170" spans="1:24" s="30" customFormat="1" ht="15" customHeight="1" x14ac:dyDescent="0.25">
      <c r="A1170" s="29" t="s">
        <v>803</v>
      </c>
      <c r="B1170" s="29" t="s">
        <v>813</v>
      </c>
      <c r="C1170" s="10" t="s">
        <v>3074</v>
      </c>
      <c r="D1170" s="41">
        <v>18443.950526000001</v>
      </c>
      <c r="E1170" s="41">
        <v>22586.528681</v>
      </c>
      <c r="F1170" s="41">
        <v>13744.467215999999</v>
      </c>
      <c r="G1170" s="41">
        <v>13104.766667</v>
      </c>
      <c r="H1170" s="41">
        <v>20637.697878999999</v>
      </c>
      <c r="I1170" s="41" t="s">
        <v>1929</v>
      </c>
      <c r="J1170" s="41">
        <v>19572.532500000001</v>
      </c>
      <c r="K1170" s="41">
        <v>18199.988315999999</v>
      </c>
      <c r="L1170" s="41">
        <v>18281.360238000001</v>
      </c>
      <c r="M1170" s="41">
        <v>18910.205234000001</v>
      </c>
      <c r="N1170" s="41">
        <v>11772.801992000001</v>
      </c>
      <c r="O1170" s="41">
        <v>21614.848750000001</v>
      </c>
      <c r="P1170" s="41" t="s">
        <v>1929</v>
      </c>
      <c r="Q1170" s="41">
        <v>21491.348707000001</v>
      </c>
      <c r="R1170" s="41" t="s">
        <v>1929</v>
      </c>
      <c r="S1170" s="41">
        <v>12517.114030999999</v>
      </c>
      <c r="T1170" s="41">
        <v>11919.858969000001</v>
      </c>
      <c r="U1170" s="41">
        <v>16607.899011000001</v>
      </c>
      <c r="V1170" s="41">
        <v>15889.579148999999</v>
      </c>
      <c r="W1170" s="41">
        <v>21438.950908999999</v>
      </c>
      <c r="X1170" s="41">
        <v>21741.961621999999</v>
      </c>
    </row>
    <row r="1171" spans="1:24" s="30" customFormat="1" ht="15" customHeight="1" x14ac:dyDescent="0.25">
      <c r="A1171" s="29" t="s">
        <v>803</v>
      </c>
      <c r="B1171" s="29" t="s">
        <v>814</v>
      </c>
      <c r="C1171" s="10" t="s">
        <v>3075</v>
      </c>
      <c r="D1171" s="41">
        <v>32688.430256</v>
      </c>
      <c r="E1171" s="41">
        <v>34805.058341000004</v>
      </c>
      <c r="F1171" s="41">
        <v>18745.218281000001</v>
      </c>
      <c r="G1171" s="41">
        <v>27203.938289000002</v>
      </c>
      <c r="H1171" s="41">
        <v>21455.380872000002</v>
      </c>
      <c r="I1171" s="41" t="s">
        <v>1929</v>
      </c>
      <c r="J1171" s="41">
        <v>25013.891654999999</v>
      </c>
      <c r="K1171" s="41">
        <v>30592.106222999999</v>
      </c>
      <c r="L1171" s="41">
        <v>26928.660741</v>
      </c>
      <c r="M1171" s="41">
        <v>27808.685923000001</v>
      </c>
      <c r="N1171" s="41">
        <v>19512.427436000002</v>
      </c>
      <c r="O1171" s="41">
        <v>28504.127794</v>
      </c>
      <c r="P1171" s="41" t="s">
        <v>1929</v>
      </c>
      <c r="Q1171" s="41">
        <v>29319.832434</v>
      </c>
      <c r="R1171" s="41" t="s">
        <v>1929</v>
      </c>
      <c r="S1171" s="41">
        <v>15729.984898000001</v>
      </c>
      <c r="T1171" s="41">
        <v>15580.895396</v>
      </c>
      <c r="U1171" s="41">
        <v>20303.066566000001</v>
      </c>
      <c r="V1171" s="41">
        <v>22157.144933</v>
      </c>
      <c r="W1171" s="41">
        <v>37848.346164000002</v>
      </c>
      <c r="X1171" s="41">
        <v>37519.198462</v>
      </c>
    </row>
    <row r="1172" spans="1:24" s="30" customFormat="1" ht="15" customHeight="1" x14ac:dyDescent="0.25">
      <c r="A1172" s="29" t="s">
        <v>803</v>
      </c>
      <c r="B1172" s="29" t="s">
        <v>815</v>
      </c>
      <c r="C1172" s="10" t="s">
        <v>3076</v>
      </c>
      <c r="D1172" s="41">
        <v>23393.221249999999</v>
      </c>
      <c r="E1172" s="41">
        <v>34949.821917000001</v>
      </c>
      <c r="F1172" s="41">
        <v>18196.102943999998</v>
      </c>
      <c r="G1172" s="41">
        <v>35900.788570999997</v>
      </c>
      <c r="H1172" s="41">
        <v>27536.931570000001</v>
      </c>
      <c r="I1172" s="41" t="s">
        <v>1929</v>
      </c>
      <c r="J1172" s="41">
        <v>22957.816095999999</v>
      </c>
      <c r="K1172" s="41">
        <v>30961.150369999999</v>
      </c>
      <c r="L1172" s="41">
        <v>32425.940191999998</v>
      </c>
      <c r="M1172" s="41">
        <v>29983.907847999999</v>
      </c>
      <c r="N1172" s="41">
        <v>20754.613139000001</v>
      </c>
      <c r="O1172" s="41">
        <v>32126.062692</v>
      </c>
      <c r="P1172" s="41" t="s">
        <v>1929</v>
      </c>
      <c r="Q1172" s="41">
        <v>34499.040493</v>
      </c>
      <c r="R1172" s="41">
        <v>21918.805</v>
      </c>
      <c r="S1172" s="41">
        <v>17349.349389999999</v>
      </c>
      <c r="T1172" s="41">
        <v>16612.605019999999</v>
      </c>
      <c r="U1172" s="41">
        <v>23564.299156000001</v>
      </c>
      <c r="V1172" s="41">
        <v>26355.499035000001</v>
      </c>
      <c r="W1172" s="41">
        <v>36721.136154</v>
      </c>
      <c r="X1172" s="41">
        <v>37436.267345</v>
      </c>
    </row>
    <row r="1173" spans="1:24" s="30" customFormat="1" ht="15" customHeight="1" x14ac:dyDescent="0.25">
      <c r="A1173" s="29" t="s">
        <v>803</v>
      </c>
      <c r="B1173" s="29" t="s">
        <v>816</v>
      </c>
      <c r="C1173" s="10" t="s">
        <v>3077</v>
      </c>
      <c r="D1173" s="41">
        <v>31024.113938999999</v>
      </c>
      <c r="E1173" s="41">
        <v>37466.849224999998</v>
      </c>
      <c r="F1173" s="41">
        <v>17903.907971000001</v>
      </c>
      <c r="G1173" s="41">
        <v>18444.228500000001</v>
      </c>
      <c r="H1173" s="41">
        <v>27967.192626</v>
      </c>
      <c r="I1173" s="41" t="s">
        <v>1929</v>
      </c>
      <c r="J1173" s="41">
        <v>25741.237862999998</v>
      </c>
      <c r="K1173" s="41">
        <v>31515.35212</v>
      </c>
      <c r="L1173" s="41">
        <v>28017.946429</v>
      </c>
      <c r="M1173" s="41">
        <v>24623.276817999998</v>
      </c>
      <c r="N1173" s="41">
        <v>18386.500136999999</v>
      </c>
      <c r="O1173" s="41">
        <v>18566.121891999999</v>
      </c>
      <c r="P1173" s="41">
        <v>33911.1</v>
      </c>
      <c r="Q1173" s="41">
        <v>31776.984090000002</v>
      </c>
      <c r="R1173" s="41">
        <v>31385.393810000001</v>
      </c>
      <c r="S1173" s="41">
        <v>16015.549247000001</v>
      </c>
      <c r="T1173" s="41">
        <v>15551.121676000001</v>
      </c>
      <c r="U1173" s="41">
        <v>19978.617408999999</v>
      </c>
      <c r="V1173" s="41">
        <v>15613.789161999999</v>
      </c>
      <c r="W1173" s="41">
        <v>37062.309907000003</v>
      </c>
      <c r="X1173" s="41">
        <v>36782.489696999997</v>
      </c>
    </row>
    <row r="1174" spans="1:24" s="30" customFormat="1" ht="15" customHeight="1" x14ac:dyDescent="0.25">
      <c r="A1174" s="29" t="s">
        <v>803</v>
      </c>
      <c r="B1174" s="29" t="s">
        <v>352</v>
      </c>
      <c r="C1174" s="10" t="s">
        <v>3078</v>
      </c>
      <c r="D1174" s="41">
        <v>29927.367890000001</v>
      </c>
      <c r="E1174" s="41">
        <v>28801.273487999999</v>
      </c>
      <c r="F1174" s="41">
        <v>17160.656403000001</v>
      </c>
      <c r="G1174" s="41">
        <v>25805.165832999999</v>
      </c>
      <c r="H1174" s="41">
        <v>26895.170201000001</v>
      </c>
      <c r="I1174" s="41" t="s">
        <v>1929</v>
      </c>
      <c r="J1174" s="41">
        <v>23516.778804000001</v>
      </c>
      <c r="K1174" s="41">
        <v>26857.703913000001</v>
      </c>
      <c r="L1174" s="41">
        <v>27111.312333999998</v>
      </c>
      <c r="M1174" s="41">
        <v>22595.507677000001</v>
      </c>
      <c r="N1174" s="41">
        <v>18200.854184</v>
      </c>
      <c r="O1174" s="41">
        <v>23295.944693000001</v>
      </c>
      <c r="P1174" s="41">
        <v>26310.585625</v>
      </c>
      <c r="Q1174" s="41">
        <v>30786.535035000001</v>
      </c>
      <c r="R1174" s="41">
        <v>30881.253823999999</v>
      </c>
      <c r="S1174" s="41">
        <v>15902.614244</v>
      </c>
      <c r="T1174" s="41">
        <v>15577.889053000001</v>
      </c>
      <c r="U1174" s="41">
        <v>18856.783631999999</v>
      </c>
      <c r="V1174" s="41">
        <v>22760.790109000001</v>
      </c>
      <c r="W1174" s="41">
        <v>26634.475696000001</v>
      </c>
      <c r="X1174" s="41">
        <v>35355.203092999996</v>
      </c>
    </row>
    <row r="1175" spans="1:24" s="30" customFormat="1" ht="15" customHeight="1" x14ac:dyDescent="0.25">
      <c r="A1175" s="29" t="s">
        <v>803</v>
      </c>
      <c r="B1175" s="29" t="s">
        <v>817</v>
      </c>
      <c r="C1175" s="10" t="s">
        <v>3079</v>
      </c>
      <c r="D1175" s="41">
        <v>33371.090104000003</v>
      </c>
      <c r="E1175" s="41">
        <v>28232.085813000002</v>
      </c>
      <c r="F1175" s="41">
        <v>16760.386719999999</v>
      </c>
      <c r="G1175" s="41">
        <v>24470.186191000001</v>
      </c>
      <c r="H1175" s="41">
        <v>24272.926083999999</v>
      </c>
      <c r="I1175" s="41">
        <v>14901.638228</v>
      </c>
      <c r="J1175" s="41">
        <v>17136.939679999999</v>
      </c>
      <c r="K1175" s="41">
        <v>25322.744992</v>
      </c>
      <c r="L1175" s="41">
        <v>29061.143328999999</v>
      </c>
      <c r="M1175" s="41">
        <v>23611.190224000002</v>
      </c>
      <c r="N1175" s="41">
        <v>18497.017856999999</v>
      </c>
      <c r="O1175" s="41">
        <v>26026.787926000001</v>
      </c>
      <c r="P1175" s="41">
        <v>20802.40713</v>
      </c>
      <c r="Q1175" s="41">
        <v>31596.754840000001</v>
      </c>
      <c r="R1175" s="41">
        <v>31504.945875000001</v>
      </c>
      <c r="S1175" s="41">
        <v>14560.256128999999</v>
      </c>
      <c r="T1175" s="41">
        <v>15338.230535999999</v>
      </c>
      <c r="U1175" s="41">
        <v>20276.240395000001</v>
      </c>
      <c r="V1175" s="41">
        <v>18360.431433999998</v>
      </c>
      <c r="W1175" s="41">
        <v>29169.452123999999</v>
      </c>
      <c r="X1175" s="41">
        <v>32075.996189000001</v>
      </c>
    </row>
    <row r="1176" spans="1:24" s="30" customFormat="1" ht="15" customHeight="1" x14ac:dyDescent="0.25">
      <c r="A1176" s="29" t="s">
        <v>803</v>
      </c>
      <c r="B1176" s="29" t="s">
        <v>818</v>
      </c>
      <c r="C1176" s="10" t="s">
        <v>3080</v>
      </c>
      <c r="D1176" s="41">
        <v>25740.847419000002</v>
      </c>
      <c r="E1176" s="41">
        <v>35388.839785999997</v>
      </c>
      <c r="F1176" s="41">
        <v>23758.842003999998</v>
      </c>
      <c r="G1176" s="41">
        <v>32616.082857000001</v>
      </c>
      <c r="H1176" s="41">
        <v>41602.933896000002</v>
      </c>
      <c r="I1176" s="41">
        <v>0</v>
      </c>
      <c r="J1176" s="41">
        <v>34678.639845999998</v>
      </c>
      <c r="K1176" s="41">
        <v>30568.156235999999</v>
      </c>
      <c r="L1176" s="41">
        <v>28813.721102</v>
      </c>
      <c r="M1176" s="41">
        <v>31931.522523</v>
      </c>
      <c r="N1176" s="41">
        <v>25643.048972000001</v>
      </c>
      <c r="O1176" s="41">
        <v>23761.583635999999</v>
      </c>
      <c r="P1176" s="41" t="s">
        <v>1929</v>
      </c>
      <c r="Q1176" s="41">
        <v>38873.679433999998</v>
      </c>
      <c r="R1176" s="41" t="s">
        <v>1929</v>
      </c>
      <c r="S1176" s="41">
        <v>22718.360892000001</v>
      </c>
      <c r="T1176" s="41">
        <v>19318.694522999998</v>
      </c>
      <c r="U1176" s="41">
        <v>26895.216692999998</v>
      </c>
      <c r="V1176" s="41">
        <v>30776.314999999999</v>
      </c>
      <c r="W1176" s="41">
        <v>26042.482104999999</v>
      </c>
      <c r="X1176" s="41">
        <v>42469.794716999997</v>
      </c>
    </row>
    <row r="1177" spans="1:24" s="30" customFormat="1" ht="15" customHeight="1" x14ac:dyDescent="0.25">
      <c r="A1177" s="29" t="s">
        <v>803</v>
      </c>
      <c r="B1177" s="29" t="s">
        <v>819</v>
      </c>
      <c r="C1177" s="10" t="s">
        <v>3081</v>
      </c>
      <c r="D1177" s="41">
        <v>20779.196744000001</v>
      </c>
      <c r="E1177" s="41">
        <v>24121.252092999999</v>
      </c>
      <c r="F1177" s="41">
        <v>16635.481445000001</v>
      </c>
      <c r="G1177" s="41">
        <v>23286.708783999999</v>
      </c>
      <c r="H1177" s="41">
        <v>25090.988674</v>
      </c>
      <c r="I1177" s="41" t="s">
        <v>1929</v>
      </c>
      <c r="J1177" s="41">
        <v>17161.028570999999</v>
      </c>
      <c r="K1177" s="41">
        <v>24125.442128999999</v>
      </c>
      <c r="L1177" s="41">
        <v>26362.254754000001</v>
      </c>
      <c r="M1177" s="41">
        <v>22069.411717999999</v>
      </c>
      <c r="N1177" s="41">
        <v>16408.268347000001</v>
      </c>
      <c r="O1177" s="41">
        <v>18005.303163</v>
      </c>
      <c r="P1177" s="41" t="s">
        <v>1929</v>
      </c>
      <c r="Q1177" s="41">
        <v>25897.816322999999</v>
      </c>
      <c r="R1177" s="41">
        <v>21475.767726999999</v>
      </c>
      <c r="S1177" s="41">
        <v>14461.375633</v>
      </c>
      <c r="T1177" s="41">
        <v>14873.256846</v>
      </c>
      <c r="U1177" s="41">
        <v>18739.139234999999</v>
      </c>
      <c r="V1177" s="41">
        <v>19549.561059</v>
      </c>
      <c r="W1177" s="41">
        <v>19480.368999999999</v>
      </c>
      <c r="X1177" s="41">
        <v>30985.010543</v>
      </c>
    </row>
    <row r="1178" spans="1:24" s="30" customFormat="1" ht="15" customHeight="1" x14ac:dyDescent="0.25">
      <c r="A1178" s="29" t="s">
        <v>803</v>
      </c>
      <c r="B1178" s="29" t="s">
        <v>820</v>
      </c>
      <c r="C1178" s="10" t="s">
        <v>3082</v>
      </c>
      <c r="D1178" s="41">
        <v>26708.311749</v>
      </c>
      <c r="E1178" s="41">
        <v>34629.979791999998</v>
      </c>
      <c r="F1178" s="41">
        <v>19136.954861999999</v>
      </c>
      <c r="G1178" s="41">
        <v>30407.813451999999</v>
      </c>
      <c r="H1178" s="41">
        <v>38029.152647000003</v>
      </c>
      <c r="I1178" s="41" t="s">
        <v>1929</v>
      </c>
      <c r="J1178" s="41">
        <v>25641.222682</v>
      </c>
      <c r="K1178" s="41">
        <v>30365.405758000001</v>
      </c>
      <c r="L1178" s="41">
        <v>27689.533315000001</v>
      </c>
      <c r="M1178" s="41">
        <v>25256.122189999998</v>
      </c>
      <c r="N1178" s="41">
        <v>20651.588780999999</v>
      </c>
      <c r="O1178" s="41">
        <v>20370.825568</v>
      </c>
      <c r="P1178" s="41" t="s">
        <v>1929</v>
      </c>
      <c r="Q1178" s="41">
        <v>31140.957367999999</v>
      </c>
      <c r="R1178" s="41">
        <v>22389.084490000001</v>
      </c>
      <c r="S1178" s="41">
        <v>18028.897784000001</v>
      </c>
      <c r="T1178" s="41">
        <v>16779.417708000001</v>
      </c>
      <c r="U1178" s="41">
        <v>23147.701497999999</v>
      </c>
      <c r="V1178" s="41">
        <v>26845.372514999999</v>
      </c>
      <c r="W1178" s="41">
        <v>32814.218584000002</v>
      </c>
      <c r="X1178" s="41">
        <v>38092.984743000001</v>
      </c>
    </row>
    <row r="1179" spans="1:24" s="30" customFormat="1" ht="15" customHeight="1" x14ac:dyDescent="0.25">
      <c r="A1179" s="29" t="s">
        <v>803</v>
      </c>
      <c r="B1179" s="29" t="s">
        <v>69</v>
      </c>
      <c r="C1179" s="10" t="s">
        <v>3083</v>
      </c>
      <c r="D1179" s="41">
        <v>35021.195505000003</v>
      </c>
      <c r="E1179" s="41">
        <v>35600.288133000002</v>
      </c>
      <c r="F1179" s="41">
        <v>22266.340248</v>
      </c>
      <c r="G1179" s="41">
        <v>33760.029559000002</v>
      </c>
      <c r="H1179" s="41">
        <v>32774.690487</v>
      </c>
      <c r="I1179" s="41" t="s">
        <v>1929</v>
      </c>
      <c r="J1179" s="41">
        <v>26994.984176999998</v>
      </c>
      <c r="K1179" s="41">
        <v>28230.530707000002</v>
      </c>
      <c r="L1179" s="41">
        <v>32670.064160000002</v>
      </c>
      <c r="M1179" s="41">
        <v>33194.140557999999</v>
      </c>
      <c r="N1179" s="41">
        <v>20578.265142</v>
      </c>
      <c r="O1179" s="41">
        <v>38096.090469000002</v>
      </c>
      <c r="P1179" s="41" t="s">
        <v>1929</v>
      </c>
      <c r="Q1179" s="41">
        <v>31495.690049000001</v>
      </c>
      <c r="R1179" s="41" t="s">
        <v>1929</v>
      </c>
      <c r="S1179" s="41">
        <v>19870.596447</v>
      </c>
      <c r="T1179" s="41">
        <v>18348.280901999999</v>
      </c>
      <c r="U1179" s="41">
        <v>23752.59288</v>
      </c>
      <c r="V1179" s="41">
        <v>25964.193287999999</v>
      </c>
      <c r="W1179" s="41">
        <v>30065.280196</v>
      </c>
      <c r="X1179" s="41">
        <v>38567.276537999998</v>
      </c>
    </row>
    <row r="1180" spans="1:24" s="30" customFormat="1" ht="15" customHeight="1" x14ac:dyDescent="0.25">
      <c r="A1180" s="29" t="s">
        <v>803</v>
      </c>
      <c r="B1180" s="29" t="s">
        <v>179</v>
      </c>
      <c r="C1180" s="10" t="s">
        <v>3084</v>
      </c>
      <c r="D1180" s="41">
        <v>25401.336667</v>
      </c>
      <c r="E1180" s="41">
        <v>32366.681242999999</v>
      </c>
      <c r="F1180" s="41">
        <v>16017.045769</v>
      </c>
      <c r="G1180" s="41">
        <v>21750.169189</v>
      </c>
      <c r="H1180" s="41">
        <v>28462.086211000002</v>
      </c>
      <c r="I1180" s="41" t="s">
        <v>1929</v>
      </c>
      <c r="J1180" s="41">
        <v>18788.869763999999</v>
      </c>
      <c r="K1180" s="41">
        <v>24386.660292</v>
      </c>
      <c r="L1180" s="41">
        <v>25454.941375999999</v>
      </c>
      <c r="M1180" s="41">
        <v>22291.750753</v>
      </c>
      <c r="N1180" s="41">
        <v>16408.613812</v>
      </c>
      <c r="O1180" s="41">
        <v>20922.197267</v>
      </c>
      <c r="P1180" s="41" t="s">
        <v>1929</v>
      </c>
      <c r="Q1180" s="41">
        <v>29742.851779000001</v>
      </c>
      <c r="R1180" s="41">
        <v>19744.592221999999</v>
      </c>
      <c r="S1180" s="41">
        <v>14351.091202</v>
      </c>
      <c r="T1180" s="41">
        <v>13710.705897</v>
      </c>
      <c r="U1180" s="41">
        <v>18488.016210999998</v>
      </c>
      <c r="V1180" s="41">
        <v>22464.666202</v>
      </c>
      <c r="W1180" s="41">
        <v>31528.841138</v>
      </c>
      <c r="X1180" s="41">
        <v>30482.694802999999</v>
      </c>
    </row>
    <row r="1181" spans="1:24" s="30" customFormat="1" ht="15" customHeight="1" x14ac:dyDescent="0.25">
      <c r="A1181" s="29" t="s">
        <v>803</v>
      </c>
      <c r="B1181" s="29" t="s">
        <v>821</v>
      </c>
      <c r="C1181" s="10" t="s">
        <v>3085</v>
      </c>
      <c r="D1181" s="41">
        <v>25887.444337000001</v>
      </c>
      <c r="E1181" s="41">
        <v>28508.134685000001</v>
      </c>
      <c r="F1181" s="41">
        <v>17077.434269000001</v>
      </c>
      <c r="G1181" s="41">
        <v>24954.318146000001</v>
      </c>
      <c r="H1181" s="41">
        <v>27378.180547</v>
      </c>
      <c r="I1181" s="41">
        <v>5520.5066667000001</v>
      </c>
      <c r="J1181" s="41">
        <v>17677.885485999999</v>
      </c>
      <c r="K1181" s="41">
        <v>25585.485618999999</v>
      </c>
      <c r="L1181" s="41">
        <v>28177.600867000001</v>
      </c>
      <c r="M1181" s="41">
        <v>21332.040578</v>
      </c>
      <c r="N1181" s="41">
        <v>16668.225738000001</v>
      </c>
      <c r="O1181" s="41">
        <v>22687.557452000001</v>
      </c>
      <c r="P1181" s="41">
        <v>2269.2350000000001</v>
      </c>
      <c r="Q1181" s="41">
        <v>31203.935527000001</v>
      </c>
      <c r="R1181" s="41">
        <v>26032.353297000001</v>
      </c>
      <c r="S1181" s="41">
        <v>14090.797270999999</v>
      </c>
      <c r="T1181" s="41">
        <v>14820.114970000001</v>
      </c>
      <c r="U1181" s="41">
        <v>18852.733716999999</v>
      </c>
      <c r="V1181" s="41">
        <v>15657.778947999999</v>
      </c>
      <c r="W1181" s="41">
        <v>27453.622566999999</v>
      </c>
      <c r="X1181" s="41">
        <v>35610.438470000001</v>
      </c>
    </row>
    <row r="1182" spans="1:24" s="30" customFormat="1" ht="15" customHeight="1" x14ac:dyDescent="0.25">
      <c r="A1182" s="29" t="s">
        <v>803</v>
      </c>
      <c r="B1182" s="29" t="s">
        <v>822</v>
      </c>
      <c r="C1182" s="10" t="s">
        <v>3086</v>
      </c>
      <c r="D1182" s="41">
        <v>35049.956140000002</v>
      </c>
      <c r="E1182" s="41">
        <v>31797.044985</v>
      </c>
      <c r="F1182" s="41">
        <v>18344.179715999999</v>
      </c>
      <c r="G1182" s="41">
        <v>25184.289118000001</v>
      </c>
      <c r="H1182" s="41">
        <v>28708.768571000001</v>
      </c>
      <c r="I1182" s="41" t="s">
        <v>1929</v>
      </c>
      <c r="J1182" s="41">
        <v>21412.644273000002</v>
      </c>
      <c r="K1182" s="41">
        <v>30197.363474000002</v>
      </c>
      <c r="L1182" s="41">
        <v>30076.134623999998</v>
      </c>
      <c r="M1182" s="41">
        <v>25541.394004000002</v>
      </c>
      <c r="N1182" s="41">
        <v>20152.108917000001</v>
      </c>
      <c r="O1182" s="41">
        <v>29385.367600000001</v>
      </c>
      <c r="P1182" s="41">
        <v>28373.388636</v>
      </c>
      <c r="Q1182" s="41">
        <v>31460.533080000001</v>
      </c>
      <c r="R1182" s="41">
        <v>37490.071250000001</v>
      </c>
      <c r="S1182" s="41">
        <v>16746.089865999998</v>
      </c>
      <c r="T1182" s="41">
        <v>16088.146681</v>
      </c>
      <c r="U1182" s="41">
        <v>21535.733976</v>
      </c>
      <c r="V1182" s="41">
        <v>18118.785800000001</v>
      </c>
      <c r="W1182" s="41">
        <v>38811.931016000002</v>
      </c>
      <c r="X1182" s="41">
        <v>39478.577069999999</v>
      </c>
    </row>
    <row r="1183" spans="1:24" s="30" customFormat="1" ht="15" customHeight="1" x14ac:dyDescent="0.25">
      <c r="A1183" s="29" t="s">
        <v>803</v>
      </c>
      <c r="B1183" s="29" t="s">
        <v>75</v>
      </c>
      <c r="C1183" s="10" t="s">
        <v>3087</v>
      </c>
      <c r="D1183" s="41">
        <v>33913.218918999999</v>
      </c>
      <c r="E1183" s="41">
        <v>33668.360863000002</v>
      </c>
      <c r="F1183" s="41">
        <v>20039.508011999998</v>
      </c>
      <c r="G1183" s="41">
        <v>29473.144124999999</v>
      </c>
      <c r="H1183" s="41">
        <v>32467.450908999999</v>
      </c>
      <c r="I1183" s="41">
        <v>0</v>
      </c>
      <c r="J1183" s="41">
        <v>23472.403901999998</v>
      </c>
      <c r="K1183" s="41">
        <v>26726.742182000002</v>
      </c>
      <c r="L1183" s="41">
        <v>26739.779444</v>
      </c>
      <c r="M1183" s="41">
        <v>26654.758787999999</v>
      </c>
      <c r="N1183" s="41">
        <v>18679.222897</v>
      </c>
      <c r="O1183" s="41">
        <v>21819.980471999999</v>
      </c>
      <c r="P1183" s="41" t="s">
        <v>1929</v>
      </c>
      <c r="Q1183" s="41">
        <v>29093.339542999998</v>
      </c>
      <c r="R1183" s="41" t="s">
        <v>1929</v>
      </c>
      <c r="S1183" s="41">
        <v>18192.239056999999</v>
      </c>
      <c r="T1183" s="41">
        <v>17839.912714999999</v>
      </c>
      <c r="U1183" s="41">
        <v>21984.825635000001</v>
      </c>
      <c r="V1183" s="41">
        <v>27346.575635000001</v>
      </c>
      <c r="W1183" s="41">
        <v>24657.722573999999</v>
      </c>
      <c r="X1183" s="41">
        <v>37476.678182000003</v>
      </c>
    </row>
    <row r="1184" spans="1:24" s="30" customFormat="1" ht="15" customHeight="1" x14ac:dyDescent="0.25">
      <c r="A1184" s="29" t="s">
        <v>803</v>
      </c>
      <c r="B1184" s="29" t="s">
        <v>76</v>
      </c>
      <c r="C1184" s="10" t="s">
        <v>3088</v>
      </c>
      <c r="D1184" s="41">
        <v>26047.168830999999</v>
      </c>
      <c r="E1184" s="41">
        <v>27274.72277</v>
      </c>
      <c r="F1184" s="41">
        <v>16260.258618</v>
      </c>
      <c r="G1184" s="41">
        <v>23835.450478999999</v>
      </c>
      <c r="H1184" s="41">
        <v>24493.021124999999</v>
      </c>
      <c r="I1184" s="41">
        <v>7544.2579687999996</v>
      </c>
      <c r="J1184" s="41">
        <v>19256.673778</v>
      </c>
      <c r="K1184" s="41">
        <v>22710.899264</v>
      </c>
      <c r="L1184" s="41">
        <v>27605.581837000002</v>
      </c>
      <c r="M1184" s="41">
        <v>22020.007985</v>
      </c>
      <c r="N1184" s="41">
        <v>16934.307949999999</v>
      </c>
      <c r="O1184" s="41">
        <v>23081.846812</v>
      </c>
      <c r="P1184" s="41">
        <v>19183.245522000001</v>
      </c>
      <c r="Q1184" s="41">
        <v>28823.209694000001</v>
      </c>
      <c r="R1184" s="41">
        <v>24955.588153000001</v>
      </c>
      <c r="S1184" s="41">
        <v>14059.011259999999</v>
      </c>
      <c r="T1184" s="41">
        <v>14733.869898999999</v>
      </c>
      <c r="U1184" s="41">
        <v>20267.112164999999</v>
      </c>
      <c r="V1184" s="41">
        <v>18971.476076999999</v>
      </c>
      <c r="W1184" s="41">
        <v>24204.570606000001</v>
      </c>
      <c r="X1184" s="41">
        <v>32916.856158000002</v>
      </c>
    </row>
    <row r="1185" spans="1:24" s="30" customFormat="1" ht="15" customHeight="1" x14ac:dyDescent="0.25">
      <c r="A1185" s="29" t="s">
        <v>803</v>
      </c>
      <c r="B1185" s="29" t="s">
        <v>823</v>
      </c>
      <c r="C1185" s="10" t="s">
        <v>3089</v>
      </c>
      <c r="D1185" s="41">
        <v>25820.595262999999</v>
      </c>
      <c r="E1185" s="41">
        <v>29528.778418000002</v>
      </c>
      <c r="F1185" s="41">
        <v>17546.200229999999</v>
      </c>
      <c r="G1185" s="41">
        <v>20985.916799999999</v>
      </c>
      <c r="H1185" s="41">
        <v>25024.317734</v>
      </c>
      <c r="I1185" s="41" t="s">
        <v>1929</v>
      </c>
      <c r="J1185" s="41">
        <v>20541.874831000001</v>
      </c>
      <c r="K1185" s="41">
        <v>26531.474639</v>
      </c>
      <c r="L1185" s="41">
        <v>26610.597145</v>
      </c>
      <c r="M1185" s="41">
        <v>21944.086084999999</v>
      </c>
      <c r="N1185" s="41">
        <v>18985.815409999999</v>
      </c>
      <c r="O1185" s="41">
        <v>17387.847852999999</v>
      </c>
      <c r="P1185" s="41">
        <v>12217.254166999999</v>
      </c>
      <c r="Q1185" s="41">
        <v>28801.222068999999</v>
      </c>
      <c r="R1185" s="41">
        <v>18794.015171999999</v>
      </c>
      <c r="S1185" s="41">
        <v>15780.788411</v>
      </c>
      <c r="T1185" s="41">
        <v>14872.756646</v>
      </c>
      <c r="U1185" s="41">
        <v>19666.125867999999</v>
      </c>
      <c r="V1185" s="41">
        <v>22809.478713</v>
      </c>
      <c r="W1185" s="41">
        <v>32760.375893</v>
      </c>
      <c r="X1185" s="41">
        <v>34952.267957999997</v>
      </c>
    </row>
    <row r="1186" spans="1:24" s="30" customFormat="1" ht="15" customHeight="1" x14ac:dyDescent="0.25">
      <c r="A1186" s="29" t="s">
        <v>803</v>
      </c>
      <c r="B1186" s="29" t="s">
        <v>565</v>
      </c>
      <c r="C1186" s="10" t="s">
        <v>3090</v>
      </c>
      <c r="D1186" s="41">
        <v>27216.329000000002</v>
      </c>
      <c r="E1186" s="41">
        <v>34240.793960000003</v>
      </c>
      <c r="F1186" s="41">
        <v>17795.617579999998</v>
      </c>
      <c r="G1186" s="41">
        <v>27124.274286</v>
      </c>
      <c r="H1186" s="41">
        <v>27763.809516000001</v>
      </c>
      <c r="I1186" s="41" t="s">
        <v>1929</v>
      </c>
      <c r="J1186" s="41">
        <v>24495.462473</v>
      </c>
      <c r="K1186" s="41">
        <v>30331.220577</v>
      </c>
      <c r="L1186" s="41">
        <v>28650.773281999998</v>
      </c>
      <c r="M1186" s="41">
        <v>26803.440383000001</v>
      </c>
      <c r="N1186" s="41">
        <v>18914.250908000002</v>
      </c>
      <c r="O1186" s="41">
        <v>19792.986625000001</v>
      </c>
      <c r="P1186" s="41" t="s">
        <v>1929</v>
      </c>
      <c r="Q1186" s="41">
        <v>30760.309540999999</v>
      </c>
      <c r="R1186" s="41" t="s">
        <v>1929</v>
      </c>
      <c r="S1186" s="41">
        <v>16147.004841</v>
      </c>
      <c r="T1186" s="41">
        <v>15677.508532</v>
      </c>
      <c r="U1186" s="41">
        <v>20766.304279</v>
      </c>
      <c r="V1186" s="41">
        <v>21394.878829000001</v>
      </c>
      <c r="W1186" s="41">
        <v>39434.089350000002</v>
      </c>
      <c r="X1186" s="41">
        <v>31523.681653</v>
      </c>
    </row>
    <row r="1187" spans="1:24" s="30" customFormat="1" ht="15" customHeight="1" x14ac:dyDescent="0.25">
      <c r="A1187" s="29" t="s">
        <v>803</v>
      </c>
      <c r="B1187" s="29" t="s">
        <v>186</v>
      </c>
      <c r="C1187" s="10" t="s">
        <v>3091</v>
      </c>
      <c r="D1187" s="41">
        <v>29425.761101</v>
      </c>
      <c r="E1187" s="41">
        <v>28236.631821999999</v>
      </c>
      <c r="F1187" s="41">
        <v>17463.512048000001</v>
      </c>
      <c r="G1187" s="41">
        <v>25035.627435999999</v>
      </c>
      <c r="H1187" s="41">
        <v>26552.719397000001</v>
      </c>
      <c r="I1187" s="41">
        <v>5938.3637778000002</v>
      </c>
      <c r="J1187" s="41">
        <v>20339.087265999999</v>
      </c>
      <c r="K1187" s="41">
        <v>27608.138462999999</v>
      </c>
      <c r="L1187" s="41">
        <v>27949.095413999999</v>
      </c>
      <c r="M1187" s="41">
        <v>23711.715026999998</v>
      </c>
      <c r="N1187" s="41">
        <v>17701.018183</v>
      </c>
      <c r="O1187" s="41">
        <v>25581.607897000002</v>
      </c>
      <c r="P1187" s="41">
        <v>19301.719397000001</v>
      </c>
      <c r="Q1187" s="41">
        <v>29436.180383999999</v>
      </c>
      <c r="R1187" s="41">
        <v>33728.516949999997</v>
      </c>
      <c r="S1187" s="41">
        <v>14158.034798000001</v>
      </c>
      <c r="T1187" s="41">
        <v>14548.681011999999</v>
      </c>
      <c r="U1187" s="41">
        <v>17749.439203000002</v>
      </c>
      <c r="V1187" s="41">
        <v>17236.914457999999</v>
      </c>
      <c r="W1187" s="41">
        <v>29218.454579000001</v>
      </c>
      <c r="X1187" s="41">
        <v>31469.303035000001</v>
      </c>
    </row>
    <row r="1188" spans="1:24" s="30" customFormat="1" ht="15" customHeight="1" x14ac:dyDescent="0.25">
      <c r="A1188" s="29" t="s">
        <v>803</v>
      </c>
      <c r="B1188" s="29" t="s">
        <v>824</v>
      </c>
      <c r="C1188" s="10" t="s">
        <v>3092</v>
      </c>
      <c r="D1188" s="41">
        <v>22187.381061</v>
      </c>
      <c r="E1188" s="41">
        <v>26054.080505999998</v>
      </c>
      <c r="F1188" s="41">
        <v>16891.563924999999</v>
      </c>
      <c r="G1188" s="41">
        <v>24680.609465000001</v>
      </c>
      <c r="H1188" s="41">
        <v>23300.313829999999</v>
      </c>
      <c r="I1188" s="41">
        <v>11986.681500000001</v>
      </c>
      <c r="J1188" s="41">
        <v>21594.823985999999</v>
      </c>
      <c r="K1188" s="41">
        <v>21975.722352000001</v>
      </c>
      <c r="L1188" s="41">
        <v>24959.181874999998</v>
      </c>
      <c r="M1188" s="41">
        <v>21109.862068999999</v>
      </c>
      <c r="N1188" s="41">
        <v>15745.107464999999</v>
      </c>
      <c r="O1188" s="41">
        <v>19197.993587000001</v>
      </c>
      <c r="P1188" s="41">
        <v>17322.180294000002</v>
      </c>
      <c r="Q1188" s="41">
        <v>27438.006882999998</v>
      </c>
      <c r="R1188" s="41">
        <v>25919.917872000002</v>
      </c>
      <c r="S1188" s="41">
        <v>13133.975383999999</v>
      </c>
      <c r="T1188" s="41">
        <v>12794.488674</v>
      </c>
      <c r="U1188" s="41">
        <v>17138.210378</v>
      </c>
      <c r="V1188" s="41">
        <v>17650.264474</v>
      </c>
      <c r="W1188" s="41">
        <v>25160.950602000001</v>
      </c>
      <c r="X1188" s="41">
        <v>28761.921505999999</v>
      </c>
    </row>
    <row r="1189" spans="1:24" s="30" customFormat="1" ht="15" customHeight="1" x14ac:dyDescent="0.25">
      <c r="A1189" s="29" t="s">
        <v>803</v>
      </c>
      <c r="B1189" s="29" t="s">
        <v>187</v>
      </c>
      <c r="C1189" s="10" t="s">
        <v>3093</v>
      </c>
      <c r="D1189" s="41">
        <v>28975.319516</v>
      </c>
      <c r="E1189" s="41">
        <v>36462.179414999999</v>
      </c>
      <c r="F1189" s="41">
        <v>20887.115769</v>
      </c>
      <c r="G1189" s="41">
        <v>23410.020315999998</v>
      </c>
      <c r="H1189" s="41">
        <v>33623.891858000003</v>
      </c>
      <c r="I1189" s="41">
        <v>9113.2858333000004</v>
      </c>
      <c r="J1189" s="41">
        <v>23682.188436</v>
      </c>
      <c r="K1189" s="41">
        <v>29442.671687999999</v>
      </c>
      <c r="L1189" s="41">
        <v>30101.317232000001</v>
      </c>
      <c r="M1189" s="41">
        <v>30433.204099999999</v>
      </c>
      <c r="N1189" s="41">
        <v>20074.702649999999</v>
      </c>
      <c r="O1189" s="41">
        <v>26381.965304000001</v>
      </c>
      <c r="P1189" s="41">
        <v>11206.686154000001</v>
      </c>
      <c r="Q1189" s="41">
        <v>36827.630923999997</v>
      </c>
      <c r="R1189" s="41">
        <v>22533.138461999999</v>
      </c>
      <c r="S1189" s="41">
        <v>17179.908317000001</v>
      </c>
      <c r="T1189" s="41">
        <v>17930.694104999999</v>
      </c>
      <c r="U1189" s="41">
        <v>22805.317579999999</v>
      </c>
      <c r="V1189" s="41">
        <v>25006.527435</v>
      </c>
      <c r="W1189" s="41">
        <v>28372.671962</v>
      </c>
      <c r="X1189" s="41">
        <v>37306.590686000003</v>
      </c>
    </row>
    <row r="1190" spans="1:24" s="30" customFormat="1" ht="15" customHeight="1" x14ac:dyDescent="0.25">
      <c r="A1190" s="29" t="s">
        <v>803</v>
      </c>
      <c r="B1190" s="29" t="s">
        <v>566</v>
      </c>
      <c r="C1190" s="10" t="s">
        <v>3094</v>
      </c>
      <c r="D1190" s="41">
        <v>25148.823853999998</v>
      </c>
      <c r="E1190" s="41">
        <v>27801.647773000001</v>
      </c>
      <c r="F1190" s="41">
        <v>16341.523448</v>
      </c>
      <c r="G1190" s="41">
        <v>24174.463124999998</v>
      </c>
      <c r="H1190" s="41">
        <v>26071.192322999999</v>
      </c>
      <c r="I1190" s="41">
        <v>2490.2872222000001</v>
      </c>
      <c r="J1190" s="41">
        <v>20887.964341999999</v>
      </c>
      <c r="K1190" s="41">
        <v>22469.0304</v>
      </c>
      <c r="L1190" s="41">
        <v>25773.771238000001</v>
      </c>
      <c r="M1190" s="41">
        <v>19398.280484999999</v>
      </c>
      <c r="N1190" s="41">
        <v>16661.539059999999</v>
      </c>
      <c r="O1190" s="41">
        <v>19412.344217000002</v>
      </c>
      <c r="P1190" s="41">
        <v>15790.089429</v>
      </c>
      <c r="Q1190" s="41">
        <v>29704.549623999999</v>
      </c>
      <c r="R1190" s="41">
        <v>17711.152946999999</v>
      </c>
      <c r="S1190" s="41">
        <v>14726.232491999999</v>
      </c>
      <c r="T1190" s="41">
        <v>14768.839421000001</v>
      </c>
      <c r="U1190" s="41">
        <v>19218.554032</v>
      </c>
      <c r="V1190" s="41">
        <v>21832.976847000002</v>
      </c>
      <c r="W1190" s="41">
        <v>24389.529691</v>
      </c>
      <c r="X1190" s="41">
        <v>28146.127270000001</v>
      </c>
    </row>
    <row r="1191" spans="1:24" s="30" customFormat="1" ht="15" customHeight="1" x14ac:dyDescent="0.25">
      <c r="A1191" s="29" t="s">
        <v>803</v>
      </c>
      <c r="B1191" s="29" t="s">
        <v>84</v>
      </c>
      <c r="C1191" s="10" t="s">
        <v>3095</v>
      </c>
      <c r="D1191" s="41">
        <v>25297.342380999999</v>
      </c>
      <c r="E1191" s="41">
        <v>38167.104010000003</v>
      </c>
      <c r="F1191" s="41">
        <v>22664.025635000002</v>
      </c>
      <c r="G1191" s="41">
        <v>33577.515818</v>
      </c>
      <c r="H1191" s="41">
        <v>35531.525314999999</v>
      </c>
      <c r="I1191" s="41" t="s">
        <v>1929</v>
      </c>
      <c r="J1191" s="41">
        <v>31312.53875</v>
      </c>
      <c r="K1191" s="41">
        <v>37376.435074000001</v>
      </c>
      <c r="L1191" s="41">
        <v>35740.279412000004</v>
      </c>
      <c r="M1191" s="41">
        <v>29658.948</v>
      </c>
      <c r="N1191" s="41">
        <v>23414.741984</v>
      </c>
      <c r="O1191" s="41">
        <v>25106.262188000001</v>
      </c>
      <c r="P1191" s="41" t="s">
        <v>1929</v>
      </c>
      <c r="Q1191" s="41">
        <v>34750.689966999998</v>
      </c>
      <c r="R1191" s="41" t="s">
        <v>1929</v>
      </c>
      <c r="S1191" s="41">
        <v>19082.729191999999</v>
      </c>
      <c r="T1191" s="41">
        <v>18484.106631999999</v>
      </c>
      <c r="U1191" s="41">
        <v>26229.239481000001</v>
      </c>
      <c r="V1191" s="41">
        <v>28812.053823999999</v>
      </c>
      <c r="W1191" s="41">
        <v>30677.745283</v>
      </c>
      <c r="X1191" s="41">
        <v>37950.453043000001</v>
      </c>
    </row>
    <row r="1192" spans="1:24" s="30" customFormat="1" ht="15" customHeight="1" x14ac:dyDescent="0.25">
      <c r="A1192" s="29" t="s">
        <v>803</v>
      </c>
      <c r="B1192" s="29" t="s">
        <v>825</v>
      </c>
      <c r="C1192" s="10" t="s">
        <v>3096</v>
      </c>
      <c r="D1192" s="41">
        <v>26678.458718000002</v>
      </c>
      <c r="E1192" s="41">
        <v>33904.565524999998</v>
      </c>
      <c r="F1192" s="41">
        <v>20491.847432999999</v>
      </c>
      <c r="G1192" s="41">
        <v>25957.064676000002</v>
      </c>
      <c r="H1192" s="41">
        <v>26669.133403</v>
      </c>
      <c r="I1192" s="41" t="s">
        <v>1929</v>
      </c>
      <c r="J1192" s="41">
        <v>25209.854534999999</v>
      </c>
      <c r="K1192" s="41">
        <v>30741.918996</v>
      </c>
      <c r="L1192" s="41">
        <v>31562.539796000001</v>
      </c>
      <c r="M1192" s="41">
        <v>27468.540326999999</v>
      </c>
      <c r="N1192" s="41">
        <v>20423.661550000001</v>
      </c>
      <c r="O1192" s="41">
        <v>25279.140923999999</v>
      </c>
      <c r="P1192" s="41">
        <v>32438.351332999999</v>
      </c>
      <c r="Q1192" s="41">
        <v>35041.231569000003</v>
      </c>
      <c r="R1192" s="41">
        <v>22258.833461999999</v>
      </c>
      <c r="S1192" s="41">
        <v>18312.757099999999</v>
      </c>
      <c r="T1192" s="41">
        <v>18044.529213000002</v>
      </c>
      <c r="U1192" s="41">
        <v>23494.015164</v>
      </c>
      <c r="V1192" s="41">
        <v>25448.773120999998</v>
      </c>
      <c r="W1192" s="41">
        <v>28496.672633999999</v>
      </c>
      <c r="X1192" s="41">
        <v>37460.207665000002</v>
      </c>
    </row>
    <row r="1193" spans="1:24" s="30" customFormat="1" ht="15" customHeight="1" x14ac:dyDescent="0.25">
      <c r="A1193" s="29" t="s">
        <v>803</v>
      </c>
      <c r="B1193" s="29" t="s">
        <v>826</v>
      </c>
      <c r="C1193" s="10" t="s">
        <v>3097</v>
      </c>
      <c r="D1193" s="41">
        <v>30725.926111000001</v>
      </c>
      <c r="E1193" s="41">
        <v>30987.814006000001</v>
      </c>
      <c r="F1193" s="41">
        <v>19200.036988</v>
      </c>
      <c r="G1193" s="41">
        <v>28083.285129</v>
      </c>
      <c r="H1193" s="41">
        <v>30029.960859999999</v>
      </c>
      <c r="I1193" s="41" t="s">
        <v>1929</v>
      </c>
      <c r="J1193" s="41">
        <v>26140.536700000001</v>
      </c>
      <c r="K1193" s="41">
        <v>27805.554897000002</v>
      </c>
      <c r="L1193" s="41">
        <v>31319.733353</v>
      </c>
      <c r="M1193" s="41">
        <v>28039.73187</v>
      </c>
      <c r="N1193" s="41">
        <v>18095.396522999999</v>
      </c>
      <c r="O1193" s="41">
        <v>24119.852512000001</v>
      </c>
      <c r="P1193" s="41">
        <v>9342.1560000000009</v>
      </c>
      <c r="Q1193" s="41">
        <v>32722.567020999999</v>
      </c>
      <c r="R1193" s="41">
        <v>20385.745666999999</v>
      </c>
      <c r="S1193" s="41">
        <v>17767.875586999999</v>
      </c>
      <c r="T1193" s="41">
        <v>16324.3352</v>
      </c>
      <c r="U1193" s="41">
        <v>22148.688040000001</v>
      </c>
      <c r="V1193" s="41">
        <v>22162.200434999999</v>
      </c>
      <c r="W1193" s="41">
        <v>31181.662305000002</v>
      </c>
      <c r="X1193" s="41">
        <v>42537.854143999997</v>
      </c>
    </row>
    <row r="1194" spans="1:24" s="30" customFormat="1" ht="15" customHeight="1" x14ac:dyDescent="0.25">
      <c r="A1194" s="29" t="s">
        <v>803</v>
      </c>
      <c r="B1194" s="29" t="s">
        <v>827</v>
      </c>
      <c r="C1194" s="10" t="s">
        <v>3098</v>
      </c>
      <c r="D1194" s="41">
        <v>24386.631244</v>
      </c>
      <c r="E1194" s="41">
        <v>28548.967370999999</v>
      </c>
      <c r="F1194" s="41">
        <v>16679.554292000001</v>
      </c>
      <c r="G1194" s="41">
        <v>21200.144361999999</v>
      </c>
      <c r="H1194" s="41">
        <v>29252.911630999999</v>
      </c>
      <c r="I1194" s="41">
        <v>4676.9921622000002</v>
      </c>
      <c r="J1194" s="41">
        <v>21095.020690000001</v>
      </c>
      <c r="K1194" s="41">
        <v>26027.280645999999</v>
      </c>
      <c r="L1194" s="41">
        <v>28806.565113000001</v>
      </c>
      <c r="M1194" s="41">
        <v>24670.686417000001</v>
      </c>
      <c r="N1194" s="41">
        <v>19448.009137000001</v>
      </c>
      <c r="O1194" s="41">
        <v>28212.042420999998</v>
      </c>
      <c r="P1194" s="41">
        <v>14312.898606999999</v>
      </c>
      <c r="Q1194" s="41">
        <v>31281.424255999998</v>
      </c>
      <c r="R1194" s="41">
        <v>24514.215228000001</v>
      </c>
      <c r="S1194" s="41">
        <v>16403.397874999999</v>
      </c>
      <c r="T1194" s="41">
        <v>16203.269547</v>
      </c>
      <c r="U1194" s="41">
        <v>24269.885933000001</v>
      </c>
      <c r="V1194" s="41">
        <v>19071.212758000001</v>
      </c>
      <c r="W1194" s="41">
        <v>25822.013070000001</v>
      </c>
      <c r="X1194" s="41">
        <v>36166.302622000003</v>
      </c>
    </row>
    <row r="1195" spans="1:24" s="30" customFormat="1" ht="15" customHeight="1" x14ac:dyDescent="0.25">
      <c r="A1195" s="29" t="s">
        <v>803</v>
      </c>
      <c r="B1195" s="29" t="s">
        <v>195</v>
      </c>
      <c r="C1195" s="10" t="s">
        <v>3099</v>
      </c>
      <c r="D1195" s="41">
        <v>30452.180831000001</v>
      </c>
      <c r="E1195" s="41">
        <v>36359.747911999999</v>
      </c>
      <c r="F1195" s="41">
        <v>19007.752382999999</v>
      </c>
      <c r="G1195" s="41">
        <v>26266.221649999999</v>
      </c>
      <c r="H1195" s="41">
        <v>29525.297338</v>
      </c>
      <c r="I1195" s="41">
        <v>5516.2870270000003</v>
      </c>
      <c r="J1195" s="41">
        <v>22715.729888000002</v>
      </c>
      <c r="K1195" s="41">
        <v>28233.947574000002</v>
      </c>
      <c r="L1195" s="41">
        <v>29824.259343000002</v>
      </c>
      <c r="M1195" s="41">
        <v>27705.234987</v>
      </c>
      <c r="N1195" s="41">
        <v>20710.619377999999</v>
      </c>
      <c r="O1195" s="41">
        <v>27426.520981000001</v>
      </c>
      <c r="P1195" s="41">
        <v>19342.910348000001</v>
      </c>
      <c r="Q1195" s="41">
        <v>34733.522152999998</v>
      </c>
      <c r="R1195" s="41">
        <v>31615.872415999998</v>
      </c>
      <c r="S1195" s="41">
        <v>16998.171981</v>
      </c>
      <c r="T1195" s="41">
        <v>17100.451348999999</v>
      </c>
      <c r="U1195" s="41">
        <v>22511.385042000002</v>
      </c>
      <c r="V1195" s="41">
        <v>23227.769735999998</v>
      </c>
      <c r="W1195" s="41">
        <v>32422.481457999998</v>
      </c>
      <c r="X1195" s="41">
        <v>36321.729702999997</v>
      </c>
    </row>
    <row r="1196" spans="1:24" s="30" customFormat="1" ht="15" customHeight="1" x14ac:dyDescent="0.25">
      <c r="A1196" s="29" t="s">
        <v>803</v>
      </c>
      <c r="B1196" s="29" t="s">
        <v>828</v>
      </c>
      <c r="C1196" s="10" t="s">
        <v>3100</v>
      </c>
      <c r="D1196" s="41">
        <v>32011.349512000001</v>
      </c>
      <c r="E1196" s="41">
        <v>23467.858193</v>
      </c>
      <c r="F1196" s="41">
        <v>15531.856964000001</v>
      </c>
      <c r="G1196" s="41">
        <v>23442.419591999998</v>
      </c>
      <c r="H1196" s="41">
        <v>28078.369751999999</v>
      </c>
      <c r="I1196" s="41" t="s">
        <v>1929</v>
      </c>
      <c r="J1196" s="41">
        <v>19523.425327000001</v>
      </c>
      <c r="K1196" s="41">
        <v>21822.357786</v>
      </c>
      <c r="L1196" s="41">
        <v>28507.138897000001</v>
      </c>
      <c r="M1196" s="41">
        <v>20300.558830000002</v>
      </c>
      <c r="N1196" s="41">
        <v>16399.747472999999</v>
      </c>
      <c r="O1196" s="41">
        <v>19347.852749999998</v>
      </c>
      <c r="P1196" s="41" t="s">
        <v>1929</v>
      </c>
      <c r="Q1196" s="41">
        <v>27362.465371999999</v>
      </c>
      <c r="R1196" s="41">
        <v>14466.47</v>
      </c>
      <c r="S1196" s="41">
        <v>13312.735780000001</v>
      </c>
      <c r="T1196" s="41">
        <v>15200.631074999999</v>
      </c>
      <c r="U1196" s="41">
        <v>21551.120717999998</v>
      </c>
      <c r="V1196" s="41">
        <v>18759.611499999999</v>
      </c>
      <c r="W1196" s="41">
        <v>19061.273829999998</v>
      </c>
      <c r="X1196" s="41">
        <v>31508.631874999999</v>
      </c>
    </row>
    <row r="1197" spans="1:24" s="30" customFormat="1" ht="15" customHeight="1" x14ac:dyDescent="0.25">
      <c r="A1197" s="29" t="s">
        <v>803</v>
      </c>
      <c r="B1197" s="29" t="s">
        <v>829</v>
      </c>
      <c r="C1197" s="10" t="s">
        <v>3101</v>
      </c>
      <c r="D1197" s="41">
        <v>23024.116153999999</v>
      </c>
      <c r="E1197" s="41">
        <v>21313.852602999999</v>
      </c>
      <c r="F1197" s="41">
        <v>14498.100896</v>
      </c>
      <c r="G1197" s="41">
        <v>14914.094838999999</v>
      </c>
      <c r="H1197" s="41">
        <v>22969.815191000002</v>
      </c>
      <c r="I1197" s="41" t="s">
        <v>1929</v>
      </c>
      <c r="J1197" s="41">
        <v>15119.748296</v>
      </c>
      <c r="K1197" s="41">
        <v>19515.417587</v>
      </c>
      <c r="L1197" s="41">
        <v>20170.761577000001</v>
      </c>
      <c r="M1197" s="41">
        <v>18195.418224000001</v>
      </c>
      <c r="N1197" s="41">
        <v>15250.102688999999</v>
      </c>
      <c r="O1197" s="41">
        <v>16189.371193000001</v>
      </c>
      <c r="P1197" s="41" t="s">
        <v>1929</v>
      </c>
      <c r="Q1197" s="41">
        <v>23649.347664000001</v>
      </c>
      <c r="R1197" s="41">
        <v>21354.815714</v>
      </c>
      <c r="S1197" s="41">
        <v>13113.203756999999</v>
      </c>
      <c r="T1197" s="41">
        <v>12704.016691999999</v>
      </c>
      <c r="U1197" s="41">
        <v>16981.703977000001</v>
      </c>
      <c r="V1197" s="41">
        <v>17644.411163000001</v>
      </c>
      <c r="W1197" s="41">
        <v>20219.36</v>
      </c>
      <c r="X1197" s="41">
        <v>21072.720657000002</v>
      </c>
    </row>
    <row r="1198" spans="1:24" s="30" customFormat="1" ht="15" customHeight="1" x14ac:dyDescent="0.25">
      <c r="A1198" s="29" t="s">
        <v>803</v>
      </c>
      <c r="B1198" s="29" t="s">
        <v>830</v>
      </c>
      <c r="C1198" s="10" t="s">
        <v>3102</v>
      </c>
      <c r="D1198" s="41">
        <v>28573.769414999999</v>
      </c>
      <c r="E1198" s="41">
        <v>30755.219660999999</v>
      </c>
      <c r="F1198" s="41">
        <v>17381.317002</v>
      </c>
      <c r="G1198" s="41">
        <v>24460.173179000001</v>
      </c>
      <c r="H1198" s="41">
        <v>29392.904729999998</v>
      </c>
      <c r="I1198" s="41">
        <v>13742.825424000001</v>
      </c>
      <c r="J1198" s="41">
        <v>20815.889064999999</v>
      </c>
      <c r="K1198" s="41">
        <v>26099.401454999999</v>
      </c>
      <c r="L1198" s="41">
        <v>26797.834401</v>
      </c>
      <c r="M1198" s="41">
        <v>23584.512160999999</v>
      </c>
      <c r="N1198" s="41">
        <v>17275.854808</v>
      </c>
      <c r="O1198" s="41">
        <v>20034.845092</v>
      </c>
      <c r="P1198" s="41">
        <v>14238.989222</v>
      </c>
      <c r="Q1198" s="41">
        <v>31930.702298</v>
      </c>
      <c r="R1198" s="41">
        <v>26193.481207000001</v>
      </c>
      <c r="S1198" s="41">
        <v>14936.972148000001</v>
      </c>
      <c r="T1198" s="41">
        <v>14799.417625</v>
      </c>
      <c r="U1198" s="41">
        <v>19563.945786</v>
      </c>
      <c r="V1198" s="41">
        <v>21542.464214</v>
      </c>
      <c r="W1198" s="41">
        <v>24263.891288999999</v>
      </c>
      <c r="X1198" s="41">
        <v>32646.222140000002</v>
      </c>
    </row>
    <row r="1199" spans="1:24" s="30" customFormat="1" ht="15" customHeight="1" x14ac:dyDescent="0.25">
      <c r="A1199" s="29" t="s">
        <v>803</v>
      </c>
      <c r="B1199" s="29" t="s">
        <v>831</v>
      </c>
      <c r="C1199" s="10" t="s">
        <v>3103</v>
      </c>
      <c r="D1199" s="41">
        <v>35484.337811999998</v>
      </c>
      <c r="E1199" s="41">
        <v>41537.108344</v>
      </c>
      <c r="F1199" s="41">
        <v>24815.841364</v>
      </c>
      <c r="G1199" s="41">
        <v>29391.521892000001</v>
      </c>
      <c r="H1199" s="41">
        <v>28171.239785000002</v>
      </c>
      <c r="I1199" s="41">
        <v>0</v>
      </c>
      <c r="J1199" s="41">
        <v>30568.501236</v>
      </c>
      <c r="K1199" s="41">
        <v>32225.417139000001</v>
      </c>
      <c r="L1199" s="41">
        <v>38398.573317000002</v>
      </c>
      <c r="M1199" s="41">
        <v>31990.481029999999</v>
      </c>
      <c r="N1199" s="41">
        <v>22665.898234</v>
      </c>
      <c r="O1199" s="41">
        <v>28144.847068999999</v>
      </c>
      <c r="P1199" s="41">
        <v>0</v>
      </c>
      <c r="Q1199" s="41">
        <v>36467.681907999999</v>
      </c>
      <c r="R1199" s="41" t="s">
        <v>1929</v>
      </c>
      <c r="S1199" s="41">
        <v>23012.572201999999</v>
      </c>
      <c r="T1199" s="41">
        <v>20780.015079000001</v>
      </c>
      <c r="U1199" s="41">
        <v>24482.357246</v>
      </c>
      <c r="V1199" s="41">
        <v>26234.908643999999</v>
      </c>
      <c r="W1199" s="41">
        <v>37738.747332999999</v>
      </c>
      <c r="X1199" s="41">
        <v>48086.424219</v>
      </c>
    </row>
    <row r="1200" spans="1:24" s="30" customFormat="1" ht="15" customHeight="1" x14ac:dyDescent="0.25">
      <c r="A1200" s="29" t="s">
        <v>803</v>
      </c>
      <c r="B1200" s="29" t="s">
        <v>579</v>
      </c>
      <c r="C1200" s="10" t="s">
        <v>3104</v>
      </c>
      <c r="D1200" s="41">
        <v>22758.290545</v>
      </c>
      <c r="E1200" s="41">
        <v>32714.497875000001</v>
      </c>
      <c r="F1200" s="41">
        <v>18779.655056</v>
      </c>
      <c r="G1200" s="41">
        <v>26159.399921</v>
      </c>
      <c r="H1200" s="41">
        <v>33129.804901000003</v>
      </c>
      <c r="I1200" s="41" t="s">
        <v>1929</v>
      </c>
      <c r="J1200" s="41">
        <v>19410.229522000001</v>
      </c>
      <c r="K1200" s="41">
        <v>26254.392992000001</v>
      </c>
      <c r="L1200" s="41">
        <v>31207.417407000001</v>
      </c>
      <c r="M1200" s="41">
        <v>26172.264979</v>
      </c>
      <c r="N1200" s="41">
        <v>18609.857313</v>
      </c>
      <c r="O1200" s="41">
        <v>28785.3325</v>
      </c>
      <c r="P1200" s="41" t="s">
        <v>1929</v>
      </c>
      <c r="Q1200" s="41">
        <v>30662.405146000001</v>
      </c>
      <c r="R1200" s="41">
        <v>21726.106667</v>
      </c>
      <c r="S1200" s="41">
        <v>15834.052562999999</v>
      </c>
      <c r="T1200" s="41">
        <v>16363.394499</v>
      </c>
      <c r="U1200" s="41">
        <v>20820.090892</v>
      </c>
      <c r="V1200" s="41">
        <v>20939.630795000001</v>
      </c>
      <c r="W1200" s="41">
        <v>23902.976069</v>
      </c>
      <c r="X1200" s="41">
        <v>32847.898129000001</v>
      </c>
    </row>
    <row r="1201" spans="1:24" s="30" customFormat="1" ht="15" customHeight="1" x14ac:dyDescent="0.25">
      <c r="A1201" s="29" t="s">
        <v>803</v>
      </c>
      <c r="B1201" s="29" t="s">
        <v>832</v>
      </c>
      <c r="C1201" s="10" t="s">
        <v>3105</v>
      </c>
      <c r="D1201" s="41">
        <v>28900.058667000001</v>
      </c>
      <c r="E1201" s="41">
        <v>29398.489977000001</v>
      </c>
      <c r="F1201" s="41">
        <v>17404.962235999999</v>
      </c>
      <c r="G1201" s="41">
        <v>23052.088859</v>
      </c>
      <c r="H1201" s="41">
        <v>25527.05329</v>
      </c>
      <c r="I1201" s="41" t="s">
        <v>1929</v>
      </c>
      <c r="J1201" s="41">
        <v>21832.860808000001</v>
      </c>
      <c r="K1201" s="41">
        <v>28545.331788</v>
      </c>
      <c r="L1201" s="41">
        <v>26485.159018999999</v>
      </c>
      <c r="M1201" s="41">
        <v>24780.670687999998</v>
      </c>
      <c r="N1201" s="41">
        <v>16998.272256</v>
      </c>
      <c r="O1201" s="41">
        <v>21601.425667</v>
      </c>
      <c r="P1201" s="41" t="s">
        <v>1929</v>
      </c>
      <c r="Q1201" s="41">
        <v>29411.229052999999</v>
      </c>
      <c r="R1201" s="41">
        <v>38298.913999999997</v>
      </c>
      <c r="S1201" s="41">
        <v>15819.705669999999</v>
      </c>
      <c r="T1201" s="41">
        <v>15687.297200999999</v>
      </c>
      <c r="U1201" s="41">
        <v>19138.481313</v>
      </c>
      <c r="V1201" s="41">
        <v>24792.545298000001</v>
      </c>
      <c r="W1201" s="41">
        <v>26615.556357000001</v>
      </c>
      <c r="X1201" s="41">
        <v>28630.157153</v>
      </c>
    </row>
    <row r="1202" spans="1:24" s="30" customFormat="1" ht="15" customHeight="1" x14ac:dyDescent="0.25">
      <c r="A1202" s="29" t="s">
        <v>803</v>
      </c>
      <c r="B1202" s="29" t="s">
        <v>833</v>
      </c>
      <c r="C1202" s="10" t="s">
        <v>3106</v>
      </c>
      <c r="D1202" s="41">
        <v>20133.197459999999</v>
      </c>
      <c r="E1202" s="41">
        <v>26748.803301</v>
      </c>
      <c r="F1202" s="41">
        <v>16207.248695</v>
      </c>
      <c r="G1202" s="41">
        <v>27782.293478</v>
      </c>
      <c r="H1202" s="41">
        <v>26330.578706</v>
      </c>
      <c r="I1202" s="41" t="s">
        <v>1929</v>
      </c>
      <c r="J1202" s="41">
        <v>21860.256545</v>
      </c>
      <c r="K1202" s="41">
        <v>24745.738351</v>
      </c>
      <c r="L1202" s="41">
        <v>22713.915692999999</v>
      </c>
      <c r="M1202" s="41">
        <v>20953.124247</v>
      </c>
      <c r="N1202" s="41">
        <v>16146.369579</v>
      </c>
      <c r="O1202" s="41">
        <v>16451.224861999999</v>
      </c>
      <c r="P1202" s="41">
        <v>17543.867999999999</v>
      </c>
      <c r="Q1202" s="41">
        <v>29081.835706999998</v>
      </c>
      <c r="R1202" s="41">
        <v>23365.842360999999</v>
      </c>
      <c r="S1202" s="41">
        <v>13815.202179</v>
      </c>
      <c r="T1202" s="41">
        <v>14955.409755000001</v>
      </c>
      <c r="U1202" s="41">
        <v>20482.244459000001</v>
      </c>
      <c r="V1202" s="41">
        <v>23345.132857000001</v>
      </c>
      <c r="W1202" s="41">
        <v>20653.084747000001</v>
      </c>
      <c r="X1202" s="41">
        <v>35896.523451000001</v>
      </c>
    </row>
    <row r="1203" spans="1:24" s="30" customFormat="1" ht="15" customHeight="1" x14ac:dyDescent="0.25">
      <c r="A1203" s="29" t="s">
        <v>803</v>
      </c>
      <c r="B1203" s="29" t="s">
        <v>834</v>
      </c>
      <c r="C1203" s="10" t="s">
        <v>3107</v>
      </c>
      <c r="D1203" s="41">
        <v>17719.896782</v>
      </c>
      <c r="E1203" s="41">
        <v>25758.538874999998</v>
      </c>
      <c r="F1203" s="41">
        <v>15748.745174</v>
      </c>
      <c r="G1203" s="41">
        <v>23368.837068000001</v>
      </c>
      <c r="H1203" s="41">
        <v>22863.28586</v>
      </c>
      <c r="I1203" s="41" t="s">
        <v>1929</v>
      </c>
      <c r="J1203" s="41">
        <v>19130.509876</v>
      </c>
      <c r="K1203" s="41">
        <v>22539.572957</v>
      </c>
      <c r="L1203" s="41">
        <v>22585.042012000002</v>
      </c>
      <c r="M1203" s="41">
        <v>20390.887438000002</v>
      </c>
      <c r="N1203" s="41">
        <v>16496.378934</v>
      </c>
      <c r="O1203" s="41">
        <v>20149.46989</v>
      </c>
      <c r="P1203" s="41">
        <v>20253.967691999998</v>
      </c>
      <c r="Q1203" s="41">
        <v>26293.755971999999</v>
      </c>
      <c r="R1203" s="41">
        <v>27129.279332999999</v>
      </c>
      <c r="S1203" s="41">
        <v>14172.388507</v>
      </c>
      <c r="T1203" s="41">
        <v>13758.29268</v>
      </c>
      <c r="U1203" s="41">
        <v>18785.18216</v>
      </c>
      <c r="V1203" s="41">
        <v>17760.286781999999</v>
      </c>
      <c r="W1203" s="41">
        <v>25245.026618</v>
      </c>
      <c r="X1203" s="41">
        <v>31074.277661</v>
      </c>
    </row>
    <row r="1204" spans="1:24" s="30" customFormat="1" ht="15" customHeight="1" x14ac:dyDescent="0.25">
      <c r="A1204" s="29" t="s">
        <v>803</v>
      </c>
      <c r="B1204" s="29" t="s">
        <v>835</v>
      </c>
      <c r="C1204" s="10" t="s">
        <v>3108</v>
      </c>
      <c r="D1204" s="41">
        <v>34608.599231</v>
      </c>
      <c r="E1204" s="41">
        <v>43062.299852999997</v>
      </c>
      <c r="F1204" s="41">
        <v>23546.792162999998</v>
      </c>
      <c r="G1204" s="41">
        <v>27727.597714</v>
      </c>
      <c r="H1204" s="41">
        <v>36894.298496000003</v>
      </c>
      <c r="I1204" s="41" t="s">
        <v>1929</v>
      </c>
      <c r="J1204" s="41">
        <v>29448.200153000002</v>
      </c>
      <c r="K1204" s="41">
        <v>31756.506565</v>
      </c>
      <c r="L1204" s="41">
        <v>29932.669674000001</v>
      </c>
      <c r="M1204" s="41">
        <v>31462.845807999998</v>
      </c>
      <c r="N1204" s="41">
        <v>21687.139207</v>
      </c>
      <c r="O1204" s="41">
        <v>25405.997547999999</v>
      </c>
      <c r="P1204" s="41">
        <v>12182.933571</v>
      </c>
      <c r="Q1204" s="41">
        <v>36265.492185000003</v>
      </c>
      <c r="R1204" s="41">
        <v>33238.396399999998</v>
      </c>
      <c r="S1204" s="41">
        <v>21487.204798999999</v>
      </c>
      <c r="T1204" s="41">
        <v>19408.675662000001</v>
      </c>
      <c r="U1204" s="41">
        <v>25782.754059999999</v>
      </c>
      <c r="V1204" s="41">
        <v>23035.576142999998</v>
      </c>
      <c r="W1204" s="41">
        <v>38775.979230999998</v>
      </c>
      <c r="X1204" s="41">
        <v>49160.087634000003</v>
      </c>
    </row>
    <row r="1205" spans="1:24" s="30" customFormat="1" ht="15" customHeight="1" x14ac:dyDescent="0.25">
      <c r="A1205" s="29" t="s">
        <v>803</v>
      </c>
      <c r="B1205" s="29" t="s">
        <v>836</v>
      </c>
      <c r="C1205" s="10" t="s">
        <v>3109</v>
      </c>
      <c r="D1205" s="41">
        <v>23190.724074000002</v>
      </c>
      <c r="E1205" s="41">
        <v>28204.45</v>
      </c>
      <c r="F1205" s="41">
        <v>19166.059243</v>
      </c>
      <c r="G1205" s="41">
        <v>29130.544666999998</v>
      </c>
      <c r="H1205" s="41">
        <v>30140.147091999999</v>
      </c>
      <c r="I1205" s="41" t="s">
        <v>1929</v>
      </c>
      <c r="J1205" s="41">
        <v>21059.748116999999</v>
      </c>
      <c r="K1205" s="41">
        <v>26558.873388</v>
      </c>
      <c r="L1205" s="41">
        <v>25795.967682999999</v>
      </c>
      <c r="M1205" s="41">
        <v>25375.384119999999</v>
      </c>
      <c r="N1205" s="41">
        <v>17643.332531</v>
      </c>
      <c r="O1205" s="41">
        <v>27006.500508000001</v>
      </c>
      <c r="P1205" s="41" t="s">
        <v>1929</v>
      </c>
      <c r="Q1205" s="41">
        <v>31810.761591999999</v>
      </c>
      <c r="R1205" s="41">
        <v>22224.297332999999</v>
      </c>
      <c r="S1205" s="41">
        <v>15703.073171</v>
      </c>
      <c r="T1205" s="41">
        <v>15729.604652</v>
      </c>
      <c r="U1205" s="41">
        <v>18168.681435999999</v>
      </c>
      <c r="V1205" s="41">
        <v>19029.4725</v>
      </c>
      <c r="W1205" s="41">
        <v>28312.149466999999</v>
      </c>
      <c r="X1205" s="41">
        <v>44026.325161000001</v>
      </c>
    </row>
    <row r="1206" spans="1:24" s="30" customFormat="1" ht="15" customHeight="1" x14ac:dyDescent="0.25">
      <c r="A1206" s="29" t="s">
        <v>803</v>
      </c>
      <c r="B1206" s="29" t="s">
        <v>837</v>
      </c>
      <c r="C1206" s="10" t="s">
        <v>3110</v>
      </c>
      <c r="D1206" s="41">
        <v>21851.144571000001</v>
      </c>
      <c r="E1206" s="41">
        <v>23237.40208</v>
      </c>
      <c r="F1206" s="41">
        <v>14956.231591</v>
      </c>
      <c r="G1206" s="41">
        <v>17930.315802000001</v>
      </c>
      <c r="H1206" s="41">
        <v>25322.344701999999</v>
      </c>
      <c r="I1206" s="41">
        <v>16166.815000000001</v>
      </c>
      <c r="J1206" s="41">
        <v>19255.153264</v>
      </c>
      <c r="K1206" s="41">
        <v>22540.749273000001</v>
      </c>
      <c r="L1206" s="41">
        <v>26093.194683999998</v>
      </c>
      <c r="M1206" s="41">
        <v>18837.268239000001</v>
      </c>
      <c r="N1206" s="41">
        <v>14331.319426</v>
      </c>
      <c r="O1206" s="41">
        <v>20776.278053999999</v>
      </c>
      <c r="P1206" s="41">
        <v>12999.174545</v>
      </c>
      <c r="Q1206" s="41">
        <v>26424.907983000001</v>
      </c>
      <c r="R1206" s="41">
        <v>23457.759721999999</v>
      </c>
      <c r="S1206" s="41">
        <v>14364.872541000001</v>
      </c>
      <c r="T1206" s="41">
        <v>13752.799541</v>
      </c>
      <c r="U1206" s="41">
        <v>18690.527865</v>
      </c>
      <c r="V1206" s="41">
        <v>20124.840791999999</v>
      </c>
      <c r="W1206" s="41">
        <v>20187.327849000001</v>
      </c>
      <c r="X1206" s="41">
        <v>25376.437927999999</v>
      </c>
    </row>
    <row r="1207" spans="1:24" s="30" customFormat="1" ht="15" customHeight="1" x14ac:dyDescent="0.25">
      <c r="A1207" s="29" t="s">
        <v>803</v>
      </c>
      <c r="B1207" s="29" t="s">
        <v>838</v>
      </c>
      <c r="C1207" s="10" t="s">
        <v>3111</v>
      </c>
      <c r="D1207" s="41">
        <v>26732.218045000001</v>
      </c>
      <c r="E1207" s="41">
        <v>29168.427412000001</v>
      </c>
      <c r="F1207" s="41">
        <v>17307.788505</v>
      </c>
      <c r="G1207" s="41">
        <v>23736.423984000001</v>
      </c>
      <c r="H1207" s="41">
        <v>28572.115987000001</v>
      </c>
      <c r="I1207" s="41">
        <v>10526.425625</v>
      </c>
      <c r="J1207" s="41">
        <v>19304.835983000001</v>
      </c>
      <c r="K1207" s="41">
        <v>26837.292426</v>
      </c>
      <c r="L1207" s="41">
        <v>26878.171244000001</v>
      </c>
      <c r="M1207" s="41">
        <v>24123.289761</v>
      </c>
      <c r="N1207" s="41">
        <v>18732.727361000001</v>
      </c>
      <c r="O1207" s="41">
        <v>25614.370030999999</v>
      </c>
      <c r="P1207" s="41">
        <v>15361.895672000001</v>
      </c>
      <c r="Q1207" s="41">
        <v>27120.503304999998</v>
      </c>
      <c r="R1207" s="41">
        <v>24248.682344000001</v>
      </c>
      <c r="S1207" s="41">
        <v>15243.757618</v>
      </c>
      <c r="T1207" s="41">
        <v>14890.597829</v>
      </c>
      <c r="U1207" s="41">
        <v>19506.444807</v>
      </c>
      <c r="V1207" s="41">
        <v>18079.036929999998</v>
      </c>
      <c r="W1207" s="41">
        <v>28627.126439</v>
      </c>
      <c r="X1207" s="41">
        <v>34228.667716000004</v>
      </c>
    </row>
    <row r="1208" spans="1:24" s="30" customFormat="1" ht="15" customHeight="1" x14ac:dyDescent="0.25">
      <c r="A1208" s="29" t="s">
        <v>803</v>
      </c>
      <c r="B1208" s="29" t="s">
        <v>839</v>
      </c>
      <c r="C1208" s="10" t="s">
        <v>3112</v>
      </c>
      <c r="D1208" s="41">
        <v>27733.495180999998</v>
      </c>
      <c r="E1208" s="41">
        <v>28557.864223</v>
      </c>
      <c r="F1208" s="41">
        <v>16545.435944000001</v>
      </c>
      <c r="G1208" s="41">
        <v>23901.969862000002</v>
      </c>
      <c r="H1208" s="41">
        <v>26305.808347999999</v>
      </c>
      <c r="I1208" s="41">
        <v>16110.613332999999</v>
      </c>
      <c r="J1208" s="41">
        <v>21053.386767</v>
      </c>
      <c r="K1208" s="41">
        <v>27208.260922000001</v>
      </c>
      <c r="L1208" s="41">
        <v>27699.864765999999</v>
      </c>
      <c r="M1208" s="41">
        <v>21772.324672999999</v>
      </c>
      <c r="N1208" s="41">
        <v>17441.207855000001</v>
      </c>
      <c r="O1208" s="41">
        <v>22490.071828</v>
      </c>
      <c r="P1208" s="41">
        <v>8877.6466667000004</v>
      </c>
      <c r="Q1208" s="41">
        <v>29430.383693</v>
      </c>
      <c r="R1208" s="41">
        <v>19574.847100999999</v>
      </c>
      <c r="S1208" s="41">
        <v>14376.089216</v>
      </c>
      <c r="T1208" s="41">
        <v>13988.564299</v>
      </c>
      <c r="U1208" s="41">
        <v>18118.411479999999</v>
      </c>
      <c r="V1208" s="41">
        <v>16826.319519000001</v>
      </c>
      <c r="W1208" s="41">
        <v>24748.639932999999</v>
      </c>
      <c r="X1208" s="41">
        <v>29773.041420000001</v>
      </c>
    </row>
    <row r="1209" spans="1:24" s="30" customFormat="1" ht="15" customHeight="1" x14ac:dyDescent="0.25">
      <c r="A1209" s="29" t="s">
        <v>803</v>
      </c>
      <c r="B1209" s="29" t="s">
        <v>840</v>
      </c>
      <c r="C1209" s="10" t="s">
        <v>3113</v>
      </c>
      <c r="D1209" s="41">
        <v>18668.031309000002</v>
      </c>
      <c r="E1209" s="41">
        <v>29180.178604000001</v>
      </c>
      <c r="F1209" s="41">
        <v>17224.936513000001</v>
      </c>
      <c r="G1209" s="41">
        <v>27703.406430999999</v>
      </c>
      <c r="H1209" s="41">
        <v>29667.434432999999</v>
      </c>
      <c r="I1209" s="41" t="s">
        <v>1929</v>
      </c>
      <c r="J1209" s="41">
        <v>21177.552446999998</v>
      </c>
      <c r="K1209" s="41">
        <v>24887.126118</v>
      </c>
      <c r="L1209" s="41">
        <v>28931.677240000001</v>
      </c>
      <c r="M1209" s="41">
        <v>24923.512319000001</v>
      </c>
      <c r="N1209" s="41">
        <v>16698.927043</v>
      </c>
      <c r="O1209" s="41">
        <v>21676.399492</v>
      </c>
      <c r="P1209" s="41">
        <v>6173.0431250000001</v>
      </c>
      <c r="Q1209" s="41">
        <v>30028.101276000001</v>
      </c>
      <c r="R1209" s="41">
        <v>18014.169241</v>
      </c>
      <c r="S1209" s="41">
        <v>14015.188049</v>
      </c>
      <c r="T1209" s="41">
        <v>14583.494939</v>
      </c>
      <c r="U1209" s="41">
        <v>19339.949511999999</v>
      </c>
      <c r="V1209" s="41">
        <v>21602.915756999999</v>
      </c>
      <c r="W1209" s="41">
        <v>28712.109744000001</v>
      </c>
      <c r="X1209" s="41">
        <v>38339.388574999997</v>
      </c>
    </row>
    <row r="1210" spans="1:24" s="30" customFormat="1" ht="15" customHeight="1" x14ac:dyDescent="0.25">
      <c r="A1210" s="29" t="s">
        <v>803</v>
      </c>
      <c r="B1210" s="29" t="s">
        <v>841</v>
      </c>
      <c r="C1210" s="10" t="s">
        <v>3114</v>
      </c>
      <c r="D1210" s="41">
        <v>26452.361933</v>
      </c>
      <c r="E1210" s="41">
        <v>30711.684519999999</v>
      </c>
      <c r="F1210" s="41">
        <v>18437.773476999999</v>
      </c>
      <c r="G1210" s="41">
        <v>23333.596030000001</v>
      </c>
      <c r="H1210" s="41">
        <v>25937.519396</v>
      </c>
      <c r="I1210" s="41">
        <v>6757.5183929000004</v>
      </c>
      <c r="J1210" s="41">
        <v>20292.727255000002</v>
      </c>
      <c r="K1210" s="41">
        <v>24209.962794999999</v>
      </c>
      <c r="L1210" s="41">
        <v>27650.235583000001</v>
      </c>
      <c r="M1210" s="41">
        <v>23247.232042</v>
      </c>
      <c r="N1210" s="41">
        <v>18497.419983</v>
      </c>
      <c r="O1210" s="41">
        <v>25733.071058000001</v>
      </c>
      <c r="P1210" s="41">
        <v>13984.739294000001</v>
      </c>
      <c r="Q1210" s="41">
        <v>31554.152591999999</v>
      </c>
      <c r="R1210" s="41">
        <v>20779.521024000001</v>
      </c>
      <c r="S1210" s="41">
        <v>15151.030198</v>
      </c>
      <c r="T1210" s="41">
        <v>15911.223236</v>
      </c>
      <c r="U1210" s="41">
        <v>19687.312916999999</v>
      </c>
      <c r="V1210" s="41">
        <v>21728.409564000001</v>
      </c>
      <c r="W1210" s="41">
        <v>26148.939126000001</v>
      </c>
      <c r="X1210" s="41">
        <v>32897.480370999998</v>
      </c>
    </row>
    <row r="1211" spans="1:24" s="30" customFormat="1" ht="15" customHeight="1" x14ac:dyDescent="0.25">
      <c r="A1211" s="29" t="s">
        <v>803</v>
      </c>
      <c r="B1211" s="29" t="s">
        <v>842</v>
      </c>
      <c r="C1211" s="10" t="s">
        <v>3115</v>
      </c>
      <c r="D1211" s="41">
        <v>28923.088073999999</v>
      </c>
      <c r="E1211" s="41">
        <v>34773.960600999999</v>
      </c>
      <c r="F1211" s="41">
        <v>20782.899000000001</v>
      </c>
      <c r="G1211" s="41">
        <v>31144.596878</v>
      </c>
      <c r="H1211" s="41">
        <v>33482.053128</v>
      </c>
      <c r="I1211" s="41">
        <v>12494.535</v>
      </c>
      <c r="J1211" s="41">
        <v>22996.413291000001</v>
      </c>
      <c r="K1211" s="41">
        <v>29244.713757000001</v>
      </c>
      <c r="L1211" s="41">
        <v>30868.639758000001</v>
      </c>
      <c r="M1211" s="41">
        <v>27283.073299</v>
      </c>
      <c r="N1211" s="41">
        <v>21597.022916999998</v>
      </c>
      <c r="O1211" s="41">
        <v>24744.627952999999</v>
      </c>
      <c r="P1211" s="41">
        <v>16148.783846</v>
      </c>
      <c r="Q1211" s="41">
        <v>35951.311736000003</v>
      </c>
      <c r="R1211" s="41">
        <v>27681.680604000001</v>
      </c>
      <c r="S1211" s="41">
        <v>17912.369619000001</v>
      </c>
      <c r="T1211" s="41">
        <v>17983.303913</v>
      </c>
      <c r="U1211" s="41">
        <v>24061.112245</v>
      </c>
      <c r="V1211" s="41">
        <v>23967.880223</v>
      </c>
      <c r="W1211" s="41">
        <v>29986.845754999998</v>
      </c>
      <c r="X1211" s="41">
        <v>37750.622703000001</v>
      </c>
    </row>
    <row r="1212" spans="1:24" s="30" customFormat="1" ht="15" customHeight="1" x14ac:dyDescent="0.25">
      <c r="A1212" s="29" t="s">
        <v>803</v>
      </c>
      <c r="B1212" s="29" t="s">
        <v>843</v>
      </c>
      <c r="C1212" s="10" t="s">
        <v>3116</v>
      </c>
      <c r="D1212" s="41">
        <v>27177.945625</v>
      </c>
      <c r="E1212" s="41">
        <v>31814.819599999999</v>
      </c>
      <c r="F1212" s="41">
        <v>17002.088508000001</v>
      </c>
      <c r="G1212" s="41">
        <v>24996.448966</v>
      </c>
      <c r="H1212" s="41">
        <v>32600.408447999998</v>
      </c>
      <c r="I1212" s="41">
        <v>0</v>
      </c>
      <c r="J1212" s="41">
        <v>14063.382537</v>
      </c>
      <c r="K1212" s="41">
        <v>33237.313298000001</v>
      </c>
      <c r="L1212" s="41">
        <v>32077.403523000001</v>
      </c>
      <c r="M1212" s="41">
        <v>23688.368381</v>
      </c>
      <c r="N1212" s="41">
        <v>22102.989642</v>
      </c>
      <c r="O1212" s="41">
        <v>26830.506818000002</v>
      </c>
      <c r="P1212" s="41" t="s">
        <v>1929</v>
      </c>
      <c r="Q1212" s="41">
        <v>34391.187679000002</v>
      </c>
      <c r="R1212" s="41" t="s">
        <v>1929</v>
      </c>
      <c r="S1212" s="41">
        <v>17683.923076999999</v>
      </c>
      <c r="T1212" s="41">
        <v>16294.329911999999</v>
      </c>
      <c r="U1212" s="41">
        <v>21747.020594000001</v>
      </c>
      <c r="V1212" s="41">
        <v>18436.213333</v>
      </c>
      <c r="W1212" s="41">
        <v>19295.774138000001</v>
      </c>
      <c r="X1212" s="41">
        <v>62061.480345000004</v>
      </c>
    </row>
    <row r="1213" spans="1:24" s="30" customFormat="1" ht="15" customHeight="1" x14ac:dyDescent="0.25">
      <c r="A1213" s="29" t="s">
        <v>803</v>
      </c>
      <c r="B1213" s="29" t="s">
        <v>844</v>
      </c>
      <c r="C1213" s="10" t="s">
        <v>3117</v>
      </c>
      <c r="D1213" s="41">
        <v>26060.165073</v>
      </c>
      <c r="E1213" s="41">
        <v>25317.995671000001</v>
      </c>
      <c r="F1213" s="41">
        <v>16469.169282999999</v>
      </c>
      <c r="G1213" s="41">
        <v>24822.41647</v>
      </c>
      <c r="H1213" s="41">
        <v>26861.906315</v>
      </c>
      <c r="I1213" s="41">
        <v>10595.625333</v>
      </c>
      <c r="J1213" s="41">
        <v>21293.440361000001</v>
      </c>
      <c r="K1213" s="41">
        <v>23015.335411</v>
      </c>
      <c r="L1213" s="41">
        <v>24656.030151999999</v>
      </c>
      <c r="M1213" s="41">
        <v>20290.522693999999</v>
      </c>
      <c r="N1213" s="41">
        <v>15938.920192</v>
      </c>
      <c r="O1213" s="41">
        <v>17344.877478999999</v>
      </c>
      <c r="P1213" s="41">
        <v>8324.2988234999993</v>
      </c>
      <c r="Q1213" s="41">
        <v>26526.442000999999</v>
      </c>
      <c r="R1213" s="41">
        <v>18473.158196</v>
      </c>
      <c r="S1213" s="41">
        <v>13794.102591000001</v>
      </c>
      <c r="T1213" s="41">
        <v>13480.85542</v>
      </c>
      <c r="U1213" s="41">
        <v>16867.790531999999</v>
      </c>
      <c r="V1213" s="41">
        <v>18492.933140000001</v>
      </c>
      <c r="W1213" s="41">
        <v>23809.912192</v>
      </c>
      <c r="X1213" s="41">
        <v>29083.82071</v>
      </c>
    </row>
    <row r="1214" spans="1:24" s="30" customFormat="1" ht="15" customHeight="1" x14ac:dyDescent="0.25">
      <c r="A1214" s="29" t="s">
        <v>803</v>
      </c>
      <c r="B1214" s="29" t="s">
        <v>210</v>
      </c>
      <c r="C1214" s="10" t="s">
        <v>3118</v>
      </c>
      <c r="D1214" s="41">
        <v>24974.194038000001</v>
      </c>
      <c r="E1214" s="41">
        <v>38522.166637000002</v>
      </c>
      <c r="F1214" s="41">
        <v>19201.383820999999</v>
      </c>
      <c r="G1214" s="41">
        <v>23936.935462000001</v>
      </c>
      <c r="H1214" s="41">
        <v>30186.200036999999</v>
      </c>
      <c r="I1214" s="41" t="s">
        <v>1929</v>
      </c>
      <c r="J1214" s="41">
        <v>24242.677500000002</v>
      </c>
      <c r="K1214" s="41">
        <v>29342.026703</v>
      </c>
      <c r="L1214" s="41">
        <v>32882.018172999997</v>
      </c>
      <c r="M1214" s="41">
        <v>27164.341004000002</v>
      </c>
      <c r="N1214" s="41">
        <v>19337.495255000002</v>
      </c>
      <c r="O1214" s="41">
        <v>26641.297999999999</v>
      </c>
      <c r="P1214" s="41" t="s">
        <v>1929</v>
      </c>
      <c r="Q1214" s="41">
        <v>35345.045178</v>
      </c>
      <c r="R1214" s="41">
        <v>21823.722222</v>
      </c>
      <c r="S1214" s="41">
        <v>18544.501103999999</v>
      </c>
      <c r="T1214" s="41">
        <v>17924.283800000001</v>
      </c>
      <c r="U1214" s="41">
        <v>22139.031208</v>
      </c>
      <c r="V1214" s="41">
        <v>21332.480671000001</v>
      </c>
      <c r="W1214" s="41">
        <v>37651.679203</v>
      </c>
      <c r="X1214" s="41">
        <v>32179.217042</v>
      </c>
    </row>
    <row r="1215" spans="1:24" s="30" customFormat="1" ht="15" customHeight="1" x14ac:dyDescent="0.25">
      <c r="A1215" s="29" t="s">
        <v>803</v>
      </c>
      <c r="B1215" s="29" t="s">
        <v>103</v>
      </c>
      <c r="C1215" s="10" t="s">
        <v>3119</v>
      </c>
      <c r="D1215" s="41" t="s">
        <v>1929</v>
      </c>
      <c r="E1215" s="41" t="s">
        <v>1929</v>
      </c>
      <c r="F1215" s="41" t="s">
        <v>1929</v>
      </c>
      <c r="G1215" s="41" t="s">
        <v>1929</v>
      </c>
      <c r="H1215" s="41" t="s">
        <v>1929</v>
      </c>
      <c r="I1215" s="41" t="s">
        <v>1929</v>
      </c>
      <c r="J1215" s="41" t="s">
        <v>1929</v>
      </c>
      <c r="K1215" s="41" t="s">
        <v>1929</v>
      </c>
      <c r="L1215" s="41" t="s">
        <v>1929</v>
      </c>
      <c r="M1215" s="41" t="s">
        <v>1929</v>
      </c>
      <c r="N1215" s="41" t="s">
        <v>1929</v>
      </c>
      <c r="O1215" s="41" t="s">
        <v>1929</v>
      </c>
      <c r="P1215" s="41" t="s">
        <v>1929</v>
      </c>
      <c r="Q1215" s="41" t="s">
        <v>1929</v>
      </c>
      <c r="R1215" s="41" t="s">
        <v>1929</v>
      </c>
      <c r="S1215" s="41" t="s">
        <v>1929</v>
      </c>
      <c r="T1215" s="41" t="s">
        <v>1929</v>
      </c>
      <c r="U1215" s="41" t="s">
        <v>1929</v>
      </c>
      <c r="V1215" s="41" t="s">
        <v>1929</v>
      </c>
      <c r="W1215" s="41" t="s">
        <v>1929</v>
      </c>
      <c r="X1215" s="41" t="s">
        <v>1929</v>
      </c>
    </row>
    <row r="1216" spans="1:24" s="30" customFormat="1" ht="15" customHeight="1" x14ac:dyDescent="0.25">
      <c r="A1216" s="29" t="s">
        <v>803</v>
      </c>
      <c r="B1216" s="29" t="s">
        <v>586</v>
      </c>
      <c r="C1216" s="10" t="s">
        <v>3120</v>
      </c>
      <c r="D1216" s="41">
        <v>30333.392013000001</v>
      </c>
      <c r="E1216" s="41">
        <v>28450.340641999999</v>
      </c>
      <c r="F1216" s="41">
        <v>16899.703474999998</v>
      </c>
      <c r="G1216" s="41">
        <v>24182.911209999998</v>
      </c>
      <c r="H1216" s="41">
        <v>27602.510375999998</v>
      </c>
      <c r="I1216" s="41" t="s">
        <v>1929</v>
      </c>
      <c r="J1216" s="41">
        <v>19652.719976</v>
      </c>
      <c r="K1216" s="41">
        <v>24895.261826000002</v>
      </c>
      <c r="L1216" s="41">
        <v>29144.559324000002</v>
      </c>
      <c r="M1216" s="41">
        <v>24129.04708</v>
      </c>
      <c r="N1216" s="41">
        <v>17162.577021000001</v>
      </c>
      <c r="O1216" s="41">
        <v>23885.609187999999</v>
      </c>
      <c r="P1216" s="41">
        <v>33063.034210999998</v>
      </c>
      <c r="Q1216" s="41">
        <v>27101.881961999999</v>
      </c>
      <c r="R1216" s="41">
        <v>32923.685171999998</v>
      </c>
      <c r="S1216" s="41">
        <v>13681.197690999999</v>
      </c>
      <c r="T1216" s="41">
        <v>14601.262406</v>
      </c>
      <c r="U1216" s="41">
        <v>17870.048305</v>
      </c>
      <c r="V1216" s="41">
        <v>18290.533771999999</v>
      </c>
      <c r="W1216" s="41">
        <v>31109.363002999999</v>
      </c>
      <c r="X1216" s="41">
        <v>31796.034916000001</v>
      </c>
    </row>
    <row r="1217" spans="1:24" s="30" customFormat="1" ht="15" customHeight="1" x14ac:dyDescent="0.25">
      <c r="A1217" s="29" t="s">
        <v>803</v>
      </c>
      <c r="B1217" s="29" t="s">
        <v>845</v>
      </c>
      <c r="C1217" s="10" t="s">
        <v>3121</v>
      </c>
      <c r="D1217" s="41">
        <v>25503.209789</v>
      </c>
      <c r="E1217" s="41">
        <v>33212.183471999997</v>
      </c>
      <c r="F1217" s="41">
        <v>17876.741217999999</v>
      </c>
      <c r="G1217" s="41">
        <v>25436.328032000001</v>
      </c>
      <c r="H1217" s="41">
        <v>29718.543696000001</v>
      </c>
      <c r="I1217" s="41" t="s">
        <v>1929</v>
      </c>
      <c r="J1217" s="41">
        <v>24051.452054000001</v>
      </c>
      <c r="K1217" s="41">
        <v>23875.04708</v>
      </c>
      <c r="L1217" s="41">
        <v>25456.924444</v>
      </c>
      <c r="M1217" s="41">
        <v>25001.298244000001</v>
      </c>
      <c r="N1217" s="41">
        <v>17157.491900000001</v>
      </c>
      <c r="O1217" s="41">
        <v>21393.375165000001</v>
      </c>
      <c r="P1217" s="41">
        <v>8450.1082353000002</v>
      </c>
      <c r="Q1217" s="41">
        <v>27393.407056</v>
      </c>
      <c r="R1217" s="41">
        <v>16997.504499999999</v>
      </c>
      <c r="S1217" s="41">
        <v>15529.084773</v>
      </c>
      <c r="T1217" s="41">
        <v>15285.963432</v>
      </c>
      <c r="U1217" s="41">
        <v>20067.560758</v>
      </c>
      <c r="V1217" s="41">
        <v>24009.921988999999</v>
      </c>
      <c r="W1217" s="41">
        <v>28283.421945999999</v>
      </c>
      <c r="X1217" s="41">
        <v>36962.961429000003</v>
      </c>
    </row>
    <row r="1218" spans="1:24" s="30" customFormat="1" ht="15" customHeight="1" x14ac:dyDescent="0.25">
      <c r="A1218" s="29" t="s">
        <v>803</v>
      </c>
      <c r="B1218" s="29" t="s">
        <v>105</v>
      </c>
      <c r="C1218" s="10" t="s">
        <v>3122</v>
      </c>
      <c r="D1218" s="41">
        <v>23690.223333000002</v>
      </c>
      <c r="E1218" s="41">
        <v>33248.100066999999</v>
      </c>
      <c r="F1218" s="41">
        <v>19958.17626</v>
      </c>
      <c r="G1218" s="41">
        <v>24702.249262000001</v>
      </c>
      <c r="H1218" s="41">
        <v>29476.362738</v>
      </c>
      <c r="I1218" s="41" t="s">
        <v>1929</v>
      </c>
      <c r="J1218" s="41">
        <v>25602.366989999999</v>
      </c>
      <c r="K1218" s="41">
        <v>27250.418888</v>
      </c>
      <c r="L1218" s="41">
        <v>27543.833943000001</v>
      </c>
      <c r="M1218" s="41">
        <v>25425.768490999999</v>
      </c>
      <c r="N1218" s="41">
        <v>20198.521677000001</v>
      </c>
      <c r="O1218" s="41">
        <v>22771.364484000002</v>
      </c>
      <c r="P1218" s="41">
        <v>15803.446923</v>
      </c>
      <c r="Q1218" s="41">
        <v>33617.309219000002</v>
      </c>
      <c r="R1218" s="41">
        <v>25321.192273000001</v>
      </c>
      <c r="S1218" s="41">
        <v>18359.644364</v>
      </c>
      <c r="T1218" s="41">
        <v>17399.820301</v>
      </c>
      <c r="U1218" s="41">
        <v>21716.014712</v>
      </c>
      <c r="V1218" s="41">
        <v>23284.244295</v>
      </c>
      <c r="W1218" s="41">
        <v>30033.089845999999</v>
      </c>
      <c r="X1218" s="41">
        <v>37985.046966000002</v>
      </c>
    </row>
    <row r="1219" spans="1:24" s="30" customFormat="1" ht="15" customHeight="1" x14ac:dyDescent="0.25">
      <c r="A1219" s="29" t="s">
        <v>803</v>
      </c>
      <c r="B1219" s="29" t="s">
        <v>495</v>
      </c>
      <c r="C1219" s="10" t="s">
        <v>3123</v>
      </c>
      <c r="D1219" s="41">
        <v>26263.079559000002</v>
      </c>
      <c r="E1219" s="41">
        <v>34891.504054999998</v>
      </c>
      <c r="F1219" s="41">
        <v>19542.792268000001</v>
      </c>
      <c r="G1219" s="41">
        <v>27369.026437</v>
      </c>
      <c r="H1219" s="41">
        <v>33279.594347999999</v>
      </c>
      <c r="I1219" s="41" t="s">
        <v>1929</v>
      </c>
      <c r="J1219" s="41">
        <v>24327.289594000002</v>
      </c>
      <c r="K1219" s="41">
        <v>30793.168382</v>
      </c>
      <c r="L1219" s="41">
        <v>34511.914735999999</v>
      </c>
      <c r="M1219" s="41">
        <v>27950.525807999999</v>
      </c>
      <c r="N1219" s="41">
        <v>19574.271882000001</v>
      </c>
      <c r="O1219" s="41">
        <v>29547.829543</v>
      </c>
      <c r="P1219" s="41">
        <v>26477.657856999998</v>
      </c>
      <c r="Q1219" s="41">
        <v>35829.385734000003</v>
      </c>
      <c r="R1219" s="41">
        <v>21314.451874999999</v>
      </c>
      <c r="S1219" s="41">
        <v>18430.320417999999</v>
      </c>
      <c r="T1219" s="41">
        <v>17679.380515000001</v>
      </c>
      <c r="U1219" s="41">
        <v>22688.675792999999</v>
      </c>
      <c r="V1219" s="41">
        <v>22851.561283999999</v>
      </c>
      <c r="W1219" s="41">
        <v>33105.173393999998</v>
      </c>
      <c r="X1219" s="41">
        <v>33333.225719000002</v>
      </c>
    </row>
    <row r="1220" spans="1:24" s="30" customFormat="1" ht="15" customHeight="1" x14ac:dyDescent="0.25">
      <c r="A1220" s="29" t="s">
        <v>803</v>
      </c>
      <c r="B1220" s="29" t="s">
        <v>846</v>
      </c>
      <c r="C1220" s="10" t="s">
        <v>3124</v>
      </c>
      <c r="D1220" s="41">
        <v>44351.627894999998</v>
      </c>
      <c r="E1220" s="41">
        <v>30103.211907000001</v>
      </c>
      <c r="F1220" s="41">
        <v>18855.601017000001</v>
      </c>
      <c r="G1220" s="41">
        <v>25107.953043000001</v>
      </c>
      <c r="H1220" s="41">
        <v>26314.764809</v>
      </c>
      <c r="I1220" s="41" t="s">
        <v>1929</v>
      </c>
      <c r="J1220" s="41">
        <v>22190.582384000001</v>
      </c>
      <c r="K1220" s="41">
        <v>27485.256406</v>
      </c>
      <c r="L1220" s="41">
        <v>31866.693670000001</v>
      </c>
      <c r="M1220" s="41">
        <v>26108.209006000001</v>
      </c>
      <c r="N1220" s="41">
        <v>19428.744837999999</v>
      </c>
      <c r="O1220" s="41">
        <v>34964.492812999997</v>
      </c>
      <c r="P1220" s="41">
        <v>25292.2575</v>
      </c>
      <c r="Q1220" s="41">
        <v>32377.371887000001</v>
      </c>
      <c r="R1220" s="41">
        <v>45018.07</v>
      </c>
      <c r="S1220" s="41">
        <v>15064.615829</v>
      </c>
      <c r="T1220" s="41">
        <v>15563.236959</v>
      </c>
      <c r="U1220" s="41">
        <v>22064.048480000001</v>
      </c>
      <c r="V1220" s="41">
        <v>20753.876285999999</v>
      </c>
      <c r="W1220" s="41">
        <v>32001.533065</v>
      </c>
      <c r="X1220" s="41">
        <v>39252.421605000003</v>
      </c>
    </row>
    <row r="1221" spans="1:24" s="30" customFormat="1" ht="15" customHeight="1" x14ac:dyDescent="0.25">
      <c r="A1221" s="29" t="s">
        <v>803</v>
      </c>
      <c r="B1221" s="29" t="s">
        <v>847</v>
      </c>
      <c r="C1221" s="10" t="s">
        <v>3125</v>
      </c>
      <c r="D1221" s="41">
        <v>32770.207273</v>
      </c>
      <c r="E1221" s="41">
        <v>31898.975429999999</v>
      </c>
      <c r="F1221" s="41">
        <v>19290.620808</v>
      </c>
      <c r="G1221" s="41">
        <v>22127.847308</v>
      </c>
      <c r="H1221" s="41">
        <v>32001.797844000001</v>
      </c>
      <c r="I1221" s="41" t="s">
        <v>1929</v>
      </c>
      <c r="J1221" s="41">
        <v>22080.644079000002</v>
      </c>
      <c r="K1221" s="41">
        <v>26079.273560000001</v>
      </c>
      <c r="L1221" s="41">
        <v>32852.854210999998</v>
      </c>
      <c r="M1221" s="41">
        <v>28945.869256999998</v>
      </c>
      <c r="N1221" s="41">
        <v>20091.920311999998</v>
      </c>
      <c r="O1221" s="41">
        <v>32405.330952</v>
      </c>
      <c r="P1221" s="41" t="s">
        <v>1929</v>
      </c>
      <c r="Q1221" s="41">
        <v>32723.265235999999</v>
      </c>
      <c r="R1221" s="41" t="s">
        <v>1929</v>
      </c>
      <c r="S1221" s="41">
        <v>17698.958125000001</v>
      </c>
      <c r="T1221" s="41">
        <v>17315.460190999998</v>
      </c>
      <c r="U1221" s="41">
        <v>21999.405181999999</v>
      </c>
      <c r="V1221" s="41">
        <v>23991.778709999999</v>
      </c>
      <c r="W1221" s="41">
        <v>29070.576153999998</v>
      </c>
      <c r="X1221" s="41">
        <v>35525.533203999999</v>
      </c>
    </row>
    <row r="1222" spans="1:24" s="30" customFormat="1" ht="15" customHeight="1" x14ac:dyDescent="0.25">
      <c r="A1222" s="29" t="s">
        <v>803</v>
      </c>
      <c r="B1222" s="29" t="s">
        <v>848</v>
      </c>
      <c r="C1222" s="10" t="s">
        <v>3126</v>
      </c>
      <c r="D1222" s="41">
        <v>39926.318620999999</v>
      </c>
      <c r="E1222" s="41">
        <v>32465.293229999999</v>
      </c>
      <c r="F1222" s="41">
        <v>17732.978954999999</v>
      </c>
      <c r="G1222" s="41">
        <v>24218.936000000002</v>
      </c>
      <c r="H1222" s="41">
        <v>58201.479102999998</v>
      </c>
      <c r="I1222" s="41">
        <v>0</v>
      </c>
      <c r="J1222" s="41">
        <v>24697.172999999999</v>
      </c>
      <c r="K1222" s="41">
        <v>29994.760489</v>
      </c>
      <c r="L1222" s="41">
        <v>49351.696451999996</v>
      </c>
      <c r="M1222" s="41">
        <v>28517.219118000001</v>
      </c>
      <c r="N1222" s="41">
        <v>26935.226766</v>
      </c>
      <c r="O1222" s="41">
        <v>99115.647895000002</v>
      </c>
      <c r="P1222" s="41" t="s">
        <v>1929</v>
      </c>
      <c r="Q1222" s="41">
        <v>47839.455117999998</v>
      </c>
      <c r="R1222" s="41">
        <v>41296.884545000001</v>
      </c>
      <c r="S1222" s="41">
        <v>16632.779129999999</v>
      </c>
      <c r="T1222" s="41">
        <v>20908.74396</v>
      </c>
      <c r="U1222" s="41">
        <v>22118.839322</v>
      </c>
      <c r="V1222" s="41">
        <v>14231.663182</v>
      </c>
      <c r="W1222" s="41">
        <v>34520.534506999997</v>
      </c>
      <c r="X1222" s="41">
        <v>36415.401509000003</v>
      </c>
    </row>
    <row r="1223" spans="1:24" s="30" customFormat="1" ht="15" customHeight="1" x14ac:dyDescent="0.25">
      <c r="A1223" s="29" t="s">
        <v>803</v>
      </c>
      <c r="B1223" s="29" t="s">
        <v>849</v>
      </c>
      <c r="C1223" s="10" t="s">
        <v>3127</v>
      </c>
      <c r="D1223" s="41">
        <v>21912.506182000001</v>
      </c>
      <c r="E1223" s="41">
        <v>31906.16059</v>
      </c>
      <c r="F1223" s="41">
        <v>18511.637932000001</v>
      </c>
      <c r="G1223" s="41">
        <v>30716.782941000001</v>
      </c>
      <c r="H1223" s="41">
        <v>29139.971881000001</v>
      </c>
      <c r="I1223" s="41" t="s">
        <v>1929</v>
      </c>
      <c r="J1223" s="41">
        <v>20733.863038</v>
      </c>
      <c r="K1223" s="41">
        <v>29352.069908000001</v>
      </c>
      <c r="L1223" s="41">
        <v>27603.045457</v>
      </c>
      <c r="M1223" s="41">
        <v>26729.077658999999</v>
      </c>
      <c r="N1223" s="41">
        <v>19895.706868000001</v>
      </c>
      <c r="O1223" s="41">
        <v>21247.896667000001</v>
      </c>
      <c r="P1223" s="41" t="s">
        <v>1929</v>
      </c>
      <c r="Q1223" s="41">
        <v>28400.761041000002</v>
      </c>
      <c r="R1223" s="41">
        <v>24960.393845999999</v>
      </c>
      <c r="S1223" s="41">
        <v>16986.931986</v>
      </c>
      <c r="T1223" s="41">
        <v>16679.405799</v>
      </c>
      <c r="U1223" s="41">
        <v>20408.469368999999</v>
      </c>
      <c r="V1223" s="41">
        <v>27143.977263000001</v>
      </c>
      <c r="W1223" s="41">
        <v>28605.550431</v>
      </c>
      <c r="X1223" s="41">
        <v>36031.941800000001</v>
      </c>
    </row>
    <row r="1224" spans="1:24" s="28" customFormat="1" ht="15" customHeight="1" x14ac:dyDescent="0.25">
      <c r="A1224" s="26" t="s">
        <v>850</v>
      </c>
      <c r="B1224" s="26" t="s">
        <v>38</v>
      </c>
      <c r="C1224" s="27" t="s">
        <v>38</v>
      </c>
      <c r="D1224" s="40">
        <v>17968.442953000002</v>
      </c>
      <c r="E1224" s="40">
        <v>19025.159065</v>
      </c>
      <c r="F1224" s="40">
        <v>14007.494891</v>
      </c>
      <c r="G1224" s="40">
        <v>19062.4421</v>
      </c>
      <c r="H1224" s="40">
        <v>19497.318030999999</v>
      </c>
      <c r="I1224" s="40">
        <v>7381.0881480999997</v>
      </c>
      <c r="J1224" s="40">
        <v>18658.243006000001</v>
      </c>
      <c r="K1224" s="40">
        <v>20072.48875</v>
      </c>
      <c r="L1224" s="40">
        <v>20432.694819</v>
      </c>
      <c r="M1224" s="40">
        <v>15963.938785</v>
      </c>
      <c r="N1224" s="40">
        <v>13444.483636999999</v>
      </c>
      <c r="O1224" s="40">
        <v>18690.336916</v>
      </c>
      <c r="P1224" s="40">
        <v>11921.131278999999</v>
      </c>
      <c r="Q1224" s="40">
        <v>23966.148744999999</v>
      </c>
      <c r="R1224" s="40">
        <v>18416.352722</v>
      </c>
      <c r="S1224" s="40">
        <v>13133.898702</v>
      </c>
      <c r="T1224" s="40">
        <v>12867.07843</v>
      </c>
      <c r="U1224" s="40">
        <v>16933.582037</v>
      </c>
      <c r="V1224" s="40">
        <v>18777.327839000001</v>
      </c>
      <c r="W1224" s="40">
        <v>16679.379833999999</v>
      </c>
      <c r="X1224" s="40">
        <v>25598.295869000001</v>
      </c>
    </row>
    <row r="1225" spans="1:24" s="30" customFormat="1" ht="15" customHeight="1" x14ac:dyDescent="0.25">
      <c r="A1225" s="29" t="s">
        <v>850</v>
      </c>
      <c r="B1225" s="29" t="s">
        <v>851</v>
      </c>
      <c r="C1225" s="10" t="s">
        <v>3128</v>
      </c>
      <c r="D1225" s="41">
        <v>19345.865175999999</v>
      </c>
      <c r="E1225" s="41">
        <v>19049.359848</v>
      </c>
      <c r="F1225" s="41">
        <v>14635.036523000001</v>
      </c>
      <c r="G1225" s="41">
        <v>20902.363089999999</v>
      </c>
      <c r="H1225" s="41">
        <v>20057.553101000001</v>
      </c>
      <c r="I1225" s="41">
        <v>7929.1117390999998</v>
      </c>
      <c r="J1225" s="41">
        <v>19227.488093</v>
      </c>
      <c r="K1225" s="41">
        <v>20187.897968000001</v>
      </c>
      <c r="L1225" s="41">
        <v>20247.168012999999</v>
      </c>
      <c r="M1225" s="41">
        <v>16718.124744000001</v>
      </c>
      <c r="N1225" s="41">
        <v>13752.659438999999</v>
      </c>
      <c r="O1225" s="41">
        <v>18604.273947999998</v>
      </c>
      <c r="P1225" s="41">
        <v>14231.459183999999</v>
      </c>
      <c r="Q1225" s="41">
        <v>25346.349923999998</v>
      </c>
      <c r="R1225" s="41">
        <v>25716.407843000001</v>
      </c>
      <c r="S1225" s="41">
        <v>14336.368902</v>
      </c>
      <c r="T1225" s="41">
        <v>13420.09052</v>
      </c>
      <c r="U1225" s="41">
        <v>17475.229617000001</v>
      </c>
      <c r="V1225" s="41">
        <v>19686.035583000001</v>
      </c>
      <c r="W1225" s="41">
        <v>16732.746782999999</v>
      </c>
      <c r="X1225" s="41">
        <v>25164.895708</v>
      </c>
    </row>
    <row r="1226" spans="1:24" s="30" customFormat="1" ht="15" customHeight="1" x14ac:dyDescent="0.25">
      <c r="A1226" s="29" t="s">
        <v>850</v>
      </c>
      <c r="B1226" s="29" t="s">
        <v>852</v>
      </c>
      <c r="C1226" s="10" t="s">
        <v>3129</v>
      </c>
      <c r="D1226" s="41">
        <v>13535.149343999999</v>
      </c>
      <c r="E1226" s="41">
        <v>16165.182237999999</v>
      </c>
      <c r="F1226" s="41">
        <v>13069.324823999999</v>
      </c>
      <c r="G1226" s="41">
        <v>16758.481523999999</v>
      </c>
      <c r="H1226" s="41">
        <v>17928.761839999999</v>
      </c>
      <c r="I1226" s="41">
        <v>8347.7278048999997</v>
      </c>
      <c r="J1226" s="41">
        <v>18782.908947</v>
      </c>
      <c r="K1226" s="41">
        <v>18015.905681</v>
      </c>
      <c r="L1226" s="41">
        <v>17558.342528000001</v>
      </c>
      <c r="M1226" s="41">
        <v>14740.645517000001</v>
      </c>
      <c r="N1226" s="41">
        <v>12170.439544000001</v>
      </c>
      <c r="O1226" s="41">
        <v>17945.289830999998</v>
      </c>
      <c r="P1226" s="41">
        <v>15647.703810000001</v>
      </c>
      <c r="Q1226" s="41">
        <v>21434.077421999998</v>
      </c>
      <c r="R1226" s="41">
        <v>17375.539433999998</v>
      </c>
      <c r="S1226" s="41">
        <v>11355.146192</v>
      </c>
      <c r="T1226" s="41">
        <v>11503.871031000001</v>
      </c>
      <c r="U1226" s="41">
        <v>14383.147215000001</v>
      </c>
      <c r="V1226" s="41">
        <v>18010.827840000002</v>
      </c>
      <c r="W1226" s="41">
        <v>15542.681861999999</v>
      </c>
      <c r="X1226" s="41">
        <v>23825.017905000001</v>
      </c>
    </row>
    <row r="1227" spans="1:24" s="30" customFormat="1" ht="15" customHeight="1" x14ac:dyDescent="0.25">
      <c r="A1227" s="29" t="s">
        <v>850</v>
      </c>
      <c r="B1227" s="29" t="s">
        <v>548</v>
      </c>
      <c r="C1227" s="10" t="s">
        <v>3130</v>
      </c>
      <c r="D1227" s="41">
        <v>18707.400279000001</v>
      </c>
      <c r="E1227" s="41">
        <v>19126.219655000001</v>
      </c>
      <c r="F1227" s="41">
        <v>14506.788543999999</v>
      </c>
      <c r="G1227" s="41">
        <v>18017.121439999999</v>
      </c>
      <c r="H1227" s="41">
        <v>19606.621697999999</v>
      </c>
      <c r="I1227" s="41">
        <v>6097.2885889999998</v>
      </c>
      <c r="J1227" s="41">
        <v>18454.192308999998</v>
      </c>
      <c r="K1227" s="41">
        <v>20468.699950999999</v>
      </c>
      <c r="L1227" s="41">
        <v>22134.867460000001</v>
      </c>
      <c r="M1227" s="41">
        <v>16303.342434</v>
      </c>
      <c r="N1227" s="41">
        <v>13976.199280000001</v>
      </c>
      <c r="O1227" s="41">
        <v>19097.504353</v>
      </c>
      <c r="P1227" s="41">
        <v>15119.183333000001</v>
      </c>
      <c r="Q1227" s="41">
        <v>23896.796085000002</v>
      </c>
      <c r="R1227" s="41">
        <v>20893.778287000001</v>
      </c>
      <c r="S1227" s="41">
        <v>13600.390502</v>
      </c>
      <c r="T1227" s="41">
        <v>13424.417583</v>
      </c>
      <c r="U1227" s="41">
        <v>17780.546897</v>
      </c>
      <c r="V1227" s="41">
        <v>18352.984125999999</v>
      </c>
      <c r="W1227" s="41">
        <v>18338.286878999999</v>
      </c>
      <c r="X1227" s="41">
        <v>25764.641811000001</v>
      </c>
    </row>
    <row r="1228" spans="1:24" s="30" customFormat="1" ht="15" customHeight="1" x14ac:dyDescent="0.25">
      <c r="A1228" s="29" t="s">
        <v>850</v>
      </c>
      <c r="B1228" s="29" t="s">
        <v>69</v>
      </c>
      <c r="C1228" s="10" t="s">
        <v>3131</v>
      </c>
      <c r="D1228" s="41">
        <v>18319.666429000001</v>
      </c>
      <c r="E1228" s="41">
        <v>16076.375625000001</v>
      </c>
      <c r="F1228" s="41">
        <v>11957.205051999999</v>
      </c>
      <c r="G1228" s="41">
        <v>17587.189385000001</v>
      </c>
      <c r="H1228" s="41">
        <v>16805.716295999999</v>
      </c>
      <c r="I1228" s="41" t="s">
        <v>1929</v>
      </c>
      <c r="J1228" s="41">
        <v>17965.410126999999</v>
      </c>
      <c r="K1228" s="41">
        <v>18138.215563000002</v>
      </c>
      <c r="L1228" s="41">
        <v>19655.937661</v>
      </c>
      <c r="M1228" s="41">
        <v>15665.849792999999</v>
      </c>
      <c r="N1228" s="41">
        <v>12120.151171</v>
      </c>
      <c r="O1228" s="41">
        <v>21324.431616999998</v>
      </c>
      <c r="P1228" s="41" t="s">
        <v>1929</v>
      </c>
      <c r="Q1228" s="41">
        <v>23952.409906000001</v>
      </c>
      <c r="R1228" s="41">
        <v>12744.578636</v>
      </c>
      <c r="S1228" s="41">
        <v>12218.163643</v>
      </c>
      <c r="T1228" s="41">
        <v>12233.8766</v>
      </c>
      <c r="U1228" s="41">
        <v>15966.534272000001</v>
      </c>
      <c r="V1228" s="41">
        <v>16828.203677000001</v>
      </c>
      <c r="W1228" s="41">
        <v>10737.346216</v>
      </c>
      <c r="X1228" s="41">
        <v>23224.456316</v>
      </c>
    </row>
    <row r="1229" spans="1:24" s="30" customFormat="1" ht="15" customHeight="1" x14ac:dyDescent="0.25">
      <c r="A1229" s="29" t="s">
        <v>850</v>
      </c>
      <c r="B1229" s="29" t="s">
        <v>444</v>
      </c>
      <c r="C1229" s="10" t="s">
        <v>3132</v>
      </c>
      <c r="D1229" s="41">
        <v>19241.686078999999</v>
      </c>
      <c r="E1229" s="41">
        <v>18862.396669999998</v>
      </c>
      <c r="F1229" s="41">
        <v>14004.594868</v>
      </c>
      <c r="G1229" s="41">
        <v>18727.652978999999</v>
      </c>
      <c r="H1229" s="41">
        <v>19078.247441</v>
      </c>
      <c r="I1229" s="41">
        <v>4266.726087</v>
      </c>
      <c r="J1229" s="41">
        <v>17369.471785999998</v>
      </c>
      <c r="K1229" s="41">
        <v>20481.888423</v>
      </c>
      <c r="L1229" s="41">
        <v>20860.145097000001</v>
      </c>
      <c r="M1229" s="41">
        <v>15802.98799</v>
      </c>
      <c r="N1229" s="41">
        <v>14158.481900999999</v>
      </c>
      <c r="O1229" s="41">
        <v>20475.508521</v>
      </c>
      <c r="P1229" s="41">
        <v>15220.527778</v>
      </c>
      <c r="Q1229" s="41">
        <v>25342.469338999999</v>
      </c>
      <c r="R1229" s="41">
        <v>19326.298599999998</v>
      </c>
      <c r="S1229" s="41">
        <v>13657.580964999999</v>
      </c>
      <c r="T1229" s="41">
        <v>13350.846529</v>
      </c>
      <c r="U1229" s="41">
        <v>17088.108871</v>
      </c>
      <c r="V1229" s="41">
        <v>18723.302457999998</v>
      </c>
      <c r="W1229" s="41">
        <v>19811.586286999998</v>
      </c>
      <c r="X1229" s="41">
        <v>24995.270536</v>
      </c>
    </row>
    <row r="1230" spans="1:24" s="30" customFormat="1" ht="15" customHeight="1" x14ac:dyDescent="0.25">
      <c r="A1230" s="29" t="s">
        <v>850</v>
      </c>
      <c r="B1230" s="29" t="s">
        <v>853</v>
      </c>
      <c r="C1230" s="10" t="s">
        <v>3133</v>
      </c>
      <c r="D1230" s="41">
        <v>18219.450542999999</v>
      </c>
      <c r="E1230" s="41">
        <v>19883.892866999999</v>
      </c>
      <c r="F1230" s="41">
        <v>13689.265065</v>
      </c>
      <c r="G1230" s="41">
        <v>20610.667195999999</v>
      </c>
      <c r="H1230" s="41">
        <v>20221.317952000001</v>
      </c>
      <c r="I1230" s="41">
        <v>14776.556028999999</v>
      </c>
      <c r="J1230" s="41">
        <v>19301.133934000001</v>
      </c>
      <c r="K1230" s="41">
        <v>21051.220589</v>
      </c>
      <c r="L1230" s="41">
        <v>20656.473456</v>
      </c>
      <c r="M1230" s="41">
        <v>15866.662539000001</v>
      </c>
      <c r="N1230" s="41">
        <v>13682.638962999999</v>
      </c>
      <c r="O1230" s="41">
        <v>17208.959917</v>
      </c>
      <c r="P1230" s="41">
        <v>13112.355348999999</v>
      </c>
      <c r="Q1230" s="41">
        <v>23997.022971999999</v>
      </c>
      <c r="R1230" s="41">
        <v>22108.087786</v>
      </c>
      <c r="S1230" s="41">
        <v>13841.291824</v>
      </c>
      <c r="T1230" s="41">
        <v>13335.209167000001</v>
      </c>
      <c r="U1230" s="41">
        <v>17079.6041</v>
      </c>
      <c r="V1230" s="41">
        <v>20389.707799</v>
      </c>
      <c r="W1230" s="41">
        <v>14107.772342</v>
      </c>
      <c r="X1230" s="41">
        <v>28093.881165999999</v>
      </c>
    </row>
    <row r="1231" spans="1:24" s="30" customFormat="1" ht="15" customHeight="1" x14ac:dyDescent="0.25">
      <c r="A1231" s="29" t="s">
        <v>850</v>
      </c>
      <c r="B1231" s="29" t="s">
        <v>564</v>
      </c>
      <c r="C1231" s="10" t="s">
        <v>3134</v>
      </c>
      <c r="D1231" s="41">
        <v>17654.292270999998</v>
      </c>
      <c r="E1231" s="41">
        <v>15710.678104000001</v>
      </c>
      <c r="F1231" s="41">
        <v>13455.415718</v>
      </c>
      <c r="G1231" s="41">
        <v>18074.549719999999</v>
      </c>
      <c r="H1231" s="41">
        <v>16909.229429999999</v>
      </c>
      <c r="I1231" s="41">
        <v>9675.1694736999998</v>
      </c>
      <c r="J1231" s="41">
        <v>17724.825970000002</v>
      </c>
      <c r="K1231" s="41">
        <v>19348.330418000001</v>
      </c>
      <c r="L1231" s="41">
        <v>19127.136729999998</v>
      </c>
      <c r="M1231" s="41">
        <v>15349.611332</v>
      </c>
      <c r="N1231" s="41">
        <v>12562.878359</v>
      </c>
      <c r="O1231" s="41">
        <v>17777.772871000001</v>
      </c>
      <c r="P1231" s="41" t="s">
        <v>1929</v>
      </c>
      <c r="Q1231" s="41">
        <v>19965.527979999999</v>
      </c>
      <c r="R1231" s="41">
        <v>8957.0502381000006</v>
      </c>
      <c r="S1231" s="41">
        <v>12561.386637</v>
      </c>
      <c r="T1231" s="41">
        <v>11903.651112</v>
      </c>
      <c r="U1231" s="41">
        <v>14867.827348000001</v>
      </c>
      <c r="V1231" s="41">
        <v>15245.286039000001</v>
      </c>
      <c r="W1231" s="41">
        <v>14089.999029000001</v>
      </c>
      <c r="X1231" s="41">
        <v>20539.061680999999</v>
      </c>
    </row>
    <row r="1232" spans="1:24" s="30" customFormat="1" ht="15" customHeight="1" x14ac:dyDescent="0.25">
      <c r="A1232" s="29" t="s">
        <v>850</v>
      </c>
      <c r="B1232" s="29" t="s">
        <v>187</v>
      </c>
      <c r="C1232" s="10" t="s">
        <v>3135</v>
      </c>
      <c r="D1232" s="41">
        <v>15315.554313000001</v>
      </c>
      <c r="E1232" s="41">
        <v>18139.018566999999</v>
      </c>
      <c r="F1232" s="41">
        <v>13398.205942000001</v>
      </c>
      <c r="G1232" s="41">
        <v>17641.517147999999</v>
      </c>
      <c r="H1232" s="41">
        <v>20047.113530999999</v>
      </c>
      <c r="I1232" s="41">
        <v>5115.0288889000003</v>
      </c>
      <c r="J1232" s="41">
        <v>18716.425104999998</v>
      </c>
      <c r="K1232" s="41">
        <v>18951.156331999999</v>
      </c>
      <c r="L1232" s="41">
        <v>20307.645476000002</v>
      </c>
      <c r="M1232" s="41">
        <v>16121.635563</v>
      </c>
      <c r="N1232" s="41">
        <v>12674.437344</v>
      </c>
      <c r="O1232" s="41">
        <v>18671.421297000001</v>
      </c>
      <c r="P1232" s="41">
        <v>5099.6633333</v>
      </c>
      <c r="Q1232" s="41">
        <v>22627.129701999998</v>
      </c>
      <c r="R1232" s="41">
        <v>9650.7426470999999</v>
      </c>
      <c r="S1232" s="41">
        <v>13822.655702</v>
      </c>
      <c r="T1232" s="41">
        <v>12919.532671999999</v>
      </c>
      <c r="U1232" s="41">
        <v>16301.57214</v>
      </c>
      <c r="V1232" s="41">
        <v>21332.230974999999</v>
      </c>
      <c r="W1232" s="41">
        <v>16834.123521000001</v>
      </c>
      <c r="X1232" s="41">
        <v>26983.673729999999</v>
      </c>
    </row>
    <row r="1233" spans="1:24" s="30" customFormat="1" ht="15" customHeight="1" x14ac:dyDescent="0.25">
      <c r="A1233" s="29" t="s">
        <v>850</v>
      </c>
      <c r="B1233" s="29" t="s">
        <v>854</v>
      </c>
      <c r="C1233" s="10" t="s">
        <v>3136</v>
      </c>
      <c r="D1233" s="41">
        <v>20184.506647999999</v>
      </c>
      <c r="E1233" s="41">
        <v>19829.872415000002</v>
      </c>
      <c r="F1233" s="41">
        <v>13191.173751</v>
      </c>
      <c r="G1233" s="41">
        <v>18495.949601</v>
      </c>
      <c r="H1233" s="41">
        <v>18786.693111</v>
      </c>
      <c r="I1233" s="41">
        <v>3876.7595652</v>
      </c>
      <c r="J1233" s="41">
        <v>20104.617683</v>
      </c>
      <c r="K1233" s="41">
        <v>20234.400865</v>
      </c>
      <c r="L1233" s="41">
        <v>19946.350708000002</v>
      </c>
      <c r="M1233" s="41">
        <v>15077.116649</v>
      </c>
      <c r="N1233" s="41">
        <v>13490.954132999999</v>
      </c>
      <c r="O1233" s="41">
        <v>17822.974507999999</v>
      </c>
      <c r="P1233" s="41">
        <v>4394.7209091000004</v>
      </c>
      <c r="Q1233" s="41">
        <v>25975.246096999999</v>
      </c>
      <c r="R1233" s="41">
        <v>13232.164425999999</v>
      </c>
      <c r="S1233" s="41">
        <v>12948.826539</v>
      </c>
      <c r="T1233" s="41">
        <v>12511.106476000001</v>
      </c>
      <c r="U1233" s="41">
        <v>16641.261672000001</v>
      </c>
      <c r="V1233" s="41">
        <v>17173.852013</v>
      </c>
      <c r="W1233" s="41">
        <v>17252.115921000001</v>
      </c>
      <c r="X1233" s="41">
        <v>27809.418948999999</v>
      </c>
    </row>
    <row r="1234" spans="1:24" s="30" customFormat="1" ht="15" customHeight="1" x14ac:dyDescent="0.25">
      <c r="A1234" s="29" t="s">
        <v>850</v>
      </c>
      <c r="B1234" s="29" t="s">
        <v>855</v>
      </c>
      <c r="C1234" s="10" t="s">
        <v>3137</v>
      </c>
      <c r="D1234" s="41">
        <v>17130.266786</v>
      </c>
      <c r="E1234" s="41">
        <v>20907.860949000002</v>
      </c>
      <c r="F1234" s="41">
        <v>15376.00992</v>
      </c>
      <c r="G1234" s="41">
        <v>20301.377939000002</v>
      </c>
      <c r="H1234" s="41">
        <v>22243.480031999999</v>
      </c>
      <c r="I1234" s="41">
        <v>7789.4766901000003</v>
      </c>
      <c r="J1234" s="41">
        <v>19371.5641</v>
      </c>
      <c r="K1234" s="41">
        <v>21859.588384999999</v>
      </c>
      <c r="L1234" s="41">
        <v>21924.055270000001</v>
      </c>
      <c r="M1234" s="41">
        <v>16583.707716000001</v>
      </c>
      <c r="N1234" s="41">
        <v>14510.114627999999</v>
      </c>
      <c r="O1234" s="41">
        <v>17120.682316999999</v>
      </c>
      <c r="P1234" s="41">
        <v>11941.789688000001</v>
      </c>
      <c r="Q1234" s="41">
        <v>26068.228111</v>
      </c>
      <c r="R1234" s="41">
        <v>19549.737260999998</v>
      </c>
      <c r="S1234" s="41">
        <v>13998.708286999999</v>
      </c>
      <c r="T1234" s="41">
        <v>13767.539344999999</v>
      </c>
      <c r="U1234" s="41">
        <v>18328.269914</v>
      </c>
      <c r="V1234" s="41">
        <v>20839.674848999999</v>
      </c>
      <c r="W1234" s="41">
        <v>16588.537517000001</v>
      </c>
      <c r="X1234" s="41">
        <v>27264.613899</v>
      </c>
    </row>
    <row r="1235" spans="1:24" s="30" customFormat="1" ht="15" customHeight="1" x14ac:dyDescent="0.25">
      <c r="A1235" s="29" t="s">
        <v>850</v>
      </c>
      <c r="B1235" s="29" t="s">
        <v>856</v>
      </c>
      <c r="C1235" s="10" t="s">
        <v>3138</v>
      </c>
      <c r="D1235" s="41">
        <v>24416.509580000002</v>
      </c>
      <c r="E1235" s="41">
        <v>18798.715803999999</v>
      </c>
      <c r="F1235" s="41">
        <v>15032.384434</v>
      </c>
      <c r="G1235" s="41">
        <v>19563.202410999998</v>
      </c>
      <c r="H1235" s="41">
        <v>22002.593886999999</v>
      </c>
      <c r="I1235" s="41" t="s">
        <v>1929</v>
      </c>
      <c r="J1235" s="41">
        <v>22034.351139999999</v>
      </c>
      <c r="K1235" s="41">
        <v>22032.952367000002</v>
      </c>
      <c r="L1235" s="41">
        <v>22803.557726999999</v>
      </c>
      <c r="M1235" s="41">
        <v>17857.456671</v>
      </c>
      <c r="N1235" s="41">
        <v>13563.296765999999</v>
      </c>
      <c r="O1235" s="41">
        <v>21559.409236</v>
      </c>
      <c r="P1235" s="41" t="s">
        <v>1929</v>
      </c>
      <c r="Q1235" s="41">
        <v>25114.975192000002</v>
      </c>
      <c r="R1235" s="41">
        <v>15510.045</v>
      </c>
      <c r="S1235" s="41">
        <v>15211.540481</v>
      </c>
      <c r="T1235" s="41">
        <v>14356.88157</v>
      </c>
      <c r="U1235" s="41">
        <v>17372.774791</v>
      </c>
      <c r="V1235" s="41">
        <v>25790.009808999999</v>
      </c>
      <c r="W1235" s="41">
        <v>14460.981234999999</v>
      </c>
      <c r="X1235" s="41">
        <v>23011.552749999999</v>
      </c>
    </row>
    <row r="1236" spans="1:24" s="30" customFormat="1" ht="15" customHeight="1" x14ac:dyDescent="0.25">
      <c r="A1236" s="29" t="s">
        <v>850</v>
      </c>
      <c r="B1236" s="29" t="s">
        <v>857</v>
      </c>
      <c r="C1236" s="10" t="s">
        <v>3139</v>
      </c>
      <c r="D1236" s="41">
        <v>15356.09013</v>
      </c>
      <c r="E1236" s="41">
        <v>16216.812257</v>
      </c>
      <c r="F1236" s="41">
        <v>13082.348835999999</v>
      </c>
      <c r="G1236" s="41">
        <v>17858.807207000002</v>
      </c>
      <c r="H1236" s="41">
        <v>17885.809137</v>
      </c>
      <c r="I1236" s="41">
        <v>2997.8957142999998</v>
      </c>
      <c r="J1236" s="41">
        <v>18171.030955999999</v>
      </c>
      <c r="K1236" s="41">
        <v>20683.294999999998</v>
      </c>
      <c r="L1236" s="41">
        <v>20718.213406999999</v>
      </c>
      <c r="M1236" s="41">
        <v>14972.305383999999</v>
      </c>
      <c r="N1236" s="41">
        <v>12801.035426</v>
      </c>
      <c r="O1236" s="41">
        <v>18462.504715999999</v>
      </c>
      <c r="P1236" s="41" t="s">
        <v>1929</v>
      </c>
      <c r="Q1236" s="41">
        <v>25986.102671000001</v>
      </c>
      <c r="R1236" s="41">
        <v>14218.49625</v>
      </c>
      <c r="S1236" s="41">
        <v>12373.567107000001</v>
      </c>
      <c r="T1236" s="41">
        <v>11969.424789999999</v>
      </c>
      <c r="U1236" s="41">
        <v>16877.266595000001</v>
      </c>
      <c r="V1236" s="41">
        <v>18642.831446</v>
      </c>
      <c r="W1236" s="41">
        <v>15155.904809</v>
      </c>
      <c r="X1236" s="41">
        <v>26584.376303000001</v>
      </c>
    </row>
    <row r="1237" spans="1:24" s="30" customFormat="1" ht="15" customHeight="1" x14ac:dyDescent="0.25">
      <c r="A1237" s="29" t="s">
        <v>850</v>
      </c>
      <c r="B1237" s="29" t="s">
        <v>858</v>
      </c>
      <c r="C1237" s="10" t="s">
        <v>3140</v>
      </c>
      <c r="D1237" s="41">
        <v>16841.676643999999</v>
      </c>
      <c r="E1237" s="41">
        <v>21276.781123000001</v>
      </c>
      <c r="F1237" s="41">
        <v>14411.235124999999</v>
      </c>
      <c r="G1237" s="41">
        <v>21914.951599</v>
      </c>
      <c r="H1237" s="41">
        <v>19095.976497</v>
      </c>
      <c r="I1237" s="41">
        <v>9056.5961537999992</v>
      </c>
      <c r="J1237" s="41">
        <v>20787.654622999999</v>
      </c>
      <c r="K1237" s="41">
        <v>19429.479900999999</v>
      </c>
      <c r="L1237" s="41">
        <v>20019.597954000001</v>
      </c>
      <c r="M1237" s="41">
        <v>15150.927454000001</v>
      </c>
      <c r="N1237" s="41">
        <v>13024.692885</v>
      </c>
      <c r="O1237" s="41">
        <v>18114.952120999998</v>
      </c>
      <c r="P1237" s="41">
        <v>10108.116875</v>
      </c>
      <c r="Q1237" s="41">
        <v>24415.964553000002</v>
      </c>
      <c r="R1237" s="41">
        <v>13358.403167</v>
      </c>
      <c r="S1237" s="41">
        <v>13270.568345</v>
      </c>
      <c r="T1237" s="41">
        <v>13098.574422</v>
      </c>
      <c r="U1237" s="41">
        <v>17321.644648000001</v>
      </c>
      <c r="V1237" s="41">
        <v>21640.929164000001</v>
      </c>
      <c r="W1237" s="41">
        <v>16969.136274</v>
      </c>
      <c r="X1237" s="41">
        <v>27289.976925999999</v>
      </c>
    </row>
    <row r="1238" spans="1:24" s="30" customFormat="1" ht="15" customHeight="1" x14ac:dyDescent="0.25">
      <c r="A1238" s="29" t="s">
        <v>850</v>
      </c>
      <c r="B1238" s="29" t="s">
        <v>103</v>
      </c>
      <c r="C1238" s="10" t="s">
        <v>3141</v>
      </c>
      <c r="D1238" s="41" t="s">
        <v>1929</v>
      </c>
      <c r="E1238" s="41" t="s">
        <v>1929</v>
      </c>
      <c r="F1238" s="41" t="s">
        <v>1929</v>
      </c>
      <c r="G1238" s="41" t="s">
        <v>1929</v>
      </c>
      <c r="H1238" s="41" t="s">
        <v>1929</v>
      </c>
      <c r="I1238" s="41" t="s">
        <v>1929</v>
      </c>
      <c r="J1238" s="41" t="s">
        <v>1929</v>
      </c>
      <c r="K1238" s="41" t="s">
        <v>1929</v>
      </c>
      <c r="L1238" s="41" t="s">
        <v>1929</v>
      </c>
      <c r="M1238" s="41" t="s">
        <v>1929</v>
      </c>
      <c r="N1238" s="41" t="s">
        <v>1929</v>
      </c>
      <c r="O1238" s="41" t="s">
        <v>1929</v>
      </c>
      <c r="P1238" s="41" t="s">
        <v>1929</v>
      </c>
      <c r="Q1238" s="41" t="s">
        <v>1929</v>
      </c>
      <c r="R1238" s="41" t="s">
        <v>1929</v>
      </c>
      <c r="S1238" s="41" t="s">
        <v>1929</v>
      </c>
      <c r="T1238" s="41" t="s">
        <v>1929</v>
      </c>
      <c r="U1238" s="41" t="s">
        <v>1929</v>
      </c>
      <c r="V1238" s="41" t="s">
        <v>1929</v>
      </c>
      <c r="W1238" s="41" t="s">
        <v>1929</v>
      </c>
      <c r="X1238" s="41" t="s">
        <v>1929</v>
      </c>
    </row>
    <row r="1239" spans="1:24" s="30" customFormat="1" ht="15" customHeight="1" x14ac:dyDescent="0.25">
      <c r="A1239" s="29" t="s">
        <v>850</v>
      </c>
      <c r="B1239" s="29" t="s">
        <v>859</v>
      </c>
      <c r="C1239" s="10" t="s">
        <v>3142</v>
      </c>
      <c r="D1239" s="41">
        <v>26716.299319999998</v>
      </c>
      <c r="E1239" s="41">
        <v>18714.259591000002</v>
      </c>
      <c r="F1239" s="41">
        <v>13753.910032</v>
      </c>
      <c r="G1239" s="41">
        <v>22700.661646</v>
      </c>
      <c r="H1239" s="41">
        <v>21150.787555999999</v>
      </c>
      <c r="I1239" s="41">
        <v>5483.9468421000001</v>
      </c>
      <c r="J1239" s="41">
        <v>18181.049977999999</v>
      </c>
      <c r="K1239" s="41">
        <v>20218.629140000001</v>
      </c>
      <c r="L1239" s="41">
        <v>21959.637972</v>
      </c>
      <c r="M1239" s="41">
        <v>15931.271894</v>
      </c>
      <c r="N1239" s="41">
        <v>12508.55624</v>
      </c>
      <c r="O1239" s="41">
        <v>22542.715587999999</v>
      </c>
      <c r="P1239" s="41">
        <v>14246.542857</v>
      </c>
      <c r="Q1239" s="41">
        <v>24675.733881</v>
      </c>
      <c r="R1239" s="41">
        <v>18005.412050999999</v>
      </c>
      <c r="S1239" s="41">
        <v>14118.284307</v>
      </c>
      <c r="T1239" s="41">
        <v>12930.066996</v>
      </c>
      <c r="U1239" s="41">
        <v>17224.353857999999</v>
      </c>
      <c r="V1239" s="41">
        <v>19395.908282</v>
      </c>
      <c r="W1239" s="41">
        <v>15149.036688</v>
      </c>
      <c r="X1239" s="41">
        <v>22689.490052000001</v>
      </c>
    </row>
    <row r="1240" spans="1:24" s="30" customFormat="1" ht="15" customHeight="1" x14ac:dyDescent="0.25">
      <c r="A1240" s="29" t="s">
        <v>850</v>
      </c>
      <c r="B1240" s="29" t="s">
        <v>105</v>
      </c>
      <c r="C1240" s="10" t="s">
        <v>3143</v>
      </c>
      <c r="D1240" s="41">
        <v>17276.602287000002</v>
      </c>
      <c r="E1240" s="41">
        <v>19238.544612000002</v>
      </c>
      <c r="F1240" s="41">
        <v>14366.115291</v>
      </c>
      <c r="G1240" s="41">
        <v>20941.740416000001</v>
      </c>
      <c r="H1240" s="41">
        <v>19540.535382999999</v>
      </c>
      <c r="I1240" s="41">
        <v>4640.3966667000004</v>
      </c>
      <c r="J1240" s="41">
        <v>22108.290478999999</v>
      </c>
      <c r="K1240" s="41">
        <v>20244.219877</v>
      </c>
      <c r="L1240" s="41">
        <v>20660.845402999999</v>
      </c>
      <c r="M1240" s="41">
        <v>17194.020177999999</v>
      </c>
      <c r="N1240" s="41">
        <v>13776.39265</v>
      </c>
      <c r="O1240" s="41">
        <v>21551.942723</v>
      </c>
      <c r="P1240" s="41">
        <v>8795.4710525999999</v>
      </c>
      <c r="Q1240" s="41">
        <v>24646.928962999998</v>
      </c>
      <c r="R1240" s="41">
        <v>22349.562727</v>
      </c>
      <c r="S1240" s="41">
        <v>13050.971390999999</v>
      </c>
      <c r="T1240" s="41">
        <v>12640.009423</v>
      </c>
      <c r="U1240" s="41">
        <v>17502.370448999998</v>
      </c>
      <c r="V1240" s="41">
        <v>19007.486972999999</v>
      </c>
      <c r="W1240" s="41">
        <v>16790.903962</v>
      </c>
      <c r="X1240" s="41">
        <v>22404.842952999999</v>
      </c>
    </row>
    <row r="1241" spans="1:24" s="30" customFormat="1" ht="15" customHeight="1" x14ac:dyDescent="0.25">
      <c r="A1241" s="29" t="s">
        <v>850</v>
      </c>
      <c r="B1241" s="29" t="s">
        <v>860</v>
      </c>
      <c r="C1241" s="10" t="s">
        <v>3144</v>
      </c>
      <c r="D1241" s="41">
        <v>16883.886102</v>
      </c>
      <c r="E1241" s="41">
        <v>19521.392207000001</v>
      </c>
      <c r="F1241" s="41">
        <v>13575.997061</v>
      </c>
      <c r="G1241" s="41">
        <v>17946.057001000001</v>
      </c>
      <c r="H1241" s="41">
        <v>18802.515336</v>
      </c>
      <c r="I1241" s="41">
        <v>6382.6055913999999</v>
      </c>
      <c r="J1241" s="41">
        <v>16686.623445000001</v>
      </c>
      <c r="K1241" s="41">
        <v>19108.382291999998</v>
      </c>
      <c r="L1241" s="41">
        <v>19426.424999999999</v>
      </c>
      <c r="M1241" s="41">
        <v>15743.324505</v>
      </c>
      <c r="N1241" s="41">
        <v>13140.247345</v>
      </c>
      <c r="O1241" s="41">
        <v>19592.891373999999</v>
      </c>
      <c r="P1241" s="41">
        <v>6875.6307463000003</v>
      </c>
      <c r="Q1241" s="41">
        <v>22857.075018</v>
      </c>
      <c r="R1241" s="41">
        <v>15131.436033</v>
      </c>
      <c r="S1241" s="41">
        <v>12094.510699</v>
      </c>
      <c r="T1241" s="41">
        <v>12109.55485</v>
      </c>
      <c r="U1241" s="41">
        <v>16586.858451</v>
      </c>
      <c r="V1241" s="41">
        <v>17144.871002</v>
      </c>
      <c r="W1241" s="41">
        <v>17828.274012000002</v>
      </c>
      <c r="X1241" s="41">
        <v>25770.124292</v>
      </c>
    </row>
    <row r="1242" spans="1:24" s="28" customFormat="1" ht="15" customHeight="1" x14ac:dyDescent="0.25">
      <c r="A1242" s="26" t="s">
        <v>861</v>
      </c>
      <c r="B1242" s="26" t="s">
        <v>38</v>
      </c>
      <c r="C1242" s="27" t="s">
        <v>38</v>
      </c>
      <c r="D1242" s="40">
        <v>24495.785684999999</v>
      </c>
      <c r="E1242" s="40">
        <v>23161.652771000001</v>
      </c>
      <c r="F1242" s="40">
        <v>15024.243436999999</v>
      </c>
      <c r="G1242" s="40">
        <v>21389.159078000001</v>
      </c>
      <c r="H1242" s="40">
        <v>24064.551841</v>
      </c>
      <c r="I1242" s="40">
        <v>7289.5177334999998</v>
      </c>
      <c r="J1242" s="40">
        <v>19329.241125</v>
      </c>
      <c r="K1242" s="40">
        <v>21923.208180000001</v>
      </c>
      <c r="L1242" s="40">
        <v>24684.343674</v>
      </c>
      <c r="M1242" s="40">
        <v>20898.74711</v>
      </c>
      <c r="N1242" s="40">
        <v>14670.691439</v>
      </c>
      <c r="O1242" s="40">
        <v>23572.285758000002</v>
      </c>
      <c r="P1242" s="40">
        <v>21278.838079000001</v>
      </c>
      <c r="Q1242" s="40">
        <v>28159.790835</v>
      </c>
      <c r="R1242" s="40">
        <v>23862.158122000001</v>
      </c>
      <c r="S1242" s="40">
        <v>13089.568898</v>
      </c>
      <c r="T1242" s="40">
        <v>13319.097178</v>
      </c>
      <c r="U1242" s="40">
        <v>18837.148085000001</v>
      </c>
      <c r="V1242" s="40">
        <v>16377.769219</v>
      </c>
      <c r="W1242" s="40">
        <v>19522.526581999999</v>
      </c>
      <c r="X1242" s="40">
        <v>30048.787403999999</v>
      </c>
    </row>
    <row r="1243" spans="1:24" s="30" customFormat="1" ht="15" customHeight="1" x14ac:dyDescent="0.25">
      <c r="A1243" s="29" t="s">
        <v>861</v>
      </c>
      <c r="B1243" s="29" t="s">
        <v>862</v>
      </c>
      <c r="C1243" s="10" t="s">
        <v>3145</v>
      </c>
      <c r="D1243" s="41">
        <v>20860.217548000001</v>
      </c>
      <c r="E1243" s="41">
        <v>24525.092743000001</v>
      </c>
      <c r="F1243" s="41">
        <v>14886.923762</v>
      </c>
      <c r="G1243" s="41">
        <v>20069.508286</v>
      </c>
      <c r="H1243" s="41">
        <v>25790.575923</v>
      </c>
      <c r="I1243" s="41">
        <v>5455.4142856999997</v>
      </c>
      <c r="J1243" s="41">
        <v>22156.743997000001</v>
      </c>
      <c r="K1243" s="41">
        <v>20926.760244000001</v>
      </c>
      <c r="L1243" s="41">
        <v>23733.356849</v>
      </c>
      <c r="M1243" s="41">
        <v>20330.854080000001</v>
      </c>
      <c r="N1243" s="41">
        <v>15609.822912</v>
      </c>
      <c r="O1243" s="41">
        <v>20378.657401</v>
      </c>
      <c r="P1243" s="41">
        <v>11980.433999999999</v>
      </c>
      <c r="Q1243" s="41">
        <v>26355.484725999999</v>
      </c>
      <c r="R1243" s="41">
        <v>23741.4</v>
      </c>
      <c r="S1243" s="41">
        <v>12795.360744</v>
      </c>
      <c r="T1243" s="41">
        <v>13165.233690999999</v>
      </c>
      <c r="U1243" s="41">
        <v>18483.301958</v>
      </c>
      <c r="V1243" s="41">
        <v>16182.860132</v>
      </c>
      <c r="W1243" s="41">
        <v>20272.850710999999</v>
      </c>
      <c r="X1243" s="41">
        <v>29906.546642000001</v>
      </c>
    </row>
    <row r="1244" spans="1:24" s="30" customFormat="1" ht="15" customHeight="1" x14ac:dyDescent="0.25">
      <c r="A1244" s="29" t="s">
        <v>861</v>
      </c>
      <c r="B1244" s="29" t="s">
        <v>863</v>
      </c>
      <c r="C1244" s="10" t="s">
        <v>3146</v>
      </c>
      <c r="D1244" s="41">
        <v>24032.444351999999</v>
      </c>
      <c r="E1244" s="41">
        <v>23359.291802</v>
      </c>
      <c r="F1244" s="41">
        <v>14793.876485000001</v>
      </c>
      <c r="G1244" s="41">
        <v>20587.936813</v>
      </c>
      <c r="H1244" s="41">
        <v>22870.538501999999</v>
      </c>
      <c r="I1244" s="41">
        <v>3528.6666326999998</v>
      </c>
      <c r="J1244" s="41">
        <v>19018.210564000001</v>
      </c>
      <c r="K1244" s="41">
        <v>20738.040217999998</v>
      </c>
      <c r="L1244" s="41">
        <v>23540.497727999998</v>
      </c>
      <c r="M1244" s="41">
        <v>20416.042076999998</v>
      </c>
      <c r="N1244" s="41">
        <v>13938.691835</v>
      </c>
      <c r="O1244" s="41">
        <v>24944.731674999999</v>
      </c>
      <c r="P1244" s="41">
        <v>21562.339735000001</v>
      </c>
      <c r="Q1244" s="41">
        <v>27832.273751000001</v>
      </c>
      <c r="R1244" s="41">
        <v>19249.726484999999</v>
      </c>
      <c r="S1244" s="41">
        <v>12493.706832</v>
      </c>
      <c r="T1244" s="41">
        <v>12941.614223</v>
      </c>
      <c r="U1244" s="41">
        <v>17868.245898000001</v>
      </c>
      <c r="V1244" s="41">
        <v>16069.852011999999</v>
      </c>
      <c r="W1244" s="41">
        <v>20769.504886999999</v>
      </c>
      <c r="X1244" s="41">
        <v>29018.560576</v>
      </c>
    </row>
    <row r="1245" spans="1:24" s="30" customFormat="1" ht="15" customHeight="1" x14ac:dyDescent="0.25">
      <c r="A1245" s="29" t="s">
        <v>861</v>
      </c>
      <c r="B1245" s="29" t="s">
        <v>864</v>
      </c>
      <c r="C1245" s="10" t="s">
        <v>3147</v>
      </c>
      <c r="D1245" s="41">
        <v>25511.286001</v>
      </c>
      <c r="E1245" s="41">
        <v>23924.479275999998</v>
      </c>
      <c r="F1245" s="41">
        <v>15416.048674</v>
      </c>
      <c r="G1245" s="41">
        <v>21115.704769</v>
      </c>
      <c r="H1245" s="41">
        <v>24165.314613999999</v>
      </c>
      <c r="I1245" s="41">
        <v>6975.9971003999999</v>
      </c>
      <c r="J1245" s="41">
        <v>19043.863678000002</v>
      </c>
      <c r="K1245" s="41">
        <v>22183.224823</v>
      </c>
      <c r="L1245" s="41">
        <v>24610.024535</v>
      </c>
      <c r="M1245" s="41">
        <v>20804.390347</v>
      </c>
      <c r="N1245" s="41">
        <v>15358.502238999999</v>
      </c>
      <c r="O1245" s="41">
        <v>22493.661934</v>
      </c>
      <c r="P1245" s="41">
        <v>20600.487771</v>
      </c>
      <c r="Q1245" s="41">
        <v>28259.625902</v>
      </c>
      <c r="R1245" s="41">
        <v>24620.432938999998</v>
      </c>
      <c r="S1245" s="41">
        <v>13728.800927</v>
      </c>
      <c r="T1245" s="41">
        <v>13597.543830000001</v>
      </c>
      <c r="U1245" s="41">
        <v>19078.555452000001</v>
      </c>
      <c r="V1245" s="41">
        <v>17222.207556000001</v>
      </c>
      <c r="W1245" s="41">
        <v>20033.315418999999</v>
      </c>
      <c r="X1245" s="41">
        <v>30171.298713</v>
      </c>
    </row>
    <row r="1246" spans="1:24" s="30" customFormat="1" ht="15" customHeight="1" x14ac:dyDescent="0.25">
      <c r="A1246" s="29" t="s">
        <v>861</v>
      </c>
      <c r="B1246" s="29" t="s">
        <v>865</v>
      </c>
      <c r="C1246" s="10" t="s">
        <v>3148</v>
      </c>
      <c r="D1246" s="41">
        <v>27236.832188</v>
      </c>
      <c r="E1246" s="41">
        <v>28718.664366000001</v>
      </c>
      <c r="F1246" s="41">
        <v>17835.095945000001</v>
      </c>
      <c r="G1246" s="41">
        <v>24852.024772000001</v>
      </c>
      <c r="H1246" s="41">
        <v>32397.852352000002</v>
      </c>
      <c r="I1246" s="41">
        <v>9212.7738709999994</v>
      </c>
      <c r="J1246" s="41">
        <v>22324.914017999999</v>
      </c>
      <c r="K1246" s="41">
        <v>26533.363772000001</v>
      </c>
      <c r="L1246" s="41">
        <v>29376.231722</v>
      </c>
      <c r="M1246" s="41">
        <v>24157.856113999998</v>
      </c>
      <c r="N1246" s="41">
        <v>18094.334524000002</v>
      </c>
      <c r="O1246" s="41">
        <v>24247.086951000001</v>
      </c>
      <c r="P1246" s="41">
        <v>21534.337796</v>
      </c>
      <c r="Q1246" s="41">
        <v>32362.948701000001</v>
      </c>
      <c r="R1246" s="41">
        <v>25793.966210999999</v>
      </c>
      <c r="S1246" s="41">
        <v>17395.141212999999</v>
      </c>
      <c r="T1246" s="41">
        <v>16220.018135</v>
      </c>
      <c r="U1246" s="41">
        <v>24768.096262999999</v>
      </c>
      <c r="V1246" s="41">
        <v>20041.423454</v>
      </c>
      <c r="W1246" s="41">
        <v>20855.310297</v>
      </c>
      <c r="X1246" s="41">
        <v>36114.802642000002</v>
      </c>
    </row>
    <row r="1247" spans="1:24" s="30" customFormat="1" ht="15" customHeight="1" x14ac:dyDescent="0.25">
      <c r="A1247" s="29" t="s">
        <v>861</v>
      </c>
      <c r="B1247" s="29" t="s">
        <v>866</v>
      </c>
      <c r="C1247" s="10" t="s">
        <v>3149</v>
      </c>
      <c r="D1247" s="41">
        <v>20109.19743</v>
      </c>
      <c r="E1247" s="41">
        <v>20765.493086999999</v>
      </c>
      <c r="F1247" s="41">
        <v>13447.061854</v>
      </c>
      <c r="G1247" s="41">
        <v>19834.8534</v>
      </c>
      <c r="H1247" s="41">
        <v>22518.310207999999</v>
      </c>
      <c r="I1247" s="41" t="s">
        <v>1929</v>
      </c>
      <c r="J1247" s="41">
        <v>16893.168898</v>
      </c>
      <c r="K1247" s="41">
        <v>19012.153683</v>
      </c>
      <c r="L1247" s="41">
        <v>21441.811845</v>
      </c>
      <c r="M1247" s="41">
        <v>18582.842077000001</v>
      </c>
      <c r="N1247" s="41">
        <v>13057.046129</v>
      </c>
      <c r="O1247" s="41">
        <v>21759.792416</v>
      </c>
      <c r="P1247" s="41">
        <v>12631.34</v>
      </c>
      <c r="Q1247" s="41">
        <v>25538.987389999998</v>
      </c>
      <c r="R1247" s="41">
        <v>19665.174521000001</v>
      </c>
      <c r="S1247" s="41">
        <v>11921.614781</v>
      </c>
      <c r="T1247" s="41">
        <v>12225.215595</v>
      </c>
      <c r="U1247" s="41">
        <v>16205.189976</v>
      </c>
      <c r="V1247" s="41">
        <v>16392.657592</v>
      </c>
      <c r="W1247" s="41">
        <v>19006.643284999998</v>
      </c>
      <c r="X1247" s="41">
        <v>26408.303143000001</v>
      </c>
    </row>
    <row r="1248" spans="1:24" s="30" customFormat="1" ht="15" customHeight="1" x14ac:dyDescent="0.25">
      <c r="A1248" s="29" t="s">
        <v>861</v>
      </c>
      <c r="B1248" s="29" t="s">
        <v>867</v>
      </c>
      <c r="C1248" s="10" t="s">
        <v>3150</v>
      </c>
      <c r="D1248" s="41">
        <v>22080.502131000001</v>
      </c>
      <c r="E1248" s="41">
        <v>22949.622780999998</v>
      </c>
      <c r="F1248" s="41">
        <v>16176.192370999999</v>
      </c>
      <c r="G1248" s="41">
        <v>21747.765861</v>
      </c>
      <c r="H1248" s="41">
        <v>22180.211864000001</v>
      </c>
      <c r="I1248" s="41">
        <v>13881.958889</v>
      </c>
      <c r="J1248" s="41">
        <v>21996.97683</v>
      </c>
      <c r="K1248" s="41">
        <v>19848.264746000001</v>
      </c>
      <c r="L1248" s="41">
        <v>21614.535316000001</v>
      </c>
      <c r="M1248" s="41">
        <v>21227.292375000001</v>
      </c>
      <c r="N1248" s="41">
        <v>13172.634341000001</v>
      </c>
      <c r="O1248" s="41">
        <v>20628.111579</v>
      </c>
      <c r="P1248" s="41">
        <v>13475.295</v>
      </c>
      <c r="Q1248" s="41">
        <v>25264.739526000001</v>
      </c>
      <c r="R1248" s="41">
        <v>19475.914443999998</v>
      </c>
      <c r="S1248" s="41">
        <v>12670.882600999999</v>
      </c>
      <c r="T1248" s="41">
        <v>12615.608289</v>
      </c>
      <c r="U1248" s="41">
        <v>17707.912195000001</v>
      </c>
      <c r="V1248" s="41">
        <v>17981.464983000002</v>
      </c>
      <c r="W1248" s="41">
        <v>22061.456036</v>
      </c>
      <c r="X1248" s="41">
        <v>27933.093417</v>
      </c>
    </row>
    <row r="1249" spans="1:24" s="30" customFormat="1" ht="15" customHeight="1" x14ac:dyDescent="0.25">
      <c r="A1249" s="29" t="s">
        <v>861</v>
      </c>
      <c r="B1249" s="29" t="s">
        <v>164</v>
      </c>
      <c r="C1249" s="10" t="s">
        <v>3151</v>
      </c>
      <c r="D1249" s="41">
        <v>22223.281460999999</v>
      </c>
      <c r="E1249" s="41">
        <v>20863.701570000001</v>
      </c>
      <c r="F1249" s="41">
        <v>14272.257887</v>
      </c>
      <c r="G1249" s="41">
        <v>20380.350933999998</v>
      </c>
      <c r="H1249" s="41">
        <v>20423.061915999999</v>
      </c>
      <c r="I1249" s="41">
        <v>8384.4527500000004</v>
      </c>
      <c r="J1249" s="41">
        <v>17493.90209</v>
      </c>
      <c r="K1249" s="41">
        <v>20199.203181000001</v>
      </c>
      <c r="L1249" s="41">
        <v>22705.607214</v>
      </c>
      <c r="M1249" s="41">
        <v>19443.024988000001</v>
      </c>
      <c r="N1249" s="41">
        <v>12807.458008</v>
      </c>
      <c r="O1249" s="41">
        <v>18938.727964999998</v>
      </c>
      <c r="P1249" s="41">
        <v>22750.070769000002</v>
      </c>
      <c r="Q1249" s="41">
        <v>21898.919394</v>
      </c>
      <c r="R1249" s="41">
        <v>31591.386736</v>
      </c>
      <c r="S1249" s="41">
        <v>11482.23774</v>
      </c>
      <c r="T1249" s="41">
        <v>12045.776252</v>
      </c>
      <c r="U1249" s="41">
        <v>16259.219918000001</v>
      </c>
      <c r="V1249" s="41">
        <v>18286.993886</v>
      </c>
      <c r="W1249" s="41">
        <v>21401.75</v>
      </c>
      <c r="X1249" s="41">
        <v>26572.111085</v>
      </c>
    </row>
    <row r="1250" spans="1:24" s="30" customFormat="1" ht="15" customHeight="1" x14ac:dyDescent="0.25">
      <c r="A1250" s="29" t="s">
        <v>861</v>
      </c>
      <c r="B1250" s="29" t="s">
        <v>868</v>
      </c>
      <c r="C1250" s="10" t="s">
        <v>3152</v>
      </c>
      <c r="D1250" s="41">
        <v>21296.895326000002</v>
      </c>
      <c r="E1250" s="41">
        <v>25334.284796</v>
      </c>
      <c r="F1250" s="41">
        <v>15610.174493</v>
      </c>
      <c r="G1250" s="41">
        <v>20993.941911000002</v>
      </c>
      <c r="H1250" s="41">
        <v>22650.513328000001</v>
      </c>
      <c r="I1250" s="41">
        <v>9639.3420000000006</v>
      </c>
      <c r="J1250" s="41">
        <v>19782.348085000001</v>
      </c>
      <c r="K1250" s="41">
        <v>22172.473155</v>
      </c>
      <c r="L1250" s="41">
        <v>22096.976974000001</v>
      </c>
      <c r="M1250" s="41">
        <v>19320.664830000002</v>
      </c>
      <c r="N1250" s="41">
        <v>14221.423393999999</v>
      </c>
      <c r="O1250" s="41">
        <v>19364.224399999999</v>
      </c>
      <c r="P1250" s="41">
        <v>14804.107647000001</v>
      </c>
      <c r="Q1250" s="41">
        <v>26658.968241999999</v>
      </c>
      <c r="R1250" s="41">
        <v>22453.604932999999</v>
      </c>
      <c r="S1250" s="41">
        <v>13532.474028000001</v>
      </c>
      <c r="T1250" s="41">
        <v>13393.799075999999</v>
      </c>
      <c r="U1250" s="41">
        <v>18357.826176999999</v>
      </c>
      <c r="V1250" s="41">
        <v>19327.890727999998</v>
      </c>
      <c r="W1250" s="41">
        <v>19851.331694</v>
      </c>
      <c r="X1250" s="41">
        <v>30678.636798</v>
      </c>
    </row>
    <row r="1251" spans="1:24" s="30" customFormat="1" ht="15" customHeight="1" x14ac:dyDescent="0.25">
      <c r="A1251" s="29" t="s">
        <v>861</v>
      </c>
      <c r="B1251" s="29" t="s">
        <v>869</v>
      </c>
      <c r="C1251" s="10" t="s">
        <v>3153</v>
      </c>
      <c r="D1251" s="41">
        <v>23886.802661000002</v>
      </c>
      <c r="E1251" s="41">
        <v>21912.520063</v>
      </c>
      <c r="F1251" s="41">
        <v>14950.693880000001</v>
      </c>
      <c r="G1251" s="41">
        <v>20963.953579000001</v>
      </c>
      <c r="H1251" s="41">
        <v>27963.127380999998</v>
      </c>
      <c r="I1251" s="41">
        <v>9585.7047368000003</v>
      </c>
      <c r="J1251" s="41">
        <v>20098.034005000001</v>
      </c>
      <c r="K1251" s="41">
        <v>22233.570939000001</v>
      </c>
      <c r="L1251" s="41">
        <v>24661.312330000001</v>
      </c>
      <c r="M1251" s="41">
        <v>20946.668995</v>
      </c>
      <c r="N1251" s="41">
        <v>14248.778568</v>
      </c>
      <c r="O1251" s="41">
        <v>25301.128502</v>
      </c>
      <c r="P1251" s="41">
        <v>17238.384626999999</v>
      </c>
      <c r="Q1251" s="41">
        <v>30396.619363999998</v>
      </c>
      <c r="R1251" s="41">
        <v>39019.063942000001</v>
      </c>
      <c r="S1251" s="41">
        <v>12720.417335</v>
      </c>
      <c r="T1251" s="41">
        <v>12958.471546000001</v>
      </c>
      <c r="U1251" s="41">
        <v>19854.438794999998</v>
      </c>
      <c r="V1251" s="41">
        <v>17306.993463999999</v>
      </c>
      <c r="W1251" s="41">
        <v>18012.782666999999</v>
      </c>
      <c r="X1251" s="41">
        <v>32661.421372000001</v>
      </c>
    </row>
    <row r="1252" spans="1:24" s="30" customFormat="1" ht="15" customHeight="1" x14ac:dyDescent="0.25">
      <c r="A1252" s="29" t="s">
        <v>861</v>
      </c>
      <c r="B1252" s="29" t="s">
        <v>870</v>
      </c>
      <c r="C1252" s="10" t="s">
        <v>3154</v>
      </c>
      <c r="D1252" s="41">
        <v>21684.299337</v>
      </c>
      <c r="E1252" s="41">
        <v>20679.427559</v>
      </c>
      <c r="F1252" s="41">
        <v>14776.90609</v>
      </c>
      <c r="G1252" s="41">
        <v>20786.276506999999</v>
      </c>
      <c r="H1252" s="41">
        <v>22074.437819999999</v>
      </c>
      <c r="I1252" s="41">
        <v>9282.5595238000005</v>
      </c>
      <c r="J1252" s="41">
        <v>19423.987304999999</v>
      </c>
      <c r="K1252" s="41">
        <v>22504.636183999999</v>
      </c>
      <c r="L1252" s="41">
        <v>23481.686239999999</v>
      </c>
      <c r="M1252" s="41">
        <v>19160.618012999999</v>
      </c>
      <c r="N1252" s="41">
        <v>13122.833417</v>
      </c>
      <c r="O1252" s="41">
        <v>20472.120943000002</v>
      </c>
      <c r="P1252" s="41">
        <v>25649.847777999999</v>
      </c>
      <c r="Q1252" s="41">
        <v>26123.788571000001</v>
      </c>
      <c r="R1252" s="41">
        <v>25272.11</v>
      </c>
      <c r="S1252" s="41">
        <v>12197.037231</v>
      </c>
      <c r="T1252" s="41">
        <v>12384.291386000001</v>
      </c>
      <c r="U1252" s="41">
        <v>17899.313729000001</v>
      </c>
      <c r="V1252" s="41">
        <v>15915.279123</v>
      </c>
      <c r="W1252" s="41">
        <v>15464.545517</v>
      </c>
      <c r="X1252" s="41">
        <v>26155.084111</v>
      </c>
    </row>
    <row r="1253" spans="1:24" s="30" customFormat="1" ht="15" customHeight="1" x14ac:dyDescent="0.25">
      <c r="A1253" s="29" t="s">
        <v>861</v>
      </c>
      <c r="B1253" s="29" t="s">
        <v>871</v>
      </c>
      <c r="C1253" s="10" t="s">
        <v>3155</v>
      </c>
      <c r="D1253" s="41">
        <v>21026.713188999998</v>
      </c>
      <c r="E1253" s="41">
        <v>21852.86348</v>
      </c>
      <c r="F1253" s="41">
        <v>14447.657284000001</v>
      </c>
      <c r="G1253" s="41">
        <v>21258.398388000001</v>
      </c>
      <c r="H1253" s="41">
        <v>22092.662673999999</v>
      </c>
      <c r="I1253" s="41">
        <v>8371.2597100999992</v>
      </c>
      <c r="J1253" s="41">
        <v>18985.703840999999</v>
      </c>
      <c r="K1253" s="41">
        <v>20567.376130000001</v>
      </c>
      <c r="L1253" s="41">
        <v>22927.243212000001</v>
      </c>
      <c r="M1253" s="41">
        <v>20397.943295000001</v>
      </c>
      <c r="N1253" s="41">
        <v>13968.755829</v>
      </c>
      <c r="O1253" s="41">
        <v>23349.813811</v>
      </c>
      <c r="P1253" s="41">
        <v>11355.112373</v>
      </c>
      <c r="Q1253" s="41">
        <v>27993.109586999999</v>
      </c>
      <c r="R1253" s="41">
        <v>23466.310345000002</v>
      </c>
      <c r="S1253" s="41">
        <v>12145.822253</v>
      </c>
      <c r="T1253" s="41">
        <v>12559.40482</v>
      </c>
      <c r="U1253" s="41">
        <v>16333.786631999999</v>
      </c>
      <c r="V1253" s="41">
        <v>16505.217815</v>
      </c>
      <c r="W1253" s="41">
        <v>17724.465786000001</v>
      </c>
      <c r="X1253" s="41">
        <v>26277.991437000001</v>
      </c>
    </row>
    <row r="1254" spans="1:24" s="30" customFormat="1" ht="15" customHeight="1" x14ac:dyDescent="0.25">
      <c r="A1254" s="29" t="s">
        <v>861</v>
      </c>
      <c r="B1254" s="29" t="s">
        <v>872</v>
      </c>
      <c r="C1254" s="10" t="s">
        <v>3156</v>
      </c>
      <c r="D1254" s="41">
        <v>15194.418528</v>
      </c>
      <c r="E1254" s="41">
        <v>15963.913438</v>
      </c>
      <c r="F1254" s="41">
        <v>12882.994043999999</v>
      </c>
      <c r="G1254" s="41">
        <v>21467.091954</v>
      </c>
      <c r="H1254" s="41">
        <v>20209.978738999998</v>
      </c>
      <c r="I1254" s="41" t="s">
        <v>1929</v>
      </c>
      <c r="J1254" s="41">
        <v>17052.004927999998</v>
      </c>
      <c r="K1254" s="41">
        <v>17214.474206999999</v>
      </c>
      <c r="L1254" s="41">
        <v>18826.258905999999</v>
      </c>
      <c r="M1254" s="41">
        <v>16901.847616999999</v>
      </c>
      <c r="N1254" s="41">
        <v>12047.312002000001</v>
      </c>
      <c r="O1254" s="41">
        <v>17049.752037999999</v>
      </c>
      <c r="P1254" s="41" t="s">
        <v>1929</v>
      </c>
      <c r="Q1254" s="41">
        <v>21065.515346</v>
      </c>
      <c r="R1254" s="41">
        <v>17945.233888999999</v>
      </c>
      <c r="S1254" s="41">
        <v>11004.220617999999</v>
      </c>
      <c r="T1254" s="41">
        <v>11241.655906</v>
      </c>
      <c r="U1254" s="41">
        <v>14723.908194</v>
      </c>
      <c r="V1254" s="41">
        <v>15636.738834</v>
      </c>
      <c r="W1254" s="41">
        <v>15670.098035000001</v>
      </c>
      <c r="X1254" s="41">
        <v>22965.417233</v>
      </c>
    </row>
    <row r="1255" spans="1:24" s="30" customFormat="1" ht="15" customHeight="1" x14ac:dyDescent="0.25">
      <c r="A1255" s="29" t="s">
        <v>861</v>
      </c>
      <c r="B1255" s="29" t="s">
        <v>873</v>
      </c>
      <c r="C1255" s="10" t="s">
        <v>3157</v>
      </c>
      <c r="D1255" s="41">
        <v>24711.886041999998</v>
      </c>
      <c r="E1255" s="41">
        <v>23270.077086000001</v>
      </c>
      <c r="F1255" s="41">
        <v>14835.286253</v>
      </c>
      <c r="G1255" s="41">
        <v>21609.644397</v>
      </c>
      <c r="H1255" s="41">
        <v>23527.324162000001</v>
      </c>
      <c r="I1255" s="41">
        <v>9196.8131914999994</v>
      </c>
      <c r="J1255" s="41">
        <v>18770.310105</v>
      </c>
      <c r="K1255" s="41">
        <v>21004.128420000001</v>
      </c>
      <c r="L1255" s="41">
        <v>23532.026314999999</v>
      </c>
      <c r="M1255" s="41">
        <v>20437.522820999999</v>
      </c>
      <c r="N1255" s="41">
        <v>14409.852946000001</v>
      </c>
      <c r="O1255" s="41">
        <v>22730.565372000001</v>
      </c>
      <c r="P1255" s="41">
        <v>16658.093422999998</v>
      </c>
      <c r="Q1255" s="41">
        <v>28457.648047999999</v>
      </c>
      <c r="R1255" s="41">
        <v>21468.102179000001</v>
      </c>
      <c r="S1255" s="41">
        <v>12778.348781000001</v>
      </c>
      <c r="T1255" s="41">
        <v>13083.498603</v>
      </c>
      <c r="U1255" s="41">
        <v>17769.012801000001</v>
      </c>
      <c r="V1255" s="41">
        <v>17860.615859000001</v>
      </c>
      <c r="W1255" s="41">
        <v>19460.881375000001</v>
      </c>
      <c r="X1255" s="41">
        <v>30362.551209000001</v>
      </c>
    </row>
    <row r="1256" spans="1:24" s="30" customFormat="1" ht="15" customHeight="1" x14ac:dyDescent="0.25">
      <c r="A1256" s="29" t="s">
        <v>861</v>
      </c>
      <c r="B1256" s="29" t="s">
        <v>182</v>
      </c>
      <c r="C1256" s="10" t="s">
        <v>3158</v>
      </c>
      <c r="D1256" s="41">
        <v>25907.440208</v>
      </c>
      <c r="E1256" s="41">
        <v>20275.826290000001</v>
      </c>
      <c r="F1256" s="41">
        <v>13913.951098</v>
      </c>
      <c r="G1256" s="41">
        <v>18771.471351</v>
      </c>
      <c r="H1256" s="41">
        <v>22463.720021000001</v>
      </c>
      <c r="I1256" s="41">
        <v>4835.2682353</v>
      </c>
      <c r="J1256" s="41">
        <v>17438.389118999999</v>
      </c>
      <c r="K1256" s="41">
        <v>19407.484175000001</v>
      </c>
      <c r="L1256" s="41">
        <v>23385.309201</v>
      </c>
      <c r="M1256" s="41">
        <v>19104.410215</v>
      </c>
      <c r="N1256" s="41">
        <v>12891.784901999999</v>
      </c>
      <c r="O1256" s="41">
        <v>27192.226246999999</v>
      </c>
      <c r="P1256" s="41">
        <v>24548.610111000002</v>
      </c>
      <c r="Q1256" s="41">
        <v>27195.019692000002</v>
      </c>
      <c r="R1256" s="41">
        <v>19270.628017999999</v>
      </c>
      <c r="S1256" s="41">
        <v>10959.599618</v>
      </c>
      <c r="T1256" s="41">
        <v>11955.762220000001</v>
      </c>
      <c r="U1256" s="41">
        <v>16041.230702000001</v>
      </c>
      <c r="V1256" s="41">
        <v>14003.980411</v>
      </c>
      <c r="W1256" s="41">
        <v>20156.047846000001</v>
      </c>
      <c r="X1256" s="41">
        <v>24813.844231999999</v>
      </c>
    </row>
    <row r="1257" spans="1:24" s="30" customFormat="1" ht="15" customHeight="1" x14ac:dyDescent="0.25">
      <c r="A1257" s="29" t="s">
        <v>861</v>
      </c>
      <c r="B1257" s="29" t="s">
        <v>338</v>
      </c>
      <c r="C1257" s="10" t="s">
        <v>3159</v>
      </c>
      <c r="D1257" s="41">
        <v>22918.418031000001</v>
      </c>
      <c r="E1257" s="41">
        <v>18541.398948999999</v>
      </c>
      <c r="F1257" s="41">
        <v>14819.356309000001</v>
      </c>
      <c r="G1257" s="41">
        <v>21348.968908999999</v>
      </c>
      <c r="H1257" s="41">
        <v>19468.536985999999</v>
      </c>
      <c r="I1257" s="41" t="s">
        <v>1929</v>
      </c>
      <c r="J1257" s="41">
        <v>18294.341879</v>
      </c>
      <c r="K1257" s="41">
        <v>19689.967846</v>
      </c>
      <c r="L1257" s="41">
        <v>22305.156070000001</v>
      </c>
      <c r="M1257" s="41">
        <v>19260.732813999999</v>
      </c>
      <c r="N1257" s="41">
        <v>14276.773174</v>
      </c>
      <c r="O1257" s="41">
        <v>21830.337574000001</v>
      </c>
      <c r="P1257" s="41">
        <v>20458.304285999999</v>
      </c>
      <c r="Q1257" s="41">
        <v>24260.918182000001</v>
      </c>
      <c r="R1257" s="41">
        <v>29710.668260999999</v>
      </c>
      <c r="S1257" s="41">
        <v>12067.533842000001</v>
      </c>
      <c r="T1257" s="41">
        <v>12573.086595000001</v>
      </c>
      <c r="U1257" s="41">
        <v>17228.97107</v>
      </c>
      <c r="V1257" s="41">
        <v>16416.493719999999</v>
      </c>
      <c r="W1257" s="41">
        <v>20318.976288000002</v>
      </c>
      <c r="X1257" s="41">
        <v>28772.600106000002</v>
      </c>
    </row>
    <row r="1258" spans="1:24" s="30" customFormat="1" ht="15" customHeight="1" x14ac:dyDescent="0.25">
      <c r="A1258" s="29" t="s">
        <v>861</v>
      </c>
      <c r="B1258" s="29" t="s">
        <v>90</v>
      </c>
      <c r="C1258" s="10" t="s">
        <v>3160</v>
      </c>
      <c r="D1258" s="41">
        <v>25533.605157000002</v>
      </c>
      <c r="E1258" s="41">
        <v>19199.609277</v>
      </c>
      <c r="F1258" s="41">
        <v>14035.561111000001</v>
      </c>
      <c r="G1258" s="41">
        <v>19899.732951000002</v>
      </c>
      <c r="H1258" s="41">
        <v>22168.494449000002</v>
      </c>
      <c r="I1258" s="41">
        <v>5176.4947014999998</v>
      </c>
      <c r="J1258" s="41">
        <v>18034.609568</v>
      </c>
      <c r="K1258" s="41">
        <v>20662.678215</v>
      </c>
      <c r="L1258" s="41">
        <v>24573.470516000001</v>
      </c>
      <c r="M1258" s="41">
        <v>19122.207209</v>
      </c>
      <c r="N1258" s="41">
        <v>13023.50902</v>
      </c>
      <c r="O1258" s="41">
        <v>25635.109919999999</v>
      </c>
      <c r="P1258" s="41">
        <v>21272.618608000001</v>
      </c>
      <c r="Q1258" s="41">
        <v>25245.662236</v>
      </c>
      <c r="R1258" s="41">
        <v>18765.132667999998</v>
      </c>
      <c r="S1258" s="41">
        <v>11958.505052</v>
      </c>
      <c r="T1258" s="41">
        <v>12580.70631</v>
      </c>
      <c r="U1258" s="41">
        <v>17402.121405999998</v>
      </c>
      <c r="V1258" s="41">
        <v>14107.504448</v>
      </c>
      <c r="W1258" s="41">
        <v>17908.172979999999</v>
      </c>
      <c r="X1258" s="41">
        <v>28565.867178</v>
      </c>
    </row>
    <row r="1259" spans="1:24" s="30" customFormat="1" ht="15" customHeight="1" x14ac:dyDescent="0.25">
      <c r="A1259" s="29" t="s">
        <v>861</v>
      </c>
      <c r="B1259" s="29" t="s">
        <v>874</v>
      </c>
      <c r="C1259" s="10" t="s">
        <v>3161</v>
      </c>
      <c r="D1259" s="41">
        <v>26176.269508000001</v>
      </c>
      <c r="E1259" s="41">
        <v>25983.622383999998</v>
      </c>
      <c r="F1259" s="41">
        <v>15652.806467</v>
      </c>
      <c r="G1259" s="41">
        <v>21947.992607</v>
      </c>
      <c r="H1259" s="41">
        <v>30323.672534000001</v>
      </c>
      <c r="I1259" s="41">
        <v>10774.062026</v>
      </c>
      <c r="J1259" s="41">
        <v>20632.694298999999</v>
      </c>
      <c r="K1259" s="41">
        <v>23106.796502000001</v>
      </c>
      <c r="L1259" s="41">
        <v>28600.471132999999</v>
      </c>
      <c r="M1259" s="41">
        <v>25421.022585999999</v>
      </c>
      <c r="N1259" s="41">
        <v>15707.061234999999</v>
      </c>
      <c r="O1259" s="41">
        <v>27707.702466999999</v>
      </c>
      <c r="P1259" s="41">
        <v>24362.23979</v>
      </c>
      <c r="Q1259" s="41">
        <v>32028.678508000001</v>
      </c>
      <c r="R1259" s="41">
        <v>25239.860851000001</v>
      </c>
      <c r="S1259" s="41">
        <v>14534.938045999999</v>
      </c>
      <c r="T1259" s="41">
        <v>14173.490628</v>
      </c>
      <c r="U1259" s="41">
        <v>21957.447678</v>
      </c>
      <c r="V1259" s="41">
        <v>16408.620658</v>
      </c>
      <c r="W1259" s="41">
        <v>19442.838745000001</v>
      </c>
      <c r="X1259" s="41">
        <v>33965.506842000003</v>
      </c>
    </row>
    <row r="1260" spans="1:24" s="30" customFormat="1" ht="15" customHeight="1" x14ac:dyDescent="0.25">
      <c r="A1260" s="29" t="s">
        <v>861</v>
      </c>
      <c r="B1260" s="29" t="s">
        <v>875</v>
      </c>
      <c r="C1260" s="10" t="s">
        <v>3162</v>
      </c>
      <c r="D1260" s="41">
        <v>21619.717433000002</v>
      </c>
      <c r="E1260" s="41">
        <v>20817.25793</v>
      </c>
      <c r="F1260" s="41">
        <v>13901.722902</v>
      </c>
      <c r="G1260" s="41">
        <v>19748.492487</v>
      </c>
      <c r="H1260" s="41">
        <v>18244.454403</v>
      </c>
      <c r="I1260" s="41">
        <v>6444.47</v>
      </c>
      <c r="J1260" s="41">
        <v>18632.940267000002</v>
      </c>
      <c r="K1260" s="41">
        <v>19001.962426999999</v>
      </c>
      <c r="L1260" s="41">
        <v>21755.72568</v>
      </c>
      <c r="M1260" s="41">
        <v>18609.618395000001</v>
      </c>
      <c r="N1260" s="41">
        <v>12410.025414</v>
      </c>
      <c r="O1260" s="41">
        <v>21443.119822000001</v>
      </c>
      <c r="P1260" s="41" t="s">
        <v>1929</v>
      </c>
      <c r="Q1260" s="41">
        <v>23410.990954000001</v>
      </c>
      <c r="R1260" s="41">
        <v>22468.611219999999</v>
      </c>
      <c r="S1260" s="41">
        <v>11478.930111</v>
      </c>
      <c r="T1260" s="41">
        <v>11978.421376</v>
      </c>
      <c r="U1260" s="41">
        <v>15184.25886</v>
      </c>
      <c r="V1260" s="41">
        <v>14540.637139</v>
      </c>
      <c r="W1260" s="41">
        <v>18582.901743999999</v>
      </c>
      <c r="X1260" s="41">
        <v>28502.567121</v>
      </c>
    </row>
    <row r="1261" spans="1:24" s="30" customFormat="1" ht="15" customHeight="1" x14ac:dyDescent="0.25">
      <c r="A1261" s="29" t="s">
        <v>861</v>
      </c>
      <c r="B1261" s="29" t="s">
        <v>858</v>
      </c>
      <c r="C1261" s="10" t="s">
        <v>3163</v>
      </c>
      <c r="D1261" s="41">
        <v>24786.750917000001</v>
      </c>
      <c r="E1261" s="41">
        <v>23161.850375000002</v>
      </c>
      <c r="F1261" s="41">
        <v>13931.961582</v>
      </c>
      <c r="G1261" s="41">
        <v>22462.373022</v>
      </c>
      <c r="H1261" s="41">
        <v>21946.852938</v>
      </c>
      <c r="I1261" s="41">
        <v>2283.7391667000002</v>
      </c>
      <c r="J1261" s="41">
        <v>19000.777603999999</v>
      </c>
      <c r="K1261" s="41">
        <v>20744.629158</v>
      </c>
      <c r="L1261" s="41">
        <v>20926.298170999999</v>
      </c>
      <c r="M1261" s="41">
        <v>18007.333906</v>
      </c>
      <c r="N1261" s="41">
        <v>14456.079433000001</v>
      </c>
      <c r="O1261" s="41">
        <v>21734.814133</v>
      </c>
      <c r="P1261" s="41">
        <v>23484.64875</v>
      </c>
      <c r="Q1261" s="41">
        <v>27684.663855999999</v>
      </c>
      <c r="R1261" s="41">
        <v>24491.805143000001</v>
      </c>
      <c r="S1261" s="41">
        <v>12792.49</v>
      </c>
      <c r="T1261" s="41">
        <v>12673.279836</v>
      </c>
      <c r="U1261" s="41">
        <v>17796.473128000001</v>
      </c>
      <c r="V1261" s="41">
        <v>14137.143807</v>
      </c>
      <c r="W1261" s="41">
        <v>21341.030727000001</v>
      </c>
      <c r="X1261" s="41">
        <v>29770.001026000002</v>
      </c>
    </row>
    <row r="1262" spans="1:24" s="30" customFormat="1" ht="15" customHeight="1" x14ac:dyDescent="0.25">
      <c r="A1262" s="29" t="s">
        <v>861</v>
      </c>
      <c r="B1262" s="29" t="s">
        <v>876</v>
      </c>
      <c r="C1262" s="10" t="s">
        <v>3164</v>
      </c>
      <c r="D1262" s="41">
        <v>23286.017785</v>
      </c>
      <c r="E1262" s="41">
        <v>21461.991245000001</v>
      </c>
      <c r="F1262" s="41">
        <v>14011.013542000001</v>
      </c>
      <c r="G1262" s="41">
        <v>19797.538904000001</v>
      </c>
      <c r="H1262" s="41">
        <v>21706.031576000001</v>
      </c>
      <c r="I1262" s="41">
        <v>12792.203750000001</v>
      </c>
      <c r="J1262" s="41">
        <v>19467.544188</v>
      </c>
      <c r="K1262" s="41">
        <v>21166.572958000001</v>
      </c>
      <c r="L1262" s="41">
        <v>22239.689415000001</v>
      </c>
      <c r="M1262" s="41">
        <v>20231.745257999999</v>
      </c>
      <c r="N1262" s="41">
        <v>13476.810476000001</v>
      </c>
      <c r="O1262" s="41">
        <v>23542.441483999999</v>
      </c>
      <c r="P1262" s="41">
        <v>24143.33525</v>
      </c>
      <c r="Q1262" s="41">
        <v>26702.795153999999</v>
      </c>
      <c r="R1262" s="41">
        <v>23385.289560000001</v>
      </c>
      <c r="S1262" s="41">
        <v>12090.861359</v>
      </c>
      <c r="T1262" s="41">
        <v>12409.506391999999</v>
      </c>
      <c r="U1262" s="41">
        <v>17237.96456</v>
      </c>
      <c r="V1262" s="41">
        <v>15484.944073000001</v>
      </c>
      <c r="W1262" s="41">
        <v>17934.919479</v>
      </c>
      <c r="X1262" s="41">
        <v>22709.117515000002</v>
      </c>
    </row>
    <row r="1263" spans="1:24" s="30" customFormat="1" ht="15" customHeight="1" x14ac:dyDescent="0.25">
      <c r="A1263" s="29" t="s">
        <v>861</v>
      </c>
      <c r="B1263" s="29" t="s">
        <v>478</v>
      </c>
      <c r="C1263" s="10" t="s">
        <v>3165</v>
      </c>
      <c r="D1263" s="41">
        <v>20246.698281000001</v>
      </c>
      <c r="E1263" s="41">
        <v>20670.6325</v>
      </c>
      <c r="F1263" s="41">
        <v>13921.839019999999</v>
      </c>
      <c r="G1263" s="41">
        <v>17178.356274999998</v>
      </c>
      <c r="H1263" s="41">
        <v>19481.667017</v>
      </c>
      <c r="I1263" s="41">
        <v>11458.366667</v>
      </c>
      <c r="J1263" s="41">
        <v>19075.049932999998</v>
      </c>
      <c r="K1263" s="41">
        <v>20871.674331999999</v>
      </c>
      <c r="L1263" s="41">
        <v>22972.718497999998</v>
      </c>
      <c r="M1263" s="41">
        <v>19624.4028</v>
      </c>
      <c r="N1263" s="41">
        <v>13929.739661</v>
      </c>
      <c r="O1263" s="41">
        <v>24721.243197</v>
      </c>
      <c r="P1263" s="41">
        <v>14166.113684</v>
      </c>
      <c r="Q1263" s="41">
        <v>24942.739100999999</v>
      </c>
      <c r="R1263" s="41">
        <v>19082.7</v>
      </c>
      <c r="S1263" s="41">
        <v>12512.768776000001</v>
      </c>
      <c r="T1263" s="41">
        <v>12726.506717</v>
      </c>
      <c r="U1263" s="41">
        <v>18092.398599</v>
      </c>
      <c r="V1263" s="41">
        <v>15949.723666</v>
      </c>
      <c r="W1263" s="41">
        <v>16207.930833</v>
      </c>
      <c r="X1263" s="41">
        <v>25726.422708999999</v>
      </c>
    </row>
    <row r="1264" spans="1:24" s="30" customFormat="1" ht="15" customHeight="1" x14ac:dyDescent="0.25">
      <c r="A1264" s="29" t="s">
        <v>861</v>
      </c>
      <c r="B1264" s="29" t="s">
        <v>103</v>
      </c>
      <c r="C1264" s="10" t="s">
        <v>3166</v>
      </c>
      <c r="D1264" s="41" t="s">
        <v>1929</v>
      </c>
      <c r="E1264" s="41" t="s">
        <v>1929</v>
      </c>
      <c r="F1264" s="41" t="s">
        <v>1929</v>
      </c>
      <c r="G1264" s="41" t="s">
        <v>1929</v>
      </c>
      <c r="H1264" s="41" t="s">
        <v>1929</v>
      </c>
      <c r="I1264" s="41" t="s">
        <v>1929</v>
      </c>
      <c r="J1264" s="41" t="s">
        <v>1929</v>
      </c>
      <c r="K1264" s="41" t="s">
        <v>1929</v>
      </c>
      <c r="L1264" s="41" t="s">
        <v>1929</v>
      </c>
      <c r="M1264" s="41" t="s">
        <v>1929</v>
      </c>
      <c r="N1264" s="41" t="s">
        <v>1929</v>
      </c>
      <c r="O1264" s="41" t="s">
        <v>1929</v>
      </c>
      <c r="P1264" s="41" t="s">
        <v>1929</v>
      </c>
      <c r="Q1264" s="41" t="s">
        <v>1929</v>
      </c>
      <c r="R1264" s="41" t="s">
        <v>1929</v>
      </c>
      <c r="S1264" s="41" t="s">
        <v>1929</v>
      </c>
      <c r="T1264" s="41" t="s">
        <v>1929</v>
      </c>
      <c r="U1264" s="41" t="s">
        <v>1929</v>
      </c>
      <c r="V1264" s="41" t="s">
        <v>1929</v>
      </c>
      <c r="W1264" s="41" t="s">
        <v>1929</v>
      </c>
      <c r="X1264" s="41" t="s">
        <v>1929</v>
      </c>
    </row>
    <row r="1265" spans="1:24" s="30" customFormat="1" ht="15" customHeight="1" x14ac:dyDescent="0.25">
      <c r="A1265" s="29" t="s">
        <v>861</v>
      </c>
      <c r="B1265" s="29" t="s">
        <v>105</v>
      </c>
      <c r="C1265" s="10" t="s">
        <v>3167</v>
      </c>
      <c r="D1265" s="41">
        <v>22197.913419</v>
      </c>
      <c r="E1265" s="41">
        <v>24319.622566999999</v>
      </c>
      <c r="F1265" s="41">
        <v>14870.078</v>
      </c>
      <c r="G1265" s="41">
        <v>23319.969896999999</v>
      </c>
      <c r="H1265" s="41">
        <v>24158.269701000001</v>
      </c>
      <c r="I1265" s="41">
        <v>7342.6696720999998</v>
      </c>
      <c r="J1265" s="41">
        <v>20388.791083</v>
      </c>
      <c r="K1265" s="41">
        <v>22259.354921999999</v>
      </c>
      <c r="L1265" s="41">
        <v>24132.96441</v>
      </c>
      <c r="M1265" s="41">
        <v>21173.698242999999</v>
      </c>
      <c r="N1265" s="41">
        <v>14152.503898999999</v>
      </c>
      <c r="O1265" s="41">
        <v>25572.024275</v>
      </c>
      <c r="P1265" s="41">
        <v>24148.948250000001</v>
      </c>
      <c r="Q1265" s="41">
        <v>28608.778392</v>
      </c>
      <c r="R1265" s="41">
        <v>21918.595324999998</v>
      </c>
      <c r="S1265" s="41">
        <v>12670.569020999999</v>
      </c>
      <c r="T1265" s="41">
        <v>13055.606248</v>
      </c>
      <c r="U1265" s="41">
        <v>18385.722037</v>
      </c>
      <c r="V1265" s="41">
        <v>16732.412226</v>
      </c>
      <c r="W1265" s="41">
        <v>20461.753203</v>
      </c>
      <c r="X1265" s="41">
        <v>27996.934927999999</v>
      </c>
    </row>
    <row r="1266" spans="1:24" s="30" customFormat="1" ht="15" customHeight="1" x14ac:dyDescent="0.25">
      <c r="A1266" s="29" t="s">
        <v>861</v>
      </c>
      <c r="B1266" s="29" t="s">
        <v>877</v>
      </c>
      <c r="C1266" s="10" t="s">
        <v>3168</v>
      </c>
      <c r="D1266" s="41">
        <v>20586.661950999998</v>
      </c>
      <c r="E1266" s="41">
        <v>23484.518517</v>
      </c>
      <c r="F1266" s="41">
        <v>14644.865277000001</v>
      </c>
      <c r="G1266" s="41">
        <v>21035.437760000001</v>
      </c>
      <c r="H1266" s="41">
        <v>21916.353448999998</v>
      </c>
      <c r="I1266" s="41">
        <v>4876.0981394999999</v>
      </c>
      <c r="J1266" s="41">
        <v>18080.081760000001</v>
      </c>
      <c r="K1266" s="41">
        <v>20220.472699999998</v>
      </c>
      <c r="L1266" s="41">
        <v>23840.972893999999</v>
      </c>
      <c r="M1266" s="41">
        <v>19614.566342999999</v>
      </c>
      <c r="N1266" s="41">
        <v>13698.417692000001</v>
      </c>
      <c r="O1266" s="41">
        <v>18868.329376000002</v>
      </c>
      <c r="P1266" s="41">
        <v>15586.687049</v>
      </c>
      <c r="Q1266" s="41">
        <v>26719.619941000001</v>
      </c>
      <c r="R1266" s="41">
        <v>19747.327244</v>
      </c>
      <c r="S1266" s="41">
        <v>11941.655357</v>
      </c>
      <c r="T1266" s="41">
        <v>12389.694148</v>
      </c>
      <c r="U1266" s="41">
        <v>17915.509993</v>
      </c>
      <c r="V1266" s="41">
        <v>18026.032486</v>
      </c>
      <c r="W1266" s="41">
        <v>16903.830430000002</v>
      </c>
      <c r="X1266" s="41">
        <v>29337.310301000001</v>
      </c>
    </row>
    <row r="1267" spans="1:24" s="30" customFormat="1" ht="15" customHeight="1" x14ac:dyDescent="0.25">
      <c r="A1267" s="29" t="s">
        <v>861</v>
      </c>
      <c r="B1267" s="29" t="s">
        <v>878</v>
      </c>
      <c r="C1267" s="10" t="s">
        <v>3169</v>
      </c>
      <c r="D1267" s="41">
        <v>19747.098300000001</v>
      </c>
      <c r="E1267" s="41">
        <v>22678.120486</v>
      </c>
      <c r="F1267" s="41">
        <v>13478.079529000001</v>
      </c>
      <c r="G1267" s="41">
        <v>20550.308395</v>
      </c>
      <c r="H1267" s="41">
        <v>19068.063182000002</v>
      </c>
      <c r="I1267" s="41">
        <v>5205.1099999999997</v>
      </c>
      <c r="J1267" s="41">
        <v>17715.504856</v>
      </c>
      <c r="K1267" s="41">
        <v>20219.957654000002</v>
      </c>
      <c r="L1267" s="41">
        <v>23247.087639000001</v>
      </c>
      <c r="M1267" s="41">
        <v>19971.480593</v>
      </c>
      <c r="N1267" s="41">
        <v>13432.930108</v>
      </c>
      <c r="O1267" s="41">
        <v>20889.479444000001</v>
      </c>
      <c r="P1267" s="41">
        <v>8669.0906897000004</v>
      </c>
      <c r="Q1267" s="41">
        <v>26273.491140999999</v>
      </c>
      <c r="R1267" s="41">
        <v>12022.953448</v>
      </c>
      <c r="S1267" s="41">
        <v>10879.395596</v>
      </c>
      <c r="T1267" s="41">
        <v>11458.200091000001</v>
      </c>
      <c r="U1267" s="41">
        <v>16734.096217999999</v>
      </c>
      <c r="V1267" s="41">
        <v>15284.123517</v>
      </c>
      <c r="W1267" s="41">
        <v>15097.931633</v>
      </c>
      <c r="X1267" s="41">
        <v>26644.605832000001</v>
      </c>
    </row>
    <row r="1268" spans="1:24" s="28" customFormat="1" ht="15" customHeight="1" x14ac:dyDescent="0.25">
      <c r="A1268" s="26" t="s">
        <v>879</v>
      </c>
      <c r="B1268" s="26" t="s">
        <v>38</v>
      </c>
      <c r="C1268" s="27" t="s">
        <v>38</v>
      </c>
      <c r="D1268" s="40">
        <v>21257.762777</v>
      </c>
      <c r="E1268" s="40">
        <v>24147.020603000001</v>
      </c>
      <c r="F1268" s="40">
        <v>14802.920822</v>
      </c>
      <c r="G1268" s="40">
        <v>19533.332339000001</v>
      </c>
      <c r="H1268" s="40">
        <v>22700.488462000001</v>
      </c>
      <c r="I1268" s="40">
        <v>8725.1197819999998</v>
      </c>
      <c r="J1268" s="40">
        <v>18342.467780999999</v>
      </c>
      <c r="K1268" s="40">
        <v>21048.52044</v>
      </c>
      <c r="L1268" s="40">
        <v>23932.627832999999</v>
      </c>
      <c r="M1268" s="40">
        <v>18155.621735000001</v>
      </c>
      <c r="N1268" s="40">
        <v>14802.394691</v>
      </c>
      <c r="O1268" s="40">
        <v>22266.569399</v>
      </c>
      <c r="P1268" s="40">
        <v>15754.270805</v>
      </c>
      <c r="Q1268" s="40">
        <v>27560.370181999999</v>
      </c>
      <c r="R1268" s="40">
        <v>20142.083412</v>
      </c>
      <c r="S1268" s="40">
        <v>13437.776605999999</v>
      </c>
      <c r="T1268" s="40">
        <v>13439.732377</v>
      </c>
      <c r="U1268" s="40">
        <v>19380.212148999999</v>
      </c>
      <c r="V1268" s="40">
        <v>16911.908975999999</v>
      </c>
      <c r="W1268" s="40">
        <v>20814.945226</v>
      </c>
      <c r="X1268" s="40">
        <v>29064.151544</v>
      </c>
    </row>
    <row r="1269" spans="1:24" s="30" customFormat="1" ht="15" customHeight="1" x14ac:dyDescent="0.25">
      <c r="A1269" s="29" t="s">
        <v>879</v>
      </c>
      <c r="B1269" s="29" t="s">
        <v>880</v>
      </c>
      <c r="C1269" s="10" t="s">
        <v>3170</v>
      </c>
      <c r="D1269" s="41">
        <v>21549.502596999999</v>
      </c>
      <c r="E1269" s="41">
        <v>23634.126854999999</v>
      </c>
      <c r="F1269" s="41">
        <v>13349.938217000001</v>
      </c>
      <c r="G1269" s="41">
        <v>16285.805705999999</v>
      </c>
      <c r="H1269" s="41">
        <v>19670.917836000001</v>
      </c>
      <c r="I1269" s="41">
        <v>5463.9947934000002</v>
      </c>
      <c r="J1269" s="41">
        <v>17706.746139999999</v>
      </c>
      <c r="K1269" s="41">
        <v>19820.491469000001</v>
      </c>
      <c r="L1269" s="41">
        <v>22441.268516</v>
      </c>
      <c r="M1269" s="41">
        <v>17877.696231999998</v>
      </c>
      <c r="N1269" s="41">
        <v>14609.513951000001</v>
      </c>
      <c r="O1269" s="41">
        <v>25480.81912</v>
      </c>
      <c r="P1269" s="41">
        <v>9166.8789861999994</v>
      </c>
      <c r="Q1269" s="41">
        <v>26021.395696</v>
      </c>
      <c r="R1269" s="41">
        <v>18052.177089000001</v>
      </c>
      <c r="S1269" s="41">
        <v>11308.103926</v>
      </c>
      <c r="T1269" s="41">
        <v>12099.268663000001</v>
      </c>
      <c r="U1269" s="41">
        <v>17773.534704000002</v>
      </c>
      <c r="V1269" s="41">
        <v>13107.548579</v>
      </c>
      <c r="W1269" s="41">
        <v>23077.047698999999</v>
      </c>
      <c r="X1269" s="41">
        <v>26875.335740999999</v>
      </c>
    </row>
    <row r="1270" spans="1:24" s="30" customFormat="1" ht="15" customHeight="1" x14ac:dyDescent="0.25">
      <c r="A1270" s="29" t="s">
        <v>879</v>
      </c>
      <c r="B1270" s="29" t="s">
        <v>881</v>
      </c>
      <c r="C1270" s="10" t="s">
        <v>3171</v>
      </c>
      <c r="D1270" s="41">
        <v>20189.90105</v>
      </c>
      <c r="E1270" s="41">
        <v>20508.152731999999</v>
      </c>
      <c r="F1270" s="41">
        <v>15109.320544</v>
      </c>
      <c r="G1270" s="41">
        <v>21065.598398999999</v>
      </c>
      <c r="H1270" s="41">
        <v>21182.508045999999</v>
      </c>
      <c r="I1270" s="41">
        <v>9089.8621211999998</v>
      </c>
      <c r="J1270" s="41">
        <v>17706.992327</v>
      </c>
      <c r="K1270" s="41">
        <v>21668.491112</v>
      </c>
      <c r="L1270" s="41">
        <v>23106.947842000001</v>
      </c>
      <c r="M1270" s="41">
        <v>17451.926718999999</v>
      </c>
      <c r="N1270" s="41">
        <v>14611.786770999999</v>
      </c>
      <c r="O1270" s="41">
        <v>19039.931452000001</v>
      </c>
      <c r="P1270" s="41">
        <v>10300.506230000001</v>
      </c>
      <c r="Q1270" s="41">
        <v>27531.901892000002</v>
      </c>
      <c r="R1270" s="41">
        <v>17948.422460000002</v>
      </c>
      <c r="S1270" s="41">
        <v>13035.212184</v>
      </c>
      <c r="T1270" s="41">
        <v>13259.806930000001</v>
      </c>
      <c r="U1270" s="41">
        <v>17911.446619999999</v>
      </c>
      <c r="V1270" s="41">
        <v>17149.272274999999</v>
      </c>
      <c r="W1270" s="41">
        <v>18872.811018</v>
      </c>
      <c r="X1270" s="41">
        <v>24873.404121</v>
      </c>
    </row>
    <row r="1271" spans="1:24" s="30" customFormat="1" ht="15" customHeight="1" x14ac:dyDescent="0.25">
      <c r="A1271" s="29" t="s">
        <v>879</v>
      </c>
      <c r="B1271" s="29" t="s">
        <v>882</v>
      </c>
      <c r="C1271" s="10" t="s">
        <v>3172</v>
      </c>
      <c r="D1271" s="41">
        <v>22501.108547</v>
      </c>
      <c r="E1271" s="41">
        <v>25599.650999000001</v>
      </c>
      <c r="F1271" s="41">
        <v>15345.880539</v>
      </c>
      <c r="G1271" s="41">
        <v>19914.884567000001</v>
      </c>
      <c r="H1271" s="41">
        <v>23447.838876999998</v>
      </c>
      <c r="I1271" s="41">
        <v>9000.1890182000006</v>
      </c>
      <c r="J1271" s="41">
        <v>18298.113511</v>
      </c>
      <c r="K1271" s="41">
        <v>21762.870424000001</v>
      </c>
      <c r="L1271" s="41">
        <v>24003.399069999999</v>
      </c>
      <c r="M1271" s="41">
        <v>18678.248603</v>
      </c>
      <c r="N1271" s="41">
        <v>14734.156045</v>
      </c>
      <c r="O1271" s="41">
        <v>21427.430116</v>
      </c>
      <c r="P1271" s="41">
        <v>14246.585478000001</v>
      </c>
      <c r="Q1271" s="41">
        <v>29509.488282999999</v>
      </c>
      <c r="R1271" s="41">
        <v>21050.355856999999</v>
      </c>
      <c r="S1271" s="41">
        <v>12615.047532000001</v>
      </c>
      <c r="T1271" s="41">
        <v>13199.069573999999</v>
      </c>
      <c r="U1271" s="41">
        <v>20177.984840000001</v>
      </c>
      <c r="V1271" s="41">
        <v>15904.571655</v>
      </c>
      <c r="W1271" s="41">
        <v>22425.609301</v>
      </c>
      <c r="X1271" s="41">
        <v>28416.169146</v>
      </c>
    </row>
    <row r="1272" spans="1:24" s="30" customFormat="1" ht="15" customHeight="1" x14ac:dyDescent="0.25">
      <c r="A1272" s="29" t="s">
        <v>879</v>
      </c>
      <c r="B1272" s="29" t="s">
        <v>883</v>
      </c>
      <c r="C1272" s="10" t="s">
        <v>3173</v>
      </c>
      <c r="D1272" s="41">
        <v>23370.743036</v>
      </c>
      <c r="E1272" s="41">
        <v>24942.267102999998</v>
      </c>
      <c r="F1272" s="41">
        <v>14984.059714000001</v>
      </c>
      <c r="G1272" s="41">
        <v>19335.41992</v>
      </c>
      <c r="H1272" s="41">
        <v>19411.988292999999</v>
      </c>
      <c r="I1272" s="41">
        <v>11413.255385</v>
      </c>
      <c r="J1272" s="41">
        <v>20773.069790000001</v>
      </c>
      <c r="K1272" s="41">
        <v>26163.981312</v>
      </c>
      <c r="L1272" s="41">
        <v>26615.534939000001</v>
      </c>
      <c r="M1272" s="41">
        <v>19051.197635</v>
      </c>
      <c r="N1272" s="41">
        <v>16446.855337000001</v>
      </c>
      <c r="O1272" s="41">
        <v>27392.246329000001</v>
      </c>
      <c r="P1272" s="41" t="s">
        <v>1929</v>
      </c>
      <c r="Q1272" s="41">
        <v>26956.978856000002</v>
      </c>
      <c r="R1272" s="41">
        <v>21281.879333000001</v>
      </c>
      <c r="S1272" s="41">
        <v>15050.795829999999</v>
      </c>
      <c r="T1272" s="41">
        <v>15316.487852</v>
      </c>
      <c r="U1272" s="41">
        <v>19708.215169999999</v>
      </c>
      <c r="V1272" s="41">
        <v>21296.491044999999</v>
      </c>
      <c r="W1272" s="41">
        <v>25351.443210000001</v>
      </c>
      <c r="X1272" s="41">
        <v>35603.475204000002</v>
      </c>
    </row>
    <row r="1273" spans="1:24" s="30" customFormat="1" ht="15" customHeight="1" x14ac:dyDescent="0.25">
      <c r="A1273" s="29" t="s">
        <v>879</v>
      </c>
      <c r="B1273" s="29" t="s">
        <v>884</v>
      </c>
      <c r="C1273" s="10" t="s">
        <v>3174</v>
      </c>
      <c r="D1273" s="41">
        <v>21194.617139999998</v>
      </c>
      <c r="E1273" s="41">
        <v>24620.948357000001</v>
      </c>
      <c r="F1273" s="41">
        <v>14963.155445</v>
      </c>
      <c r="G1273" s="41">
        <v>19273.959844000001</v>
      </c>
      <c r="H1273" s="41">
        <v>22701.229235999999</v>
      </c>
      <c r="I1273" s="41">
        <v>8338.7333237999992</v>
      </c>
      <c r="J1273" s="41">
        <v>18243.869720999999</v>
      </c>
      <c r="K1273" s="41">
        <v>20098.244101</v>
      </c>
      <c r="L1273" s="41">
        <v>24363.819808</v>
      </c>
      <c r="M1273" s="41">
        <v>17883.084626</v>
      </c>
      <c r="N1273" s="41">
        <v>14603.655896</v>
      </c>
      <c r="O1273" s="41">
        <v>23006.432719</v>
      </c>
      <c r="P1273" s="41">
        <v>14314.085252000001</v>
      </c>
      <c r="Q1273" s="41">
        <v>27513.859492</v>
      </c>
      <c r="R1273" s="41">
        <v>19407.002488999999</v>
      </c>
      <c r="S1273" s="41">
        <v>13205.479901000001</v>
      </c>
      <c r="T1273" s="41">
        <v>13401.184035</v>
      </c>
      <c r="U1273" s="41">
        <v>19253.638921000002</v>
      </c>
      <c r="V1273" s="41">
        <v>17300.610073</v>
      </c>
      <c r="W1273" s="41">
        <v>20029.010041000001</v>
      </c>
      <c r="X1273" s="41">
        <v>29150.943394999998</v>
      </c>
    </row>
    <row r="1274" spans="1:24" s="30" customFormat="1" ht="15" customHeight="1" x14ac:dyDescent="0.25">
      <c r="A1274" s="29" t="s">
        <v>879</v>
      </c>
      <c r="B1274" s="29" t="s">
        <v>69</v>
      </c>
      <c r="C1274" s="10" t="s">
        <v>3175</v>
      </c>
      <c r="D1274" s="41">
        <v>15760.982137999999</v>
      </c>
      <c r="E1274" s="41">
        <v>19956.14316</v>
      </c>
      <c r="F1274" s="41">
        <v>12936.186008999999</v>
      </c>
      <c r="G1274" s="41">
        <v>17121.995070000001</v>
      </c>
      <c r="H1274" s="41">
        <v>20238.558027999999</v>
      </c>
      <c r="I1274" s="41">
        <v>6687.0339999999997</v>
      </c>
      <c r="J1274" s="41">
        <v>16591.506257000001</v>
      </c>
      <c r="K1274" s="41">
        <v>18952.762385000002</v>
      </c>
      <c r="L1274" s="41">
        <v>19719.847253</v>
      </c>
      <c r="M1274" s="41">
        <v>13066.841812000001</v>
      </c>
      <c r="N1274" s="41">
        <v>13636.893470999999</v>
      </c>
      <c r="O1274" s="41">
        <v>17418.306316999999</v>
      </c>
      <c r="P1274" s="41">
        <v>9642.4680769000006</v>
      </c>
      <c r="Q1274" s="41">
        <v>24164.388847999999</v>
      </c>
      <c r="R1274" s="41">
        <v>18014.450976</v>
      </c>
      <c r="S1274" s="41">
        <v>12101.053521</v>
      </c>
      <c r="T1274" s="41">
        <v>11768.655092000001</v>
      </c>
      <c r="U1274" s="41">
        <v>17262.681568</v>
      </c>
      <c r="V1274" s="41">
        <v>17643.879873000002</v>
      </c>
      <c r="W1274" s="41">
        <v>16881.819740999999</v>
      </c>
      <c r="X1274" s="41">
        <v>23650.160406999999</v>
      </c>
    </row>
    <row r="1275" spans="1:24" s="30" customFormat="1" ht="15" customHeight="1" x14ac:dyDescent="0.25">
      <c r="A1275" s="29" t="s">
        <v>879</v>
      </c>
      <c r="B1275" s="29" t="s">
        <v>885</v>
      </c>
      <c r="C1275" s="10" t="s">
        <v>3176</v>
      </c>
      <c r="D1275" s="41">
        <v>19128.148277</v>
      </c>
      <c r="E1275" s="41">
        <v>22056.584794999999</v>
      </c>
      <c r="F1275" s="41">
        <v>13707.762639</v>
      </c>
      <c r="G1275" s="41">
        <v>17626.563601999998</v>
      </c>
      <c r="H1275" s="41">
        <v>21955.416172000001</v>
      </c>
      <c r="I1275" s="41">
        <v>6778.2003788000002</v>
      </c>
      <c r="J1275" s="41">
        <v>17542.924342999999</v>
      </c>
      <c r="K1275" s="41">
        <v>19459.710154</v>
      </c>
      <c r="L1275" s="41">
        <v>21504.611896999999</v>
      </c>
      <c r="M1275" s="41">
        <v>16005.190787</v>
      </c>
      <c r="N1275" s="41">
        <v>13952.541084</v>
      </c>
      <c r="O1275" s="41">
        <v>19079.683314999998</v>
      </c>
      <c r="P1275" s="41">
        <v>10959.532956999999</v>
      </c>
      <c r="Q1275" s="41">
        <v>26129.499812999999</v>
      </c>
      <c r="R1275" s="41">
        <v>17904.115403</v>
      </c>
      <c r="S1275" s="41">
        <v>13285.056814</v>
      </c>
      <c r="T1275" s="41">
        <v>12741.377710000001</v>
      </c>
      <c r="U1275" s="41">
        <v>18725.568784999999</v>
      </c>
      <c r="V1275" s="41">
        <v>17260.031832000001</v>
      </c>
      <c r="W1275" s="41">
        <v>17190.830182000002</v>
      </c>
      <c r="X1275" s="41">
        <v>28964.202169</v>
      </c>
    </row>
    <row r="1276" spans="1:24" s="30" customFormat="1" ht="15" customHeight="1" x14ac:dyDescent="0.25">
      <c r="A1276" s="29" t="s">
        <v>879</v>
      </c>
      <c r="B1276" s="29" t="s">
        <v>886</v>
      </c>
      <c r="C1276" s="10" t="s">
        <v>3177</v>
      </c>
      <c r="D1276" s="41">
        <v>18198.358217000001</v>
      </c>
      <c r="E1276" s="41">
        <v>18980.729477000001</v>
      </c>
      <c r="F1276" s="41">
        <v>12985.881386999999</v>
      </c>
      <c r="G1276" s="41">
        <v>16408.222028</v>
      </c>
      <c r="H1276" s="41">
        <v>19904.230131</v>
      </c>
      <c r="I1276" s="41">
        <v>5793.0005128000003</v>
      </c>
      <c r="J1276" s="41">
        <v>15946.312805</v>
      </c>
      <c r="K1276" s="41">
        <v>19328.353181999999</v>
      </c>
      <c r="L1276" s="41">
        <v>21641.088683999998</v>
      </c>
      <c r="M1276" s="41">
        <v>14343.743483</v>
      </c>
      <c r="N1276" s="41">
        <v>13194.275958</v>
      </c>
      <c r="O1276" s="41">
        <v>18518.434270000002</v>
      </c>
      <c r="P1276" s="41">
        <v>8335.5421568999991</v>
      </c>
      <c r="Q1276" s="41">
        <v>24619.697626000001</v>
      </c>
      <c r="R1276" s="41">
        <v>16316.703433999999</v>
      </c>
      <c r="S1276" s="41">
        <v>11844.561576</v>
      </c>
      <c r="T1276" s="41">
        <v>11627.287123</v>
      </c>
      <c r="U1276" s="41">
        <v>17404.97265</v>
      </c>
      <c r="V1276" s="41">
        <v>15302.45847</v>
      </c>
      <c r="W1276" s="41">
        <v>16166.486828999999</v>
      </c>
      <c r="X1276" s="41">
        <v>23973.817556000002</v>
      </c>
    </row>
    <row r="1277" spans="1:24" s="30" customFormat="1" ht="15" customHeight="1" x14ac:dyDescent="0.25">
      <c r="A1277" s="29" t="s">
        <v>879</v>
      </c>
      <c r="B1277" s="29" t="s">
        <v>332</v>
      </c>
      <c r="C1277" s="10" t="s">
        <v>3178</v>
      </c>
      <c r="D1277" s="41">
        <v>20699.148633000001</v>
      </c>
      <c r="E1277" s="41">
        <v>23758.632626999999</v>
      </c>
      <c r="F1277" s="41">
        <v>14843.533165999999</v>
      </c>
      <c r="G1277" s="41">
        <v>19814.177103999999</v>
      </c>
      <c r="H1277" s="41">
        <v>23058.655658</v>
      </c>
      <c r="I1277" s="41">
        <v>7253.6003968000005</v>
      </c>
      <c r="J1277" s="41">
        <v>18055.857062999999</v>
      </c>
      <c r="K1277" s="41">
        <v>21023.710319999998</v>
      </c>
      <c r="L1277" s="41">
        <v>24524.107768999998</v>
      </c>
      <c r="M1277" s="41">
        <v>18247.255811999999</v>
      </c>
      <c r="N1277" s="41">
        <v>14684.566656999999</v>
      </c>
      <c r="O1277" s="41">
        <v>21441.731775</v>
      </c>
      <c r="P1277" s="41">
        <v>18245.917328</v>
      </c>
      <c r="Q1277" s="41">
        <v>26943.00202</v>
      </c>
      <c r="R1277" s="41">
        <v>20439.012989999999</v>
      </c>
      <c r="S1277" s="41">
        <v>13933.059651</v>
      </c>
      <c r="T1277" s="41">
        <v>13700.191634000001</v>
      </c>
      <c r="U1277" s="41">
        <v>19027.206779</v>
      </c>
      <c r="V1277" s="41">
        <v>17340.375946</v>
      </c>
      <c r="W1277" s="41">
        <v>21252.765160999999</v>
      </c>
      <c r="X1277" s="41">
        <v>29418.742547999998</v>
      </c>
    </row>
    <row r="1278" spans="1:24" s="30" customFormat="1" ht="15" customHeight="1" x14ac:dyDescent="0.25">
      <c r="A1278" s="29" t="s">
        <v>879</v>
      </c>
      <c r="B1278" s="29" t="s">
        <v>887</v>
      </c>
      <c r="C1278" s="10" t="s">
        <v>3179</v>
      </c>
      <c r="D1278" s="41">
        <v>18821.929069999998</v>
      </c>
      <c r="E1278" s="41">
        <v>18164.806028999999</v>
      </c>
      <c r="F1278" s="41">
        <v>10406.767567999999</v>
      </c>
      <c r="G1278" s="41">
        <v>20599.977541</v>
      </c>
      <c r="H1278" s="41">
        <v>18418.110943</v>
      </c>
      <c r="I1278" s="41" t="s">
        <v>1929</v>
      </c>
      <c r="J1278" s="41">
        <v>15739.133312</v>
      </c>
      <c r="K1278" s="41">
        <v>18906.857447999999</v>
      </c>
      <c r="L1278" s="41">
        <v>19397.983431000001</v>
      </c>
      <c r="M1278" s="41">
        <v>18346.751018999999</v>
      </c>
      <c r="N1278" s="41">
        <v>11397.753420999999</v>
      </c>
      <c r="O1278" s="41">
        <v>24966.564167</v>
      </c>
      <c r="P1278" s="41" t="s">
        <v>1929</v>
      </c>
      <c r="Q1278" s="41">
        <v>18026.721029</v>
      </c>
      <c r="R1278" s="41">
        <v>37117.821537999997</v>
      </c>
      <c r="S1278" s="41">
        <v>10757.886449</v>
      </c>
      <c r="T1278" s="41">
        <v>11588.795877</v>
      </c>
      <c r="U1278" s="41">
        <v>14063.863782</v>
      </c>
      <c r="V1278" s="41">
        <v>18208.095753000001</v>
      </c>
      <c r="W1278" s="41">
        <v>19975.882380999999</v>
      </c>
      <c r="X1278" s="41">
        <v>26973.310652</v>
      </c>
    </row>
    <row r="1279" spans="1:24" s="30" customFormat="1" ht="15" customHeight="1" x14ac:dyDescent="0.25">
      <c r="A1279" s="29" t="s">
        <v>879</v>
      </c>
      <c r="B1279" s="29" t="s">
        <v>888</v>
      </c>
      <c r="C1279" s="10" t="s">
        <v>3180</v>
      </c>
      <c r="D1279" s="41">
        <v>23181.532805999999</v>
      </c>
      <c r="E1279" s="41">
        <v>24699.46226</v>
      </c>
      <c r="F1279" s="41">
        <v>15360.816870000001</v>
      </c>
      <c r="G1279" s="41">
        <v>20537.801049999998</v>
      </c>
      <c r="H1279" s="41">
        <v>22726.13366</v>
      </c>
      <c r="I1279" s="41">
        <v>16230.619432</v>
      </c>
      <c r="J1279" s="41">
        <v>18685.620546999999</v>
      </c>
      <c r="K1279" s="41">
        <v>21836.312817000002</v>
      </c>
      <c r="L1279" s="41">
        <v>24489.203959999999</v>
      </c>
      <c r="M1279" s="41">
        <v>19561.491583999999</v>
      </c>
      <c r="N1279" s="41">
        <v>15463.726213</v>
      </c>
      <c r="O1279" s="41">
        <v>24305.854810000001</v>
      </c>
      <c r="P1279" s="41">
        <v>16995.138364999999</v>
      </c>
      <c r="Q1279" s="41">
        <v>27482.052788000001</v>
      </c>
      <c r="R1279" s="41">
        <v>19970.083643999998</v>
      </c>
      <c r="S1279" s="41">
        <v>14355.558537000001</v>
      </c>
      <c r="T1279" s="41">
        <v>14148.181920000001</v>
      </c>
      <c r="U1279" s="41">
        <v>19874.520148</v>
      </c>
      <c r="V1279" s="41">
        <v>17927.449095</v>
      </c>
      <c r="W1279" s="41">
        <v>22832.786486000001</v>
      </c>
      <c r="X1279" s="41">
        <v>29913.217380999999</v>
      </c>
    </row>
    <row r="1280" spans="1:24" s="30" customFormat="1" ht="15" customHeight="1" x14ac:dyDescent="0.25">
      <c r="A1280" s="29" t="s">
        <v>879</v>
      </c>
      <c r="B1280" s="29" t="s">
        <v>666</v>
      </c>
      <c r="C1280" s="10" t="s">
        <v>3181</v>
      </c>
      <c r="D1280" s="41">
        <v>22745.938376999999</v>
      </c>
      <c r="E1280" s="41">
        <v>25004.514787</v>
      </c>
      <c r="F1280" s="41">
        <v>15014.415082</v>
      </c>
      <c r="G1280" s="41">
        <v>20146.606451</v>
      </c>
      <c r="H1280" s="41">
        <v>23480.758881000002</v>
      </c>
      <c r="I1280" s="41">
        <v>10422.046168000001</v>
      </c>
      <c r="J1280" s="41">
        <v>18923.839692000001</v>
      </c>
      <c r="K1280" s="41">
        <v>21540.567032999999</v>
      </c>
      <c r="L1280" s="41">
        <v>24619.464650000002</v>
      </c>
      <c r="M1280" s="41">
        <v>19986.564599000001</v>
      </c>
      <c r="N1280" s="41">
        <v>15413.889901</v>
      </c>
      <c r="O1280" s="41">
        <v>26839.956892999999</v>
      </c>
      <c r="P1280" s="41">
        <v>29065.021345000001</v>
      </c>
      <c r="Q1280" s="41">
        <v>28227.057511999999</v>
      </c>
      <c r="R1280" s="41">
        <v>22449.608403999999</v>
      </c>
      <c r="S1280" s="41">
        <v>13450.624801</v>
      </c>
      <c r="T1280" s="41">
        <v>13626.591082999999</v>
      </c>
      <c r="U1280" s="41">
        <v>19863.469947000001</v>
      </c>
      <c r="V1280" s="41">
        <v>16520.921193999999</v>
      </c>
      <c r="W1280" s="41">
        <v>24065.914294999999</v>
      </c>
      <c r="X1280" s="41">
        <v>29465.435483000001</v>
      </c>
    </row>
    <row r="1281" spans="1:24" s="30" customFormat="1" ht="15" customHeight="1" x14ac:dyDescent="0.25">
      <c r="A1281" s="29" t="s">
        <v>879</v>
      </c>
      <c r="B1281" s="29" t="s">
        <v>889</v>
      </c>
      <c r="C1281" s="10" t="s">
        <v>3182</v>
      </c>
      <c r="D1281" s="41">
        <v>21707.049054999999</v>
      </c>
      <c r="E1281" s="41">
        <v>25804.405731999999</v>
      </c>
      <c r="F1281" s="41">
        <v>15853.402789</v>
      </c>
      <c r="G1281" s="41">
        <v>22029.714124999999</v>
      </c>
      <c r="H1281" s="41">
        <v>26675.775540999999</v>
      </c>
      <c r="I1281" s="41">
        <v>7463.9547739</v>
      </c>
      <c r="J1281" s="41">
        <v>19937.700401999999</v>
      </c>
      <c r="K1281" s="41">
        <v>22372.618677999999</v>
      </c>
      <c r="L1281" s="41">
        <v>25826.149667999998</v>
      </c>
      <c r="M1281" s="41">
        <v>19006.227803999998</v>
      </c>
      <c r="N1281" s="41">
        <v>15403.408217</v>
      </c>
      <c r="O1281" s="41">
        <v>22905.928980000001</v>
      </c>
      <c r="P1281" s="41">
        <v>16061.263279999999</v>
      </c>
      <c r="Q1281" s="41">
        <v>28668.054081999999</v>
      </c>
      <c r="R1281" s="41">
        <v>20266.881271999999</v>
      </c>
      <c r="S1281" s="41">
        <v>16388.725254000001</v>
      </c>
      <c r="T1281" s="41">
        <v>14414.171707</v>
      </c>
      <c r="U1281" s="41">
        <v>21729.8999</v>
      </c>
      <c r="V1281" s="41">
        <v>18679.285411000001</v>
      </c>
      <c r="W1281" s="41">
        <v>19434.274939999999</v>
      </c>
      <c r="X1281" s="41">
        <v>32293.059730000001</v>
      </c>
    </row>
    <row r="1282" spans="1:24" s="30" customFormat="1" ht="15" customHeight="1" x14ac:dyDescent="0.25">
      <c r="A1282" s="29" t="s">
        <v>879</v>
      </c>
      <c r="B1282" s="29" t="s">
        <v>103</v>
      </c>
      <c r="C1282" s="10" t="s">
        <v>3183</v>
      </c>
      <c r="D1282" s="41" t="s">
        <v>1929</v>
      </c>
      <c r="E1282" s="41" t="s">
        <v>1929</v>
      </c>
      <c r="F1282" s="41" t="s">
        <v>1929</v>
      </c>
      <c r="G1282" s="41" t="s">
        <v>1929</v>
      </c>
      <c r="H1282" s="41" t="s">
        <v>1929</v>
      </c>
      <c r="I1282" s="41" t="s">
        <v>1929</v>
      </c>
      <c r="J1282" s="41" t="s">
        <v>1929</v>
      </c>
      <c r="K1282" s="41" t="s">
        <v>1929</v>
      </c>
      <c r="L1282" s="41" t="s">
        <v>1929</v>
      </c>
      <c r="M1282" s="41" t="s">
        <v>1929</v>
      </c>
      <c r="N1282" s="41" t="s">
        <v>1929</v>
      </c>
      <c r="O1282" s="41" t="s">
        <v>1929</v>
      </c>
      <c r="P1282" s="41" t="s">
        <v>1929</v>
      </c>
      <c r="Q1282" s="41" t="s">
        <v>1929</v>
      </c>
      <c r="R1282" s="41" t="s">
        <v>1929</v>
      </c>
      <c r="S1282" s="41" t="s">
        <v>1929</v>
      </c>
      <c r="T1282" s="41" t="s">
        <v>1929</v>
      </c>
      <c r="U1282" s="41" t="s">
        <v>1929</v>
      </c>
      <c r="V1282" s="41" t="s">
        <v>1929</v>
      </c>
      <c r="W1282" s="41" t="s">
        <v>1929</v>
      </c>
      <c r="X1282" s="41" t="s">
        <v>1929</v>
      </c>
    </row>
    <row r="1283" spans="1:24" s="30" customFormat="1" ht="15" customHeight="1" x14ac:dyDescent="0.25">
      <c r="A1283" s="29" t="s">
        <v>879</v>
      </c>
      <c r="B1283" s="29" t="s">
        <v>878</v>
      </c>
      <c r="C1283" s="10" t="s">
        <v>3184</v>
      </c>
      <c r="D1283" s="41">
        <v>21236.439590999998</v>
      </c>
      <c r="E1283" s="41">
        <v>24968.651827999998</v>
      </c>
      <c r="F1283" s="41">
        <v>15099.847277999999</v>
      </c>
      <c r="G1283" s="41">
        <v>19965.430171</v>
      </c>
      <c r="H1283" s="41">
        <v>22850.480030999999</v>
      </c>
      <c r="I1283" s="41">
        <v>8148.2844648</v>
      </c>
      <c r="J1283" s="41">
        <v>18939.525694</v>
      </c>
      <c r="K1283" s="41">
        <v>21646.187677000002</v>
      </c>
      <c r="L1283" s="41">
        <v>24022.654059</v>
      </c>
      <c r="M1283" s="41">
        <v>17973.419097999998</v>
      </c>
      <c r="N1283" s="41">
        <v>14917.196361</v>
      </c>
      <c r="O1283" s="41">
        <v>22197.066192999999</v>
      </c>
      <c r="P1283" s="41">
        <v>17104.658404000002</v>
      </c>
      <c r="Q1283" s="41">
        <v>28797.918342000001</v>
      </c>
      <c r="R1283" s="41">
        <v>21862.293204000001</v>
      </c>
      <c r="S1283" s="41">
        <v>13656.292969</v>
      </c>
      <c r="T1283" s="41">
        <v>13796.279557</v>
      </c>
      <c r="U1283" s="41">
        <v>19249.145779999999</v>
      </c>
      <c r="V1283" s="41">
        <v>17465.731186000001</v>
      </c>
      <c r="W1283" s="41">
        <v>19255.493565000001</v>
      </c>
      <c r="X1283" s="41">
        <v>30498.902249999999</v>
      </c>
    </row>
    <row r="1284" spans="1:24" s="28" customFormat="1" ht="15" customHeight="1" x14ac:dyDescent="0.25">
      <c r="A1284" s="26" t="s">
        <v>890</v>
      </c>
      <c r="B1284" s="26" t="s">
        <v>38</v>
      </c>
      <c r="C1284" s="27" t="s">
        <v>38</v>
      </c>
      <c r="D1284" s="40">
        <v>22240.599934999998</v>
      </c>
      <c r="E1284" s="40">
        <v>25339.142320999999</v>
      </c>
      <c r="F1284" s="40">
        <v>16387.434010000001</v>
      </c>
      <c r="G1284" s="40">
        <v>22510.145838</v>
      </c>
      <c r="H1284" s="40">
        <v>25203.878205000001</v>
      </c>
      <c r="I1284" s="40">
        <v>7847.7758030000005</v>
      </c>
      <c r="J1284" s="40">
        <v>20596.879363</v>
      </c>
      <c r="K1284" s="40">
        <v>22908.265232000002</v>
      </c>
      <c r="L1284" s="40">
        <v>24743.942039000001</v>
      </c>
      <c r="M1284" s="40">
        <v>20293.911859</v>
      </c>
      <c r="N1284" s="40">
        <v>15843.921232000001</v>
      </c>
      <c r="O1284" s="40">
        <v>24240.141613</v>
      </c>
      <c r="P1284" s="40">
        <v>20200.025421999999</v>
      </c>
      <c r="Q1284" s="40">
        <v>27278.277591999999</v>
      </c>
      <c r="R1284" s="40">
        <v>24825.181556</v>
      </c>
      <c r="S1284" s="40">
        <v>14712.874170999999</v>
      </c>
      <c r="T1284" s="40">
        <v>14386.220321999999</v>
      </c>
      <c r="U1284" s="40">
        <v>18798.390009999999</v>
      </c>
      <c r="V1284" s="40">
        <v>19925.441401</v>
      </c>
      <c r="W1284" s="40">
        <v>21214.751369000001</v>
      </c>
      <c r="X1284" s="40">
        <v>31941.532492999999</v>
      </c>
    </row>
    <row r="1285" spans="1:24" s="30" customFormat="1" ht="15" customHeight="1" x14ac:dyDescent="0.25">
      <c r="A1285" s="29" t="s">
        <v>890</v>
      </c>
      <c r="B1285" s="29" t="s">
        <v>891</v>
      </c>
      <c r="C1285" s="10" t="s">
        <v>3185</v>
      </c>
      <c r="D1285" s="41">
        <v>13432.398824</v>
      </c>
      <c r="E1285" s="41">
        <v>18256.929146999999</v>
      </c>
      <c r="F1285" s="41">
        <v>12197.600323999999</v>
      </c>
      <c r="G1285" s="41">
        <v>12718.317440000001</v>
      </c>
      <c r="H1285" s="41">
        <v>20394.062766999999</v>
      </c>
      <c r="I1285" s="41" t="s">
        <v>1929</v>
      </c>
      <c r="J1285" s="41">
        <v>17477.922385999998</v>
      </c>
      <c r="K1285" s="41">
        <v>17209.432133999999</v>
      </c>
      <c r="L1285" s="41">
        <v>18258.758322000001</v>
      </c>
      <c r="M1285" s="41">
        <v>13937.003984000001</v>
      </c>
      <c r="N1285" s="41">
        <v>11654.680375</v>
      </c>
      <c r="O1285" s="41">
        <v>19927.087825999999</v>
      </c>
      <c r="P1285" s="41" t="s">
        <v>1929</v>
      </c>
      <c r="Q1285" s="41">
        <v>23128.652575</v>
      </c>
      <c r="R1285" s="41">
        <v>12365.878889</v>
      </c>
      <c r="S1285" s="41">
        <v>11637.551856</v>
      </c>
      <c r="T1285" s="41">
        <v>11163.054432999999</v>
      </c>
      <c r="U1285" s="41">
        <v>14614.668201</v>
      </c>
      <c r="V1285" s="41">
        <v>15612.016987999999</v>
      </c>
      <c r="W1285" s="41">
        <v>14966.119412</v>
      </c>
      <c r="X1285" s="41">
        <v>28709.685732000002</v>
      </c>
    </row>
    <row r="1286" spans="1:24" s="30" customFormat="1" ht="15" customHeight="1" x14ac:dyDescent="0.25">
      <c r="A1286" s="29" t="s">
        <v>890</v>
      </c>
      <c r="B1286" s="29" t="s">
        <v>892</v>
      </c>
      <c r="C1286" s="10" t="s">
        <v>3186</v>
      </c>
      <c r="D1286" s="41">
        <v>20835.049091000001</v>
      </c>
      <c r="E1286" s="41">
        <v>17417.781608000001</v>
      </c>
      <c r="F1286" s="41">
        <v>13737.886519</v>
      </c>
      <c r="G1286" s="41">
        <v>17862.974246999998</v>
      </c>
      <c r="H1286" s="41">
        <v>20634.934141000002</v>
      </c>
      <c r="I1286" s="41">
        <v>0</v>
      </c>
      <c r="J1286" s="41">
        <v>20416.892435000002</v>
      </c>
      <c r="K1286" s="41">
        <v>19525.761202999998</v>
      </c>
      <c r="L1286" s="41">
        <v>21194.438865</v>
      </c>
      <c r="M1286" s="41">
        <v>11667.262307999999</v>
      </c>
      <c r="N1286" s="41">
        <v>11450.665731999999</v>
      </c>
      <c r="O1286" s="41">
        <v>17892.377143000002</v>
      </c>
      <c r="P1286" s="41" t="s">
        <v>1929</v>
      </c>
      <c r="Q1286" s="41">
        <v>20169.916720000001</v>
      </c>
      <c r="R1286" s="41" t="s">
        <v>1929</v>
      </c>
      <c r="S1286" s="41">
        <v>13766.616470999999</v>
      </c>
      <c r="T1286" s="41">
        <v>12571.658753</v>
      </c>
      <c r="U1286" s="41">
        <v>15994.581330000001</v>
      </c>
      <c r="V1286" s="41">
        <v>18781.435624999998</v>
      </c>
      <c r="W1286" s="41">
        <v>8082.9750000000004</v>
      </c>
      <c r="X1286" s="41">
        <v>24519.12975</v>
      </c>
    </row>
    <row r="1287" spans="1:24" s="30" customFormat="1" ht="15" customHeight="1" x14ac:dyDescent="0.25">
      <c r="A1287" s="29" t="s">
        <v>890</v>
      </c>
      <c r="B1287" s="29" t="s">
        <v>893</v>
      </c>
      <c r="C1287" s="10" t="s">
        <v>3187</v>
      </c>
      <c r="D1287" s="41">
        <v>19345.035118</v>
      </c>
      <c r="E1287" s="41">
        <v>20383.780718999998</v>
      </c>
      <c r="F1287" s="41">
        <v>14608.876448000001</v>
      </c>
      <c r="G1287" s="41">
        <v>20472.668407000001</v>
      </c>
      <c r="H1287" s="41">
        <v>21636.561109999999</v>
      </c>
      <c r="I1287" s="41">
        <v>3262.5761111000002</v>
      </c>
      <c r="J1287" s="41">
        <v>18546.330890000001</v>
      </c>
      <c r="K1287" s="41">
        <v>20115.226096999999</v>
      </c>
      <c r="L1287" s="41">
        <v>21144.649527000001</v>
      </c>
      <c r="M1287" s="41">
        <v>17547.461523999998</v>
      </c>
      <c r="N1287" s="41">
        <v>13890.868511999999</v>
      </c>
      <c r="O1287" s="41">
        <v>24570.166819999999</v>
      </c>
      <c r="P1287" s="41">
        <v>20869.715</v>
      </c>
      <c r="Q1287" s="41">
        <v>23500.911478999999</v>
      </c>
      <c r="R1287" s="41">
        <v>35232.681964000003</v>
      </c>
      <c r="S1287" s="41">
        <v>13601.796893999999</v>
      </c>
      <c r="T1287" s="41">
        <v>13125.958928</v>
      </c>
      <c r="U1287" s="41">
        <v>17389.070928000001</v>
      </c>
      <c r="V1287" s="41">
        <v>19176.048988999999</v>
      </c>
      <c r="W1287" s="41">
        <v>17379.721984</v>
      </c>
      <c r="X1287" s="41">
        <v>29453.373006999998</v>
      </c>
    </row>
    <row r="1288" spans="1:24" s="30" customFormat="1" ht="15" customHeight="1" x14ac:dyDescent="0.25">
      <c r="A1288" s="29" t="s">
        <v>890</v>
      </c>
      <c r="B1288" s="29" t="s">
        <v>894</v>
      </c>
      <c r="C1288" s="10" t="s">
        <v>3188</v>
      </c>
      <c r="D1288" s="41">
        <v>15752.490446</v>
      </c>
      <c r="E1288" s="41">
        <v>21990.523219999999</v>
      </c>
      <c r="F1288" s="41">
        <v>12767.645762</v>
      </c>
      <c r="G1288" s="41">
        <v>15736.97705</v>
      </c>
      <c r="H1288" s="41">
        <v>19672.939782000001</v>
      </c>
      <c r="I1288" s="41">
        <v>1533.4941667000001</v>
      </c>
      <c r="J1288" s="41">
        <v>18195.539167999999</v>
      </c>
      <c r="K1288" s="41">
        <v>18484.479674999999</v>
      </c>
      <c r="L1288" s="41">
        <v>19798.945691000001</v>
      </c>
      <c r="M1288" s="41">
        <v>14588.830495</v>
      </c>
      <c r="N1288" s="41">
        <v>13475.235167000001</v>
      </c>
      <c r="O1288" s="41">
        <v>18505.404580999999</v>
      </c>
      <c r="P1288" s="41" t="s">
        <v>1929</v>
      </c>
      <c r="Q1288" s="41">
        <v>23671.098215999999</v>
      </c>
      <c r="R1288" s="41">
        <v>14872.887941000001</v>
      </c>
      <c r="S1288" s="41">
        <v>11884.825322000001</v>
      </c>
      <c r="T1288" s="41">
        <v>11904.537731</v>
      </c>
      <c r="U1288" s="41">
        <v>17221.935544</v>
      </c>
      <c r="V1288" s="41">
        <v>16347.290759</v>
      </c>
      <c r="W1288" s="41">
        <v>11313.190956</v>
      </c>
      <c r="X1288" s="41">
        <v>27134.375317000002</v>
      </c>
    </row>
    <row r="1289" spans="1:24" s="30" customFormat="1" ht="15" customHeight="1" x14ac:dyDescent="0.25">
      <c r="A1289" s="29" t="s">
        <v>890</v>
      </c>
      <c r="B1289" s="29" t="s">
        <v>895</v>
      </c>
      <c r="C1289" s="10" t="s">
        <v>3189</v>
      </c>
      <c r="D1289" s="41">
        <v>12813.286577000001</v>
      </c>
      <c r="E1289" s="41">
        <v>15088.304641000001</v>
      </c>
      <c r="F1289" s="41">
        <v>12615.467172000001</v>
      </c>
      <c r="G1289" s="41">
        <v>17014.462255999999</v>
      </c>
      <c r="H1289" s="41">
        <v>16962.14399</v>
      </c>
      <c r="I1289" s="41">
        <v>1520.13</v>
      </c>
      <c r="J1289" s="41">
        <v>16726.104240000001</v>
      </c>
      <c r="K1289" s="41">
        <v>20275.170342000001</v>
      </c>
      <c r="L1289" s="41">
        <v>18483.97</v>
      </c>
      <c r="M1289" s="41">
        <v>16154.513096999999</v>
      </c>
      <c r="N1289" s="41">
        <v>11716.574314</v>
      </c>
      <c r="O1289" s="41">
        <v>16193.778</v>
      </c>
      <c r="P1289" s="41" t="s">
        <v>1929</v>
      </c>
      <c r="Q1289" s="41">
        <v>20679.958757</v>
      </c>
      <c r="R1289" s="41">
        <v>14612.855238</v>
      </c>
      <c r="S1289" s="41">
        <v>12346.904441000001</v>
      </c>
      <c r="T1289" s="41">
        <v>11580.215512999999</v>
      </c>
      <c r="U1289" s="41">
        <v>14737.779267</v>
      </c>
      <c r="V1289" s="41">
        <v>17689.800059000001</v>
      </c>
      <c r="W1289" s="41">
        <v>17396.408749999999</v>
      </c>
      <c r="X1289" s="41">
        <v>26903.846249999999</v>
      </c>
    </row>
    <row r="1290" spans="1:24" s="30" customFormat="1" ht="15" customHeight="1" x14ac:dyDescent="0.25">
      <c r="A1290" s="29" t="s">
        <v>890</v>
      </c>
      <c r="B1290" s="29" t="s">
        <v>896</v>
      </c>
      <c r="C1290" s="10" t="s">
        <v>3190</v>
      </c>
      <c r="D1290" s="41">
        <v>23083.641786</v>
      </c>
      <c r="E1290" s="41">
        <v>22443.094088000002</v>
      </c>
      <c r="F1290" s="41">
        <v>15153.89488</v>
      </c>
      <c r="G1290" s="41">
        <v>22977.666406</v>
      </c>
      <c r="H1290" s="41">
        <v>24931.867649</v>
      </c>
      <c r="I1290" s="41" t="s">
        <v>1929</v>
      </c>
      <c r="J1290" s="41">
        <v>19251.959876000001</v>
      </c>
      <c r="K1290" s="41">
        <v>24672.508583999999</v>
      </c>
      <c r="L1290" s="41">
        <v>22239.141499000001</v>
      </c>
      <c r="M1290" s="41">
        <v>19366.434023000002</v>
      </c>
      <c r="N1290" s="41">
        <v>14260.976618999999</v>
      </c>
      <c r="O1290" s="41">
        <v>21593.262617</v>
      </c>
      <c r="P1290" s="41" t="s">
        <v>1929</v>
      </c>
      <c r="Q1290" s="41">
        <v>23692.414079999999</v>
      </c>
      <c r="R1290" s="41">
        <v>22301.815624999999</v>
      </c>
      <c r="S1290" s="41">
        <v>13909.345569999999</v>
      </c>
      <c r="T1290" s="41">
        <v>13353.303916999999</v>
      </c>
      <c r="U1290" s="41">
        <v>16921.219765999998</v>
      </c>
      <c r="V1290" s="41">
        <v>21981.961298999999</v>
      </c>
      <c r="W1290" s="41">
        <v>12627.13156</v>
      </c>
      <c r="X1290" s="41">
        <v>33488.158990000004</v>
      </c>
    </row>
    <row r="1291" spans="1:24" s="30" customFormat="1" ht="15" customHeight="1" x14ac:dyDescent="0.25">
      <c r="A1291" s="29" t="s">
        <v>890</v>
      </c>
      <c r="B1291" s="29" t="s">
        <v>897</v>
      </c>
      <c r="C1291" s="10" t="s">
        <v>3191</v>
      </c>
      <c r="D1291" s="41">
        <v>31318.897777999999</v>
      </c>
      <c r="E1291" s="41">
        <v>22911.140091000001</v>
      </c>
      <c r="F1291" s="41">
        <v>16015.813362999999</v>
      </c>
      <c r="G1291" s="41">
        <v>20660.811841999999</v>
      </c>
      <c r="H1291" s="41">
        <v>23860.497045</v>
      </c>
      <c r="I1291" s="41" t="s">
        <v>1929</v>
      </c>
      <c r="J1291" s="41">
        <v>18122.717412000002</v>
      </c>
      <c r="K1291" s="41">
        <v>29347.542948999999</v>
      </c>
      <c r="L1291" s="41">
        <v>25425.815954999998</v>
      </c>
      <c r="M1291" s="41">
        <v>20175.927582</v>
      </c>
      <c r="N1291" s="41">
        <v>17040.105027000001</v>
      </c>
      <c r="O1291" s="41">
        <v>25600.168787999999</v>
      </c>
      <c r="P1291" s="41">
        <v>0</v>
      </c>
      <c r="Q1291" s="41">
        <v>30491.773088999998</v>
      </c>
      <c r="R1291" s="41" t="s">
        <v>1929</v>
      </c>
      <c r="S1291" s="41">
        <v>15442.976876999999</v>
      </c>
      <c r="T1291" s="41">
        <v>14742.192066</v>
      </c>
      <c r="U1291" s="41">
        <v>17852.508634000002</v>
      </c>
      <c r="V1291" s="41">
        <v>19867.326166999999</v>
      </c>
      <c r="W1291" s="41">
        <v>17661.678973999999</v>
      </c>
      <c r="X1291" s="41">
        <v>42898.803</v>
      </c>
    </row>
    <row r="1292" spans="1:24" s="30" customFormat="1" ht="15" customHeight="1" x14ac:dyDescent="0.25">
      <c r="A1292" s="29" t="s">
        <v>890</v>
      </c>
      <c r="B1292" s="29" t="s">
        <v>898</v>
      </c>
      <c r="C1292" s="10" t="s">
        <v>3192</v>
      </c>
      <c r="D1292" s="41">
        <v>19214.353859999999</v>
      </c>
      <c r="E1292" s="41">
        <v>20774.953523</v>
      </c>
      <c r="F1292" s="41">
        <v>12643.276985</v>
      </c>
      <c r="G1292" s="41">
        <v>19335.94198</v>
      </c>
      <c r="H1292" s="41">
        <v>23949.961292</v>
      </c>
      <c r="I1292" s="41" t="s">
        <v>1929</v>
      </c>
      <c r="J1292" s="41">
        <v>15335.615011</v>
      </c>
      <c r="K1292" s="41">
        <v>19385.906139999999</v>
      </c>
      <c r="L1292" s="41">
        <v>19753.483104999999</v>
      </c>
      <c r="M1292" s="41">
        <v>15929.835499000001</v>
      </c>
      <c r="N1292" s="41">
        <v>13289.940736</v>
      </c>
      <c r="O1292" s="41">
        <v>20206.903961</v>
      </c>
      <c r="P1292" s="41" t="s">
        <v>1929</v>
      </c>
      <c r="Q1292" s="41">
        <v>23963.2379</v>
      </c>
      <c r="R1292" s="41">
        <v>19129.224286000001</v>
      </c>
      <c r="S1292" s="41">
        <v>11854.844004</v>
      </c>
      <c r="T1292" s="41">
        <v>12321.234745</v>
      </c>
      <c r="U1292" s="41">
        <v>15731.49879</v>
      </c>
      <c r="V1292" s="41">
        <v>14395.750803000001</v>
      </c>
      <c r="W1292" s="41">
        <v>18417.436688000002</v>
      </c>
      <c r="X1292" s="41">
        <v>25532.345063000001</v>
      </c>
    </row>
    <row r="1293" spans="1:24" s="30" customFormat="1" ht="15" customHeight="1" x14ac:dyDescent="0.25">
      <c r="A1293" s="29" t="s">
        <v>890</v>
      </c>
      <c r="B1293" s="29" t="s">
        <v>345</v>
      </c>
      <c r="C1293" s="10" t="s">
        <v>3193</v>
      </c>
      <c r="D1293" s="41">
        <v>21190.334303</v>
      </c>
      <c r="E1293" s="41">
        <v>24231.532156000001</v>
      </c>
      <c r="F1293" s="41">
        <v>16284.566346</v>
      </c>
      <c r="G1293" s="41">
        <v>20822.164448</v>
      </c>
      <c r="H1293" s="41">
        <v>26794.839237</v>
      </c>
      <c r="I1293" s="41">
        <v>4625.8760000000002</v>
      </c>
      <c r="J1293" s="41">
        <v>19179.491235000001</v>
      </c>
      <c r="K1293" s="41">
        <v>24079.740336999999</v>
      </c>
      <c r="L1293" s="41">
        <v>23931.303171</v>
      </c>
      <c r="M1293" s="41">
        <v>19517.726283</v>
      </c>
      <c r="N1293" s="41">
        <v>15815.77729</v>
      </c>
      <c r="O1293" s="41">
        <v>19931.831489</v>
      </c>
      <c r="P1293" s="41">
        <v>18607.214348000001</v>
      </c>
      <c r="Q1293" s="41">
        <v>26379.425651000001</v>
      </c>
      <c r="R1293" s="41">
        <v>13810.040405</v>
      </c>
      <c r="S1293" s="41">
        <v>13982.412227999999</v>
      </c>
      <c r="T1293" s="41">
        <v>14106.499995</v>
      </c>
      <c r="U1293" s="41">
        <v>17083.202509999999</v>
      </c>
      <c r="V1293" s="41">
        <v>22618.913239000001</v>
      </c>
      <c r="W1293" s="41">
        <v>19105.3269</v>
      </c>
      <c r="X1293" s="41">
        <v>29088.833832</v>
      </c>
    </row>
    <row r="1294" spans="1:24" s="30" customFormat="1" ht="15" customHeight="1" x14ac:dyDescent="0.25">
      <c r="A1294" s="29" t="s">
        <v>890</v>
      </c>
      <c r="B1294" s="29" t="s">
        <v>899</v>
      </c>
      <c r="C1294" s="10" t="s">
        <v>3194</v>
      </c>
      <c r="D1294" s="41">
        <v>16928.08596</v>
      </c>
      <c r="E1294" s="41">
        <v>18490.208857000001</v>
      </c>
      <c r="F1294" s="41">
        <v>12995.50151</v>
      </c>
      <c r="G1294" s="41">
        <v>21124.298298000002</v>
      </c>
      <c r="H1294" s="41">
        <v>17472.893897000002</v>
      </c>
      <c r="I1294" s="41" t="s">
        <v>1929</v>
      </c>
      <c r="J1294" s="41">
        <v>18037.697143000001</v>
      </c>
      <c r="K1294" s="41">
        <v>18821.531083999998</v>
      </c>
      <c r="L1294" s="41">
        <v>19751.695978</v>
      </c>
      <c r="M1294" s="41">
        <v>15314.585356</v>
      </c>
      <c r="N1294" s="41">
        <v>12131.035379000001</v>
      </c>
      <c r="O1294" s="41">
        <v>20076.381701999999</v>
      </c>
      <c r="P1294" s="41" t="s">
        <v>1929</v>
      </c>
      <c r="Q1294" s="41">
        <v>24039.722944000001</v>
      </c>
      <c r="R1294" s="41">
        <v>30836.209231000001</v>
      </c>
      <c r="S1294" s="41">
        <v>11350.279269000001</v>
      </c>
      <c r="T1294" s="41">
        <v>11551.581593000001</v>
      </c>
      <c r="U1294" s="41">
        <v>14824.759507999999</v>
      </c>
      <c r="V1294" s="41">
        <v>13932.346351</v>
      </c>
      <c r="W1294" s="41">
        <v>17107.340499999998</v>
      </c>
      <c r="X1294" s="41">
        <v>23674.322886999998</v>
      </c>
    </row>
    <row r="1295" spans="1:24" s="30" customFormat="1" ht="15" customHeight="1" x14ac:dyDescent="0.25">
      <c r="A1295" s="29" t="s">
        <v>890</v>
      </c>
      <c r="B1295" s="29" t="s">
        <v>400</v>
      </c>
      <c r="C1295" s="10" t="s">
        <v>3195</v>
      </c>
      <c r="D1295" s="41">
        <v>20583.772031</v>
      </c>
      <c r="E1295" s="41">
        <v>22216.881097000001</v>
      </c>
      <c r="F1295" s="41">
        <v>15120.210198999999</v>
      </c>
      <c r="G1295" s="41">
        <v>20938.234897999999</v>
      </c>
      <c r="H1295" s="41">
        <v>21821.954283999999</v>
      </c>
      <c r="I1295" s="41">
        <v>9384.5357143000001</v>
      </c>
      <c r="J1295" s="41">
        <v>18354.322931999999</v>
      </c>
      <c r="K1295" s="41">
        <v>19320.768483</v>
      </c>
      <c r="L1295" s="41">
        <v>22003.709166000001</v>
      </c>
      <c r="M1295" s="41">
        <v>18497.098957999999</v>
      </c>
      <c r="N1295" s="41">
        <v>13577.522650999999</v>
      </c>
      <c r="O1295" s="41">
        <v>23170.310836000001</v>
      </c>
      <c r="P1295" s="41">
        <v>29639.583999999999</v>
      </c>
      <c r="Q1295" s="41">
        <v>24848.046277000001</v>
      </c>
      <c r="R1295" s="41">
        <v>21308.964019999999</v>
      </c>
      <c r="S1295" s="41">
        <v>12217.967739</v>
      </c>
      <c r="T1295" s="41">
        <v>12355.680633</v>
      </c>
      <c r="U1295" s="41">
        <v>16217.452029</v>
      </c>
      <c r="V1295" s="41">
        <v>17914.311104</v>
      </c>
      <c r="W1295" s="41">
        <v>21369.099122</v>
      </c>
      <c r="X1295" s="41">
        <v>28136.104888000002</v>
      </c>
    </row>
    <row r="1296" spans="1:24" s="30" customFormat="1" ht="15" customHeight="1" x14ac:dyDescent="0.25">
      <c r="A1296" s="29" t="s">
        <v>890</v>
      </c>
      <c r="B1296" s="29" t="s">
        <v>900</v>
      </c>
      <c r="C1296" s="10" t="s">
        <v>3196</v>
      </c>
      <c r="D1296" s="41">
        <v>15724.252877000001</v>
      </c>
      <c r="E1296" s="41">
        <v>20058.564605</v>
      </c>
      <c r="F1296" s="41">
        <v>13102.401523</v>
      </c>
      <c r="G1296" s="41">
        <v>18959.565729000002</v>
      </c>
      <c r="H1296" s="41">
        <v>20979.790477999999</v>
      </c>
      <c r="I1296" s="41" t="s">
        <v>1929</v>
      </c>
      <c r="J1296" s="41">
        <v>18246.34836</v>
      </c>
      <c r="K1296" s="41">
        <v>20117.763193999999</v>
      </c>
      <c r="L1296" s="41">
        <v>21495.951405</v>
      </c>
      <c r="M1296" s="41">
        <v>17545.200835</v>
      </c>
      <c r="N1296" s="41">
        <v>13319.833402</v>
      </c>
      <c r="O1296" s="41">
        <v>21245.644884000001</v>
      </c>
      <c r="P1296" s="41" t="s">
        <v>1929</v>
      </c>
      <c r="Q1296" s="41">
        <v>22221.686648999999</v>
      </c>
      <c r="R1296" s="41">
        <v>8049.5383333</v>
      </c>
      <c r="S1296" s="41">
        <v>12277.755880000001</v>
      </c>
      <c r="T1296" s="41">
        <v>12104.838459000001</v>
      </c>
      <c r="U1296" s="41">
        <v>15634.423339000001</v>
      </c>
      <c r="V1296" s="41">
        <v>15736.869753999999</v>
      </c>
      <c r="W1296" s="41">
        <v>17388.478889000002</v>
      </c>
      <c r="X1296" s="41">
        <v>24535.405633999999</v>
      </c>
    </row>
    <row r="1297" spans="1:24" s="30" customFormat="1" ht="15" customHeight="1" x14ac:dyDescent="0.25">
      <c r="A1297" s="29" t="s">
        <v>890</v>
      </c>
      <c r="B1297" s="29" t="s">
        <v>47</v>
      </c>
      <c r="C1297" s="10" t="s">
        <v>3197</v>
      </c>
      <c r="D1297" s="41">
        <v>17988.246967999999</v>
      </c>
      <c r="E1297" s="41">
        <v>22924.493124000001</v>
      </c>
      <c r="F1297" s="41">
        <v>15143.600850000001</v>
      </c>
      <c r="G1297" s="41">
        <v>20563.771321</v>
      </c>
      <c r="H1297" s="41">
        <v>22988.241918</v>
      </c>
      <c r="I1297" s="41">
        <v>9656.8910713999994</v>
      </c>
      <c r="J1297" s="41">
        <v>18796.306303000001</v>
      </c>
      <c r="K1297" s="41">
        <v>19765.885739000001</v>
      </c>
      <c r="L1297" s="41">
        <v>22340.292297</v>
      </c>
      <c r="M1297" s="41">
        <v>18170.791651</v>
      </c>
      <c r="N1297" s="41">
        <v>14608.905801999999</v>
      </c>
      <c r="O1297" s="41">
        <v>23233.941414000001</v>
      </c>
      <c r="P1297" s="41">
        <v>11851.581667</v>
      </c>
      <c r="Q1297" s="41">
        <v>24571.926413000001</v>
      </c>
      <c r="R1297" s="41">
        <v>15442.123926</v>
      </c>
      <c r="S1297" s="41">
        <v>12886.985647</v>
      </c>
      <c r="T1297" s="41">
        <v>13316.559353000001</v>
      </c>
      <c r="U1297" s="41">
        <v>18190.006312000001</v>
      </c>
      <c r="V1297" s="41">
        <v>19427.226523000001</v>
      </c>
      <c r="W1297" s="41">
        <v>20307.533516</v>
      </c>
      <c r="X1297" s="41">
        <v>26313.758628</v>
      </c>
    </row>
    <row r="1298" spans="1:24" s="30" customFormat="1" ht="15" customHeight="1" x14ac:dyDescent="0.25">
      <c r="A1298" s="29" t="s">
        <v>890</v>
      </c>
      <c r="B1298" s="29" t="s">
        <v>543</v>
      </c>
      <c r="C1298" s="10" t="s">
        <v>3198</v>
      </c>
      <c r="D1298" s="41">
        <v>17584.418919</v>
      </c>
      <c r="E1298" s="41">
        <v>21964.167641</v>
      </c>
      <c r="F1298" s="41">
        <v>14722.256885000001</v>
      </c>
      <c r="G1298" s="41">
        <v>20046.404984000001</v>
      </c>
      <c r="H1298" s="41">
        <v>21311.537471</v>
      </c>
      <c r="I1298" s="41">
        <v>5865.5437037000002</v>
      </c>
      <c r="J1298" s="41">
        <v>19127.20335</v>
      </c>
      <c r="K1298" s="41">
        <v>20637.140092000001</v>
      </c>
      <c r="L1298" s="41">
        <v>22326.539175999998</v>
      </c>
      <c r="M1298" s="41">
        <v>17752.196673999999</v>
      </c>
      <c r="N1298" s="41">
        <v>12778.646898999999</v>
      </c>
      <c r="O1298" s="41">
        <v>23044.155847999999</v>
      </c>
      <c r="P1298" s="41" t="s">
        <v>1929</v>
      </c>
      <c r="Q1298" s="41">
        <v>22856.853665999999</v>
      </c>
      <c r="R1298" s="41">
        <v>13968.257931</v>
      </c>
      <c r="S1298" s="41">
        <v>11323.400240000001</v>
      </c>
      <c r="T1298" s="41">
        <v>11929.83769</v>
      </c>
      <c r="U1298" s="41">
        <v>15198.146432</v>
      </c>
      <c r="V1298" s="41">
        <v>17301.439181999998</v>
      </c>
      <c r="W1298" s="41">
        <v>19801.542383</v>
      </c>
      <c r="X1298" s="41">
        <v>27222.894759999999</v>
      </c>
    </row>
    <row r="1299" spans="1:24" s="30" customFormat="1" ht="15" customHeight="1" x14ac:dyDescent="0.25">
      <c r="A1299" s="29" t="s">
        <v>890</v>
      </c>
      <c r="B1299" s="29" t="s">
        <v>901</v>
      </c>
      <c r="C1299" s="10" t="s">
        <v>3199</v>
      </c>
      <c r="D1299" s="41">
        <v>13185.607978</v>
      </c>
      <c r="E1299" s="41">
        <v>16169.510516</v>
      </c>
      <c r="F1299" s="41">
        <v>11994.350281999999</v>
      </c>
      <c r="G1299" s="41">
        <v>13570.541004999999</v>
      </c>
      <c r="H1299" s="41">
        <v>16742.583610999998</v>
      </c>
      <c r="I1299" s="41" t="s">
        <v>1929</v>
      </c>
      <c r="J1299" s="41">
        <v>14368.343595</v>
      </c>
      <c r="K1299" s="41">
        <v>21015.32402</v>
      </c>
      <c r="L1299" s="41">
        <v>19133.599295</v>
      </c>
      <c r="M1299" s="41">
        <v>13187.255987</v>
      </c>
      <c r="N1299" s="41">
        <v>12103.76936</v>
      </c>
      <c r="O1299" s="41">
        <v>17935.379594999999</v>
      </c>
      <c r="P1299" s="41" t="s">
        <v>1929</v>
      </c>
      <c r="Q1299" s="41">
        <v>19956.073400000001</v>
      </c>
      <c r="R1299" s="41">
        <v>6389.4693332999996</v>
      </c>
      <c r="S1299" s="41">
        <v>11934.688607</v>
      </c>
      <c r="T1299" s="41">
        <v>11388.318649999999</v>
      </c>
      <c r="U1299" s="41">
        <v>14150.1505</v>
      </c>
      <c r="V1299" s="41">
        <v>16989.093734999999</v>
      </c>
      <c r="W1299" s="41">
        <v>11751.942444</v>
      </c>
      <c r="X1299" s="41">
        <v>27825.09</v>
      </c>
    </row>
    <row r="1300" spans="1:24" s="30" customFormat="1" ht="15" customHeight="1" x14ac:dyDescent="0.25">
      <c r="A1300" s="29" t="s">
        <v>890</v>
      </c>
      <c r="B1300" s="29" t="s">
        <v>902</v>
      </c>
      <c r="C1300" s="10" t="s">
        <v>3200</v>
      </c>
      <c r="D1300" s="41">
        <v>17005.180347000001</v>
      </c>
      <c r="E1300" s="41">
        <v>19603.046912999998</v>
      </c>
      <c r="F1300" s="41">
        <v>12513.206491000001</v>
      </c>
      <c r="G1300" s="41">
        <v>14567.156596999999</v>
      </c>
      <c r="H1300" s="41">
        <v>20564.203878</v>
      </c>
      <c r="I1300" s="41">
        <v>4607.796875</v>
      </c>
      <c r="J1300" s="41">
        <v>19597.863563999999</v>
      </c>
      <c r="K1300" s="41">
        <v>19377.713539</v>
      </c>
      <c r="L1300" s="41">
        <v>19660.674666999999</v>
      </c>
      <c r="M1300" s="41">
        <v>14193.887823999999</v>
      </c>
      <c r="N1300" s="41">
        <v>12552.32596</v>
      </c>
      <c r="O1300" s="41">
        <v>26805.193361000001</v>
      </c>
      <c r="P1300" s="41" t="s">
        <v>1929</v>
      </c>
      <c r="Q1300" s="41">
        <v>23665.220249000002</v>
      </c>
      <c r="R1300" s="41">
        <v>20402.661818</v>
      </c>
      <c r="S1300" s="41">
        <v>12303.44101</v>
      </c>
      <c r="T1300" s="41">
        <v>12585.641802</v>
      </c>
      <c r="U1300" s="41">
        <v>15586.374623</v>
      </c>
      <c r="V1300" s="41">
        <v>16685.946234999999</v>
      </c>
      <c r="W1300" s="41">
        <v>14304.685357</v>
      </c>
      <c r="X1300" s="41">
        <v>22821.200152000001</v>
      </c>
    </row>
    <row r="1301" spans="1:24" s="30" customFormat="1" ht="15" customHeight="1" x14ac:dyDescent="0.25">
      <c r="A1301" s="29" t="s">
        <v>890</v>
      </c>
      <c r="B1301" s="29" t="s">
        <v>903</v>
      </c>
      <c r="C1301" s="10" t="s">
        <v>3201</v>
      </c>
      <c r="D1301" s="41">
        <v>16611.712253999998</v>
      </c>
      <c r="E1301" s="41">
        <v>17690.715853000002</v>
      </c>
      <c r="F1301" s="41">
        <v>12690.748775</v>
      </c>
      <c r="G1301" s="41">
        <v>18634.941975999998</v>
      </c>
      <c r="H1301" s="41">
        <v>20128.616894999999</v>
      </c>
      <c r="I1301" s="41">
        <v>5670.4671429</v>
      </c>
      <c r="J1301" s="41">
        <v>17399.064092000001</v>
      </c>
      <c r="K1301" s="41">
        <v>19950.478852</v>
      </c>
      <c r="L1301" s="41">
        <v>19465.839350999999</v>
      </c>
      <c r="M1301" s="41">
        <v>14702.100289</v>
      </c>
      <c r="N1301" s="41">
        <v>12327.671550999999</v>
      </c>
      <c r="O1301" s="41">
        <v>16811.180196000001</v>
      </c>
      <c r="P1301" s="41" t="s">
        <v>1929</v>
      </c>
      <c r="Q1301" s="41">
        <v>21979.617573</v>
      </c>
      <c r="R1301" s="41">
        <v>27706.128095</v>
      </c>
      <c r="S1301" s="41">
        <v>12068.884891</v>
      </c>
      <c r="T1301" s="41">
        <v>12071.157730999999</v>
      </c>
      <c r="U1301" s="41">
        <v>15074.49044</v>
      </c>
      <c r="V1301" s="41">
        <v>16743.368457</v>
      </c>
      <c r="W1301" s="41">
        <v>16945.310214000001</v>
      </c>
      <c r="X1301" s="41">
        <v>22997.720808999999</v>
      </c>
    </row>
    <row r="1302" spans="1:24" s="30" customFormat="1" ht="15" customHeight="1" x14ac:dyDescent="0.25">
      <c r="A1302" s="29" t="s">
        <v>890</v>
      </c>
      <c r="B1302" s="29" t="s">
        <v>904</v>
      </c>
      <c r="C1302" s="10" t="s">
        <v>3202</v>
      </c>
      <c r="D1302" s="41">
        <v>17167.992253</v>
      </c>
      <c r="E1302" s="41">
        <v>21922.14041</v>
      </c>
      <c r="F1302" s="41">
        <v>15036.423999000001</v>
      </c>
      <c r="G1302" s="41">
        <v>19494.434206000002</v>
      </c>
      <c r="H1302" s="41">
        <v>22701.558883000002</v>
      </c>
      <c r="I1302" s="41">
        <v>3770.2316667</v>
      </c>
      <c r="J1302" s="41">
        <v>20866.639006000001</v>
      </c>
      <c r="K1302" s="41">
        <v>20949.512612999999</v>
      </c>
      <c r="L1302" s="41">
        <v>21137.396240999999</v>
      </c>
      <c r="M1302" s="41">
        <v>18204.384925999999</v>
      </c>
      <c r="N1302" s="41">
        <v>12821.555002999999</v>
      </c>
      <c r="O1302" s="41">
        <v>19385.184660999999</v>
      </c>
      <c r="P1302" s="41" t="s">
        <v>1929</v>
      </c>
      <c r="Q1302" s="41">
        <v>22818.298699999999</v>
      </c>
      <c r="R1302" s="41">
        <v>21048.684313999998</v>
      </c>
      <c r="S1302" s="41">
        <v>12915.888788</v>
      </c>
      <c r="T1302" s="41">
        <v>12981.206862999999</v>
      </c>
      <c r="U1302" s="41">
        <v>16471.520755000001</v>
      </c>
      <c r="V1302" s="41">
        <v>19454.317159999999</v>
      </c>
      <c r="W1302" s="41">
        <v>16665.804694999999</v>
      </c>
      <c r="X1302" s="41">
        <v>27848.21975</v>
      </c>
    </row>
    <row r="1303" spans="1:24" s="30" customFormat="1" ht="15" customHeight="1" x14ac:dyDescent="0.25">
      <c r="A1303" s="29" t="s">
        <v>890</v>
      </c>
      <c r="B1303" s="29" t="s">
        <v>546</v>
      </c>
      <c r="C1303" s="10" t="s">
        <v>3203</v>
      </c>
      <c r="D1303" s="41">
        <v>22424.517132000001</v>
      </c>
      <c r="E1303" s="41">
        <v>23500.409715999998</v>
      </c>
      <c r="F1303" s="41">
        <v>14773.690471</v>
      </c>
      <c r="G1303" s="41">
        <v>20309.710381000001</v>
      </c>
      <c r="H1303" s="41">
        <v>21484.525183999998</v>
      </c>
      <c r="I1303" s="41">
        <v>6076.75</v>
      </c>
      <c r="J1303" s="41">
        <v>19019.296222000001</v>
      </c>
      <c r="K1303" s="41">
        <v>19622.337210000002</v>
      </c>
      <c r="L1303" s="41">
        <v>23021.365783000001</v>
      </c>
      <c r="M1303" s="41">
        <v>17090.798909000001</v>
      </c>
      <c r="N1303" s="41">
        <v>13250.361856</v>
      </c>
      <c r="O1303" s="41">
        <v>25661.241182999998</v>
      </c>
      <c r="P1303" s="41" t="s">
        <v>1929</v>
      </c>
      <c r="Q1303" s="41">
        <v>24958.002262000002</v>
      </c>
      <c r="R1303" s="41">
        <v>9990.8727586000005</v>
      </c>
      <c r="S1303" s="41">
        <v>11838.418895000001</v>
      </c>
      <c r="T1303" s="41">
        <v>12054.991571</v>
      </c>
      <c r="U1303" s="41">
        <v>17140.012296000001</v>
      </c>
      <c r="V1303" s="41">
        <v>18231.176350000002</v>
      </c>
      <c r="W1303" s="41">
        <v>19048.13465</v>
      </c>
      <c r="X1303" s="41">
        <v>29314.743506999999</v>
      </c>
    </row>
    <row r="1304" spans="1:24" s="30" customFormat="1" ht="15" customHeight="1" x14ac:dyDescent="0.25">
      <c r="A1304" s="29" t="s">
        <v>890</v>
      </c>
      <c r="B1304" s="29" t="s">
        <v>171</v>
      </c>
      <c r="C1304" s="10" t="s">
        <v>3204</v>
      </c>
      <c r="D1304" s="41">
        <v>17967.803737999999</v>
      </c>
      <c r="E1304" s="41">
        <v>23749.630848000001</v>
      </c>
      <c r="F1304" s="41">
        <v>13916.457748000001</v>
      </c>
      <c r="G1304" s="41">
        <v>21935.711651000001</v>
      </c>
      <c r="H1304" s="41">
        <v>20504.367317</v>
      </c>
      <c r="I1304" s="41" t="s">
        <v>1929</v>
      </c>
      <c r="J1304" s="41">
        <v>21396.964739999999</v>
      </c>
      <c r="K1304" s="41">
        <v>19253.467530000002</v>
      </c>
      <c r="L1304" s="41">
        <v>22265.492676000002</v>
      </c>
      <c r="M1304" s="41">
        <v>16961.395865999999</v>
      </c>
      <c r="N1304" s="41">
        <v>13444.617248</v>
      </c>
      <c r="O1304" s="41">
        <v>16060.171579</v>
      </c>
      <c r="P1304" s="41" t="s">
        <v>1929</v>
      </c>
      <c r="Q1304" s="41">
        <v>26658.371662000001</v>
      </c>
      <c r="R1304" s="41">
        <v>49930.746922999999</v>
      </c>
      <c r="S1304" s="41">
        <v>12014.822819999999</v>
      </c>
      <c r="T1304" s="41">
        <v>12477.801342000001</v>
      </c>
      <c r="U1304" s="41">
        <v>16503.186322000001</v>
      </c>
      <c r="V1304" s="41">
        <v>19526.988125</v>
      </c>
      <c r="W1304" s="41">
        <v>16005.357067000001</v>
      </c>
      <c r="X1304" s="41">
        <v>24899.156829</v>
      </c>
    </row>
    <row r="1305" spans="1:24" s="30" customFormat="1" ht="15" customHeight="1" x14ac:dyDescent="0.25">
      <c r="A1305" s="29" t="s">
        <v>890</v>
      </c>
      <c r="B1305" s="29" t="s">
        <v>288</v>
      </c>
      <c r="C1305" s="10" t="s">
        <v>3205</v>
      </c>
      <c r="D1305" s="41">
        <v>20154.120986000002</v>
      </c>
      <c r="E1305" s="41">
        <v>16413.497682000001</v>
      </c>
      <c r="F1305" s="41">
        <v>13694.516458</v>
      </c>
      <c r="G1305" s="41">
        <v>18180.212994000001</v>
      </c>
      <c r="H1305" s="41">
        <v>20108.912360999999</v>
      </c>
      <c r="I1305" s="41" t="s">
        <v>1929</v>
      </c>
      <c r="J1305" s="41">
        <v>16468.369327</v>
      </c>
      <c r="K1305" s="41">
        <v>18401.237287</v>
      </c>
      <c r="L1305" s="41">
        <v>18166.262630000001</v>
      </c>
      <c r="M1305" s="41">
        <v>16187.707270999999</v>
      </c>
      <c r="N1305" s="41">
        <v>11120.27456</v>
      </c>
      <c r="O1305" s="41">
        <v>23232.831582999999</v>
      </c>
      <c r="P1305" s="41" t="s">
        <v>1929</v>
      </c>
      <c r="Q1305" s="41">
        <v>20151.199407</v>
      </c>
      <c r="R1305" s="41">
        <v>19096.027826000001</v>
      </c>
      <c r="S1305" s="41">
        <v>10721.059264</v>
      </c>
      <c r="T1305" s="41">
        <v>11508.324457999999</v>
      </c>
      <c r="U1305" s="41">
        <v>14568.147047</v>
      </c>
      <c r="V1305" s="41">
        <v>17470.147873999998</v>
      </c>
      <c r="W1305" s="41">
        <v>16428.755638999999</v>
      </c>
      <c r="X1305" s="41">
        <v>24309.866507999999</v>
      </c>
    </row>
    <row r="1306" spans="1:24" s="30" customFormat="1" ht="15" customHeight="1" x14ac:dyDescent="0.25">
      <c r="A1306" s="29" t="s">
        <v>890</v>
      </c>
      <c r="B1306" s="29" t="s">
        <v>648</v>
      </c>
      <c r="C1306" s="10" t="s">
        <v>3206</v>
      </c>
      <c r="D1306" s="41">
        <v>25181.622475</v>
      </c>
      <c r="E1306" s="41">
        <v>17414.587883</v>
      </c>
      <c r="F1306" s="41">
        <v>13600.599338</v>
      </c>
      <c r="G1306" s="41">
        <v>17867.428060999999</v>
      </c>
      <c r="H1306" s="41">
        <v>20000.552373999999</v>
      </c>
      <c r="I1306" s="41" t="s">
        <v>1929</v>
      </c>
      <c r="J1306" s="41">
        <v>20401.916645000001</v>
      </c>
      <c r="K1306" s="41">
        <v>18446.299847999999</v>
      </c>
      <c r="L1306" s="41">
        <v>19057.586996000002</v>
      </c>
      <c r="M1306" s="41">
        <v>16338.661721</v>
      </c>
      <c r="N1306" s="41">
        <v>12852.279772</v>
      </c>
      <c r="O1306" s="41">
        <v>21965.821621999999</v>
      </c>
      <c r="P1306" s="41" t="s">
        <v>1929</v>
      </c>
      <c r="Q1306" s="41">
        <v>20699.473744999999</v>
      </c>
      <c r="R1306" s="41">
        <v>7375.665</v>
      </c>
      <c r="S1306" s="41">
        <v>10957.825425999999</v>
      </c>
      <c r="T1306" s="41">
        <v>11804.828503999999</v>
      </c>
      <c r="U1306" s="41">
        <v>15347.639316999999</v>
      </c>
      <c r="V1306" s="41">
        <v>18123.905852</v>
      </c>
      <c r="W1306" s="41">
        <v>9323.6455556000001</v>
      </c>
      <c r="X1306" s="41">
        <v>25522.293481000001</v>
      </c>
    </row>
    <row r="1307" spans="1:24" s="30" customFormat="1" ht="15" customHeight="1" x14ac:dyDescent="0.25">
      <c r="A1307" s="29" t="s">
        <v>890</v>
      </c>
      <c r="B1307" s="29" t="s">
        <v>905</v>
      </c>
      <c r="C1307" s="10" t="s">
        <v>3207</v>
      </c>
      <c r="D1307" s="41">
        <v>23824.559431999998</v>
      </c>
      <c r="E1307" s="41">
        <v>23337.15609</v>
      </c>
      <c r="F1307" s="41">
        <v>14490.719616</v>
      </c>
      <c r="G1307" s="41">
        <v>19954.046318000001</v>
      </c>
      <c r="H1307" s="41">
        <v>22168.679495</v>
      </c>
      <c r="I1307" s="41">
        <v>5671.5588889000001</v>
      </c>
      <c r="J1307" s="41">
        <v>17885.546684000001</v>
      </c>
      <c r="K1307" s="41">
        <v>20256.746948</v>
      </c>
      <c r="L1307" s="41">
        <v>21357.280027000001</v>
      </c>
      <c r="M1307" s="41">
        <v>17887.607785</v>
      </c>
      <c r="N1307" s="41">
        <v>13342.643620000001</v>
      </c>
      <c r="O1307" s="41">
        <v>23424.195320999999</v>
      </c>
      <c r="P1307" s="41">
        <v>7899.5547059</v>
      </c>
      <c r="Q1307" s="41">
        <v>24273.356995999999</v>
      </c>
      <c r="R1307" s="41">
        <v>23765.214756000001</v>
      </c>
      <c r="S1307" s="41">
        <v>12316.093005000001</v>
      </c>
      <c r="T1307" s="41">
        <v>12518.034949000001</v>
      </c>
      <c r="U1307" s="41">
        <v>17050.204826000001</v>
      </c>
      <c r="V1307" s="41">
        <v>18144.801714000001</v>
      </c>
      <c r="W1307" s="41">
        <v>19634.522175999999</v>
      </c>
      <c r="X1307" s="41">
        <v>25891.708403000001</v>
      </c>
    </row>
    <row r="1308" spans="1:24" s="30" customFormat="1" ht="15" customHeight="1" x14ac:dyDescent="0.25">
      <c r="A1308" s="29" t="s">
        <v>890</v>
      </c>
      <c r="B1308" s="29" t="s">
        <v>650</v>
      </c>
      <c r="C1308" s="10" t="s">
        <v>3208</v>
      </c>
      <c r="D1308" s="41">
        <v>18164.755562999999</v>
      </c>
      <c r="E1308" s="41">
        <v>18690.159084999999</v>
      </c>
      <c r="F1308" s="41">
        <v>12591.750953000001</v>
      </c>
      <c r="G1308" s="41">
        <v>16067.326467000001</v>
      </c>
      <c r="H1308" s="41">
        <v>19835.203948999999</v>
      </c>
      <c r="I1308" s="41">
        <v>1218.3853846</v>
      </c>
      <c r="J1308" s="41">
        <v>18050.037821999998</v>
      </c>
      <c r="K1308" s="41">
        <v>21019.112145999999</v>
      </c>
      <c r="L1308" s="41">
        <v>19911.197118</v>
      </c>
      <c r="M1308" s="41">
        <v>14873.964042</v>
      </c>
      <c r="N1308" s="41">
        <v>12800.136436000001</v>
      </c>
      <c r="O1308" s="41">
        <v>21055.095000000001</v>
      </c>
      <c r="P1308" s="41" t="s">
        <v>1929</v>
      </c>
      <c r="Q1308" s="41">
        <v>24009.971239999999</v>
      </c>
      <c r="R1308" s="41">
        <v>26449.041378999998</v>
      </c>
      <c r="S1308" s="41">
        <v>12525.922758999999</v>
      </c>
      <c r="T1308" s="41">
        <v>11846.367219</v>
      </c>
      <c r="U1308" s="41">
        <v>15465.361698000001</v>
      </c>
      <c r="V1308" s="41">
        <v>15397.974962</v>
      </c>
      <c r="W1308" s="41">
        <v>12453.013795999999</v>
      </c>
      <c r="X1308" s="41">
        <v>23358.552024000001</v>
      </c>
    </row>
    <row r="1309" spans="1:24" s="30" customFormat="1" ht="15" customHeight="1" x14ac:dyDescent="0.25">
      <c r="A1309" s="29" t="s">
        <v>890</v>
      </c>
      <c r="B1309" s="29" t="s">
        <v>906</v>
      </c>
      <c r="C1309" s="10" t="s">
        <v>3209</v>
      </c>
      <c r="D1309" s="41">
        <v>23409.019265999999</v>
      </c>
      <c r="E1309" s="41">
        <v>27875.830472000001</v>
      </c>
      <c r="F1309" s="41">
        <v>17365.882367999999</v>
      </c>
      <c r="G1309" s="41">
        <v>23761.126809000001</v>
      </c>
      <c r="H1309" s="41">
        <v>29614.910586999998</v>
      </c>
      <c r="I1309" s="41">
        <v>5230.8126050000001</v>
      </c>
      <c r="J1309" s="41">
        <v>23248.350979999999</v>
      </c>
      <c r="K1309" s="41">
        <v>23962.054522999999</v>
      </c>
      <c r="L1309" s="41">
        <v>26361.735350999999</v>
      </c>
      <c r="M1309" s="41">
        <v>22170.138440999999</v>
      </c>
      <c r="N1309" s="41">
        <v>17478.889147999998</v>
      </c>
      <c r="O1309" s="41">
        <v>22657.749628000001</v>
      </c>
      <c r="P1309" s="41">
        <v>22098.957565000001</v>
      </c>
      <c r="Q1309" s="41">
        <v>29513.311689999999</v>
      </c>
      <c r="R1309" s="41">
        <v>22552.191182999999</v>
      </c>
      <c r="S1309" s="41">
        <v>15970.461425</v>
      </c>
      <c r="T1309" s="41">
        <v>15725.907125</v>
      </c>
      <c r="U1309" s="41">
        <v>20126.521918999999</v>
      </c>
      <c r="V1309" s="41">
        <v>22132.256649999999</v>
      </c>
      <c r="W1309" s="41">
        <v>23164.179230000002</v>
      </c>
      <c r="X1309" s="41">
        <v>35540.896421999998</v>
      </c>
    </row>
    <row r="1310" spans="1:24" s="30" customFormat="1" ht="15" customHeight="1" x14ac:dyDescent="0.25">
      <c r="A1310" s="29" t="s">
        <v>890</v>
      </c>
      <c r="B1310" s="29" t="s">
        <v>907</v>
      </c>
      <c r="C1310" s="10" t="s">
        <v>3210</v>
      </c>
      <c r="D1310" s="41">
        <v>17223.344014999999</v>
      </c>
      <c r="E1310" s="41">
        <v>19873.017242000002</v>
      </c>
      <c r="F1310" s="41">
        <v>13810.727616</v>
      </c>
      <c r="G1310" s="41">
        <v>18437.907310999999</v>
      </c>
      <c r="H1310" s="41">
        <v>21597.623367</v>
      </c>
      <c r="I1310" s="41" t="s">
        <v>1929</v>
      </c>
      <c r="J1310" s="41">
        <v>18693.697561000001</v>
      </c>
      <c r="K1310" s="41">
        <v>20015.761861999999</v>
      </c>
      <c r="L1310" s="41">
        <v>20365.070473</v>
      </c>
      <c r="M1310" s="41">
        <v>16758.588348000001</v>
      </c>
      <c r="N1310" s="41">
        <v>13378.932236000001</v>
      </c>
      <c r="O1310" s="41">
        <v>14091.42663</v>
      </c>
      <c r="P1310" s="41" t="s">
        <v>1929</v>
      </c>
      <c r="Q1310" s="41">
        <v>24394.91603</v>
      </c>
      <c r="R1310" s="41">
        <v>10663.385555999999</v>
      </c>
      <c r="S1310" s="41">
        <v>12492.38235</v>
      </c>
      <c r="T1310" s="41">
        <v>12172.266597</v>
      </c>
      <c r="U1310" s="41">
        <v>15509.06803</v>
      </c>
      <c r="V1310" s="41">
        <v>18442.616249999999</v>
      </c>
      <c r="W1310" s="41">
        <v>16679.685958999999</v>
      </c>
      <c r="X1310" s="41">
        <v>26928.850213999998</v>
      </c>
    </row>
    <row r="1311" spans="1:24" s="30" customFormat="1" ht="15" customHeight="1" x14ac:dyDescent="0.25">
      <c r="A1311" s="29" t="s">
        <v>890</v>
      </c>
      <c r="B1311" s="29" t="s">
        <v>908</v>
      </c>
      <c r="C1311" s="10" t="s">
        <v>3211</v>
      </c>
      <c r="D1311" s="41">
        <v>24333.221764999998</v>
      </c>
      <c r="E1311" s="41">
        <v>22335.740635999999</v>
      </c>
      <c r="F1311" s="41">
        <v>13781.486164</v>
      </c>
      <c r="G1311" s="41">
        <v>17529.231240000001</v>
      </c>
      <c r="H1311" s="41">
        <v>19610.580000000002</v>
      </c>
      <c r="I1311" s="41" t="s">
        <v>1929</v>
      </c>
      <c r="J1311" s="41">
        <v>15740.486967999999</v>
      </c>
      <c r="K1311" s="41">
        <v>19461.723729000001</v>
      </c>
      <c r="L1311" s="41">
        <v>17854.252075</v>
      </c>
      <c r="M1311" s="41">
        <v>16628.015511000001</v>
      </c>
      <c r="N1311" s="41">
        <v>12867.292081</v>
      </c>
      <c r="O1311" s="41">
        <v>27224.537174000001</v>
      </c>
      <c r="P1311" s="41">
        <v>0</v>
      </c>
      <c r="Q1311" s="41">
        <v>20682.173332999999</v>
      </c>
      <c r="R1311" s="41">
        <v>34076.831817999999</v>
      </c>
      <c r="S1311" s="41">
        <v>11815.933322000001</v>
      </c>
      <c r="T1311" s="41">
        <v>11588.096489</v>
      </c>
      <c r="U1311" s="41">
        <v>15805.632438000001</v>
      </c>
      <c r="V1311" s="41">
        <v>17540.493881999999</v>
      </c>
      <c r="W1311" s="41">
        <v>26021.289259000001</v>
      </c>
      <c r="X1311" s="41">
        <v>31447.967124999999</v>
      </c>
    </row>
    <row r="1312" spans="1:24" s="30" customFormat="1" ht="15" customHeight="1" x14ac:dyDescent="0.25">
      <c r="A1312" s="29" t="s">
        <v>890</v>
      </c>
      <c r="B1312" s="29" t="s">
        <v>909</v>
      </c>
      <c r="C1312" s="10" t="s">
        <v>3212</v>
      </c>
      <c r="D1312" s="41">
        <v>18584.286625000001</v>
      </c>
      <c r="E1312" s="41">
        <v>19491.804634</v>
      </c>
      <c r="F1312" s="41">
        <v>13494.752804</v>
      </c>
      <c r="G1312" s="41">
        <v>18957.430229000001</v>
      </c>
      <c r="H1312" s="41">
        <v>20794.619850999999</v>
      </c>
      <c r="I1312" s="41">
        <v>4106.8938234999996</v>
      </c>
      <c r="J1312" s="41">
        <v>18203.156412</v>
      </c>
      <c r="K1312" s="41">
        <v>19486.865486999999</v>
      </c>
      <c r="L1312" s="41">
        <v>22903.926126999999</v>
      </c>
      <c r="M1312" s="41">
        <v>16792.957982</v>
      </c>
      <c r="N1312" s="41">
        <v>13608.353639999999</v>
      </c>
      <c r="O1312" s="41">
        <v>19207.650276</v>
      </c>
      <c r="P1312" s="41">
        <v>6936.9372727</v>
      </c>
      <c r="Q1312" s="41">
        <v>26174.113841999999</v>
      </c>
      <c r="R1312" s="41">
        <v>13145.212344</v>
      </c>
      <c r="S1312" s="41">
        <v>12876.989659000001</v>
      </c>
      <c r="T1312" s="41">
        <v>12435.180828</v>
      </c>
      <c r="U1312" s="41">
        <v>17266.776684</v>
      </c>
      <c r="V1312" s="41">
        <v>17552.953390999999</v>
      </c>
      <c r="W1312" s="41">
        <v>15676.674209000001</v>
      </c>
      <c r="X1312" s="41">
        <v>26201.297704000001</v>
      </c>
    </row>
    <row r="1313" spans="1:24" s="30" customFormat="1" ht="15" customHeight="1" x14ac:dyDescent="0.25">
      <c r="A1313" s="29" t="s">
        <v>890</v>
      </c>
      <c r="B1313" s="29" t="s">
        <v>910</v>
      </c>
      <c r="C1313" s="10" t="s">
        <v>3213</v>
      </c>
      <c r="D1313" s="41">
        <v>18185.110680000002</v>
      </c>
      <c r="E1313" s="41">
        <v>22927.427276999999</v>
      </c>
      <c r="F1313" s="41">
        <v>16394.754951999999</v>
      </c>
      <c r="G1313" s="41">
        <v>20954.669193000002</v>
      </c>
      <c r="H1313" s="41">
        <v>20678.738922</v>
      </c>
      <c r="I1313" s="41">
        <v>8756.7626667000004</v>
      </c>
      <c r="J1313" s="41">
        <v>21061.361967000001</v>
      </c>
      <c r="K1313" s="41">
        <v>21634.799701</v>
      </c>
      <c r="L1313" s="41">
        <v>23140.581278000001</v>
      </c>
      <c r="M1313" s="41">
        <v>18740.202727</v>
      </c>
      <c r="N1313" s="41">
        <v>14649.152529999999</v>
      </c>
      <c r="O1313" s="41">
        <v>21428.505174999998</v>
      </c>
      <c r="P1313" s="41">
        <v>0</v>
      </c>
      <c r="Q1313" s="41">
        <v>23853.202293999999</v>
      </c>
      <c r="R1313" s="41">
        <v>14666.904705999999</v>
      </c>
      <c r="S1313" s="41">
        <v>13625.086144999999</v>
      </c>
      <c r="T1313" s="41">
        <v>13632.215141999999</v>
      </c>
      <c r="U1313" s="41">
        <v>17611.468378000001</v>
      </c>
      <c r="V1313" s="41">
        <v>20749.407962000001</v>
      </c>
      <c r="W1313" s="41">
        <v>17869.359004999998</v>
      </c>
      <c r="X1313" s="41">
        <v>23573.015991</v>
      </c>
    </row>
    <row r="1314" spans="1:24" s="30" customFormat="1" ht="15" customHeight="1" x14ac:dyDescent="0.25">
      <c r="A1314" s="29" t="s">
        <v>890</v>
      </c>
      <c r="B1314" s="29" t="s">
        <v>911</v>
      </c>
      <c r="C1314" s="10" t="s">
        <v>3214</v>
      </c>
      <c r="D1314" s="41">
        <v>18254.523789999999</v>
      </c>
      <c r="E1314" s="41">
        <v>19617.796840999999</v>
      </c>
      <c r="F1314" s="41">
        <v>13921.473725</v>
      </c>
      <c r="G1314" s="41">
        <v>15962.391435</v>
      </c>
      <c r="H1314" s="41">
        <v>22382.551910999999</v>
      </c>
      <c r="I1314" s="41">
        <v>28256.972857000001</v>
      </c>
      <c r="J1314" s="41">
        <v>17952.352687999999</v>
      </c>
      <c r="K1314" s="41">
        <v>19815.135436</v>
      </c>
      <c r="L1314" s="41">
        <v>19432.764676999999</v>
      </c>
      <c r="M1314" s="41">
        <v>16909.717267</v>
      </c>
      <c r="N1314" s="41">
        <v>13797.829938000001</v>
      </c>
      <c r="O1314" s="41">
        <v>21570.608781999999</v>
      </c>
      <c r="P1314" s="41" t="s">
        <v>1929</v>
      </c>
      <c r="Q1314" s="41">
        <v>20539.351435</v>
      </c>
      <c r="R1314" s="41">
        <v>22562.913784</v>
      </c>
      <c r="S1314" s="41">
        <v>12430.25642</v>
      </c>
      <c r="T1314" s="41">
        <v>12851.533551</v>
      </c>
      <c r="U1314" s="41">
        <v>15666.48654</v>
      </c>
      <c r="V1314" s="41">
        <v>15863.379682999999</v>
      </c>
      <c r="W1314" s="41">
        <v>15105.41517</v>
      </c>
      <c r="X1314" s="41">
        <v>29244.208490000001</v>
      </c>
    </row>
    <row r="1315" spans="1:24" s="30" customFormat="1" ht="15" customHeight="1" x14ac:dyDescent="0.25">
      <c r="A1315" s="29" t="s">
        <v>890</v>
      </c>
      <c r="B1315" s="29" t="s">
        <v>912</v>
      </c>
      <c r="C1315" s="10" t="s">
        <v>3215</v>
      </c>
      <c r="D1315" s="41">
        <v>19405.658682000001</v>
      </c>
      <c r="E1315" s="41">
        <v>16495.642500000002</v>
      </c>
      <c r="F1315" s="41">
        <v>12333.415101000001</v>
      </c>
      <c r="G1315" s="41">
        <v>15700.848749999999</v>
      </c>
      <c r="H1315" s="41">
        <v>20288.547186</v>
      </c>
      <c r="I1315" s="41" t="s">
        <v>1929</v>
      </c>
      <c r="J1315" s="41">
        <v>15611.395638</v>
      </c>
      <c r="K1315" s="41">
        <v>20653.868726000001</v>
      </c>
      <c r="L1315" s="41">
        <v>21335.831277000001</v>
      </c>
      <c r="M1315" s="41">
        <v>15799.963639</v>
      </c>
      <c r="N1315" s="41">
        <v>12733.399028</v>
      </c>
      <c r="O1315" s="41">
        <v>22934.51381</v>
      </c>
      <c r="P1315" s="41" t="s">
        <v>1929</v>
      </c>
      <c r="Q1315" s="41">
        <v>20984.949850000001</v>
      </c>
      <c r="R1315" s="41">
        <v>28071.29</v>
      </c>
      <c r="S1315" s="41">
        <v>13063.56898</v>
      </c>
      <c r="T1315" s="41">
        <v>12339.540514</v>
      </c>
      <c r="U1315" s="41">
        <v>14841.184568000001</v>
      </c>
      <c r="V1315" s="41">
        <v>14849.56316</v>
      </c>
      <c r="W1315" s="41">
        <v>12757.79125</v>
      </c>
      <c r="X1315" s="41">
        <v>22916.674500000001</v>
      </c>
    </row>
    <row r="1316" spans="1:24" s="30" customFormat="1" ht="15" customHeight="1" x14ac:dyDescent="0.25">
      <c r="A1316" s="29" t="s">
        <v>890</v>
      </c>
      <c r="B1316" s="29" t="s">
        <v>913</v>
      </c>
      <c r="C1316" s="10" t="s">
        <v>3216</v>
      </c>
      <c r="D1316" s="41">
        <v>24295.524125</v>
      </c>
      <c r="E1316" s="41">
        <v>23177.718287</v>
      </c>
      <c r="F1316" s="41">
        <v>16498.534935</v>
      </c>
      <c r="G1316" s="41">
        <v>23414.296585</v>
      </c>
      <c r="H1316" s="41">
        <v>24961.511201000001</v>
      </c>
      <c r="I1316" s="41">
        <v>2010.5825</v>
      </c>
      <c r="J1316" s="41">
        <v>20837.582595</v>
      </c>
      <c r="K1316" s="41">
        <v>22719.145049999999</v>
      </c>
      <c r="L1316" s="41">
        <v>24908.112404</v>
      </c>
      <c r="M1316" s="41">
        <v>20050.766081999998</v>
      </c>
      <c r="N1316" s="41">
        <v>15815.825831</v>
      </c>
      <c r="O1316" s="41">
        <v>30515.641769000002</v>
      </c>
      <c r="P1316" s="41" t="s">
        <v>1929</v>
      </c>
      <c r="Q1316" s="41">
        <v>25254.220654000001</v>
      </c>
      <c r="R1316" s="41">
        <v>26450.329443999999</v>
      </c>
      <c r="S1316" s="41">
        <v>13785.836792</v>
      </c>
      <c r="T1316" s="41">
        <v>13567.188671</v>
      </c>
      <c r="U1316" s="41">
        <v>17038.003113999999</v>
      </c>
      <c r="V1316" s="41">
        <v>19896.290428</v>
      </c>
      <c r="W1316" s="41">
        <v>20283.721946999998</v>
      </c>
      <c r="X1316" s="41">
        <v>30587.531728999998</v>
      </c>
    </row>
    <row r="1317" spans="1:24" s="30" customFormat="1" ht="15" customHeight="1" x14ac:dyDescent="0.25">
      <c r="A1317" s="29" t="s">
        <v>890</v>
      </c>
      <c r="B1317" s="29" t="s">
        <v>914</v>
      </c>
      <c r="C1317" s="10" t="s">
        <v>3217</v>
      </c>
      <c r="D1317" s="41">
        <v>20686.302520000001</v>
      </c>
      <c r="E1317" s="41">
        <v>24206.510451999999</v>
      </c>
      <c r="F1317" s="41">
        <v>15471.680698</v>
      </c>
      <c r="G1317" s="41">
        <v>21600.552523999999</v>
      </c>
      <c r="H1317" s="41">
        <v>23861.209901999999</v>
      </c>
      <c r="I1317" s="41">
        <v>9088.77</v>
      </c>
      <c r="J1317" s="41">
        <v>18574.614951</v>
      </c>
      <c r="K1317" s="41">
        <v>21344.714392999998</v>
      </c>
      <c r="L1317" s="41">
        <v>22855.115361</v>
      </c>
      <c r="M1317" s="41">
        <v>18388.423961</v>
      </c>
      <c r="N1317" s="41">
        <v>14394.972554</v>
      </c>
      <c r="O1317" s="41">
        <v>22914.868508</v>
      </c>
      <c r="P1317" s="41">
        <v>19608.305746999999</v>
      </c>
      <c r="Q1317" s="41">
        <v>26317.019176000002</v>
      </c>
      <c r="R1317" s="41">
        <v>20018.43561</v>
      </c>
      <c r="S1317" s="41">
        <v>13210.057054000001</v>
      </c>
      <c r="T1317" s="41">
        <v>13544.83309</v>
      </c>
      <c r="U1317" s="41">
        <v>18513.718134999999</v>
      </c>
      <c r="V1317" s="41">
        <v>18965.035788000001</v>
      </c>
      <c r="W1317" s="41">
        <v>19379.077281999998</v>
      </c>
      <c r="X1317" s="41">
        <v>28495.421302999999</v>
      </c>
    </row>
    <row r="1318" spans="1:24" s="30" customFormat="1" ht="15" customHeight="1" x14ac:dyDescent="0.25">
      <c r="A1318" s="29" t="s">
        <v>890</v>
      </c>
      <c r="B1318" s="29" t="s">
        <v>915</v>
      </c>
      <c r="C1318" s="10" t="s">
        <v>3218</v>
      </c>
      <c r="D1318" s="41">
        <v>19849.521745999999</v>
      </c>
      <c r="E1318" s="41">
        <v>25063.761033999999</v>
      </c>
      <c r="F1318" s="41">
        <v>15828.184286</v>
      </c>
      <c r="G1318" s="41">
        <v>21023.799137000002</v>
      </c>
      <c r="H1318" s="41">
        <v>24943.556245</v>
      </c>
      <c r="I1318" s="41">
        <v>2467.5173332999998</v>
      </c>
      <c r="J1318" s="41">
        <v>18118.525963</v>
      </c>
      <c r="K1318" s="41">
        <v>21488.912655</v>
      </c>
      <c r="L1318" s="41">
        <v>22611.078592000002</v>
      </c>
      <c r="M1318" s="41">
        <v>17232.365850999999</v>
      </c>
      <c r="N1318" s="41">
        <v>14479.271602999999</v>
      </c>
      <c r="O1318" s="41">
        <v>23642.306432000001</v>
      </c>
      <c r="P1318" s="41">
        <v>11784.502500000001</v>
      </c>
      <c r="Q1318" s="41">
        <v>27065.741552</v>
      </c>
      <c r="R1318" s="41">
        <v>24969.412499999999</v>
      </c>
      <c r="S1318" s="41">
        <v>13293.380701</v>
      </c>
      <c r="T1318" s="41">
        <v>13094.534357</v>
      </c>
      <c r="U1318" s="41">
        <v>17689.226631000001</v>
      </c>
      <c r="V1318" s="41">
        <v>18965.878545</v>
      </c>
      <c r="W1318" s="41">
        <v>19361.855159999999</v>
      </c>
      <c r="X1318" s="41">
        <v>30073.186067999999</v>
      </c>
    </row>
    <row r="1319" spans="1:24" s="30" customFormat="1" ht="15" customHeight="1" x14ac:dyDescent="0.25">
      <c r="A1319" s="29" t="s">
        <v>890</v>
      </c>
      <c r="B1319" s="29" t="s">
        <v>916</v>
      </c>
      <c r="C1319" s="10" t="s">
        <v>3219</v>
      </c>
      <c r="D1319" s="41">
        <v>19121.411260000001</v>
      </c>
      <c r="E1319" s="41">
        <v>24280.595836</v>
      </c>
      <c r="F1319" s="41">
        <v>15220.153281999999</v>
      </c>
      <c r="G1319" s="41">
        <v>23878.517926</v>
      </c>
      <c r="H1319" s="41">
        <v>26348.273260999998</v>
      </c>
      <c r="I1319" s="41">
        <v>7705.0614286</v>
      </c>
      <c r="J1319" s="41">
        <v>19698.181719</v>
      </c>
      <c r="K1319" s="41">
        <v>22983.971283999999</v>
      </c>
      <c r="L1319" s="41">
        <v>22839.361708</v>
      </c>
      <c r="M1319" s="41">
        <v>19556.259672</v>
      </c>
      <c r="N1319" s="41">
        <v>12952.898287</v>
      </c>
      <c r="O1319" s="41">
        <v>17954.611902000001</v>
      </c>
      <c r="P1319" s="41" t="s">
        <v>1929</v>
      </c>
      <c r="Q1319" s="41">
        <v>25513.551853000001</v>
      </c>
      <c r="R1319" s="41">
        <v>8396.7937500000007</v>
      </c>
      <c r="S1319" s="41">
        <v>13830.617802000001</v>
      </c>
      <c r="T1319" s="41">
        <v>13240.40279</v>
      </c>
      <c r="U1319" s="41">
        <v>16658.986031</v>
      </c>
      <c r="V1319" s="41">
        <v>22489.602836999999</v>
      </c>
      <c r="W1319" s="41">
        <v>20304.754551000002</v>
      </c>
      <c r="X1319" s="41">
        <v>33183.433636000002</v>
      </c>
    </row>
    <row r="1320" spans="1:24" s="30" customFormat="1" ht="15" customHeight="1" x14ac:dyDescent="0.25">
      <c r="A1320" s="29" t="s">
        <v>890</v>
      </c>
      <c r="B1320" s="29" t="s">
        <v>917</v>
      </c>
      <c r="C1320" s="10" t="s">
        <v>3220</v>
      </c>
      <c r="D1320" s="41">
        <v>29238.448253999999</v>
      </c>
      <c r="E1320" s="41">
        <v>18739.672456</v>
      </c>
      <c r="F1320" s="41">
        <v>15319.269636999999</v>
      </c>
      <c r="G1320" s="41">
        <v>14502.324952000001</v>
      </c>
      <c r="H1320" s="41">
        <v>22264.502934</v>
      </c>
      <c r="I1320" s="41" t="s">
        <v>1929</v>
      </c>
      <c r="J1320" s="41">
        <v>17632.736647999998</v>
      </c>
      <c r="K1320" s="41">
        <v>21153.632324999999</v>
      </c>
      <c r="L1320" s="41">
        <v>21379.368032999999</v>
      </c>
      <c r="M1320" s="41">
        <v>21664.533484</v>
      </c>
      <c r="N1320" s="41">
        <v>13964.728893</v>
      </c>
      <c r="O1320" s="41">
        <v>22587.323584999998</v>
      </c>
      <c r="P1320" s="41">
        <v>0</v>
      </c>
      <c r="Q1320" s="41">
        <v>21955.566982</v>
      </c>
      <c r="R1320" s="41" t="s">
        <v>1929</v>
      </c>
      <c r="S1320" s="41">
        <v>12572.777102</v>
      </c>
      <c r="T1320" s="41">
        <v>12346.222304000001</v>
      </c>
      <c r="U1320" s="41">
        <v>16685.170237999999</v>
      </c>
      <c r="V1320" s="41">
        <v>18182.042678999998</v>
      </c>
      <c r="W1320" s="41">
        <v>18627.574339999999</v>
      </c>
      <c r="X1320" s="41">
        <v>23064.510140999999</v>
      </c>
    </row>
    <row r="1321" spans="1:24" s="30" customFormat="1" ht="15" customHeight="1" x14ac:dyDescent="0.25">
      <c r="A1321" s="29" t="s">
        <v>890</v>
      </c>
      <c r="B1321" s="29" t="s">
        <v>918</v>
      </c>
      <c r="C1321" s="10" t="s">
        <v>3221</v>
      </c>
      <c r="D1321" s="41">
        <v>19490.156804999999</v>
      </c>
      <c r="E1321" s="41">
        <v>21096.062533</v>
      </c>
      <c r="F1321" s="41">
        <v>15458.737967999999</v>
      </c>
      <c r="G1321" s="41">
        <v>18252.240748</v>
      </c>
      <c r="H1321" s="41">
        <v>23346.634028</v>
      </c>
      <c r="I1321" s="41">
        <v>8051.5840625000001</v>
      </c>
      <c r="J1321" s="41">
        <v>19127.504771</v>
      </c>
      <c r="K1321" s="41">
        <v>21941.431446999999</v>
      </c>
      <c r="L1321" s="41">
        <v>22305.196281</v>
      </c>
      <c r="M1321" s="41">
        <v>16255.021976</v>
      </c>
      <c r="N1321" s="41">
        <v>14043.702504999999</v>
      </c>
      <c r="O1321" s="41">
        <v>16219.728222</v>
      </c>
      <c r="P1321" s="41" t="s">
        <v>1929</v>
      </c>
      <c r="Q1321" s="41">
        <v>24441.839840000001</v>
      </c>
      <c r="R1321" s="41">
        <v>28401.985000000001</v>
      </c>
      <c r="S1321" s="41">
        <v>13123.598871</v>
      </c>
      <c r="T1321" s="41">
        <v>13036.113982999999</v>
      </c>
      <c r="U1321" s="41">
        <v>17476.196352999999</v>
      </c>
      <c r="V1321" s="41">
        <v>18957.389244000002</v>
      </c>
      <c r="W1321" s="41">
        <v>13972.466977</v>
      </c>
      <c r="X1321" s="41">
        <v>28507.853969</v>
      </c>
    </row>
    <row r="1322" spans="1:24" s="30" customFormat="1" ht="15" customHeight="1" x14ac:dyDescent="0.25">
      <c r="A1322" s="29" t="s">
        <v>890</v>
      </c>
      <c r="B1322" s="29" t="s">
        <v>75</v>
      </c>
      <c r="C1322" s="10" t="s">
        <v>3222</v>
      </c>
      <c r="D1322" s="41">
        <v>20236.737250999999</v>
      </c>
      <c r="E1322" s="41">
        <v>25596.526488</v>
      </c>
      <c r="F1322" s="41">
        <v>16184.276653999999</v>
      </c>
      <c r="G1322" s="41">
        <v>23954.356851</v>
      </c>
      <c r="H1322" s="41">
        <v>25290.910821000001</v>
      </c>
      <c r="I1322" s="41">
        <v>9568.1210145000005</v>
      </c>
      <c r="J1322" s="41">
        <v>21445.589646</v>
      </c>
      <c r="K1322" s="41">
        <v>22842.881128000001</v>
      </c>
      <c r="L1322" s="41">
        <v>24099.764877000001</v>
      </c>
      <c r="M1322" s="41">
        <v>19454.593977</v>
      </c>
      <c r="N1322" s="41">
        <v>16033.273025</v>
      </c>
      <c r="O1322" s="41">
        <v>24561.248404999998</v>
      </c>
      <c r="P1322" s="41">
        <v>11589.999347999999</v>
      </c>
      <c r="Q1322" s="41">
        <v>29213.738695</v>
      </c>
      <c r="R1322" s="41">
        <v>18659.871337</v>
      </c>
      <c r="S1322" s="41">
        <v>14620.072254999999</v>
      </c>
      <c r="T1322" s="41">
        <v>14453.987913999999</v>
      </c>
      <c r="U1322" s="41">
        <v>19363.584633999999</v>
      </c>
      <c r="V1322" s="41">
        <v>19424.567154</v>
      </c>
      <c r="W1322" s="41">
        <v>19100.790056999998</v>
      </c>
      <c r="X1322" s="41">
        <v>28865.382632000001</v>
      </c>
    </row>
    <row r="1323" spans="1:24" s="30" customFormat="1" ht="15" customHeight="1" x14ac:dyDescent="0.25">
      <c r="A1323" s="29" t="s">
        <v>890</v>
      </c>
      <c r="B1323" s="29" t="s">
        <v>919</v>
      </c>
      <c r="C1323" s="10" t="s">
        <v>3223</v>
      </c>
      <c r="D1323" s="41">
        <v>18598.466230999999</v>
      </c>
      <c r="E1323" s="41">
        <v>22497.016292</v>
      </c>
      <c r="F1323" s="41">
        <v>14676.649844</v>
      </c>
      <c r="G1323" s="41">
        <v>21053.993307000001</v>
      </c>
      <c r="H1323" s="41">
        <v>21232.987196999999</v>
      </c>
      <c r="I1323" s="41">
        <v>6852.4364912000001</v>
      </c>
      <c r="J1323" s="41">
        <v>18460.188418000002</v>
      </c>
      <c r="K1323" s="41">
        <v>20083.228749999998</v>
      </c>
      <c r="L1323" s="41">
        <v>20839.112917999999</v>
      </c>
      <c r="M1323" s="41">
        <v>17487.816581999999</v>
      </c>
      <c r="N1323" s="41">
        <v>13560.808408000001</v>
      </c>
      <c r="O1323" s="41">
        <v>20348.693995000001</v>
      </c>
      <c r="P1323" s="41">
        <v>8717.2848780000004</v>
      </c>
      <c r="Q1323" s="41">
        <v>24199.10642</v>
      </c>
      <c r="R1323" s="41">
        <v>20959.513724</v>
      </c>
      <c r="S1323" s="41">
        <v>12412.845127000001</v>
      </c>
      <c r="T1323" s="41">
        <v>13083.125709</v>
      </c>
      <c r="U1323" s="41">
        <v>16974.704405</v>
      </c>
      <c r="V1323" s="41">
        <v>19286.162333</v>
      </c>
      <c r="W1323" s="41">
        <v>16718.109783</v>
      </c>
      <c r="X1323" s="41">
        <v>26846.984154999998</v>
      </c>
    </row>
    <row r="1324" spans="1:24" s="30" customFormat="1" ht="15" customHeight="1" x14ac:dyDescent="0.25">
      <c r="A1324" s="29" t="s">
        <v>890</v>
      </c>
      <c r="B1324" s="29" t="s">
        <v>920</v>
      </c>
      <c r="C1324" s="10" t="s">
        <v>3224</v>
      </c>
      <c r="D1324" s="41">
        <v>17450.465305999998</v>
      </c>
      <c r="E1324" s="41">
        <v>18238.140759999998</v>
      </c>
      <c r="F1324" s="41">
        <v>12449.991934</v>
      </c>
      <c r="G1324" s="41">
        <v>20480.774916999999</v>
      </c>
      <c r="H1324" s="41">
        <v>18811.433443000002</v>
      </c>
      <c r="I1324" s="41" t="s">
        <v>1929</v>
      </c>
      <c r="J1324" s="41">
        <v>18614.461179000002</v>
      </c>
      <c r="K1324" s="41">
        <v>19607.611681999999</v>
      </c>
      <c r="L1324" s="41">
        <v>18159.842882000001</v>
      </c>
      <c r="M1324" s="41">
        <v>15670.706661</v>
      </c>
      <c r="N1324" s="41">
        <v>13477.599424</v>
      </c>
      <c r="O1324" s="41">
        <v>19481.634560999999</v>
      </c>
      <c r="P1324" s="41" t="s">
        <v>1929</v>
      </c>
      <c r="Q1324" s="41">
        <v>25832.799999999999</v>
      </c>
      <c r="R1324" s="41">
        <v>6803.1114286000002</v>
      </c>
      <c r="S1324" s="41">
        <v>13885.791884</v>
      </c>
      <c r="T1324" s="41">
        <v>12825.846449000001</v>
      </c>
      <c r="U1324" s="41">
        <v>16286.433513</v>
      </c>
      <c r="V1324" s="41">
        <v>13934.246142</v>
      </c>
      <c r="W1324" s="41">
        <v>23524.963675999999</v>
      </c>
      <c r="X1324" s="41">
        <v>24515.134129999999</v>
      </c>
    </row>
    <row r="1325" spans="1:24" s="30" customFormat="1" ht="15" customHeight="1" x14ac:dyDescent="0.25">
      <c r="A1325" s="29" t="s">
        <v>890</v>
      </c>
      <c r="B1325" s="29" t="s">
        <v>338</v>
      </c>
      <c r="C1325" s="10" t="s">
        <v>3225</v>
      </c>
      <c r="D1325" s="41">
        <v>21075.636108999999</v>
      </c>
      <c r="E1325" s="41">
        <v>20037.537403999999</v>
      </c>
      <c r="F1325" s="41">
        <v>15111.259993</v>
      </c>
      <c r="G1325" s="41">
        <v>21612.031661000001</v>
      </c>
      <c r="H1325" s="41">
        <v>21434.597464999999</v>
      </c>
      <c r="I1325" s="41">
        <v>6882.1306604000001</v>
      </c>
      <c r="J1325" s="41">
        <v>19296.250749999999</v>
      </c>
      <c r="K1325" s="41">
        <v>20383.441290999999</v>
      </c>
      <c r="L1325" s="41">
        <v>23806.61995</v>
      </c>
      <c r="M1325" s="41">
        <v>17741.826121999999</v>
      </c>
      <c r="N1325" s="41">
        <v>14837.972365</v>
      </c>
      <c r="O1325" s="41">
        <v>22992.025738</v>
      </c>
      <c r="P1325" s="41">
        <v>13586.638571</v>
      </c>
      <c r="Q1325" s="41">
        <v>25765.012870999999</v>
      </c>
      <c r="R1325" s="41">
        <v>20816.707870999999</v>
      </c>
      <c r="S1325" s="41">
        <v>14840.988614</v>
      </c>
      <c r="T1325" s="41">
        <v>13405.59785</v>
      </c>
      <c r="U1325" s="41">
        <v>18306.631481</v>
      </c>
      <c r="V1325" s="41">
        <v>17995.541722000002</v>
      </c>
      <c r="W1325" s="41">
        <v>17270.065308000001</v>
      </c>
      <c r="X1325" s="41">
        <v>29007.518703999998</v>
      </c>
    </row>
    <row r="1326" spans="1:24" s="30" customFormat="1" ht="15" customHeight="1" x14ac:dyDescent="0.25">
      <c r="A1326" s="29" t="s">
        <v>890</v>
      </c>
      <c r="B1326" s="29" t="s">
        <v>921</v>
      </c>
      <c r="C1326" s="10" t="s">
        <v>3226</v>
      </c>
      <c r="D1326" s="41">
        <v>36657.275556000001</v>
      </c>
      <c r="E1326" s="41">
        <v>23322.080000000002</v>
      </c>
      <c r="F1326" s="41">
        <v>15361.10288</v>
      </c>
      <c r="G1326" s="41">
        <v>19660.112000000001</v>
      </c>
      <c r="H1326" s="41">
        <v>22319.639444</v>
      </c>
      <c r="I1326" s="41" t="s">
        <v>1929</v>
      </c>
      <c r="J1326" s="41">
        <v>22808.121999999999</v>
      </c>
      <c r="K1326" s="41">
        <v>19566.441026</v>
      </c>
      <c r="L1326" s="41">
        <v>19282.067636</v>
      </c>
      <c r="M1326" s="41">
        <v>17567.338209000001</v>
      </c>
      <c r="N1326" s="41">
        <v>14081.297642</v>
      </c>
      <c r="O1326" s="41">
        <v>26263.730833000001</v>
      </c>
      <c r="P1326" s="41">
        <v>0</v>
      </c>
      <c r="Q1326" s="41">
        <v>20406.304642999999</v>
      </c>
      <c r="R1326" s="41" t="s">
        <v>1929</v>
      </c>
      <c r="S1326" s="41">
        <v>14550.390104</v>
      </c>
      <c r="T1326" s="41">
        <v>12716.353160000001</v>
      </c>
      <c r="U1326" s="41">
        <v>17714.619412</v>
      </c>
      <c r="V1326" s="41">
        <v>21707.264999999999</v>
      </c>
      <c r="W1326" s="41" t="s">
        <v>1929</v>
      </c>
      <c r="X1326" s="41">
        <v>36680.232000000004</v>
      </c>
    </row>
    <row r="1327" spans="1:24" s="30" customFormat="1" ht="15" customHeight="1" x14ac:dyDescent="0.25">
      <c r="A1327" s="29" t="s">
        <v>890</v>
      </c>
      <c r="B1327" s="29" t="s">
        <v>232</v>
      </c>
      <c r="C1327" s="10" t="s">
        <v>3227</v>
      </c>
      <c r="D1327" s="41">
        <v>15636.035393</v>
      </c>
      <c r="E1327" s="41">
        <v>20042.446719</v>
      </c>
      <c r="F1327" s="41">
        <v>14097.308579</v>
      </c>
      <c r="G1327" s="41">
        <v>20033.744286000001</v>
      </c>
      <c r="H1327" s="41">
        <v>24080.196100000001</v>
      </c>
      <c r="I1327" s="41" t="s">
        <v>1929</v>
      </c>
      <c r="J1327" s="41">
        <v>18789.917837000001</v>
      </c>
      <c r="K1327" s="41">
        <v>19731.70781</v>
      </c>
      <c r="L1327" s="41">
        <v>20256.934679999998</v>
      </c>
      <c r="M1327" s="41">
        <v>15883.919338</v>
      </c>
      <c r="N1327" s="41">
        <v>14032.653945</v>
      </c>
      <c r="O1327" s="41">
        <v>20667.623951000001</v>
      </c>
      <c r="P1327" s="41" t="s">
        <v>1929</v>
      </c>
      <c r="Q1327" s="41">
        <v>25811.382633000001</v>
      </c>
      <c r="R1327" s="41">
        <v>13896.232352999999</v>
      </c>
      <c r="S1327" s="41">
        <v>13216.85046</v>
      </c>
      <c r="T1327" s="41">
        <v>12821.012026</v>
      </c>
      <c r="U1327" s="41">
        <v>17568.080996000001</v>
      </c>
      <c r="V1327" s="41">
        <v>17966.979714000001</v>
      </c>
      <c r="W1327" s="41">
        <v>14592.851864</v>
      </c>
      <c r="X1327" s="41">
        <v>25344.049639000001</v>
      </c>
    </row>
    <row r="1328" spans="1:24" s="30" customFormat="1" ht="15" customHeight="1" x14ac:dyDescent="0.25">
      <c r="A1328" s="29" t="s">
        <v>890</v>
      </c>
      <c r="B1328" s="29" t="s">
        <v>922</v>
      </c>
      <c r="C1328" s="10" t="s">
        <v>3228</v>
      </c>
      <c r="D1328" s="41">
        <v>20451.586213999999</v>
      </c>
      <c r="E1328" s="41">
        <v>23878.689084000001</v>
      </c>
      <c r="F1328" s="41">
        <v>16094.875040000001</v>
      </c>
      <c r="G1328" s="41">
        <v>20716.426297000002</v>
      </c>
      <c r="H1328" s="41">
        <v>25256.614029</v>
      </c>
      <c r="I1328" s="41">
        <v>1963.9124999999999</v>
      </c>
      <c r="J1328" s="41">
        <v>22460.543885999999</v>
      </c>
      <c r="K1328" s="41">
        <v>20905.081450000001</v>
      </c>
      <c r="L1328" s="41">
        <v>24592.235621</v>
      </c>
      <c r="M1328" s="41">
        <v>19751.906799</v>
      </c>
      <c r="N1328" s="41">
        <v>15188.137564000001</v>
      </c>
      <c r="O1328" s="41">
        <v>20910.782426999998</v>
      </c>
      <c r="P1328" s="41" t="s">
        <v>1929</v>
      </c>
      <c r="Q1328" s="41">
        <v>26209.996164</v>
      </c>
      <c r="R1328" s="41">
        <v>16816.204386000001</v>
      </c>
      <c r="S1328" s="41">
        <v>13397.187096</v>
      </c>
      <c r="T1328" s="41">
        <v>13670.279639</v>
      </c>
      <c r="U1328" s="41">
        <v>18227.870246999999</v>
      </c>
      <c r="V1328" s="41">
        <v>19228.769335000001</v>
      </c>
      <c r="W1328" s="41">
        <v>22914.284924</v>
      </c>
      <c r="X1328" s="41">
        <v>29411.625120000001</v>
      </c>
    </row>
    <row r="1329" spans="1:24" s="30" customFormat="1" ht="15" customHeight="1" x14ac:dyDescent="0.25">
      <c r="A1329" s="29" t="s">
        <v>890</v>
      </c>
      <c r="B1329" s="29" t="s">
        <v>923</v>
      </c>
      <c r="C1329" s="10" t="s">
        <v>3229</v>
      </c>
      <c r="D1329" s="41">
        <v>13787.325172000001</v>
      </c>
      <c r="E1329" s="41">
        <v>18708.803123000002</v>
      </c>
      <c r="F1329" s="41">
        <v>12403.121928</v>
      </c>
      <c r="G1329" s="41">
        <v>17411.347317</v>
      </c>
      <c r="H1329" s="41">
        <v>16418.482725000002</v>
      </c>
      <c r="I1329" s="41" t="s">
        <v>1929</v>
      </c>
      <c r="J1329" s="41">
        <v>17730.593381999999</v>
      </c>
      <c r="K1329" s="41">
        <v>17794.250131000001</v>
      </c>
      <c r="L1329" s="41">
        <v>18127.886119999999</v>
      </c>
      <c r="M1329" s="41">
        <v>14169.094682000001</v>
      </c>
      <c r="N1329" s="41">
        <v>12140.698866999999</v>
      </c>
      <c r="O1329" s="41">
        <v>23535.190344999999</v>
      </c>
      <c r="P1329" s="41" t="s">
        <v>1929</v>
      </c>
      <c r="Q1329" s="41">
        <v>21056.694184</v>
      </c>
      <c r="R1329" s="41" t="s">
        <v>1929</v>
      </c>
      <c r="S1329" s="41">
        <v>10845.601789</v>
      </c>
      <c r="T1329" s="41">
        <v>11001.05841</v>
      </c>
      <c r="U1329" s="41">
        <v>15145.365945</v>
      </c>
      <c r="V1329" s="41">
        <v>14130.000400000001</v>
      </c>
      <c r="W1329" s="41">
        <v>14093.994705999999</v>
      </c>
      <c r="X1329" s="41">
        <v>20901.547461999999</v>
      </c>
    </row>
    <row r="1330" spans="1:24" s="30" customFormat="1" ht="15" customHeight="1" x14ac:dyDescent="0.25">
      <c r="A1330" s="29" t="s">
        <v>890</v>
      </c>
      <c r="B1330" s="29" t="s">
        <v>924</v>
      </c>
      <c r="C1330" s="10" t="s">
        <v>3230</v>
      </c>
      <c r="D1330" s="41">
        <v>17093.647130000001</v>
      </c>
      <c r="E1330" s="41">
        <v>21781.205479</v>
      </c>
      <c r="F1330" s="41">
        <v>14380.916169</v>
      </c>
      <c r="G1330" s="41">
        <v>19963.216753000001</v>
      </c>
      <c r="H1330" s="41">
        <v>22266.874812999999</v>
      </c>
      <c r="I1330" s="41">
        <v>7808.8769696999998</v>
      </c>
      <c r="J1330" s="41">
        <v>19888.480459999999</v>
      </c>
      <c r="K1330" s="41">
        <v>19374.998141</v>
      </c>
      <c r="L1330" s="41">
        <v>20831.490967000002</v>
      </c>
      <c r="M1330" s="41">
        <v>17600.735339999999</v>
      </c>
      <c r="N1330" s="41">
        <v>13892.010471</v>
      </c>
      <c r="O1330" s="41">
        <v>21170.333449000002</v>
      </c>
      <c r="P1330" s="41">
        <v>33361.256154000002</v>
      </c>
      <c r="Q1330" s="41">
        <v>25221.520281000001</v>
      </c>
      <c r="R1330" s="41">
        <v>22413.168131999999</v>
      </c>
      <c r="S1330" s="41">
        <v>13547.768203</v>
      </c>
      <c r="T1330" s="41">
        <v>13025.34895</v>
      </c>
      <c r="U1330" s="41">
        <v>17010.887265000001</v>
      </c>
      <c r="V1330" s="41">
        <v>20564.870829</v>
      </c>
      <c r="W1330" s="41">
        <v>16849.666969000002</v>
      </c>
      <c r="X1330" s="41">
        <v>28178.283595000001</v>
      </c>
    </row>
    <row r="1331" spans="1:24" s="30" customFormat="1" ht="15" customHeight="1" x14ac:dyDescent="0.25">
      <c r="A1331" s="29" t="s">
        <v>890</v>
      </c>
      <c r="B1331" s="29" t="s">
        <v>566</v>
      </c>
      <c r="C1331" s="10" t="s">
        <v>3231</v>
      </c>
      <c r="D1331" s="41">
        <v>19451.818598000002</v>
      </c>
      <c r="E1331" s="41">
        <v>22206.649823</v>
      </c>
      <c r="F1331" s="41">
        <v>14597.198461</v>
      </c>
      <c r="G1331" s="41">
        <v>20728.585304</v>
      </c>
      <c r="H1331" s="41">
        <v>22867.310957000002</v>
      </c>
      <c r="I1331" s="41">
        <v>5726.4591379000003</v>
      </c>
      <c r="J1331" s="41">
        <v>17778.231780999999</v>
      </c>
      <c r="K1331" s="41">
        <v>21286.043129000001</v>
      </c>
      <c r="L1331" s="41">
        <v>23193.96342</v>
      </c>
      <c r="M1331" s="41">
        <v>18815.346294999999</v>
      </c>
      <c r="N1331" s="41">
        <v>13844.59145</v>
      </c>
      <c r="O1331" s="41">
        <v>24969.7742</v>
      </c>
      <c r="P1331" s="41">
        <v>22345.598333000002</v>
      </c>
      <c r="Q1331" s="41">
        <v>26289.864056999999</v>
      </c>
      <c r="R1331" s="41">
        <v>27189.931735999999</v>
      </c>
      <c r="S1331" s="41">
        <v>12978.255374</v>
      </c>
      <c r="T1331" s="41">
        <v>13508.574123</v>
      </c>
      <c r="U1331" s="41">
        <v>17028.602545999998</v>
      </c>
      <c r="V1331" s="41">
        <v>20128.000045000001</v>
      </c>
      <c r="W1331" s="41">
        <v>19743.982037000002</v>
      </c>
      <c r="X1331" s="41">
        <v>27250.615120999999</v>
      </c>
    </row>
    <row r="1332" spans="1:24" s="30" customFormat="1" ht="15" customHeight="1" x14ac:dyDescent="0.25">
      <c r="A1332" s="29" t="s">
        <v>890</v>
      </c>
      <c r="B1332" s="29" t="s">
        <v>925</v>
      </c>
      <c r="C1332" s="10" t="s">
        <v>3232</v>
      </c>
      <c r="D1332" s="41">
        <v>17144.154706000001</v>
      </c>
      <c r="E1332" s="41">
        <v>19667.004210999999</v>
      </c>
      <c r="F1332" s="41">
        <v>15546.947932999999</v>
      </c>
      <c r="G1332" s="41">
        <v>25615.52</v>
      </c>
      <c r="H1332" s="41">
        <v>24817.62413</v>
      </c>
      <c r="I1332" s="41" t="s">
        <v>1929</v>
      </c>
      <c r="J1332" s="41">
        <v>23977.249333</v>
      </c>
      <c r="K1332" s="41">
        <v>21656.463197000001</v>
      </c>
      <c r="L1332" s="41">
        <v>23747.435315999999</v>
      </c>
      <c r="M1332" s="41">
        <v>19424.01309</v>
      </c>
      <c r="N1332" s="41">
        <v>14434.705249000001</v>
      </c>
      <c r="O1332" s="41">
        <v>28322.773784000001</v>
      </c>
      <c r="P1332" s="41">
        <v>0</v>
      </c>
      <c r="Q1332" s="41">
        <v>23817.096277000001</v>
      </c>
      <c r="R1332" s="41" t="s">
        <v>1929</v>
      </c>
      <c r="S1332" s="41">
        <v>16077.716807000001</v>
      </c>
      <c r="T1332" s="41">
        <v>15331.601257</v>
      </c>
      <c r="U1332" s="41">
        <v>19121.374533999999</v>
      </c>
      <c r="V1332" s="41">
        <v>20332.96963</v>
      </c>
      <c r="W1332" s="41">
        <v>13996.34375</v>
      </c>
      <c r="X1332" s="41">
        <v>41849.073666999997</v>
      </c>
    </row>
    <row r="1333" spans="1:24" s="30" customFormat="1" ht="15" customHeight="1" x14ac:dyDescent="0.25">
      <c r="A1333" s="29" t="s">
        <v>890</v>
      </c>
      <c r="B1333" s="29" t="s">
        <v>926</v>
      </c>
      <c r="C1333" s="10" t="s">
        <v>3233</v>
      </c>
      <c r="D1333" s="41">
        <v>27174.161738999999</v>
      </c>
      <c r="E1333" s="41">
        <v>20422.394819000001</v>
      </c>
      <c r="F1333" s="41">
        <v>12907.035631999999</v>
      </c>
      <c r="G1333" s="41">
        <v>16841.387544000001</v>
      </c>
      <c r="H1333" s="41">
        <v>21670.256034000002</v>
      </c>
      <c r="I1333" s="41" t="s">
        <v>1929</v>
      </c>
      <c r="J1333" s="41">
        <v>18012.887778</v>
      </c>
      <c r="K1333" s="41">
        <v>21283.679553000002</v>
      </c>
      <c r="L1333" s="41">
        <v>21796.234839000001</v>
      </c>
      <c r="M1333" s="41">
        <v>16064.587115</v>
      </c>
      <c r="N1333" s="41">
        <v>13990.740232</v>
      </c>
      <c r="O1333" s="41">
        <v>26024.030789</v>
      </c>
      <c r="P1333" s="41" t="s">
        <v>1929</v>
      </c>
      <c r="Q1333" s="41">
        <v>23047.457451999999</v>
      </c>
      <c r="R1333" s="41" t="s">
        <v>1929</v>
      </c>
      <c r="S1333" s="41">
        <v>15160.323257</v>
      </c>
      <c r="T1333" s="41">
        <v>13784.489924</v>
      </c>
      <c r="U1333" s="41">
        <v>15934.800941</v>
      </c>
      <c r="V1333" s="41">
        <v>24968.083448000001</v>
      </c>
      <c r="W1333" s="41">
        <v>12476.138837</v>
      </c>
      <c r="X1333" s="41">
        <v>20561.632222</v>
      </c>
    </row>
    <row r="1334" spans="1:24" s="30" customFormat="1" ht="15" customHeight="1" x14ac:dyDescent="0.25">
      <c r="A1334" s="29" t="s">
        <v>890</v>
      </c>
      <c r="B1334" s="29" t="s">
        <v>927</v>
      </c>
      <c r="C1334" s="10" t="s">
        <v>3234</v>
      </c>
      <c r="D1334" s="41">
        <v>25651.415475999998</v>
      </c>
      <c r="E1334" s="41">
        <v>27597.950395</v>
      </c>
      <c r="F1334" s="41">
        <v>18178.925209000001</v>
      </c>
      <c r="G1334" s="41">
        <v>23946.548014</v>
      </c>
      <c r="H1334" s="41">
        <v>27114.167505000001</v>
      </c>
      <c r="I1334" s="41">
        <v>9023.5468254000007</v>
      </c>
      <c r="J1334" s="41">
        <v>22169.961060000001</v>
      </c>
      <c r="K1334" s="41">
        <v>24593.371639000001</v>
      </c>
      <c r="L1334" s="41">
        <v>27903.580811</v>
      </c>
      <c r="M1334" s="41">
        <v>23790.146210999999</v>
      </c>
      <c r="N1334" s="41">
        <v>17246.279975000001</v>
      </c>
      <c r="O1334" s="41">
        <v>27999.705247999998</v>
      </c>
      <c r="P1334" s="41">
        <v>21937.248883</v>
      </c>
      <c r="Q1334" s="41">
        <v>29369.214903</v>
      </c>
      <c r="R1334" s="41">
        <v>27155.409105999999</v>
      </c>
      <c r="S1334" s="41">
        <v>16053.387024</v>
      </c>
      <c r="T1334" s="41">
        <v>15563.835215999999</v>
      </c>
      <c r="U1334" s="41">
        <v>19505.631185999999</v>
      </c>
      <c r="V1334" s="41">
        <v>20983.222519999999</v>
      </c>
      <c r="W1334" s="41">
        <v>25554.025598</v>
      </c>
      <c r="X1334" s="41">
        <v>33469.083510999997</v>
      </c>
    </row>
    <row r="1335" spans="1:24" s="30" customFormat="1" ht="15" customHeight="1" x14ac:dyDescent="0.25">
      <c r="A1335" s="29" t="s">
        <v>890</v>
      </c>
      <c r="B1335" s="29" t="s">
        <v>928</v>
      </c>
      <c r="C1335" s="10" t="s">
        <v>3235</v>
      </c>
      <c r="D1335" s="41">
        <v>14957.881022</v>
      </c>
      <c r="E1335" s="41">
        <v>18452.350484999999</v>
      </c>
      <c r="F1335" s="41">
        <v>12937.004744</v>
      </c>
      <c r="G1335" s="41">
        <v>17464.887439999999</v>
      </c>
      <c r="H1335" s="41">
        <v>20411.301867999999</v>
      </c>
      <c r="I1335" s="41">
        <v>9992.2123529</v>
      </c>
      <c r="J1335" s="41">
        <v>18363.957383000001</v>
      </c>
      <c r="K1335" s="41">
        <v>20472.636581999999</v>
      </c>
      <c r="L1335" s="41">
        <v>18971.158844000001</v>
      </c>
      <c r="M1335" s="41">
        <v>15384.788392</v>
      </c>
      <c r="N1335" s="41">
        <v>12514.736176</v>
      </c>
      <c r="O1335" s="41">
        <v>24575.584015</v>
      </c>
      <c r="P1335" s="41" t="s">
        <v>1929</v>
      </c>
      <c r="Q1335" s="41">
        <v>24917.466579</v>
      </c>
      <c r="R1335" s="41">
        <v>18584.414400000001</v>
      </c>
      <c r="S1335" s="41">
        <v>11357.272675</v>
      </c>
      <c r="T1335" s="41">
        <v>11324.560982000001</v>
      </c>
      <c r="U1335" s="41">
        <v>15768.623358000001</v>
      </c>
      <c r="V1335" s="41">
        <v>17563.463758999998</v>
      </c>
      <c r="W1335" s="41">
        <v>12134.229230999999</v>
      </c>
      <c r="X1335" s="41">
        <v>24870.678529000001</v>
      </c>
    </row>
    <row r="1336" spans="1:24" s="30" customFormat="1" ht="15" customHeight="1" x14ac:dyDescent="0.25">
      <c r="A1336" s="29" t="s">
        <v>890</v>
      </c>
      <c r="B1336" s="29" t="s">
        <v>929</v>
      </c>
      <c r="C1336" s="10" t="s">
        <v>3236</v>
      </c>
      <c r="D1336" s="41">
        <v>16335.179264</v>
      </c>
      <c r="E1336" s="41">
        <v>15298.644054</v>
      </c>
      <c r="F1336" s="41">
        <v>12592.213336999999</v>
      </c>
      <c r="G1336" s="41">
        <v>15261.095472999999</v>
      </c>
      <c r="H1336" s="41">
        <v>18762.151413</v>
      </c>
      <c r="I1336" s="41">
        <v>18811.373333</v>
      </c>
      <c r="J1336" s="41">
        <v>14871.571662</v>
      </c>
      <c r="K1336" s="41">
        <v>18538.037332</v>
      </c>
      <c r="L1336" s="41">
        <v>18803.849586</v>
      </c>
      <c r="M1336" s="41">
        <v>13762.014966000001</v>
      </c>
      <c r="N1336" s="41">
        <v>11024.569395</v>
      </c>
      <c r="O1336" s="41">
        <v>20440.290204000001</v>
      </c>
      <c r="P1336" s="41" t="s">
        <v>1929</v>
      </c>
      <c r="Q1336" s="41">
        <v>20599.685313000002</v>
      </c>
      <c r="R1336" s="41">
        <v>17724.377838</v>
      </c>
      <c r="S1336" s="41">
        <v>11311.938781000001</v>
      </c>
      <c r="T1336" s="41">
        <v>10935.117731</v>
      </c>
      <c r="U1336" s="41">
        <v>13391.100562</v>
      </c>
      <c r="V1336" s="41">
        <v>16639.036404999999</v>
      </c>
      <c r="W1336" s="41">
        <v>17533.257349</v>
      </c>
      <c r="X1336" s="41">
        <v>24703.232375</v>
      </c>
    </row>
    <row r="1337" spans="1:24" s="30" customFormat="1" ht="15" customHeight="1" x14ac:dyDescent="0.25">
      <c r="A1337" s="29" t="s">
        <v>890</v>
      </c>
      <c r="B1337" s="29" t="s">
        <v>568</v>
      </c>
      <c r="C1337" s="10" t="s">
        <v>3237</v>
      </c>
      <c r="D1337" s="41">
        <v>18131.605986999999</v>
      </c>
      <c r="E1337" s="41">
        <v>16614.388395000002</v>
      </c>
      <c r="F1337" s="41">
        <v>12599.260233000001</v>
      </c>
      <c r="G1337" s="41">
        <v>17855.450382999999</v>
      </c>
      <c r="H1337" s="41">
        <v>18754.727177000001</v>
      </c>
      <c r="I1337" s="41">
        <v>3024.0184614999998</v>
      </c>
      <c r="J1337" s="41">
        <v>16466.963496</v>
      </c>
      <c r="K1337" s="41">
        <v>21399.562791</v>
      </c>
      <c r="L1337" s="41">
        <v>18496.796433</v>
      </c>
      <c r="M1337" s="41">
        <v>15587.489896999999</v>
      </c>
      <c r="N1337" s="41">
        <v>14013.055307000001</v>
      </c>
      <c r="O1337" s="41">
        <v>21122.244392000001</v>
      </c>
      <c r="P1337" s="41" t="s">
        <v>1929</v>
      </c>
      <c r="Q1337" s="41">
        <v>23736.834955999999</v>
      </c>
      <c r="R1337" s="41">
        <v>7192.8007406999996</v>
      </c>
      <c r="S1337" s="41">
        <v>11691.011098000001</v>
      </c>
      <c r="T1337" s="41">
        <v>11984.779263</v>
      </c>
      <c r="U1337" s="41">
        <v>16888.829479</v>
      </c>
      <c r="V1337" s="41">
        <v>15848.350801000001</v>
      </c>
      <c r="W1337" s="41">
        <v>16101.474918</v>
      </c>
      <c r="X1337" s="41">
        <v>24059.730345</v>
      </c>
    </row>
    <row r="1338" spans="1:24" s="30" customFormat="1" ht="15" customHeight="1" x14ac:dyDescent="0.25">
      <c r="A1338" s="29" t="s">
        <v>890</v>
      </c>
      <c r="B1338" s="29" t="s">
        <v>930</v>
      </c>
      <c r="C1338" s="10" t="s">
        <v>3238</v>
      </c>
      <c r="D1338" s="41">
        <v>19744.114560000002</v>
      </c>
      <c r="E1338" s="41">
        <v>18805.829293999999</v>
      </c>
      <c r="F1338" s="41">
        <v>13326.727063</v>
      </c>
      <c r="G1338" s="41">
        <v>20900.110299</v>
      </c>
      <c r="H1338" s="41">
        <v>21561.634633000001</v>
      </c>
      <c r="I1338" s="41" t="s">
        <v>1929</v>
      </c>
      <c r="J1338" s="41">
        <v>16405.305456999999</v>
      </c>
      <c r="K1338" s="41">
        <v>19170.611420000001</v>
      </c>
      <c r="L1338" s="41">
        <v>21498.106895000001</v>
      </c>
      <c r="M1338" s="41">
        <v>16728.085198000001</v>
      </c>
      <c r="N1338" s="41">
        <v>14194.088984</v>
      </c>
      <c r="O1338" s="41">
        <v>20775.628902</v>
      </c>
      <c r="P1338" s="41" t="s">
        <v>1929</v>
      </c>
      <c r="Q1338" s="41">
        <v>25549.602511000001</v>
      </c>
      <c r="R1338" s="41">
        <v>18038.212174</v>
      </c>
      <c r="S1338" s="41">
        <v>11804.72912</v>
      </c>
      <c r="T1338" s="41">
        <v>12342.425955999999</v>
      </c>
      <c r="U1338" s="41">
        <v>16517.719331</v>
      </c>
      <c r="V1338" s="41">
        <v>17853.083428999998</v>
      </c>
      <c r="W1338" s="41">
        <v>14873.341727000001</v>
      </c>
      <c r="X1338" s="41">
        <v>25406.042312000001</v>
      </c>
    </row>
    <row r="1339" spans="1:24" s="30" customFormat="1" ht="15" customHeight="1" x14ac:dyDescent="0.25">
      <c r="A1339" s="29" t="s">
        <v>890</v>
      </c>
      <c r="B1339" s="29" t="s">
        <v>931</v>
      </c>
      <c r="C1339" s="10" t="s">
        <v>3239</v>
      </c>
      <c r="D1339" s="41">
        <v>19459.288182</v>
      </c>
      <c r="E1339" s="41">
        <v>18146.928301</v>
      </c>
      <c r="F1339" s="41">
        <v>14025.069807</v>
      </c>
      <c r="G1339" s="41">
        <v>16110.443805999999</v>
      </c>
      <c r="H1339" s="41">
        <v>21482.664755999998</v>
      </c>
      <c r="I1339" s="41" t="s">
        <v>1929</v>
      </c>
      <c r="J1339" s="41">
        <v>21195.307158</v>
      </c>
      <c r="K1339" s="41">
        <v>18677.117316</v>
      </c>
      <c r="L1339" s="41">
        <v>19841.660642999999</v>
      </c>
      <c r="M1339" s="41">
        <v>16418.348608</v>
      </c>
      <c r="N1339" s="41">
        <v>13512.016539</v>
      </c>
      <c r="O1339" s="41">
        <v>20053.42339</v>
      </c>
      <c r="P1339" s="41" t="s">
        <v>1929</v>
      </c>
      <c r="Q1339" s="41">
        <v>22179.672104000001</v>
      </c>
      <c r="R1339" s="41">
        <v>15418.522727</v>
      </c>
      <c r="S1339" s="41">
        <v>12365.627344</v>
      </c>
      <c r="T1339" s="41">
        <v>12491.332689000001</v>
      </c>
      <c r="U1339" s="41">
        <v>15889.847956</v>
      </c>
      <c r="V1339" s="41">
        <v>14770.226387000001</v>
      </c>
      <c r="W1339" s="41">
        <v>17740.158082000002</v>
      </c>
      <c r="X1339" s="41">
        <v>23483.332286000001</v>
      </c>
    </row>
    <row r="1340" spans="1:24" s="30" customFormat="1" ht="15" customHeight="1" x14ac:dyDescent="0.25">
      <c r="A1340" s="29" t="s">
        <v>890</v>
      </c>
      <c r="B1340" s="29" t="s">
        <v>932</v>
      </c>
      <c r="C1340" s="10" t="s">
        <v>3240</v>
      </c>
      <c r="D1340" s="41">
        <v>16741.295216999999</v>
      </c>
      <c r="E1340" s="41">
        <v>17906.782475</v>
      </c>
      <c r="F1340" s="41">
        <v>14427.268378000001</v>
      </c>
      <c r="G1340" s="41">
        <v>17723.737644000001</v>
      </c>
      <c r="H1340" s="41">
        <v>21602.993757</v>
      </c>
      <c r="I1340" s="41">
        <v>3786.1551220000001</v>
      </c>
      <c r="J1340" s="41">
        <v>18498.134850999999</v>
      </c>
      <c r="K1340" s="41">
        <v>19456.969703999999</v>
      </c>
      <c r="L1340" s="41">
        <v>20943.105123000001</v>
      </c>
      <c r="M1340" s="41">
        <v>16938.838414999998</v>
      </c>
      <c r="N1340" s="41">
        <v>13346.914085</v>
      </c>
      <c r="O1340" s="41">
        <v>15253.253767</v>
      </c>
      <c r="P1340" s="41">
        <v>13330.045454999999</v>
      </c>
      <c r="Q1340" s="41">
        <v>24652.451759</v>
      </c>
      <c r="R1340" s="41">
        <v>16590.852536999999</v>
      </c>
      <c r="S1340" s="41">
        <v>12994.547992</v>
      </c>
      <c r="T1340" s="41">
        <v>12479.689834999999</v>
      </c>
      <c r="U1340" s="41">
        <v>16409.998833000001</v>
      </c>
      <c r="V1340" s="41">
        <v>16764.616054999999</v>
      </c>
      <c r="W1340" s="41">
        <v>13335.050934000001</v>
      </c>
      <c r="X1340" s="41">
        <v>26229.571371000002</v>
      </c>
    </row>
    <row r="1341" spans="1:24" s="30" customFormat="1" ht="15" customHeight="1" x14ac:dyDescent="0.25">
      <c r="A1341" s="29" t="s">
        <v>890</v>
      </c>
      <c r="B1341" s="29" t="s">
        <v>933</v>
      </c>
      <c r="C1341" s="10" t="s">
        <v>3241</v>
      </c>
      <c r="D1341" s="41">
        <v>15409.98</v>
      </c>
      <c r="E1341" s="41">
        <v>18524.66</v>
      </c>
      <c r="F1341" s="41">
        <v>12949.354642</v>
      </c>
      <c r="G1341" s="41">
        <v>14658.041912999999</v>
      </c>
      <c r="H1341" s="41">
        <v>17475.232529000001</v>
      </c>
      <c r="I1341" s="41" t="s">
        <v>1929</v>
      </c>
      <c r="J1341" s="41">
        <v>15904.877321</v>
      </c>
      <c r="K1341" s="41">
        <v>17325.044677999998</v>
      </c>
      <c r="L1341" s="41">
        <v>16169.212716</v>
      </c>
      <c r="M1341" s="41">
        <v>15705.747986</v>
      </c>
      <c r="N1341" s="41">
        <v>10997.215194</v>
      </c>
      <c r="O1341" s="41">
        <v>21958.025333000001</v>
      </c>
      <c r="P1341" s="41" t="s">
        <v>1929</v>
      </c>
      <c r="Q1341" s="41">
        <v>21422.160058000001</v>
      </c>
      <c r="R1341" s="41">
        <v>8659.5887500000008</v>
      </c>
      <c r="S1341" s="41">
        <v>11279.566998</v>
      </c>
      <c r="T1341" s="41">
        <v>11094.115067000001</v>
      </c>
      <c r="U1341" s="41">
        <v>15090.693304</v>
      </c>
      <c r="V1341" s="41">
        <v>16640.334568999999</v>
      </c>
      <c r="W1341" s="41">
        <v>17347.858135999999</v>
      </c>
      <c r="X1341" s="41">
        <v>19142.05</v>
      </c>
    </row>
    <row r="1342" spans="1:24" s="30" customFormat="1" ht="15" customHeight="1" x14ac:dyDescent="0.25">
      <c r="A1342" s="29" t="s">
        <v>890</v>
      </c>
      <c r="B1342" s="29" t="s">
        <v>89</v>
      </c>
      <c r="C1342" s="10" t="s">
        <v>3242</v>
      </c>
      <c r="D1342" s="41">
        <v>20657.520807000001</v>
      </c>
      <c r="E1342" s="41">
        <v>25276.616568000001</v>
      </c>
      <c r="F1342" s="41">
        <v>16316.413043</v>
      </c>
      <c r="G1342" s="41">
        <v>19807.555695999999</v>
      </c>
      <c r="H1342" s="41">
        <v>26446.092959000001</v>
      </c>
      <c r="I1342" s="41">
        <v>8419.7654167000001</v>
      </c>
      <c r="J1342" s="41">
        <v>21578.656385999999</v>
      </c>
      <c r="K1342" s="41">
        <v>22755.476834000001</v>
      </c>
      <c r="L1342" s="41">
        <v>23621.573596999999</v>
      </c>
      <c r="M1342" s="41">
        <v>20358.318187000001</v>
      </c>
      <c r="N1342" s="41">
        <v>15303.410078000001</v>
      </c>
      <c r="O1342" s="41">
        <v>21960.778364000002</v>
      </c>
      <c r="P1342" s="41">
        <v>21512.006000000001</v>
      </c>
      <c r="Q1342" s="41">
        <v>26957.251560000001</v>
      </c>
      <c r="R1342" s="41">
        <v>20605.007302999999</v>
      </c>
      <c r="S1342" s="41">
        <v>14029.359903</v>
      </c>
      <c r="T1342" s="41">
        <v>13992.046612</v>
      </c>
      <c r="U1342" s="41">
        <v>18634.194576000002</v>
      </c>
      <c r="V1342" s="41">
        <v>22467.998381000001</v>
      </c>
      <c r="W1342" s="41">
        <v>20969.090381000002</v>
      </c>
      <c r="X1342" s="41">
        <v>29547.080245000001</v>
      </c>
    </row>
    <row r="1343" spans="1:24" s="30" customFormat="1" ht="15" customHeight="1" x14ac:dyDescent="0.25">
      <c r="A1343" s="29" t="s">
        <v>890</v>
      </c>
      <c r="B1343" s="29" t="s">
        <v>934</v>
      </c>
      <c r="C1343" s="10" t="s">
        <v>3243</v>
      </c>
      <c r="D1343" s="41">
        <v>17426.870397999999</v>
      </c>
      <c r="E1343" s="41">
        <v>22475.491589000001</v>
      </c>
      <c r="F1343" s="41">
        <v>14558.980191000001</v>
      </c>
      <c r="G1343" s="41">
        <v>19849.050251000001</v>
      </c>
      <c r="H1343" s="41">
        <v>22264.986149</v>
      </c>
      <c r="I1343" s="41">
        <v>3940.4246154000002</v>
      </c>
      <c r="J1343" s="41">
        <v>17004.540172000001</v>
      </c>
      <c r="K1343" s="41">
        <v>19903.256529999999</v>
      </c>
      <c r="L1343" s="41">
        <v>20025.656435000001</v>
      </c>
      <c r="M1343" s="41">
        <v>17352.680526</v>
      </c>
      <c r="N1343" s="41">
        <v>13024.343016000001</v>
      </c>
      <c r="O1343" s="41">
        <v>22335.102974000001</v>
      </c>
      <c r="P1343" s="41">
        <v>10042.579091</v>
      </c>
      <c r="Q1343" s="41">
        <v>23044.349756</v>
      </c>
      <c r="R1343" s="41">
        <v>13158.003846</v>
      </c>
      <c r="S1343" s="41">
        <v>12084.206891</v>
      </c>
      <c r="T1343" s="41">
        <v>12332.439521</v>
      </c>
      <c r="U1343" s="41">
        <v>16256.143929</v>
      </c>
      <c r="V1343" s="41">
        <v>18445.811806999998</v>
      </c>
      <c r="W1343" s="41">
        <v>18624.573655</v>
      </c>
      <c r="X1343" s="41">
        <v>24751.750980000001</v>
      </c>
    </row>
    <row r="1344" spans="1:24" s="30" customFormat="1" ht="15" customHeight="1" x14ac:dyDescent="0.25">
      <c r="A1344" s="29" t="s">
        <v>890</v>
      </c>
      <c r="B1344" s="29" t="s">
        <v>935</v>
      </c>
      <c r="C1344" s="10" t="s">
        <v>3244</v>
      </c>
      <c r="D1344" s="41">
        <v>12813.273818</v>
      </c>
      <c r="E1344" s="41">
        <v>23894.652153999999</v>
      </c>
      <c r="F1344" s="41">
        <v>12531.743849</v>
      </c>
      <c r="G1344" s="41">
        <v>18331.843390000002</v>
      </c>
      <c r="H1344" s="41">
        <v>21136.181773</v>
      </c>
      <c r="I1344" s="41" t="s">
        <v>1929</v>
      </c>
      <c r="J1344" s="41">
        <v>18532.613212</v>
      </c>
      <c r="K1344" s="41">
        <v>17961.080741000002</v>
      </c>
      <c r="L1344" s="41">
        <v>19425.381990000002</v>
      </c>
      <c r="M1344" s="41">
        <v>15984.723188</v>
      </c>
      <c r="N1344" s="41">
        <v>13576.459401</v>
      </c>
      <c r="O1344" s="41">
        <v>13744.649318</v>
      </c>
      <c r="P1344" s="41" t="s">
        <v>1929</v>
      </c>
      <c r="Q1344" s="41">
        <v>24580.166748</v>
      </c>
      <c r="R1344" s="41" t="s">
        <v>1929</v>
      </c>
      <c r="S1344" s="41">
        <v>11422.583091</v>
      </c>
      <c r="T1344" s="41">
        <v>11871.854624</v>
      </c>
      <c r="U1344" s="41">
        <v>15090.451201</v>
      </c>
      <c r="V1344" s="41">
        <v>17469.426036000001</v>
      </c>
      <c r="W1344" s="41">
        <v>21038.263395999998</v>
      </c>
      <c r="X1344" s="41">
        <v>26460.064681</v>
      </c>
    </row>
    <row r="1345" spans="1:24" s="30" customFormat="1" ht="15" customHeight="1" x14ac:dyDescent="0.25">
      <c r="A1345" s="29" t="s">
        <v>890</v>
      </c>
      <c r="B1345" s="29" t="s">
        <v>936</v>
      </c>
      <c r="C1345" s="10" t="s">
        <v>3245</v>
      </c>
      <c r="D1345" s="41">
        <v>16482.353061000002</v>
      </c>
      <c r="E1345" s="41">
        <v>20375.898151000001</v>
      </c>
      <c r="F1345" s="41">
        <v>14336.861281</v>
      </c>
      <c r="G1345" s="41">
        <v>18569.426179999999</v>
      </c>
      <c r="H1345" s="41">
        <v>21445.523098999998</v>
      </c>
      <c r="I1345" s="41">
        <v>8141.6995945999997</v>
      </c>
      <c r="J1345" s="41">
        <v>19201.589723000001</v>
      </c>
      <c r="K1345" s="41">
        <v>19861.667614999998</v>
      </c>
      <c r="L1345" s="41">
        <v>21702.548334999999</v>
      </c>
      <c r="M1345" s="41">
        <v>16537.165249999998</v>
      </c>
      <c r="N1345" s="41">
        <v>14237.614530999999</v>
      </c>
      <c r="O1345" s="41">
        <v>23243.055536</v>
      </c>
      <c r="P1345" s="41">
        <v>18976.212143000001</v>
      </c>
      <c r="Q1345" s="41">
        <v>24935.803541000001</v>
      </c>
      <c r="R1345" s="41">
        <v>20853.223318</v>
      </c>
      <c r="S1345" s="41">
        <v>13659.596462</v>
      </c>
      <c r="T1345" s="41">
        <v>12843.405375</v>
      </c>
      <c r="U1345" s="41">
        <v>19130.499152</v>
      </c>
      <c r="V1345" s="41">
        <v>18253.307346000001</v>
      </c>
      <c r="W1345" s="41">
        <v>17478.648235000001</v>
      </c>
      <c r="X1345" s="41">
        <v>30929.070050999999</v>
      </c>
    </row>
    <row r="1346" spans="1:24" s="30" customFormat="1" ht="15" customHeight="1" x14ac:dyDescent="0.25">
      <c r="A1346" s="29" t="s">
        <v>890</v>
      </c>
      <c r="B1346" s="29" t="s">
        <v>937</v>
      </c>
      <c r="C1346" s="10" t="s">
        <v>3246</v>
      </c>
      <c r="D1346" s="41">
        <v>18719.359047999998</v>
      </c>
      <c r="E1346" s="41">
        <v>19455.139962000001</v>
      </c>
      <c r="F1346" s="41">
        <v>14688.827859999999</v>
      </c>
      <c r="G1346" s="41">
        <v>18704.499771999999</v>
      </c>
      <c r="H1346" s="41">
        <v>21950.421064999999</v>
      </c>
      <c r="I1346" s="41" t="s">
        <v>1929</v>
      </c>
      <c r="J1346" s="41">
        <v>20670.128455999999</v>
      </c>
      <c r="K1346" s="41">
        <v>19874.132637999999</v>
      </c>
      <c r="L1346" s="41">
        <v>21742.910953999999</v>
      </c>
      <c r="M1346" s="41">
        <v>18493.081429000002</v>
      </c>
      <c r="N1346" s="41">
        <v>13890.882807</v>
      </c>
      <c r="O1346" s="41">
        <v>26674.552582</v>
      </c>
      <c r="P1346" s="41" t="s">
        <v>1929</v>
      </c>
      <c r="Q1346" s="41">
        <v>25194.796286000001</v>
      </c>
      <c r="R1346" s="41">
        <v>32058.281220000001</v>
      </c>
      <c r="S1346" s="41">
        <v>14299.687974</v>
      </c>
      <c r="T1346" s="41">
        <v>13364.790894</v>
      </c>
      <c r="U1346" s="41">
        <v>16104.207704</v>
      </c>
      <c r="V1346" s="41">
        <v>19243.517658000001</v>
      </c>
      <c r="W1346" s="41">
        <v>14762.323172</v>
      </c>
      <c r="X1346" s="41">
        <v>24195.353295000001</v>
      </c>
    </row>
    <row r="1347" spans="1:24" s="30" customFormat="1" ht="15" customHeight="1" x14ac:dyDescent="0.25">
      <c r="A1347" s="29" t="s">
        <v>890</v>
      </c>
      <c r="B1347" s="29" t="s">
        <v>938</v>
      </c>
      <c r="C1347" s="10" t="s">
        <v>3247</v>
      </c>
      <c r="D1347" s="41">
        <v>23204.504311000001</v>
      </c>
      <c r="E1347" s="41">
        <v>27355.837439999999</v>
      </c>
      <c r="F1347" s="41">
        <v>17717.775197999999</v>
      </c>
      <c r="G1347" s="41">
        <v>23640.583061000001</v>
      </c>
      <c r="H1347" s="41">
        <v>27056.550125000002</v>
      </c>
      <c r="I1347" s="41">
        <v>11846.988642</v>
      </c>
      <c r="J1347" s="41">
        <v>21798.555691000001</v>
      </c>
      <c r="K1347" s="41">
        <v>25043.476095000002</v>
      </c>
      <c r="L1347" s="41">
        <v>27756.144688</v>
      </c>
      <c r="M1347" s="41">
        <v>24212.322944</v>
      </c>
      <c r="N1347" s="41">
        <v>16993.305872000001</v>
      </c>
      <c r="O1347" s="41">
        <v>25924.332198</v>
      </c>
      <c r="P1347" s="41">
        <v>16674.377359999999</v>
      </c>
      <c r="Q1347" s="41">
        <v>29114.335402000001</v>
      </c>
      <c r="R1347" s="41">
        <v>25529.779385999998</v>
      </c>
      <c r="S1347" s="41">
        <v>16239.993582999999</v>
      </c>
      <c r="T1347" s="41">
        <v>15609.496102999999</v>
      </c>
      <c r="U1347" s="41">
        <v>19297.858772</v>
      </c>
      <c r="V1347" s="41">
        <v>21451.681255</v>
      </c>
      <c r="W1347" s="41">
        <v>25214.936728000001</v>
      </c>
      <c r="X1347" s="41">
        <v>34276.707513000001</v>
      </c>
    </row>
    <row r="1348" spans="1:24" s="30" customFormat="1" ht="15" customHeight="1" x14ac:dyDescent="0.25">
      <c r="A1348" s="29" t="s">
        <v>890</v>
      </c>
      <c r="B1348" s="29" t="s">
        <v>939</v>
      </c>
      <c r="C1348" s="10" t="s">
        <v>3248</v>
      </c>
      <c r="D1348" s="41">
        <v>18909.978709999999</v>
      </c>
      <c r="E1348" s="41">
        <v>22737.867528999999</v>
      </c>
      <c r="F1348" s="41">
        <v>13232.466176</v>
      </c>
      <c r="G1348" s="41">
        <v>16559.098161999998</v>
      </c>
      <c r="H1348" s="41">
        <v>22817.175776</v>
      </c>
      <c r="I1348" s="41" t="s">
        <v>1929</v>
      </c>
      <c r="J1348" s="41">
        <v>18555.823232999999</v>
      </c>
      <c r="K1348" s="41">
        <v>21573.621228</v>
      </c>
      <c r="L1348" s="41">
        <v>22157.085195</v>
      </c>
      <c r="M1348" s="41">
        <v>17048.347012999999</v>
      </c>
      <c r="N1348" s="41">
        <v>13596.629005000001</v>
      </c>
      <c r="O1348" s="41">
        <v>23621.517851000001</v>
      </c>
      <c r="P1348" s="41" t="s">
        <v>1929</v>
      </c>
      <c r="Q1348" s="41">
        <v>24914.421405000001</v>
      </c>
      <c r="R1348" s="41">
        <v>22790.063846000001</v>
      </c>
      <c r="S1348" s="41">
        <v>13064.782777</v>
      </c>
      <c r="T1348" s="41">
        <v>12953.896873</v>
      </c>
      <c r="U1348" s="41">
        <v>19400.768285999999</v>
      </c>
      <c r="V1348" s="41">
        <v>16167.383717000001</v>
      </c>
      <c r="W1348" s="41">
        <v>19314.242900000001</v>
      </c>
      <c r="X1348" s="41">
        <v>33013.018190000003</v>
      </c>
    </row>
    <row r="1349" spans="1:24" s="30" customFormat="1" ht="15" customHeight="1" x14ac:dyDescent="0.25">
      <c r="A1349" s="29" t="s">
        <v>890</v>
      </c>
      <c r="B1349" s="29" t="s">
        <v>940</v>
      </c>
      <c r="C1349" s="10" t="s">
        <v>3249</v>
      </c>
      <c r="D1349" s="41">
        <v>22198.430966</v>
      </c>
      <c r="E1349" s="41">
        <v>24574.779029000001</v>
      </c>
      <c r="F1349" s="41">
        <v>16202.328525999999</v>
      </c>
      <c r="G1349" s="41">
        <v>23797.380337999999</v>
      </c>
      <c r="H1349" s="41">
        <v>26612.791201</v>
      </c>
      <c r="I1349" s="41" t="s">
        <v>1929</v>
      </c>
      <c r="J1349" s="41">
        <v>23065.896839000001</v>
      </c>
      <c r="K1349" s="41">
        <v>23399.903638</v>
      </c>
      <c r="L1349" s="41">
        <v>23195.309507999998</v>
      </c>
      <c r="M1349" s="41">
        <v>20501.162369000001</v>
      </c>
      <c r="N1349" s="41">
        <v>14734.266798000001</v>
      </c>
      <c r="O1349" s="41">
        <v>23824.545196999999</v>
      </c>
      <c r="P1349" s="41" t="s">
        <v>1929</v>
      </c>
      <c r="Q1349" s="41">
        <v>26781.396475000001</v>
      </c>
      <c r="R1349" s="41">
        <v>17043.616923000001</v>
      </c>
      <c r="S1349" s="41">
        <v>14660.207673999999</v>
      </c>
      <c r="T1349" s="41">
        <v>14328.022284999999</v>
      </c>
      <c r="U1349" s="41">
        <v>16757.639228</v>
      </c>
      <c r="V1349" s="41">
        <v>22418.165283999999</v>
      </c>
      <c r="W1349" s="41">
        <v>17797.65811</v>
      </c>
      <c r="X1349" s="41">
        <v>32530.017429</v>
      </c>
    </row>
    <row r="1350" spans="1:24" s="30" customFormat="1" ht="15" customHeight="1" x14ac:dyDescent="0.25">
      <c r="A1350" s="29" t="s">
        <v>890</v>
      </c>
      <c r="B1350" s="29" t="s">
        <v>941</v>
      </c>
      <c r="C1350" s="10" t="s">
        <v>3250</v>
      </c>
      <c r="D1350" s="41">
        <v>17754.399730000001</v>
      </c>
      <c r="E1350" s="41">
        <v>20422.838333</v>
      </c>
      <c r="F1350" s="41">
        <v>15451.742668999999</v>
      </c>
      <c r="G1350" s="41">
        <v>20979.461480999998</v>
      </c>
      <c r="H1350" s="41">
        <v>25260.643094999999</v>
      </c>
      <c r="I1350" s="41" t="s">
        <v>1929</v>
      </c>
      <c r="J1350" s="41">
        <v>23268.363703999999</v>
      </c>
      <c r="K1350" s="41">
        <v>19143.170797999999</v>
      </c>
      <c r="L1350" s="41">
        <v>23988.917594999999</v>
      </c>
      <c r="M1350" s="41">
        <v>17634.241913000002</v>
      </c>
      <c r="N1350" s="41">
        <v>13030.689306</v>
      </c>
      <c r="O1350" s="41">
        <v>15188.702857</v>
      </c>
      <c r="P1350" s="41" t="s">
        <v>1929</v>
      </c>
      <c r="Q1350" s="41">
        <v>26032.122444000001</v>
      </c>
      <c r="R1350" s="41" t="s">
        <v>1929</v>
      </c>
      <c r="S1350" s="41">
        <v>12517.761785999999</v>
      </c>
      <c r="T1350" s="41">
        <v>13088.22739</v>
      </c>
      <c r="U1350" s="41">
        <v>16569.195350999998</v>
      </c>
      <c r="V1350" s="41">
        <v>16834.898621</v>
      </c>
      <c r="W1350" s="41">
        <v>13064.025455000001</v>
      </c>
      <c r="X1350" s="41">
        <v>35564.240263</v>
      </c>
    </row>
    <row r="1351" spans="1:24" s="30" customFormat="1" ht="15" customHeight="1" x14ac:dyDescent="0.25">
      <c r="A1351" s="29" t="s">
        <v>890</v>
      </c>
      <c r="B1351" s="29" t="s">
        <v>377</v>
      </c>
      <c r="C1351" s="10" t="s">
        <v>3251</v>
      </c>
      <c r="D1351" s="41">
        <v>16043.290843000001</v>
      </c>
      <c r="E1351" s="41">
        <v>21990.553743</v>
      </c>
      <c r="F1351" s="41">
        <v>13239.463471999999</v>
      </c>
      <c r="G1351" s="41">
        <v>19050.603620999998</v>
      </c>
      <c r="H1351" s="41">
        <v>19385.553687</v>
      </c>
      <c r="I1351" s="41">
        <v>21261.89</v>
      </c>
      <c r="J1351" s="41">
        <v>18000.244243000001</v>
      </c>
      <c r="K1351" s="41">
        <v>17511.208368</v>
      </c>
      <c r="L1351" s="41">
        <v>18024.916094</v>
      </c>
      <c r="M1351" s="41">
        <v>16380.402915999999</v>
      </c>
      <c r="N1351" s="41">
        <v>12120.032754</v>
      </c>
      <c r="O1351" s="41">
        <v>15636.86</v>
      </c>
      <c r="P1351" s="41" t="s">
        <v>1929</v>
      </c>
      <c r="Q1351" s="41">
        <v>21756.073507000001</v>
      </c>
      <c r="R1351" s="41">
        <v>14634.388571</v>
      </c>
      <c r="S1351" s="41">
        <v>11754.887248000001</v>
      </c>
      <c r="T1351" s="41">
        <v>11783.116481999999</v>
      </c>
      <c r="U1351" s="41">
        <v>14748.595158</v>
      </c>
      <c r="V1351" s="41">
        <v>16616.892975999999</v>
      </c>
      <c r="W1351" s="41">
        <v>12861.274273999999</v>
      </c>
      <c r="X1351" s="41">
        <v>24884.048103000001</v>
      </c>
    </row>
    <row r="1352" spans="1:24" s="30" customFormat="1" ht="15" customHeight="1" x14ac:dyDescent="0.25">
      <c r="A1352" s="29" t="s">
        <v>890</v>
      </c>
      <c r="B1352" s="29" t="s">
        <v>942</v>
      </c>
      <c r="C1352" s="10" t="s">
        <v>3252</v>
      </c>
      <c r="D1352" s="41">
        <v>23476.191639000001</v>
      </c>
      <c r="E1352" s="41">
        <v>29585.659652999999</v>
      </c>
      <c r="F1352" s="41">
        <v>15013.985575000001</v>
      </c>
      <c r="G1352" s="41">
        <v>27731.981232999999</v>
      </c>
      <c r="H1352" s="41">
        <v>24243.478263000001</v>
      </c>
      <c r="I1352" s="41" t="s">
        <v>1929</v>
      </c>
      <c r="J1352" s="41">
        <v>21614.925909000001</v>
      </c>
      <c r="K1352" s="41">
        <v>22621.365985</v>
      </c>
      <c r="L1352" s="41">
        <v>23355.916903000001</v>
      </c>
      <c r="M1352" s="41">
        <v>20529.171107999999</v>
      </c>
      <c r="N1352" s="41">
        <v>14667.490890999999</v>
      </c>
      <c r="O1352" s="41">
        <v>18846.913267</v>
      </c>
      <c r="P1352" s="41" t="s">
        <v>1929</v>
      </c>
      <c r="Q1352" s="41">
        <v>27965.081533</v>
      </c>
      <c r="R1352" s="41">
        <v>57095.065332999999</v>
      </c>
      <c r="S1352" s="41">
        <v>13173.614519000001</v>
      </c>
      <c r="T1352" s="41">
        <v>13812.901927000001</v>
      </c>
      <c r="U1352" s="41">
        <v>16068.7225</v>
      </c>
      <c r="V1352" s="41">
        <v>24655.361236000001</v>
      </c>
      <c r="W1352" s="41">
        <v>22668.837647</v>
      </c>
      <c r="X1352" s="41">
        <v>26287.147048999999</v>
      </c>
    </row>
    <row r="1353" spans="1:24" s="30" customFormat="1" ht="15" customHeight="1" x14ac:dyDescent="0.25">
      <c r="A1353" s="29" t="s">
        <v>890</v>
      </c>
      <c r="B1353" s="29" t="s">
        <v>943</v>
      </c>
      <c r="C1353" s="10" t="s">
        <v>3253</v>
      </c>
      <c r="D1353" s="41">
        <v>17458.659398</v>
      </c>
      <c r="E1353" s="41">
        <v>16274.677180999999</v>
      </c>
      <c r="F1353" s="41">
        <v>12943.841375</v>
      </c>
      <c r="G1353" s="41">
        <v>17769.360368000001</v>
      </c>
      <c r="H1353" s="41">
        <v>21348.607538</v>
      </c>
      <c r="I1353" s="41">
        <v>3378.2723077000001</v>
      </c>
      <c r="J1353" s="41">
        <v>17686.781168000001</v>
      </c>
      <c r="K1353" s="41">
        <v>18730.060578000001</v>
      </c>
      <c r="L1353" s="41">
        <v>20391.932535</v>
      </c>
      <c r="M1353" s="41">
        <v>14241.443933</v>
      </c>
      <c r="N1353" s="41">
        <v>12240.380318</v>
      </c>
      <c r="O1353" s="41">
        <v>15314.803438000001</v>
      </c>
      <c r="P1353" s="41">
        <v>0</v>
      </c>
      <c r="Q1353" s="41">
        <v>22974.749900999999</v>
      </c>
      <c r="R1353" s="41">
        <v>16395.677</v>
      </c>
      <c r="S1353" s="41">
        <v>11879.861876999999</v>
      </c>
      <c r="T1353" s="41">
        <v>12696.058598</v>
      </c>
      <c r="U1353" s="41">
        <v>16454.708609000001</v>
      </c>
      <c r="V1353" s="41">
        <v>19082.330833</v>
      </c>
      <c r="W1353" s="41">
        <v>13109.313263</v>
      </c>
      <c r="X1353" s="41">
        <v>28738.313161999999</v>
      </c>
    </row>
    <row r="1354" spans="1:24" s="30" customFormat="1" ht="15" customHeight="1" x14ac:dyDescent="0.25">
      <c r="A1354" s="29" t="s">
        <v>890</v>
      </c>
      <c r="B1354" s="29" t="s">
        <v>721</v>
      </c>
      <c r="C1354" s="10" t="s">
        <v>3254</v>
      </c>
      <c r="D1354" s="41">
        <v>22533.289744999998</v>
      </c>
      <c r="E1354" s="41">
        <v>19942.287144000002</v>
      </c>
      <c r="F1354" s="41">
        <v>14523.999592</v>
      </c>
      <c r="G1354" s="41">
        <v>19037.860968000001</v>
      </c>
      <c r="H1354" s="41">
        <v>20712.256544</v>
      </c>
      <c r="I1354" s="41">
        <v>6324.5329577000002</v>
      </c>
      <c r="J1354" s="41">
        <v>17902.888041999999</v>
      </c>
      <c r="K1354" s="41">
        <v>20448.255746999999</v>
      </c>
      <c r="L1354" s="41">
        <v>22993.085949</v>
      </c>
      <c r="M1354" s="41">
        <v>17132.333930000001</v>
      </c>
      <c r="N1354" s="41">
        <v>14256.952348999999</v>
      </c>
      <c r="O1354" s="41">
        <v>23404.371359000001</v>
      </c>
      <c r="P1354" s="41">
        <v>52979.885882000002</v>
      </c>
      <c r="Q1354" s="41">
        <v>25238.35889</v>
      </c>
      <c r="R1354" s="41">
        <v>24844.769505</v>
      </c>
      <c r="S1354" s="41">
        <v>13415.190455</v>
      </c>
      <c r="T1354" s="41">
        <v>12702.255031999999</v>
      </c>
      <c r="U1354" s="41">
        <v>17519.952234</v>
      </c>
      <c r="V1354" s="41">
        <v>17246.483697</v>
      </c>
      <c r="W1354" s="41">
        <v>19196.728683000001</v>
      </c>
      <c r="X1354" s="41">
        <v>25758.736110000002</v>
      </c>
    </row>
    <row r="1355" spans="1:24" s="30" customFormat="1" ht="15" customHeight="1" x14ac:dyDescent="0.25">
      <c r="A1355" s="29" t="s">
        <v>890</v>
      </c>
      <c r="B1355" s="29" t="s">
        <v>944</v>
      </c>
      <c r="C1355" s="10" t="s">
        <v>3255</v>
      </c>
      <c r="D1355" s="41">
        <v>16787.777257999998</v>
      </c>
      <c r="E1355" s="41">
        <v>19222.628783</v>
      </c>
      <c r="F1355" s="41">
        <v>12549.043784</v>
      </c>
      <c r="G1355" s="41">
        <v>14888.983688</v>
      </c>
      <c r="H1355" s="41">
        <v>17950.041157</v>
      </c>
      <c r="I1355" s="41" t="s">
        <v>1929</v>
      </c>
      <c r="J1355" s="41">
        <v>19106.576599</v>
      </c>
      <c r="K1355" s="41">
        <v>18389.098853</v>
      </c>
      <c r="L1355" s="41">
        <v>17652.6656</v>
      </c>
      <c r="M1355" s="41">
        <v>13294.746846</v>
      </c>
      <c r="N1355" s="41">
        <v>12631.906514</v>
      </c>
      <c r="O1355" s="41">
        <v>21214.503014000002</v>
      </c>
      <c r="P1355" s="41" t="s">
        <v>1929</v>
      </c>
      <c r="Q1355" s="41">
        <v>19999.901535000001</v>
      </c>
      <c r="R1355" s="41">
        <v>26993.646000000001</v>
      </c>
      <c r="S1355" s="41">
        <v>11834.702643000001</v>
      </c>
      <c r="T1355" s="41">
        <v>11704.408536999999</v>
      </c>
      <c r="U1355" s="41">
        <v>14031.867673999999</v>
      </c>
      <c r="V1355" s="41">
        <v>15446.947840000001</v>
      </c>
      <c r="W1355" s="41">
        <v>10481.927691999999</v>
      </c>
      <c r="X1355" s="41">
        <v>22766.234486000001</v>
      </c>
    </row>
    <row r="1356" spans="1:24" s="30" customFormat="1" ht="15" customHeight="1" x14ac:dyDescent="0.25">
      <c r="A1356" s="29" t="s">
        <v>890</v>
      </c>
      <c r="B1356" s="29" t="s">
        <v>945</v>
      </c>
      <c r="C1356" s="10" t="s">
        <v>3256</v>
      </c>
      <c r="D1356" s="41">
        <v>16405.299898000001</v>
      </c>
      <c r="E1356" s="41">
        <v>23881.720874999999</v>
      </c>
      <c r="F1356" s="41">
        <v>14217.579432</v>
      </c>
      <c r="G1356" s="41">
        <v>21760.266241000001</v>
      </c>
      <c r="H1356" s="41">
        <v>24735.03945</v>
      </c>
      <c r="I1356" s="41">
        <v>2616.1846154</v>
      </c>
      <c r="J1356" s="41">
        <v>18529.977914999999</v>
      </c>
      <c r="K1356" s="41">
        <v>19282.726379</v>
      </c>
      <c r="L1356" s="41">
        <v>20664.769774</v>
      </c>
      <c r="M1356" s="41">
        <v>18764.113013999999</v>
      </c>
      <c r="N1356" s="41">
        <v>13620.759183</v>
      </c>
      <c r="O1356" s="41">
        <v>17478.525661</v>
      </c>
      <c r="P1356" s="41" t="s">
        <v>1929</v>
      </c>
      <c r="Q1356" s="41">
        <v>25943.466869</v>
      </c>
      <c r="R1356" s="41">
        <v>23902.010179000001</v>
      </c>
      <c r="S1356" s="41">
        <v>11996.618763</v>
      </c>
      <c r="T1356" s="41">
        <v>12590.600893999999</v>
      </c>
      <c r="U1356" s="41">
        <v>16792.622748000002</v>
      </c>
      <c r="V1356" s="41">
        <v>18813.033630000002</v>
      </c>
      <c r="W1356" s="41">
        <v>18531.624581</v>
      </c>
      <c r="X1356" s="41">
        <v>32634.346722999999</v>
      </c>
    </row>
    <row r="1357" spans="1:24" s="30" customFormat="1" ht="15" customHeight="1" x14ac:dyDescent="0.25">
      <c r="A1357" s="29" t="s">
        <v>890</v>
      </c>
      <c r="B1357" s="29" t="s">
        <v>946</v>
      </c>
      <c r="C1357" s="10" t="s">
        <v>3257</v>
      </c>
      <c r="D1357" s="41">
        <v>23412.257148000001</v>
      </c>
      <c r="E1357" s="41">
        <v>26756.833852</v>
      </c>
      <c r="F1357" s="41">
        <v>17469.452346999999</v>
      </c>
      <c r="G1357" s="41">
        <v>22251.203591000001</v>
      </c>
      <c r="H1357" s="41">
        <v>27813.860220999999</v>
      </c>
      <c r="I1357" s="41">
        <v>9631.3993181999995</v>
      </c>
      <c r="J1357" s="41">
        <v>20434.11621</v>
      </c>
      <c r="K1357" s="41">
        <v>22922.423172999999</v>
      </c>
      <c r="L1357" s="41">
        <v>24581.588627000001</v>
      </c>
      <c r="M1357" s="41">
        <v>21734.642768999998</v>
      </c>
      <c r="N1357" s="41">
        <v>16275.702814</v>
      </c>
      <c r="O1357" s="41">
        <v>22756.25749</v>
      </c>
      <c r="P1357" s="41">
        <v>29064.197212999999</v>
      </c>
      <c r="Q1357" s="41">
        <v>29274.463500999998</v>
      </c>
      <c r="R1357" s="41">
        <v>27496.379658999998</v>
      </c>
      <c r="S1357" s="41">
        <v>14626.479339</v>
      </c>
      <c r="T1357" s="41">
        <v>14159.423889</v>
      </c>
      <c r="U1357" s="41">
        <v>19760.488950999999</v>
      </c>
      <c r="V1357" s="41">
        <v>19993.092121000001</v>
      </c>
      <c r="W1357" s="41">
        <v>23304.266266999999</v>
      </c>
      <c r="X1357" s="41">
        <v>34125.749709000003</v>
      </c>
    </row>
    <row r="1358" spans="1:24" s="30" customFormat="1" ht="15" customHeight="1" x14ac:dyDescent="0.25">
      <c r="A1358" s="29" t="s">
        <v>890</v>
      </c>
      <c r="B1358" s="29" t="s">
        <v>947</v>
      </c>
      <c r="C1358" s="10" t="s">
        <v>3258</v>
      </c>
      <c r="D1358" s="41">
        <v>18481.695126999999</v>
      </c>
      <c r="E1358" s="41">
        <v>24388.846212</v>
      </c>
      <c r="F1358" s="41">
        <v>16137.205898</v>
      </c>
      <c r="G1358" s="41">
        <v>24557.987710000001</v>
      </c>
      <c r="H1358" s="41">
        <v>25115.566133</v>
      </c>
      <c r="I1358" s="41">
        <v>920.9375</v>
      </c>
      <c r="J1358" s="41">
        <v>20980.158039999998</v>
      </c>
      <c r="K1358" s="41">
        <v>23036.744681</v>
      </c>
      <c r="L1358" s="41">
        <v>24536.328042000001</v>
      </c>
      <c r="M1358" s="41">
        <v>20913.614652</v>
      </c>
      <c r="N1358" s="41">
        <v>15543.150867</v>
      </c>
      <c r="O1358" s="41">
        <v>20219.034414999998</v>
      </c>
      <c r="P1358" s="41" t="s">
        <v>1929</v>
      </c>
      <c r="Q1358" s="41">
        <v>25613.825894000001</v>
      </c>
      <c r="R1358" s="41">
        <v>19424.383333000002</v>
      </c>
      <c r="S1358" s="41">
        <v>13638.013247999999</v>
      </c>
      <c r="T1358" s="41">
        <v>13960.904930999999</v>
      </c>
      <c r="U1358" s="41">
        <v>18287.830430000002</v>
      </c>
      <c r="V1358" s="41">
        <v>20380.352244000002</v>
      </c>
      <c r="W1358" s="41">
        <v>16176.96125</v>
      </c>
      <c r="X1358" s="41">
        <v>31351.83625</v>
      </c>
    </row>
    <row r="1359" spans="1:24" s="30" customFormat="1" ht="15" customHeight="1" x14ac:dyDescent="0.25">
      <c r="A1359" s="29" t="s">
        <v>890</v>
      </c>
      <c r="B1359" s="29" t="s">
        <v>948</v>
      </c>
      <c r="C1359" s="10" t="s">
        <v>3259</v>
      </c>
      <c r="D1359" s="41">
        <v>16873.303952999999</v>
      </c>
      <c r="E1359" s="41">
        <v>18986.820242000002</v>
      </c>
      <c r="F1359" s="41">
        <v>16608.324633</v>
      </c>
      <c r="G1359" s="41">
        <v>21125.531428999999</v>
      </c>
      <c r="H1359" s="41">
        <v>28470.014351999998</v>
      </c>
      <c r="I1359" s="41" t="s">
        <v>1929</v>
      </c>
      <c r="J1359" s="41">
        <v>24691.261078</v>
      </c>
      <c r="K1359" s="41">
        <v>23756.580114</v>
      </c>
      <c r="L1359" s="41">
        <v>21434.318292</v>
      </c>
      <c r="M1359" s="41">
        <v>18602.167680999999</v>
      </c>
      <c r="N1359" s="41">
        <v>13338.87832</v>
      </c>
      <c r="O1359" s="41">
        <v>23927.4375</v>
      </c>
      <c r="P1359" s="41" t="s">
        <v>1929</v>
      </c>
      <c r="Q1359" s="41">
        <v>26059.105914</v>
      </c>
      <c r="R1359" s="41" t="s">
        <v>1929</v>
      </c>
      <c r="S1359" s="41">
        <v>17100.104101000001</v>
      </c>
      <c r="T1359" s="41">
        <v>14577.945032</v>
      </c>
      <c r="U1359" s="41">
        <v>17273.482744000001</v>
      </c>
      <c r="V1359" s="41">
        <v>21601.112029</v>
      </c>
      <c r="W1359" s="41">
        <v>11290.628333000001</v>
      </c>
      <c r="X1359" s="41">
        <v>38669.688221999997</v>
      </c>
    </row>
    <row r="1360" spans="1:24" s="30" customFormat="1" ht="15" customHeight="1" x14ac:dyDescent="0.25">
      <c r="A1360" s="29" t="s">
        <v>890</v>
      </c>
      <c r="B1360" s="29" t="s">
        <v>949</v>
      </c>
      <c r="C1360" s="10" t="s">
        <v>3260</v>
      </c>
      <c r="D1360" s="41">
        <v>20481.378807000001</v>
      </c>
      <c r="E1360" s="41">
        <v>23253.783098</v>
      </c>
      <c r="F1360" s="41">
        <v>14265.961660999999</v>
      </c>
      <c r="G1360" s="41">
        <v>22372.424638</v>
      </c>
      <c r="H1360" s="41">
        <v>22479.491447</v>
      </c>
      <c r="I1360" s="41">
        <v>6371.9088889000004</v>
      </c>
      <c r="J1360" s="41">
        <v>18674.486052</v>
      </c>
      <c r="K1360" s="41">
        <v>20639.857069000002</v>
      </c>
      <c r="L1360" s="41">
        <v>20878.319422</v>
      </c>
      <c r="M1360" s="41">
        <v>17039.084091000001</v>
      </c>
      <c r="N1360" s="41">
        <v>13163.86665</v>
      </c>
      <c r="O1360" s="41">
        <v>19107.465760999999</v>
      </c>
      <c r="P1360" s="41">
        <v>14870.064167</v>
      </c>
      <c r="Q1360" s="41">
        <v>24753.387543000001</v>
      </c>
      <c r="R1360" s="41">
        <v>28441.970961999999</v>
      </c>
      <c r="S1360" s="41">
        <v>12289.258621999999</v>
      </c>
      <c r="T1360" s="41">
        <v>13048.850594</v>
      </c>
      <c r="U1360" s="41">
        <v>16514.649546000001</v>
      </c>
      <c r="V1360" s="41">
        <v>18015.683886999999</v>
      </c>
      <c r="W1360" s="41">
        <v>15909.866298000001</v>
      </c>
      <c r="X1360" s="41">
        <v>31184.784273000001</v>
      </c>
    </row>
    <row r="1361" spans="1:24" s="30" customFormat="1" ht="15" customHeight="1" x14ac:dyDescent="0.25">
      <c r="A1361" s="29" t="s">
        <v>890</v>
      </c>
      <c r="B1361" s="29" t="s">
        <v>98</v>
      </c>
      <c r="C1361" s="10" t="s">
        <v>3261</v>
      </c>
      <c r="D1361" s="41">
        <v>22240.947862000001</v>
      </c>
      <c r="E1361" s="41">
        <v>23672.108172</v>
      </c>
      <c r="F1361" s="41">
        <v>15595.145542</v>
      </c>
      <c r="G1361" s="41">
        <v>21577.918631</v>
      </c>
      <c r="H1361" s="41">
        <v>23550.998427999999</v>
      </c>
      <c r="I1361" s="41">
        <v>9077.5183333000004</v>
      </c>
      <c r="J1361" s="41">
        <v>20719.840181</v>
      </c>
      <c r="K1361" s="41">
        <v>22074.808091999999</v>
      </c>
      <c r="L1361" s="41">
        <v>22661.561711999999</v>
      </c>
      <c r="M1361" s="41">
        <v>19482.490850999999</v>
      </c>
      <c r="N1361" s="41">
        <v>15521.069814</v>
      </c>
      <c r="O1361" s="41">
        <v>23898.414257</v>
      </c>
      <c r="P1361" s="41">
        <v>14190.372143000001</v>
      </c>
      <c r="Q1361" s="41">
        <v>27465.703971999999</v>
      </c>
      <c r="R1361" s="41">
        <v>23396.023495000001</v>
      </c>
      <c r="S1361" s="41">
        <v>13839.189060000001</v>
      </c>
      <c r="T1361" s="41">
        <v>13682.556698</v>
      </c>
      <c r="U1361" s="41">
        <v>17451.577658999999</v>
      </c>
      <c r="V1361" s="41">
        <v>19186.296364000002</v>
      </c>
      <c r="W1361" s="41">
        <v>20838.390583</v>
      </c>
      <c r="X1361" s="41">
        <v>29507.550405999998</v>
      </c>
    </row>
    <row r="1362" spans="1:24" s="30" customFormat="1" ht="15" customHeight="1" x14ac:dyDescent="0.25">
      <c r="A1362" s="29" t="s">
        <v>890</v>
      </c>
      <c r="B1362" s="29" t="s">
        <v>621</v>
      </c>
      <c r="C1362" s="10" t="s">
        <v>3262</v>
      </c>
      <c r="D1362" s="41">
        <v>19463.910727999999</v>
      </c>
      <c r="E1362" s="41">
        <v>20324.17166</v>
      </c>
      <c r="F1362" s="41">
        <v>13482.330534999999</v>
      </c>
      <c r="G1362" s="41">
        <v>19048.647774000001</v>
      </c>
      <c r="H1362" s="41">
        <v>20538.772678000001</v>
      </c>
      <c r="I1362" s="41" t="s">
        <v>1929</v>
      </c>
      <c r="J1362" s="41">
        <v>18948.558540999999</v>
      </c>
      <c r="K1362" s="41">
        <v>19716.065997999998</v>
      </c>
      <c r="L1362" s="41">
        <v>19683.235114999999</v>
      </c>
      <c r="M1362" s="41">
        <v>16878.448977</v>
      </c>
      <c r="N1362" s="41">
        <v>12216.811105999999</v>
      </c>
      <c r="O1362" s="41">
        <v>26228.163552999999</v>
      </c>
      <c r="P1362" s="41" t="s">
        <v>1929</v>
      </c>
      <c r="Q1362" s="41">
        <v>20829.914317999999</v>
      </c>
      <c r="R1362" s="41">
        <v>18996.117241</v>
      </c>
      <c r="S1362" s="41">
        <v>12137.581253</v>
      </c>
      <c r="T1362" s="41">
        <v>12282.23517</v>
      </c>
      <c r="U1362" s="41">
        <v>15114.391248</v>
      </c>
      <c r="V1362" s="41">
        <v>17465.919602999998</v>
      </c>
      <c r="W1362" s="41">
        <v>18464.351071000001</v>
      </c>
      <c r="X1362" s="41">
        <v>25854.495726000001</v>
      </c>
    </row>
    <row r="1363" spans="1:24" s="30" customFormat="1" ht="15" customHeight="1" x14ac:dyDescent="0.25">
      <c r="A1363" s="29" t="s">
        <v>890</v>
      </c>
      <c r="B1363" s="29" t="s">
        <v>950</v>
      </c>
      <c r="C1363" s="10" t="s">
        <v>3263</v>
      </c>
      <c r="D1363" s="41">
        <v>18516.933435999999</v>
      </c>
      <c r="E1363" s="41">
        <v>23583.082301999999</v>
      </c>
      <c r="F1363" s="41">
        <v>15633.272720000001</v>
      </c>
      <c r="G1363" s="41">
        <v>22645.827228999999</v>
      </c>
      <c r="H1363" s="41">
        <v>24026.734517000001</v>
      </c>
      <c r="I1363" s="41">
        <v>13412.782308</v>
      </c>
      <c r="J1363" s="41">
        <v>20721.424034</v>
      </c>
      <c r="K1363" s="41">
        <v>23048.593269000001</v>
      </c>
      <c r="L1363" s="41">
        <v>22921.895207000001</v>
      </c>
      <c r="M1363" s="41">
        <v>19959.272564999999</v>
      </c>
      <c r="N1363" s="41">
        <v>15424.496418000001</v>
      </c>
      <c r="O1363" s="41">
        <v>16657.031051000002</v>
      </c>
      <c r="P1363" s="41" t="s">
        <v>1929</v>
      </c>
      <c r="Q1363" s="41">
        <v>25510.798676999999</v>
      </c>
      <c r="R1363" s="41">
        <v>23208.564444</v>
      </c>
      <c r="S1363" s="41">
        <v>13075.532091999999</v>
      </c>
      <c r="T1363" s="41">
        <v>13455.974969999999</v>
      </c>
      <c r="U1363" s="41">
        <v>17457.444790000001</v>
      </c>
      <c r="V1363" s="41">
        <v>20153.765728999999</v>
      </c>
      <c r="W1363" s="41">
        <v>22305.598426</v>
      </c>
      <c r="X1363" s="41">
        <v>28171.436705</v>
      </c>
    </row>
    <row r="1364" spans="1:24" s="30" customFormat="1" ht="15" customHeight="1" x14ac:dyDescent="0.25">
      <c r="A1364" s="29" t="s">
        <v>890</v>
      </c>
      <c r="B1364" s="29" t="s">
        <v>103</v>
      </c>
      <c r="C1364" s="10" t="s">
        <v>3264</v>
      </c>
      <c r="D1364" s="41" t="s">
        <v>1929</v>
      </c>
      <c r="E1364" s="41" t="s">
        <v>1929</v>
      </c>
      <c r="F1364" s="41" t="s">
        <v>1929</v>
      </c>
      <c r="G1364" s="41" t="s">
        <v>1929</v>
      </c>
      <c r="H1364" s="41" t="s">
        <v>1929</v>
      </c>
      <c r="I1364" s="41" t="s">
        <v>1929</v>
      </c>
      <c r="J1364" s="41" t="s">
        <v>1929</v>
      </c>
      <c r="K1364" s="41" t="s">
        <v>1929</v>
      </c>
      <c r="L1364" s="41" t="s">
        <v>1929</v>
      </c>
      <c r="M1364" s="41" t="s">
        <v>1929</v>
      </c>
      <c r="N1364" s="41" t="s">
        <v>1929</v>
      </c>
      <c r="O1364" s="41" t="s">
        <v>1929</v>
      </c>
      <c r="P1364" s="41" t="s">
        <v>1929</v>
      </c>
      <c r="Q1364" s="41" t="s">
        <v>1929</v>
      </c>
      <c r="R1364" s="41" t="s">
        <v>1929</v>
      </c>
      <c r="S1364" s="41" t="s">
        <v>1929</v>
      </c>
      <c r="T1364" s="41" t="s">
        <v>1929</v>
      </c>
      <c r="U1364" s="41" t="s">
        <v>1929</v>
      </c>
      <c r="V1364" s="41" t="s">
        <v>1929</v>
      </c>
      <c r="W1364" s="41" t="s">
        <v>1929</v>
      </c>
      <c r="X1364" s="41" t="s">
        <v>1929</v>
      </c>
    </row>
    <row r="1365" spans="1:24" s="30" customFormat="1" ht="15" customHeight="1" x14ac:dyDescent="0.25">
      <c r="A1365" s="29" t="s">
        <v>890</v>
      </c>
      <c r="B1365" s="29" t="s">
        <v>211</v>
      </c>
      <c r="C1365" s="10" t="s">
        <v>3265</v>
      </c>
      <c r="D1365" s="41">
        <v>18930.186791</v>
      </c>
      <c r="E1365" s="41">
        <v>22951.587574000001</v>
      </c>
      <c r="F1365" s="41">
        <v>14946.406892999999</v>
      </c>
      <c r="G1365" s="41">
        <v>22739.687945000001</v>
      </c>
      <c r="H1365" s="41">
        <v>21117.495585000001</v>
      </c>
      <c r="I1365" s="41">
        <v>4056.2718749999999</v>
      </c>
      <c r="J1365" s="41">
        <v>20170.795803000001</v>
      </c>
      <c r="K1365" s="41">
        <v>18760.689167</v>
      </c>
      <c r="L1365" s="41">
        <v>20701.797191000001</v>
      </c>
      <c r="M1365" s="41">
        <v>16567.921115000001</v>
      </c>
      <c r="N1365" s="41">
        <v>12870.173937</v>
      </c>
      <c r="O1365" s="41">
        <v>21956.791406</v>
      </c>
      <c r="P1365" s="41">
        <v>37971.609090999998</v>
      </c>
      <c r="Q1365" s="41">
        <v>24436.874372999999</v>
      </c>
      <c r="R1365" s="41">
        <v>62556.583877999998</v>
      </c>
      <c r="S1365" s="41">
        <v>11791.637589</v>
      </c>
      <c r="T1365" s="41">
        <v>13304.890341</v>
      </c>
      <c r="U1365" s="41">
        <v>16313.602548000001</v>
      </c>
      <c r="V1365" s="41">
        <v>18858.646379000002</v>
      </c>
      <c r="W1365" s="41">
        <v>18138.434504000001</v>
      </c>
      <c r="X1365" s="41">
        <v>24485.918420999998</v>
      </c>
    </row>
    <row r="1366" spans="1:24" s="30" customFormat="1" ht="15" customHeight="1" x14ac:dyDescent="0.25">
      <c r="A1366" s="29" t="s">
        <v>890</v>
      </c>
      <c r="B1366" s="29" t="s">
        <v>951</v>
      </c>
      <c r="C1366" s="10" t="s">
        <v>3266</v>
      </c>
      <c r="D1366" s="41">
        <v>19939.35773</v>
      </c>
      <c r="E1366" s="41">
        <v>22985.918121999999</v>
      </c>
      <c r="F1366" s="41">
        <v>14869.968011999999</v>
      </c>
      <c r="G1366" s="41">
        <v>22131.784608999998</v>
      </c>
      <c r="H1366" s="41">
        <v>22764.501753</v>
      </c>
      <c r="I1366" s="41">
        <v>5773.7917500000003</v>
      </c>
      <c r="J1366" s="41">
        <v>18356.055419</v>
      </c>
      <c r="K1366" s="41">
        <v>20977.082983</v>
      </c>
      <c r="L1366" s="41">
        <v>23787.093127</v>
      </c>
      <c r="M1366" s="41">
        <v>17949.184313000002</v>
      </c>
      <c r="N1366" s="41">
        <v>14769.571447</v>
      </c>
      <c r="O1366" s="41">
        <v>21585.151161999998</v>
      </c>
      <c r="P1366" s="41">
        <v>14475.2948</v>
      </c>
      <c r="Q1366" s="41">
        <v>26382.841669000001</v>
      </c>
      <c r="R1366" s="41">
        <v>23014.483839</v>
      </c>
      <c r="S1366" s="41">
        <v>14534.676341</v>
      </c>
      <c r="T1366" s="41">
        <v>14130.128903000001</v>
      </c>
      <c r="U1366" s="41">
        <v>18646.753304000002</v>
      </c>
      <c r="V1366" s="41">
        <v>18703.907192999999</v>
      </c>
      <c r="W1366" s="41">
        <v>17523.980788000001</v>
      </c>
      <c r="X1366" s="41">
        <v>28423.358568</v>
      </c>
    </row>
    <row r="1367" spans="1:24" s="30" customFormat="1" ht="15" customHeight="1" x14ac:dyDescent="0.25">
      <c r="A1367" s="29" t="s">
        <v>890</v>
      </c>
      <c r="B1367" s="29" t="s">
        <v>494</v>
      </c>
      <c r="C1367" s="10" t="s">
        <v>3267</v>
      </c>
      <c r="D1367" s="41">
        <v>27245.164110999998</v>
      </c>
      <c r="E1367" s="41">
        <v>31719.301855000002</v>
      </c>
      <c r="F1367" s="41">
        <v>19571.697884000001</v>
      </c>
      <c r="G1367" s="41">
        <v>26861.431805</v>
      </c>
      <c r="H1367" s="41">
        <v>32474.289959999998</v>
      </c>
      <c r="I1367" s="41">
        <v>8581.6171962999997</v>
      </c>
      <c r="J1367" s="41">
        <v>23725.39558</v>
      </c>
      <c r="K1367" s="41">
        <v>27024.293324999999</v>
      </c>
      <c r="L1367" s="41">
        <v>29379.98791</v>
      </c>
      <c r="M1367" s="41">
        <v>25448.648417</v>
      </c>
      <c r="N1367" s="41">
        <v>19063.531423</v>
      </c>
      <c r="O1367" s="41">
        <v>28432.67151</v>
      </c>
      <c r="P1367" s="41">
        <v>22136.464764</v>
      </c>
      <c r="Q1367" s="41">
        <v>30467.012628</v>
      </c>
      <c r="R1367" s="41">
        <v>29744.809257000001</v>
      </c>
      <c r="S1367" s="41">
        <v>18401.278549999999</v>
      </c>
      <c r="T1367" s="41">
        <v>17042.765929000001</v>
      </c>
      <c r="U1367" s="41">
        <v>22648.143427999999</v>
      </c>
      <c r="V1367" s="41">
        <v>22671.594044000001</v>
      </c>
      <c r="W1367" s="41">
        <v>24212.456156</v>
      </c>
      <c r="X1367" s="41">
        <v>38906.798726000001</v>
      </c>
    </row>
    <row r="1368" spans="1:24" s="30" customFormat="1" ht="15" customHeight="1" x14ac:dyDescent="0.25">
      <c r="A1368" s="29" t="s">
        <v>890</v>
      </c>
      <c r="B1368" s="29" t="s">
        <v>952</v>
      </c>
      <c r="C1368" s="10" t="s">
        <v>3268</v>
      </c>
      <c r="D1368" s="41">
        <v>15992.199156000001</v>
      </c>
      <c r="E1368" s="41">
        <v>19498.018027999999</v>
      </c>
      <c r="F1368" s="41">
        <v>13304.194851</v>
      </c>
      <c r="G1368" s="41">
        <v>19803.984825</v>
      </c>
      <c r="H1368" s="41">
        <v>19853.425276000002</v>
      </c>
      <c r="I1368" s="41">
        <v>7227.2436363999996</v>
      </c>
      <c r="J1368" s="41">
        <v>15436.485337</v>
      </c>
      <c r="K1368" s="41">
        <v>18379.179335000001</v>
      </c>
      <c r="L1368" s="41">
        <v>18506.589964999999</v>
      </c>
      <c r="M1368" s="41">
        <v>15432.356156</v>
      </c>
      <c r="N1368" s="41">
        <v>12975.728584</v>
      </c>
      <c r="O1368" s="41">
        <v>17698.505068999999</v>
      </c>
      <c r="P1368" s="41" t="s">
        <v>1929</v>
      </c>
      <c r="Q1368" s="41">
        <v>24954.266809000001</v>
      </c>
      <c r="R1368" s="41">
        <v>23500.587804999999</v>
      </c>
      <c r="S1368" s="41">
        <v>11129.512312999999</v>
      </c>
      <c r="T1368" s="41">
        <v>11918.314640000001</v>
      </c>
      <c r="U1368" s="41">
        <v>15791.830110000001</v>
      </c>
      <c r="V1368" s="41">
        <v>16980.395892</v>
      </c>
      <c r="W1368" s="41">
        <v>13822.775506</v>
      </c>
      <c r="X1368" s="41">
        <v>25347.866862999999</v>
      </c>
    </row>
    <row r="1369" spans="1:24" s="28" customFormat="1" ht="15" customHeight="1" x14ac:dyDescent="0.25">
      <c r="A1369" s="26" t="s">
        <v>953</v>
      </c>
      <c r="B1369" s="26" t="s">
        <v>38</v>
      </c>
      <c r="C1369" s="27" t="s">
        <v>38</v>
      </c>
      <c r="D1369" s="40">
        <v>19446.216161</v>
      </c>
      <c r="E1369" s="40">
        <v>18811.901452999999</v>
      </c>
      <c r="F1369" s="40">
        <v>14522.827554</v>
      </c>
      <c r="G1369" s="40">
        <v>20473.668152999999</v>
      </c>
      <c r="H1369" s="40">
        <v>21125.207918</v>
      </c>
      <c r="I1369" s="40">
        <v>5822.3414317999996</v>
      </c>
      <c r="J1369" s="40">
        <v>18980.553102999998</v>
      </c>
      <c r="K1369" s="40">
        <v>20822.303561000001</v>
      </c>
      <c r="L1369" s="40">
        <v>23521.201654</v>
      </c>
      <c r="M1369" s="40">
        <v>15924.569391000001</v>
      </c>
      <c r="N1369" s="40">
        <v>13895.143163000001</v>
      </c>
      <c r="O1369" s="40">
        <v>21857.480662000002</v>
      </c>
      <c r="P1369" s="40">
        <v>17693.279267000002</v>
      </c>
      <c r="Q1369" s="40">
        <v>25100.239533</v>
      </c>
      <c r="R1369" s="40">
        <v>22568.378543999999</v>
      </c>
      <c r="S1369" s="40">
        <v>15520.127990000001</v>
      </c>
      <c r="T1369" s="40">
        <v>14298.232921999999</v>
      </c>
      <c r="U1369" s="40">
        <v>17584.895204</v>
      </c>
      <c r="V1369" s="40">
        <v>19638.362159</v>
      </c>
      <c r="W1369" s="40">
        <v>14047.420018999999</v>
      </c>
      <c r="X1369" s="40">
        <v>26795.847544</v>
      </c>
    </row>
    <row r="1370" spans="1:24" s="30" customFormat="1" ht="15" customHeight="1" x14ac:dyDescent="0.25">
      <c r="A1370" s="29" t="s">
        <v>953</v>
      </c>
      <c r="B1370" s="29" t="s">
        <v>954</v>
      </c>
      <c r="C1370" s="10" t="s">
        <v>3269</v>
      </c>
      <c r="D1370" s="41">
        <v>21851.732979</v>
      </c>
      <c r="E1370" s="41">
        <v>18399.172678999999</v>
      </c>
      <c r="F1370" s="41">
        <v>12598.733491000001</v>
      </c>
      <c r="G1370" s="41">
        <v>22168.630625000002</v>
      </c>
      <c r="H1370" s="41">
        <v>21981.763671000001</v>
      </c>
      <c r="I1370" s="41" t="s">
        <v>1929</v>
      </c>
      <c r="J1370" s="41">
        <v>17856.614152999999</v>
      </c>
      <c r="K1370" s="41">
        <v>23121.597568000001</v>
      </c>
      <c r="L1370" s="41">
        <v>20572.397486000002</v>
      </c>
      <c r="M1370" s="41">
        <v>16567.730877999998</v>
      </c>
      <c r="N1370" s="41">
        <v>14769.963879000001</v>
      </c>
      <c r="O1370" s="41">
        <v>27998.925238</v>
      </c>
      <c r="P1370" s="41" t="s">
        <v>1929</v>
      </c>
      <c r="Q1370" s="41">
        <v>23799.917804000001</v>
      </c>
      <c r="R1370" s="41" t="s">
        <v>1929</v>
      </c>
      <c r="S1370" s="41">
        <v>16143.252366999999</v>
      </c>
      <c r="T1370" s="41">
        <v>14841.470966000001</v>
      </c>
      <c r="U1370" s="41">
        <v>16530.452941</v>
      </c>
      <c r="V1370" s="41">
        <v>16788.016726999998</v>
      </c>
      <c r="W1370" s="41">
        <v>14150.321071</v>
      </c>
      <c r="X1370" s="41">
        <v>30635.213683999998</v>
      </c>
    </row>
    <row r="1371" spans="1:24" s="30" customFormat="1" ht="15" customHeight="1" x14ac:dyDescent="0.25">
      <c r="A1371" s="29" t="s">
        <v>953</v>
      </c>
      <c r="B1371" s="29" t="s">
        <v>955</v>
      </c>
      <c r="C1371" s="10" t="s">
        <v>3270</v>
      </c>
      <c r="D1371" s="41">
        <v>18989.533384999999</v>
      </c>
      <c r="E1371" s="41">
        <v>19128.826390999999</v>
      </c>
      <c r="F1371" s="41">
        <v>15117.885527</v>
      </c>
      <c r="G1371" s="41">
        <v>21366.967348999999</v>
      </c>
      <c r="H1371" s="41">
        <v>23282.082837999998</v>
      </c>
      <c r="I1371" s="41">
        <v>6248.8906730999997</v>
      </c>
      <c r="J1371" s="41">
        <v>21775.092966</v>
      </c>
      <c r="K1371" s="41">
        <v>21225.267243999999</v>
      </c>
      <c r="L1371" s="41">
        <v>24162.488208999999</v>
      </c>
      <c r="M1371" s="41">
        <v>15827.039817000001</v>
      </c>
      <c r="N1371" s="41">
        <v>15021.894404000001</v>
      </c>
      <c r="O1371" s="41">
        <v>24332.855396999999</v>
      </c>
      <c r="P1371" s="41">
        <v>18248.52102</v>
      </c>
      <c r="Q1371" s="41">
        <v>27505.057646000001</v>
      </c>
      <c r="R1371" s="41">
        <v>25121.908649000001</v>
      </c>
      <c r="S1371" s="41">
        <v>16204.498541999999</v>
      </c>
      <c r="T1371" s="41">
        <v>14600.930041</v>
      </c>
      <c r="U1371" s="41">
        <v>18617.962845999999</v>
      </c>
      <c r="V1371" s="41">
        <v>18676.025245000001</v>
      </c>
      <c r="W1371" s="41">
        <v>14680.582809</v>
      </c>
      <c r="X1371" s="41">
        <v>28276.422041000002</v>
      </c>
    </row>
    <row r="1372" spans="1:24" s="30" customFormat="1" ht="15" customHeight="1" x14ac:dyDescent="0.25">
      <c r="A1372" s="29" t="s">
        <v>953</v>
      </c>
      <c r="B1372" s="29" t="s">
        <v>956</v>
      </c>
      <c r="C1372" s="10" t="s">
        <v>3271</v>
      </c>
      <c r="D1372" s="41">
        <v>26844.932826</v>
      </c>
      <c r="E1372" s="41">
        <v>20214.527808999999</v>
      </c>
      <c r="F1372" s="41">
        <v>14947.380397999999</v>
      </c>
      <c r="G1372" s="41">
        <v>20876.664347999998</v>
      </c>
      <c r="H1372" s="41">
        <v>21999.921272</v>
      </c>
      <c r="I1372" s="41" t="s">
        <v>1929</v>
      </c>
      <c r="J1372" s="41">
        <v>18341.00288</v>
      </c>
      <c r="K1372" s="41">
        <v>22719.553574000001</v>
      </c>
      <c r="L1372" s="41">
        <v>25687.053642999999</v>
      </c>
      <c r="M1372" s="41">
        <v>17122.012336</v>
      </c>
      <c r="N1372" s="41">
        <v>15655.863660999999</v>
      </c>
      <c r="O1372" s="41">
        <v>25814.637655999999</v>
      </c>
      <c r="P1372" s="41" t="s">
        <v>1929</v>
      </c>
      <c r="Q1372" s="41">
        <v>27072.521538000001</v>
      </c>
      <c r="R1372" s="41">
        <v>32451.649474000002</v>
      </c>
      <c r="S1372" s="41">
        <v>14983.378848</v>
      </c>
      <c r="T1372" s="41">
        <v>14243.035605999999</v>
      </c>
      <c r="U1372" s="41">
        <v>18231.207591999999</v>
      </c>
      <c r="V1372" s="41">
        <v>20691.242464999999</v>
      </c>
      <c r="W1372" s="41">
        <v>15654.703068000001</v>
      </c>
      <c r="X1372" s="41">
        <v>24306.407954999999</v>
      </c>
    </row>
    <row r="1373" spans="1:24" s="30" customFormat="1" ht="15" customHeight="1" x14ac:dyDescent="0.25">
      <c r="A1373" s="29" t="s">
        <v>953</v>
      </c>
      <c r="B1373" s="29" t="s">
        <v>957</v>
      </c>
      <c r="C1373" s="10" t="s">
        <v>3272</v>
      </c>
      <c r="D1373" s="41">
        <v>21394.794537999998</v>
      </c>
      <c r="E1373" s="41">
        <v>19898.395122999998</v>
      </c>
      <c r="F1373" s="41">
        <v>15639.035862999999</v>
      </c>
      <c r="G1373" s="41">
        <v>23056.604738999999</v>
      </c>
      <c r="H1373" s="41">
        <v>21151.483822999999</v>
      </c>
      <c r="I1373" s="41">
        <v>8989.3277777999992</v>
      </c>
      <c r="J1373" s="41">
        <v>18179.925622999999</v>
      </c>
      <c r="K1373" s="41">
        <v>22580.661426999999</v>
      </c>
      <c r="L1373" s="41">
        <v>26435.973942000001</v>
      </c>
      <c r="M1373" s="41">
        <v>17541.717596999999</v>
      </c>
      <c r="N1373" s="41">
        <v>16372.267951</v>
      </c>
      <c r="O1373" s="41">
        <v>25506.821674999999</v>
      </c>
      <c r="P1373" s="41" t="s">
        <v>1929</v>
      </c>
      <c r="Q1373" s="41">
        <v>26717.276923000001</v>
      </c>
      <c r="R1373" s="41">
        <v>21458.934000000001</v>
      </c>
      <c r="S1373" s="41">
        <v>16996.662080999999</v>
      </c>
      <c r="T1373" s="41">
        <v>15550.851611</v>
      </c>
      <c r="U1373" s="41">
        <v>19633.517915</v>
      </c>
      <c r="V1373" s="41">
        <v>23578.566878000001</v>
      </c>
      <c r="W1373" s="41">
        <v>14846.678483</v>
      </c>
      <c r="X1373" s="41">
        <v>30702.653148000001</v>
      </c>
    </row>
    <row r="1374" spans="1:24" s="30" customFormat="1" ht="15" customHeight="1" x14ac:dyDescent="0.25">
      <c r="A1374" s="29" t="s">
        <v>953</v>
      </c>
      <c r="B1374" s="29" t="s">
        <v>161</v>
      </c>
      <c r="C1374" s="10" t="s">
        <v>3273</v>
      </c>
      <c r="D1374" s="41">
        <v>17979.283060000002</v>
      </c>
      <c r="E1374" s="41">
        <v>16207.621787</v>
      </c>
      <c r="F1374" s="41">
        <v>16888.861153000002</v>
      </c>
      <c r="G1374" s="41">
        <v>21198.047482999998</v>
      </c>
      <c r="H1374" s="41">
        <v>26282.022765000002</v>
      </c>
      <c r="I1374" s="41">
        <v>7715.7416666999998</v>
      </c>
      <c r="J1374" s="41">
        <v>22370.885469000001</v>
      </c>
      <c r="K1374" s="41">
        <v>22085.757615999999</v>
      </c>
      <c r="L1374" s="41">
        <v>27821.658716999998</v>
      </c>
      <c r="M1374" s="41">
        <v>16221.787429</v>
      </c>
      <c r="N1374" s="41">
        <v>15501.180494</v>
      </c>
      <c r="O1374" s="41">
        <v>21469.140823000002</v>
      </c>
      <c r="P1374" s="41" t="s">
        <v>1929</v>
      </c>
      <c r="Q1374" s="41">
        <v>31097.903048</v>
      </c>
      <c r="R1374" s="41">
        <v>33613.543636000002</v>
      </c>
      <c r="S1374" s="41">
        <v>16546.233982000002</v>
      </c>
      <c r="T1374" s="41">
        <v>16299.111263000001</v>
      </c>
      <c r="U1374" s="41">
        <v>21568.21</v>
      </c>
      <c r="V1374" s="41">
        <v>22562.790852999999</v>
      </c>
      <c r="W1374" s="41">
        <v>12713.743087999999</v>
      </c>
      <c r="X1374" s="41">
        <v>28016.497077</v>
      </c>
    </row>
    <row r="1375" spans="1:24" s="30" customFormat="1" ht="15" customHeight="1" x14ac:dyDescent="0.25">
      <c r="A1375" s="29" t="s">
        <v>953</v>
      </c>
      <c r="B1375" s="29" t="s">
        <v>958</v>
      </c>
      <c r="C1375" s="10" t="s">
        <v>3274</v>
      </c>
      <c r="D1375" s="41">
        <v>16124.567143</v>
      </c>
      <c r="E1375" s="41">
        <v>18030.381613000001</v>
      </c>
      <c r="F1375" s="41">
        <v>17971.471818000002</v>
      </c>
      <c r="G1375" s="41">
        <v>16348.6</v>
      </c>
      <c r="H1375" s="41">
        <v>22948.613676000001</v>
      </c>
      <c r="I1375" s="41" t="s">
        <v>1929</v>
      </c>
      <c r="J1375" s="41">
        <v>28377.871405999998</v>
      </c>
      <c r="K1375" s="41">
        <v>21724.338462</v>
      </c>
      <c r="L1375" s="41">
        <v>20101.39431</v>
      </c>
      <c r="M1375" s="41">
        <v>16842.496666999999</v>
      </c>
      <c r="N1375" s="41">
        <v>15341.866581</v>
      </c>
      <c r="O1375" s="41">
        <v>17288.669999999998</v>
      </c>
      <c r="P1375" s="41">
        <v>0</v>
      </c>
      <c r="Q1375" s="41">
        <v>24554.736696</v>
      </c>
      <c r="R1375" s="41" t="s">
        <v>1929</v>
      </c>
      <c r="S1375" s="41">
        <v>17056.411339999999</v>
      </c>
      <c r="T1375" s="41">
        <v>15582.260643</v>
      </c>
      <c r="U1375" s="41">
        <v>20216.571012</v>
      </c>
      <c r="V1375" s="41">
        <v>17983.855640999998</v>
      </c>
      <c r="W1375" s="41">
        <v>8213.0282353000002</v>
      </c>
      <c r="X1375" s="41">
        <v>22929.815556000001</v>
      </c>
    </row>
    <row r="1376" spans="1:24" s="30" customFormat="1" ht="15" customHeight="1" x14ac:dyDescent="0.25">
      <c r="A1376" s="29" t="s">
        <v>953</v>
      </c>
      <c r="B1376" s="29" t="s">
        <v>959</v>
      </c>
      <c r="C1376" s="10" t="s">
        <v>3275</v>
      </c>
      <c r="D1376" s="41">
        <v>14820.810579000001</v>
      </c>
      <c r="E1376" s="41">
        <v>16701.903573</v>
      </c>
      <c r="F1376" s="41">
        <v>13999.317231000001</v>
      </c>
      <c r="G1376" s="41">
        <v>18957.444791000002</v>
      </c>
      <c r="H1376" s="41">
        <v>19855.658181999999</v>
      </c>
      <c r="I1376" s="41">
        <v>4635.5767188</v>
      </c>
      <c r="J1376" s="41">
        <v>17127.392242000002</v>
      </c>
      <c r="K1376" s="41">
        <v>19095.916161000001</v>
      </c>
      <c r="L1376" s="41">
        <v>23912.346861999999</v>
      </c>
      <c r="M1376" s="41">
        <v>13168.759712999999</v>
      </c>
      <c r="N1376" s="41">
        <v>14407.341278</v>
      </c>
      <c r="O1376" s="41">
        <v>16838.966681000002</v>
      </c>
      <c r="P1376" s="41" t="s">
        <v>1929</v>
      </c>
      <c r="Q1376" s="41">
        <v>22912.469279000001</v>
      </c>
      <c r="R1376" s="41">
        <v>19275.358966</v>
      </c>
      <c r="S1376" s="41">
        <v>11790.947737</v>
      </c>
      <c r="T1376" s="41">
        <v>12920.186405</v>
      </c>
      <c r="U1376" s="41">
        <v>18164.017025000001</v>
      </c>
      <c r="V1376" s="41">
        <v>17049.731609999999</v>
      </c>
      <c r="W1376" s="41">
        <v>10456.020178999999</v>
      </c>
      <c r="X1376" s="41">
        <v>26627.560526000001</v>
      </c>
    </row>
    <row r="1377" spans="1:24" s="30" customFormat="1" ht="15" customHeight="1" x14ac:dyDescent="0.25">
      <c r="A1377" s="29" t="s">
        <v>953</v>
      </c>
      <c r="B1377" s="29" t="s">
        <v>541</v>
      </c>
      <c r="C1377" s="10" t="s">
        <v>3276</v>
      </c>
      <c r="D1377" s="41">
        <v>23227.677446999998</v>
      </c>
      <c r="E1377" s="41">
        <v>17144.700667000001</v>
      </c>
      <c r="F1377" s="41">
        <v>15814.248509999999</v>
      </c>
      <c r="G1377" s="41">
        <v>17074.586278999999</v>
      </c>
      <c r="H1377" s="41">
        <v>20327.208664000002</v>
      </c>
      <c r="I1377" s="41" t="s">
        <v>1929</v>
      </c>
      <c r="J1377" s="41">
        <v>16289.828724999999</v>
      </c>
      <c r="K1377" s="41">
        <v>21256.309776999999</v>
      </c>
      <c r="L1377" s="41">
        <v>23528.171864</v>
      </c>
      <c r="M1377" s="41">
        <v>16722.896000000001</v>
      </c>
      <c r="N1377" s="41">
        <v>13652.433362</v>
      </c>
      <c r="O1377" s="41">
        <v>25904.186600000001</v>
      </c>
      <c r="P1377" s="41" t="s">
        <v>1929</v>
      </c>
      <c r="Q1377" s="41">
        <v>24114.966086</v>
      </c>
      <c r="R1377" s="41" t="s">
        <v>1929</v>
      </c>
      <c r="S1377" s="41">
        <v>15054.434977000001</v>
      </c>
      <c r="T1377" s="41">
        <v>12608.06302</v>
      </c>
      <c r="U1377" s="41">
        <v>16762.199346000001</v>
      </c>
      <c r="V1377" s="41">
        <v>20791.902761000001</v>
      </c>
      <c r="W1377" s="41">
        <v>13223.966667000001</v>
      </c>
      <c r="X1377" s="41">
        <v>28413.841931999999</v>
      </c>
    </row>
    <row r="1378" spans="1:24" s="30" customFormat="1" ht="15" customHeight="1" x14ac:dyDescent="0.25">
      <c r="A1378" s="29" t="s">
        <v>953</v>
      </c>
      <c r="B1378" s="29" t="s">
        <v>960</v>
      </c>
      <c r="C1378" s="10" t="s">
        <v>3277</v>
      </c>
      <c r="D1378" s="41">
        <v>15991.704</v>
      </c>
      <c r="E1378" s="41">
        <v>19805.632813</v>
      </c>
      <c r="F1378" s="41">
        <v>15320.576262</v>
      </c>
      <c r="G1378" s="41">
        <v>21309.784016000001</v>
      </c>
      <c r="H1378" s="41">
        <v>21797.985972999999</v>
      </c>
      <c r="I1378" s="41">
        <v>8058.5118181999997</v>
      </c>
      <c r="J1378" s="41">
        <v>18639.375536</v>
      </c>
      <c r="K1378" s="41">
        <v>20081.113748</v>
      </c>
      <c r="L1378" s="41">
        <v>19840.194721</v>
      </c>
      <c r="M1378" s="41">
        <v>17708.655773999999</v>
      </c>
      <c r="N1378" s="41">
        <v>15404.955318</v>
      </c>
      <c r="O1378" s="41">
        <v>19898.604071000002</v>
      </c>
      <c r="P1378" s="41" t="s">
        <v>1929</v>
      </c>
      <c r="Q1378" s="41">
        <v>24595.306648000002</v>
      </c>
      <c r="R1378" s="41">
        <v>47768.656923000002</v>
      </c>
      <c r="S1378" s="41">
        <v>16958.208589999998</v>
      </c>
      <c r="T1378" s="41">
        <v>15414.688864</v>
      </c>
      <c r="U1378" s="41">
        <v>17449.551898999998</v>
      </c>
      <c r="V1378" s="41">
        <v>22032.04437</v>
      </c>
      <c r="W1378" s="41">
        <v>15769.211928999999</v>
      </c>
      <c r="X1378" s="41">
        <v>41868.968286000003</v>
      </c>
    </row>
    <row r="1379" spans="1:24" s="30" customFormat="1" ht="15" customHeight="1" x14ac:dyDescent="0.25">
      <c r="A1379" s="29" t="s">
        <v>953</v>
      </c>
      <c r="B1379" s="29" t="s">
        <v>961</v>
      </c>
      <c r="C1379" s="10" t="s">
        <v>3278</v>
      </c>
      <c r="D1379" s="41">
        <v>18599.660787000001</v>
      </c>
      <c r="E1379" s="41">
        <v>15966.524251999999</v>
      </c>
      <c r="F1379" s="41">
        <v>13850.182521999999</v>
      </c>
      <c r="G1379" s="41">
        <v>18880.607907000001</v>
      </c>
      <c r="H1379" s="41">
        <v>17067.220229999999</v>
      </c>
      <c r="I1379" s="41">
        <v>4349.1444443999999</v>
      </c>
      <c r="J1379" s="41">
        <v>19685.783286000002</v>
      </c>
      <c r="K1379" s="41">
        <v>22029.698635000001</v>
      </c>
      <c r="L1379" s="41">
        <v>23887.643907000001</v>
      </c>
      <c r="M1379" s="41">
        <v>15202.879923</v>
      </c>
      <c r="N1379" s="41">
        <v>14034.607292999999</v>
      </c>
      <c r="O1379" s="41">
        <v>21246.027626999999</v>
      </c>
      <c r="P1379" s="41" t="s">
        <v>1929</v>
      </c>
      <c r="Q1379" s="41">
        <v>24208.646198999999</v>
      </c>
      <c r="R1379" s="41">
        <v>14363.81</v>
      </c>
      <c r="S1379" s="41">
        <v>14933.865911000001</v>
      </c>
      <c r="T1379" s="41">
        <v>14184.559993000001</v>
      </c>
      <c r="U1379" s="41">
        <v>16861.672063999998</v>
      </c>
      <c r="V1379" s="41">
        <v>16385.724855</v>
      </c>
      <c r="W1379" s="41">
        <v>14033.678475000001</v>
      </c>
      <c r="X1379" s="41">
        <v>20998.373813999999</v>
      </c>
    </row>
    <row r="1380" spans="1:24" s="30" customFormat="1" ht="15" customHeight="1" x14ac:dyDescent="0.25">
      <c r="A1380" s="29" t="s">
        <v>953</v>
      </c>
      <c r="B1380" s="29" t="s">
        <v>543</v>
      </c>
      <c r="C1380" s="10" t="s">
        <v>3279</v>
      </c>
      <c r="D1380" s="41">
        <v>23741.436120999999</v>
      </c>
      <c r="E1380" s="41">
        <v>23722.072877999999</v>
      </c>
      <c r="F1380" s="41">
        <v>13975.40883</v>
      </c>
      <c r="G1380" s="41">
        <v>22138.759600000001</v>
      </c>
      <c r="H1380" s="41">
        <v>22373.200713999999</v>
      </c>
      <c r="I1380" s="41" t="s">
        <v>1929</v>
      </c>
      <c r="J1380" s="41">
        <v>18741.909396999999</v>
      </c>
      <c r="K1380" s="41">
        <v>20160.221114</v>
      </c>
      <c r="L1380" s="41">
        <v>22919.435978000001</v>
      </c>
      <c r="M1380" s="41">
        <v>15989.821497999999</v>
      </c>
      <c r="N1380" s="41">
        <v>14542.996902000001</v>
      </c>
      <c r="O1380" s="41">
        <v>24849.630536000001</v>
      </c>
      <c r="P1380" s="41" t="s">
        <v>1929</v>
      </c>
      <c r="Q1380" s="41">
        <v>24156.786506</v>
      </c>
      <c r="R1380" s="41">
        <v>31799.893333</v>
      </c>
      <c r="S1380" s="41">
        <v>14826.796102</v>
      </c>
      <c r="T1380" s="41">
        <v>13927.993855999999</v>
      </c>
      <c r="U1380" s="41">
        <v>16439.509580000002</v>
      </c>
      <c r="V1380" s="41">
        <v>23553.381517000002</v>
      </c>
      <c r="W1380" s="41">
        <v>17239.559499999999</v>
      </c>
      <c r="X1380" s="41">
        <v>30653.317864000001</v>
      </c>
    </row>
    <row r="1381" spans="1:24" s="30" customFormat="1" ht="15" customHeight="1" x14ac:dyDescent="0.25">
      <c r="A1381" s="29" t="s">
        <v>953</v>
      </c>
      <c r="B1381" s="29" t="s">
        <v>903</v>
      </c>
      <c r="C1381" s="10" t="s">
        <v>3280</v>
      </c>
      <c r="D1381" s="41">
        <v>28793.782381000001</v>
      </c>
      <c r="E1381" s="41">
        <v>15352.139884</v>
      </c>
      <c r="F1381" s="41">
        <v>13521.883046999999</v>
      </c>
      <c r="G1381" s="41">
        <v>30319.585455</v>
      </c>
      <c r="H1381" s="41">
        <v>17481.943412000001</v>
      </c>
      <c r="I1381" s="41" t="s">
        <v>1929</v>
      </c>
      <c r="J1381" s="41">
        <v>21568.855384999999</v>
      </c>
      <c r="K1381" s="41">
        <v>22362.656209000001</v>
      </c>
      <c r="L1381" s="41">
        <v>25570.028265000001</v>
      </c>
      <c r="M1381" s="41">
        <v>15901.386334999999</v>
      </c>
      <c r="N1381" s="41">
        <v>13016.025766000001</v>
      </c>
      <c r="O1381" s="41">
        <v>33284.038667000001</v>
      </c>
      <c r="P1381" s="41" t="s">
        <v>1929</v>
      </c>
      <c r="Q1381" s="41">
        <v>20279.835217</v>
      </c>
      <c r="R1381" s="41" t="s">
        <v>1929</v>
      </c>
      <c r="S1381" s="41">
        <v>16698.909909999998</v>
      </c>
      <c r="T1381" s="41">
        <v>14357.189015</v>
      </c>
      <c r="U1381" s="41">
        <v>16857.187086000002</v>
      </c>
      <c r="V1381" s="41">
        <v>22160.376744000001</v>
      </c>
      <c r="W1381" s="41">
        <v>10576.665185</v>
      </c>
      <c r="X1381" s="41">
        <v>23188.550999999999</v>
      </c>
    </row>
    <row r="1382" spans="1:24" s="30" customFormat="1" ht="15" customHeight="1" x14ac:dyDescent="0.25">
      <c r="A1382" s="29" t="s">
        <v>953</v>
      </c>
      <c r="B1382" s="29" t="s">
        <v>962</v>
      </c>
      <c r="C1382" s="10" t="s">
        <v>3281</v>
      </c>
      <c r="D1382" s="41">
        <v>15328.377640000001</v>
      </c>
      <c r="E1382" s="41">
        <v>19448.346919</v>
      </c>
      <c r="F1382" s="41">
        <v>14416.286237</v>
      </c>
      <c r="G1382" s="41">
        <v>18013.685364000001</v>
      </c>
      <c r="H1382" s="41">
        <v>23514.965826</v>
      </c>
      <c r="I1382" s="41">
        <v>7126.6143750000001</v>
      </c>
      <c r="J1382" s="41">
        <v>18371.169517999999</v>
      </c>
      <c r="K1382" s="41">
        <v>19412.881012000002</v>
      </c>
      <c r="L1382" s="41">
        <v>21851.713715999998</v>
      </c>
      <c r="M1382" s="41">
        <v>15250.051808</v>
      </c>
      <c r="N1382" s="41">
        <v>13501.243716000001</v>
      </c>
      <c r="O1382" s="41">
        <v>16124.533740000001</v>
      </c>
      <c r="P1382" s="41">
        <v>0</v>
      </c>
      <c r="Q1382" s="41">
        <v>26720.18</v>
      </c>
      <c r="R1382" s="41">
        <v>12895.843999999999</v>
      </c>
      <c r="S1382" s="41">
        <v>16520.611871000001</v>
      </c>
      <c r="T1382" s="41">
        <v>14640.246832000001</v>
      </c>
      <c r="U1382" s="41">
        <v>18348.431889</v>
      </c>
      <c r="V1382" s="41">
        <v>21503.876963999999</v>
      </c>
      <c r="W1382" s="41">
        <v>11424.148364000001</v>
      </c>
      <c r="X1382" s="41">
        <v>26907.942233000002</v>
      </c>
    </row>
    <row r="1383" spans="1:24" s="30" customFormat="1" ht="15" customHeight="1" x14ac:dyDescent="0.25">
      <c r="A1383" s="29" t="s">
        <v>953</v>
      </c>
      <c r="B1383" s="29" t="s">
        <v>53</v>
      </c>
      <c r="C1383" s="10" t="s">
        <v>3282</v>
      </c>
      <c r="D1383" s="41">
        <v>20417.5975</v>
      </c>
      <c r="E1383" s="41">
        <v>17271.713497000001</v>
      </c>
      <c r="F1383" s="41">
        <v>14648.596148000001</v>
      </c>
      <c r="G1383" s="41">
        <v>18175.294737</v>
      </c>
      <c r="H1383" s="41">
        <v>20579.729393000001</v>
      </c>
      <c r="I1383" s="41">
        <v>3165.5108</v>
      </c>
      <c r="J1383" s="41">
        <v>19282.327746999999</v>
      </c>
      <c r="K1383" s="41">
        <v>21499.308432999998</v>
      </c>
      <c r="L1383" s="41">
        <v>22826.478012</v>
      </c>
      <c r="M1383" s="41">
        <v>16596.522861000001</v>
      </c>
      <c r="N1383" s="41">
        <v>15068.592237999999</v>
      </c>
      <c r="O1383" s="41">
        <v>22699.901579000001</v>
      </c>
      <c r="P1383" s="41" t="s">
        <v>1929</v>
      </c>
      <c r="Q1383" s="41">
        <v>26566.188107999998</v>
      </c>
      <c r="R1383" s="41">
        <v>22203.368635999999</v>
      </c>
      <c r="S1383" s="41">
        <v>15012.459161000001</v>
      </c>
      <c r="T1383" s="41">
        <v>14911.956018000001</v>
      </c>
      <c r="U1383" s="41">
        <v>17666.427438999999</v>
      </c>
      <c r="V1383" s="41">
        <v>19505.888927</v>
      </c>
      <c r="W1383" s="41">
        <v>13147.141852000001</v>
      </c>
      <c r="X1383" s="41">
        <v>27399.033361000002</v>
      </c>
    </row>
    <row r="1384" spans="1:24" s="30" customFormat="1" ht="15" customHeight="1" x14ac:dyDescent="0.25">
      <c r="A1384" s="29" t="s">
        <v>953</v>
      </c>
      <c r="B1384" s="29" t="s">
        <v>520</v>
      </c>
      <c r="C1384" s="10" t="s">
        <v>3283</v>
      </c>
      <c r="D1384" s="41">
        <v>23462.215455000001</v>
      </c>
      <c r="E1384" s="41">
        <v>16940.698272000001</v>
      </c>
      <c r="F1384" s="41">
        <v>15159.00467</v>
      </c>
      <c r="G1384" s="41">
        <v>26534.934194000001</v>
      </c>
      <c r="H1384" s="41">
        <v>31566.459630000001</v>
      </c>
      <c r="I1384" s="41" t="s">
        <v>1929</v>
      </c>
      <c r="J1384" s="41">
        <v>19510.430441</v>
      </c>
      <c r="K1384" s="41">
        <v>22041.656389</v>
      </c>
      <c r="L1384" s="41">
        <v>22741.838193</v>
      </c>
      <c r="M1384" s="41">
        <v>14454.935638000001</v>
      </c>
      <c r="N1384" s="41">
        <v>13812.745919999999</v>
      </c>
      <c r="O1384" s="41">
        <v>18358.667222</v>
      </c>
      <c r="P1384" s="41">
        <v>0</v>
      </c>
      <c r="Q1384" s="41">
        <v>26916.778545000001</v>
      </c>
      <c r="R1384" s="41" t="s">
        <v>1929</v>
      </c>
      <c r="S1384" s="41">
        <v>20563.951133999999</v>
      </c>
      <c r="T1384" s="41">
        <v>16009.223904</v>
      </c>
      <c r="U1384" s="41">
        <v>19899.045449000001</v>
      </c>
      <c r="V1384" s="41">
        <v>19235.648889</v>
      </c>
      <c r="W1384" s="41">
        <v>16412.567418999999</v>
      </c>
      <c r="X1384" s="41">
        <v>34227.78</v>
      </c>
    </row>
    <row r="1385" spans="1:24" s="30" customFormat="1" ht="15" customHeight="1" x14ac:dyDescent="0.25">
      <c r="A1385" s="29" t="s">
        <v>953</v>
      </c>
      <c r="B1385" s="29" t="s">
        <v>419</v>
      </c>
      <c r="C1385" s="10" t="s">
        <v>3284</v>
      </c>
      <c r="D1385" s="41">
        <v>8357.8271428999997</v>
      </c>
      <c r="E1385" s="41">
        <v>19035.389388</v>
      </c>
      <c r="F1385" s="41">
        <v>15144.811844</v>
      </c>
      <c r="G1385" s="41">
        <v>21331.21</v>
      </c>
      <c r="H1385" s="41">
        <v>19372.019821000002</v>
      </c>
      <c r="I1385" s="41" t="s">
        <v>1929</v>
      </c>
      <c r="J1385" s="41">
        <v>22467.670488</v>
      </c>
      <c r="K1385" s="41">
        <v>21259.163333</v>
      </c>
      <c r="L1385" s="41">
        <v>28059.118444</v>
      </c>
      <c r="M1385" s="41">
        <v>12311.514851</v>
      </c>
      <c r="N1385" s="41">
        <v>13901.891238</v>
      </c>
      <c r="O1385" s="41" t="s">
        <v>1929</v>
      </c>
      <c r="P1385" s="41" t="s">
        <v>1929</v>
      </c>
      <c r="Q1385" s="41">
        <v>29727.893387</v>
      </c>
      <c r="R1385" s="41" t="s">
        <v>1929</v>
      </c>
      <c r="S1385" s="41">
        <v>17536.341713999998</v>
      </c>
      <c r="T1385" s="41">
        <v>12676.258145</v>
      </c>
      <c r="U1385" s="41">
        <v>20680.341544999999</v>
      </c>
      <c r="V1385" s="41">
        <v>25756.915926000001</v>
      </c>
      <c r="W1385" s="41" t="s">
        <v>1929</v>
      </c>
      <c r="X1385" s="41">
        <v>23017.462726999998</v>
      </c>
    </row>
    <row r="1386" spans="1:24" s="30" customFormat="1" ht="15" customHeight="1" x14ac:dyDescent="0.25">
      <c r="A1386" s="29" t="s">
        <v>953</v>
      </c>
      <c r="B1386" s="29" t="s">
        <v>963</v>
      </c>
      <c r="C1386" s="10" t="s">
        <v>3285</v>
      </c>
      <c r="D1386" s="41">
        <v>24385.623157999999</v>
      </c>
      <c r="E1386" s="41">
        <v>17114.646982999999</v>
      </c>
      <c r="F1386" s="41">
        <v>14559.028215</v>
      </c>
      <c r="G1386" s="41">
        <v>19551.668667000002</v>
      </c>
      <c r="H1386" s="41">
        <v>21467.438190000001</v>
      </c>
      <c r="I1386" s="41" t="s">
        <v>1929</v>
      </c>
      <c r="J1386" s="41">
        <v>17288.631600000001</v>
      </c>
      <c r="K1386" s="41">
        <v>18800.073318999999</v>
      </c>
      <c r="L1386" s="41">
        <v>20106.175897000001</v>
      </c>
      <c r="M1386" s="41">
        <v>13805.628878</v>
      </c>
      <c r="N1386" s="41">
        <v>11120.769276999999</v>
      </c>
      <c r="O1386" s="41">
        <v>16198.152692</v>
      </c>
      <c r="P1386" s="41" t="s">
        <v>1929</v>
      </c>
      <c r="Q1386" s="41">
        <v>20275.699457999999</v>
      </c>
      <c r="R1386" s="41" t="s">
        <v>1929</v>
      </c>
      <c r="S1386" s="41">
        <v>12422.086828</v>
      </c>
      <c r="T1386" s="41">
        <v>12347.934068</v>
      </c>
      <c r="U1386" s="41">
        <v>14245.278638</v>
      </c>
      <c r="V1386" s="41">
        <v>15443.514571</v>
      </c>
      <c r="W1386" s="41">
        <v>12646.608462</v>
      </c>
      <c r="X1386" s="41">
        <v>28992.676905</v>
      </c>
    </row>
    <row r="1387" spans="1:24" s="30" customFormat="1" ht="15" customHeight="1" x14ac:dyDescent="0.25">
      <c r="A1387" s="29" t="s">
        <v>953</v>
      </c>
      <c r="B1387" s="29" t="s">
        <v>964</v>
      </c>
      <c r="C1387" s="10" t="s">
        <v>3286</v>
      </c>
      <c r="D1387" s="41">
        <v>16396.548610999998</v>
      </c>
      <c r="E1387" s="41">
        <v>15774.881653</v>
      </c>
      <c r="F1387" s="41">
        <v>13028.096119</v>
      </c>
      <c r="G1387" s="41">
        <v>20567.996898000001</v>
      </c>
      <c r="H1387" s="41">
        <v>20051.219230999999</v>
      </c>
      <c r="I1387" s="41">
        <v>1816.6361538000001</v>
      </c>
      <c r="J1387" s="41">
        <v>16440.868023999999</v>
      </c>
      <c r="K1387" s="41">
        <v>18304.037742</v>
      </c>
      <c r="L1387" s="41">
        <v>20778.686426</v>
      </c>
      <c r="M1387" s="41">
        <v>14062.472202999999</v>
      </c>
      <c r="N1387" s="41">
        <v>12960.925069999999</v>
      </c>
      <c r="O1387" s="41">
        <v>18016.257429000001</v>
      </c>
      <c r="P1387" s="41" t="s">
        <v>1929</v>
      </c>
      <c r="Q1387" s="41">
        <v>23967.387658</v>
      </c>
      <c r="R1387" s="41">
        <v>11185.874374999999</v>
      </c>
      <c r="S1387" s="41">
        <v>13528.738448</v>
      </c>
      <c r="T1387" s="41">
        <v>12530.575588</v>
      </c>
      <c r="U1387" s="41">
        <v>15577.100987</v>
      </c>
      <c r="V1387" s="41">
        <v>21057.518360999999</v>
      </c>
      <c r="W1387" s="41">
        <v>16148.693761</v>
      </c>
      <c r="X1387" s="41">
        <v>25253.777133</v>
      </c>
    </row>
    <row r="1388" spans="1:24" s="30" customFormat="1" ht="15" customHeight="1" x14ac:dyDescent="0.25">
      <c r="A1388" s="29" t="s">
        <v>953</v>
      </c>
      <c r="B1388" s="29" t="s">
        <v>965</v>
      </c>
      <c r="C1388" s="10" t="s">
        <v>3287</v>
      </c>
      <c r="D1388" s="41">
        <v>20000.110943</v>
      </c>
      <c r="E1388" s="41">
        <v>19470.094139000001</v>
      </c>
      <c r="F1388" s="41">
        <v>14687.780793</v>
      </c>
      <c r="G1388" s="41">
        <v>17888.103844000001</v>
      </c>
      <c r="H1388" s="41">
        <v>19869.102696000002</v>
      </c>
      <c r="I1388" s="41">
        <v>6114.8329577000004</v>
      </c>
      <c r="J1388" s="41">
        <v>18758.593419000001</v>
      </c>
      <c r="K1388" s="41">
        <v>20690.423543000001</v>
      </c>
      <c r="L1388" s="41">
        <v>23300.660136999999</v>
      </c>
      <c r="M1388" s="41">
        <v>15450.131745999999</v>
      </c>
      <c r="N1388" s="41">
        <v>13278.100699000001</v>
      </c>
      <c r="O1388" s="41">
        <v>23785.950024999998</v>
      </c>
      <c r="P1388" s="41">
        <v>14514.455769</v>
      </c>
      <c r="Q1388" s="41">
        <v>25210.341783</v>
      </c>
      <c r="R1388" s="41">
        <v>21270.984</v>
      </c>
      <c r="S1388" s="41">
        <v>15212.417603</v>
      </c>
      <c r="T1388" s="41">
        <v>13881.858351000001</v>
      </c>
      <c r="U1388" s="41">
        <v>17137.937600000001</v>
      </c>
      <c r="V1388" s="41">
        <v>20599.395764000001</v>
      </c>
      <c r="W1388" s="41">
        <v>13612.671958000001</v>
      </c>
      <c r="X1388" s="41">
        <v>24694.995247999999</v>
      </c>
    </row>
    <row r="1389" spans="1:24" s="30" customFormat="1" ht="15" customHeight="1" x14ac:dyDescent="0.25">
      <c r="A1389" s="29" t="s">
        <v>953</v>
      </c>
      <c r="B1389" s="29" t="s">
        <v>425</v>
      </c>
      <c r="C1389" s="10" t="s">
        <v>3288</v>
      </c>
      <c r="D1389" s="41">
        <v>15389.366571</v>
      </c>
      <c r="E1389" s="41">
        <v>19463.255564999999</v>
      </c>
      <c r="F1389" s="41">
        <v>12300.395630999999</v>
      </c>
      <c r="G1389" s="41">
        <v>18937.487367999998</v>
      </c>
      <c r="H1389" s="41">
        <v>23675.679212999999</v>
      </c>
      <c r="I1389" s="41" t="s">
        <v>1929</v>
      </c>
      <c r="J1389" s="41">
        <v>21934.388587000001</v>
      </c>
      <c r="K1389" s="41">
        <v>19148.474511</v>
      </c>
      <c r="L1389" s="41">
        <v>25247.511939</v>
      </c>
      <c r="M1389" s="41">
        <v>16217.374632999999</v>
      </c>
      <c r="N1389" s="41">
        <v>9716.6940761999995</v>
      </c>
      <c r="O1389" s="41">
        <v>20217.731875000001</v>
      </c>
      <c r="P1389" s="41">
        <v>0</v>
      </c>
      <c r="Q1389" s="41">
        <v>23150.438024999999</v>
      </c>
      <c r="R1389" s="41" t="s">
        <v>1929</v>
      </c>
      <c r="S1389" s="41">
        <v>17029.854357</v>
      </c>
      <c r="T1389" s="41">
        <v>14516.122819</v>
      </c>
      <c r="U1389" s="41">
        <v>15939.996438</v>
      </c>
      <c r="V1389" s="41">
        <v>20284.368491000001</v>
      </c>
      <c r="W1389" s="41">
        <v>12696.670294</v>
      </c>
      <c r="X1389" s="41">
        <v>25971.945484</v>
      </c>
    </row>
    <row r="1390" spans="1:24" s="30" customFormat="1" ht="15" customHeight="1" x14ac:dyDescent="0.25">
      <c r="A1390" s="29" t="s">
        <v>953</v>
      </c>
      <c r="B1390" s="29" t="s">
        <v>291</v>
      </c>
      <c r="C1390" s="10" t="s">
        <v>3289</v>
      </c>
      <c r="D1390" s="41">
        <v>14704.435337999999</v>
      </c>
      <c r="E1390" s="41">
        <v>15313.458377000001</v>
      </c>
      <c r="F1390" s="41">
        <v>14643.174313</v>
      </c>
      <c r="G1390" s="41">
        <v>24779.264924999999</v>
      </c>
      <c r="H1390" s="41">
        <v>19642.197747999999</v>
      </c>
      <c r="I1390" s="41">
        <v>2033.4046874999999</v>
      </c>
      <c r="J1390" s="41">
        <v>17820.939999999999</v>
      </c>
      <c r="K1390" s="41">
        <v>21781.476011999999</v>
      </c>
      <c r="L1390" s="41">
        <v>24594.028527999999</v>
      </c>
      <c r="M1390" s="41">
        <v>17145.881626999999</v>
      </c>
      <c r="N1390" s="41">
        <v>15539.263681</v>
      </c>
      <c r="O1390" s="41">
        <v>20847.575656000001</v>
      </c>
      <c r="P1390" s="41" t="s">
        <v>1929</v>
      </c>
      <c r="Q1390" s="41">
        <v>26161.872883</v>
      </c>
      <c r="R1390" s="41">
        <v>23128.37</v>
      </c>
      <c r="S1390" s="41">
        <v>15392.067908999999</v>
      </c>
      <c r="T1390" s="41">
        <v>14914.23351</v>
      </c>
      <c r="U1390" s="41">
        <v>17713.739257000001</v>
      </c>
      <c r="V1390" s="41">
        <v>18668.592812999999</v>
      </c>
      <c r="W1390" s="41">
        <v>12840.570913</v>
      </c>
      <c r="X1390" s="41">
        <v>26484.789710000001</v>
      </c>
    </row>
    <row r="1391" spans="1:24" s="30" customFormat="1" ht="15" customHeight="1" x14ac:dyDescent="0.25">
      <c r="A1391" s="29" t="s">
        <v>953</v>
      </c>
      <c r="B1391" s="29" t="s">
        <v>966</v>
      </c>
      <c r="C1391" s="10" t="s">
        <v>3290</v>
      </c>
      <c r="D1391" s="41">
        <v>12881.402104999999</v>
      </c>
      <c r="E1391" s="41">
        <v>16638.324877999999</v>
      </c>
      <c r="F1391" s="41">
        <v>13005.751056999999</v>
      </c>
      <c r="G1391" s="41">
        <v>18498.370749999998</v>
      </c>
      <c r="H1391" s="41">
        <v>18622.794838999998</v>
      </c>
      <c r="I1391" s="41" t="s">
        <v>1929</v>
      </c>
      <c r="J1391" s="41">
        <v>16367.353864000001</v>
      </c>
      <c r="K1391" s="41">
        <v>17523.834222000001</v>
      </c>
      <c r="L1391" s="41">
        <v>21266.587825999999</v>
      </c>
      <c r="M1391" s="41">
        <v>13809.246348999999</v>
      </c>
      <c r="N1391" s="41">
        <v>11208.858388000001</v>
      </c>
      <c r="O1391" s="41">
        <v>18388.458649</v>
      </c>
      <c r="P1391" s="41" t="s">
        <v>1929</v>
      </c>
      <c r="Q1391" s="41">
        <v>18830.320635</v>
      </c>
      <c r="R1391" s="41" t="s">
        <v>1929</v>
      </c>
      <c r="S1391" s="41">
        <v>13109.302310999999</v>
      </c>
      <c r="T1391" s="41">
        <v>12750.312436</v>
      </c>
      <c r="U1391" s="41">
        <v>14146.94169</v>
      </c>
      <c r="V1391" s="41">
        <v>13625.969697</v>
      </c>
      <c r="W1391" s="41">
        <v>15846.210238</v>
      </c>
      <c r="X1391" s="41">
        <v>20866.444054</v>
      </c>
    </row>
    <row r="1392" spans="1:24" s="30" customFormat="1" ht="15" customHeight="1" x14ac:dyDescent="0.25">
      <c r="A1392" s="29" t="s">
        <v>953</v>
      </c>
      <c r="B1392" s="29" t="s">
        <v>967</v>
      </c>
      <c r="C1392" s="10" t="s">
        <v>3291</v>
      </c>
      <c r="D1392" s="41">
        <v>11624.884889000001</v>
      </c>
      <c r="E1392" s="41">
        <v>17826.083725</v>
      </c>
      <c r="F1392" s="41">
        <v>12606.823347</v>
      </c>
      <c r="G1392" s="41">
        <v>17911.645178999999</v>
      </c>
      <c r="H1392" s="41">
        <v>17863.233410000001</v>
      </c>
      <c r="I1392" s="41" t="s">
        <v>1929</v>
      </c>
      <c r="J1392" s="41">
        <v>15019.56386</v>
      </c>
      <c r="K1392" s="41">
        <v>15571.035680000001</v>
      </c>
      <c r="L1392" s="41">
        <v>18113.839521000002</v>
      </c>
      <c r="M1392" s="41">
        <v>14562.057349999999</v>
      </c>
      <c r="N1392" s="41">
        <v>11017.779702</v>
      </c>
      <c r="O1392" s="41">
        <v>18423.842058999999</v>
      </c>
      <c r="P1392" s="41" t="s">
        <v>1929</v>
      </c>
      <c r="Q1392" s="41">
        <v>19493.725738000001</v>
      </c>
      <c r="R1392" s="41" t="s">
        <v>1929</v>
      </c>
      <c r="S1392" s="41">
        <v>13084.583989999999</v>
      </c>
      <c r="T1392" s="41">
        <v>11298.611606</v>
      </c>
      <c r="U1392" s="41">
        <v>14784.223273</v>
      </c>
      <c r="V1392" s="41">
        <v>20196.935517000002</v>
      </c>
      <c r="W1392" s="41">
        <v>12562.5425</v>
      </c>
      <c r="X1392" s="41">
        <v>24811.910612</v>
      </c>
    </row>
    <row r="1393" spans="1:24" s="30" customFormat="1" ht="15" customHeight="1" x14ac:dyDescent="0.25">
      <c r="A1393" s="29" t="s">
        <v>953</v>
      </c>
      <c r="B1393" s="29" t="s">
        <v>968</v>
      </c>
      <c r="C1393" s="10" t="s">
        <v>3292</v>
      </c>
      <c r="D1393" s="41">
        <v>22504.852683000001</v>
      </c>
      <c r="E1393" s="41">
        <v>16017.929066999999</v>
      </c>
      <c r="F1393" s="41">
        <v>13588.954355</v>
      </c>
      <c r="G1393" s="41">
        <v>16210.757339</v>
      </c>
      <c r="H1393" s="41">
        <v>23006.371652000002</v>
      </c>
      <c r="I1393" s="41">
        <v>9379.4580000000005</v>
      </c>
      <c r="J1393" s="41">
        <v>17874.870583</v>
      </c>
      <c r="K1393" s="41">
        <v>19895.886578000001</v>
      </c>
      <c r="L1393" s="41">
        <v>24316.640070000001</v>
      </c>
      <c r="M1393" s="41">
        <v>16104.04163</v>
      </c>
      <c r="N1393" s="41">
        <v>12807.892320000001</v>
      </c>
      <c r="O1393" s="41">
        <v>24285.555761</v>
      </c>
      <c r="P1393" s="41" t="s">
        <v>1929</v>
      </c>
      <c r="Q1393" s="41">
        <v>23224.565079</v>
      </c>
      <c r="R1393" s="41">
        <v>9648.7738461999998</v>
      </c>
      <c r="S1393" s="41">
        <v>12459.458385</v>
      </c>
      <c r="T1393" s="41">
        <v>13221.08792</v>
      </c>
      <c r="U1393" s="41">
        <v>16179.874572999999</v>
      </c>
      <c r="V1393" s="41">
        <v>17212.448703999999</v>
      </c>
      <c r="W1393" s="41">
        <v>13561.839237</v>
      </c>
      <c r="X1393" s="41">
        <v>17977.185194999998</v>
      </c>
    </row>
    <row r="1394" spans="1:24" s="30" customFormat="1" ht="15" customHeight="1" x14ac:dyDescent="0.25">
      <c r="A1394" s="29" t="s">
        <v>953</v>
      </c>
      <c r="B1394" s="29" t="s">
        <v>969</v>
      </c>
      <c r="C1394" s="10" t="s">
        <v>3293</v>
      </c>
      <c r="D1394" s="41">
        <v>20566.247352999999</v>
      </c>
      <c r="E1394" s="41">
        <v>20930.543062000001</v>
      </c>
      <c r="F1394" s="41">
        <v>15878.710012</v>
      </c>
      <c r="G1394" s="41">
        <v>19169.786295999998</v>
      </c>
      <c r="H1394" s="41">
        <v>20918.60266</v>
      </c>
      <c r="I1394" s="41">
        <v>11387.666923000001</v>
      </c>
      <c r="J1394" s="41">
        <v>21105.139220000001</v>
      </c>
      <c r="K1394" s="41">
        <v>20797.971298</v>
      </c>
      <c r="L1394" s="41">
        <v>20305.785422000001</v>
      </c>
      <c r="M1394" s="41">
        <v>16408.552642999999</v>
      </c>
      <c r="N1394" s="41">
        <v>13927.715845000001</v>
      </c>
      <c r="O1394" s="41">
        <v>24996.715085</v>
      </c>
      <c r="P1394" s="41" t="s">
        <v>1929</v>
      </c>
      <c r="Q1394" s="41">
        <v>23763.050547999999</v>
      </c>
      <c r="R1394" s="41">
        <v>20665.179285999999</v>
      </c>
      <c r="S1394" s="41">
        <v>15449.888719</v>
      </c>
      <c r="T1394" s="41">
        <v>13627.415142</v>
      </c>
      <c r="U1394" s="41">
        <v>16504.248339999998</v>
      </c>
      <c r="V1394" s="41">
        <v>20572.267273000001</v>
      </c>
      <c r="W1394" s="41">
        <v>15594.027048</v>
      </c>
      <c r="X1394" s="41">
        <v>18266.628169</v>
      </c>
    </row>
    <row r="1395" spans="1:24" s="30" customFormat="1" ht="15" customHeight="1" x14ac:dyDescent="0.25">
      <c r="A1395" s="29" t="s">
        <v>953</v>
      </c>
      <c r="B1395" s="29" t="s">
        <v>179</v>
      </c>
      <c r="C1395" s="10" t="s">
        <v>3294</v>
      </c>
      <c r="D1395" s="41">
        <v>23154.091499999999</v>
      </c>
      <c r="E1395" s="41">
        <v>27443.577499999999</v>
      </c>
      <c r="F1395" s="41">
        <v>15269.375293999999</v>
      </c>
      <c r="G1395" s="41">
        <v>20220.130499999999</v>
      </c>
      <c r="H1395" s="41">
        <v>27029.688946999999</v>
      </c>
      <c r="I1395" s="41" t="s">
        <v>1929</v>
      </c>
      <c r="J1395" s="41">
        <v>18340.488824</v>
      </c>
      <c r="K1395" s="41">
        <v>26749.841455000002</v>
      </c>
      <c r="L1395" s="41">
        <v>24695.046364000002</v>
      </c>
      <c r="M1395" s="41">
        <v>21699.345625000002</v>
      </c>
      <c r="N1395" s="41">
        <v>13866.575328000001</v>
      </c>
      <c r="O1395" s="41">
        <v>22716.922353000002</v>
      </c>
      <c r="P1395" s="41" t="s">
        <v>1929</v>
      </c>
      <c r="Q1395" s="41">
        <v>23716.490891000001</v>
      </c>
      <c r="R1395" s="41" t="s">
        <v>1929</v>
      </c>
      <c r="S1395" s="41">
        <v>15313.016197999999</v>
      </c>
      <c r="T1395" s="41">
        <v>15838.278746</v>
      </c>
      <c r="U1395" s="41">
        <v>17014.004100999999</v>
      </c>
      <c r="V1395" s="41">
        <v>21856.576756999999</v>
      </c>
      <c r="W1395" s="41" t="s">
        <v>1929</v>
      </c>
      <c r="X1395" s="41">
        <v>28634.977143</v>
      </c>
    </row>
    <row r="1396" spans="1:24" s="30" customFormat="1" ht="15" customHeight="1" x14ac:dyDescent="0.25">
      <c r="A1396" s="29" t="s">
        <v>953</v>
      </c>
      <c r="B1396" s="29" t="s">
        <v>970</v>
      </c>
      <c r="C1396" s="10" t="s">
        <v>3295</v>
      </c>
      <c r="D1396" s="41">
        <v>20330.080308000001</v>
      </c>
      <c r="E1396" s="41">
        <v>19996.916344000001</v>
      </c>
      <c r="F1396" s="41">
        <v>14749.114135</v>
      </c>
      <c r="G1396" s="41">
        <v>21297.673725000001</v>
      </c>
      <c r="H1396" s="41">
        <v>21494.056411000001</v>
      </c>
      <c r="I1396" s="41">
        <v>7768.7356645999998</v>
      </c>
      <c r="J1396" s="41">
        <v>19135.171192999998</v>
      </c>
      <c r="K1396" s="41">
        <v>22041.812099999999</v>
      </c>
      <c r="L1396" s="41">
        <v>25080.783039000002</v>
      </c>
      <c r="M1396" s="41">
        <v>16107.821447</v>
      </c>
      <c r="N1396" s="41">
        <v>14875.54427</v>
      </c>
      <c r="O1396" s="41">
        <v>22969.156507</v>
      </c>
      <c r="P1396" s="41">
        <v>16189.010770999999</v>
      </c>
      <c r="Q1396" s="41">
        <v>27442.163954</v>
      </c>
      <c r="R1396" s="41">
        <v>22674.205147000001</v>
      </c>
      <c r="S1396" s="41">
        <v>16917.303994000002</v>
      </c>
      <c r="T1396" s="41">
        <v>15270.241231</v>
      </c>
      <c r="U1396" s="41">
        <v>18949.302615000001</v>
      </c>
      <c r="V1396" s="41">
        <v>19049.355078000001</v>
      </c>
      <c r="W1396" s="41">
        <v>14569.933819</v>
      </c>
      <c r="X1396" s="41">
        <v>27652.076668000002</v>
      </c>
    </row>
    <row r="1397" spans="1:24" s="30" customFormat="1" ht="15" customHeight="1" x14ac:dyDescent="0.25">
      <c r="A1397" s="29" t="s">
        <v>953</v>
      </c>
      <c r="B1397" s="29" t="s">
        <v>74</v>
      </c>
      <c r="C1397" s="10" t="s">
        <v>3296</v>
      </c>
      <c r="D1397" s="41">
        <v>15723.614878</v>
      </c>
      <c r="E1397" s="41">
        <v>12607.076625</v>
      </c>
      <c r="F1397" s="41">
        <v>10571.028908</v>
      </c>
      <c r="G1397" s="41">
        <v>16432.606379000001</v>
      </c>
      <c r="H1397" s="41">
        <v>13806.552277000001</v>
      </c>
      <c r="I1397" s="41" t="s">
        <v>1929</v>
      </c>
      <c r="J1397" s="41">
        <v>11412.895479000001</v>
      </c>
      <c r="K1397" s="41">
        <v>13006.628799</v>
      </c>
      <c r="L1397" s="41">
        <v>13933.118031</v>
      </c>
      <c r="M1397" s="41">
        <v>12246.147042000001</v>
      </c>
      <c r="N1397" s="41">
        <v>10806.709167000001</v>
      </c>
      <c r="O1397" s="41">
        <v>19747.515882</v>
      </c>
      <c r="P1397" s="41" t="s">
        <v>1929</v>
      </c>
      <c r="Q1397" s="41">
        <v>18425.128412999999</v>
      </c>
      <c r="R1397" s="41" t="s">
        <v>1929</v>
      </c>
      <c r="S1397" s="41">
        <v>11149.896736000001</v>
      </c>
      <c r="T1397" s="41">
        <v>10196.009501</v>
      </c>
      <c r="U1397" s="41">
        <v>13653.374508000001</v>
      </c>
      <c r="V1397" s="41">
        <v>13200.768947</v>
      </c>
      <c r="W1397" s="41">
        <v>12896.531321</v>
      </c>
      <c r="X1397" s="41">
        <v>19336.025106000001</v>
      </c>
    </row>
    <row r="1398" spans="1:24" s="30" customFormat="1" ht="15" customHeight="1" x14ac:dyDescent="0.25">
      <c r="A1398" s="29" t="s">
        <v>953</v>
      </c>
      <c r="B1398" s="29" t="s">
        <v>971</v>
      </c>
      <c r="C1398" s="10" t="s">
        <v>3297</v>
      </c>
      <c r="D1398" s="41">
        <v>29273.865615999999</v>
      </c>
      <c r="E1398" s="41">
        <v>22112.431548</v>
      </c>
      <c r="F1398" s="41">
        <v>15744.141463</v>
      </c>
      <c r="G1398" s="41">
        <v>20351.071499999998</v>
      </c>
      <c r="H1398" s="41">
        <v>19838.623599999999</v>
      </c>
      <c r="I1398" s="41" t="s">
        <v>1929</v>
      </c>
      <c r="J1398" s="41">
        <v>16007.505105</v>
      </c>
      <c r="K1398" s="41">
        <v>21153.319683999998</v>
      </c>
      <c r="L1398" s="41">
        <v>25314.453265</v>
      </c>
      <c r="M1398" s="41">
        <v>17190.628876999999</v>
      </c>
      <c r="N1398" s="41">
        <v>13940.913642</v>
      </c>
      <c r="O1398" s="41">
        <v>15746.585794000001</v>
      </c>
      <c r="P1398" s="41" t="s">
        <v>1929</v>
      </c>
      <c r="Q1398" s="41">
        <v>25637.534444000001</v>
      </c>
      <c r="R1398" s="41" t="s">
        <v>1929</v>
      </c>
      <c r="S1398" s="41">
        <v>15588.014590000001</v>
      </c>
      <c r="T1398" s="41">
        <v>13857.616408</v>
      </c>
      <c r="U1398" s="41">
        <v>16493.491758</v>
      </c>
      <c r="V1398" s="41">
        <v>19684.582718000001</v>
      </c>
      <c r="W1398" s="41">
        <v>14751.181067</v>
      </c>
      <c r="X1398" s="41">
        <v>32597.413264999999</v>
      </c>
    </row>
    <row r="1399" spans="1:24" s="30" customFormat="1" ht="15" customHeight="1" x14ac:dyDescent="0.25">
      <c r="A1399" s="29" t="s">
        <v>953</v>
      </c>
      <c r="B1399" s="29" t="s">
        <v>972</v>
      </c>
      <c r="C1399" s="10" t="s">
        <v>3298</v>
      </c>
      <c r="D1399" s="41">
        <v>23206.722418000001</v>
      </c>
      <c r="E1399" s="41">
        <v>19285.643216</v>
      </c>
      <c r="F1399" s="41">
        <v>12776.584636</v>
      </c>
      <c r="G1399" s="41">
        <v>19418.765497</v>
      </c>
      <c r="H1399" s="41">
        <v>17579.722952</v>
      </c>
      <c r="I1399" s="41">
        <v>1861.9638889</v>
      </c>
      <c r="J1399" s="41">
        <v>14898.945723999999</v>
      </c>
      <c r="K1399" s="41">
        <v>21115.450402999999</v>
      </c>
      <c r="L1399" s="41">
        <v>22239.221195999999</v>
      </c>
      <c r="M1399" s="41">
        <v>15261.822124</v>
      </c>
      <c r="N1399" s="41">
        <v>14062.038804</v>
      </c>
      <c r="O1399" s="41">
        <v>24218.329932000001</v>
      </c>
      <c r="P1399" s="41" t="s">
        <v>1929</v>
      </c>
      <c r="Q1399" s="41">
        <v>24837.291992999999</v>
      </c>
      <c r="R1399" s="41">
        <v>18796.124167000002</v>
      </c>
      <c r="S1399" s="41">
        <v>16780.282084999999</v>
      </c>
      <c r="T1399" s="41">
        <v>12878.179572999999</v>
      </c>
      <c r="U1399" s="41">
        <v>16448.525211</v>
      </c>
      <c r="V1399" s="41">
        <v>16819.112616999999</v>
      </c>
      <c r="W1399" s="41">
        <v>12369.624352000001</v>
      </c>
      <c r="X1399" s="41">
        <v>23275.545139000002</v>
      </c>
    </row>
    <row r="1400" spans="1:24" s="30" customFormat="1" ht="15" customHeight="1" x14ac:dyDescent="0.25">
      <c r="A1400" s="29" t="s">
        <v>953</v>
      </c>
      <c r="B1400" s="29" t="s">
        <v>973</v>
      </c>
      <c r="C1400" s="10" t="s">
        <v>3299</v>
      </c>
      <c r="D1400" s="41">
        <v>20879.577843999999</v>
      </c>
      <c r="E1400" s="41">
        <v>17036.016750999999</v>
      </c>
      <c r="F1400" s="41">
        <v>12855.518864</v>
      </c>
      <c r="G1400" s="41">
        <v>16945.045795000002</v>
      </c>
      <c r="H1400" s="41">
        <v>23091.208018000001</v>
      </c>
      <c r="I1400" s="41" t="s">
        <v>1929</v>
      </c>
      <c r="J1400" s="41">
        <v>17674.512046</v>
      </c>
      <c r="K1400" s="41">
        <v>17463.37127</v>
      </c>
      <c r="L1400" s="41">
        <v>23062.805285999999</v>
      </c>
      <c r="M1400" s="41">
        <v>13994.073616</v>
      </c>
      <c r="N1400" s="41">
        <v>11349.638048000001</v>
      </c>
      <c r="O1400" s="41">
        <v>19813.229298999999</v>
      </c>
      <c r="P1400" s="41" t="s">
        <v>1929</v>
      </c>
      <c r="Q1400" s="41">
        <v>21799.074097000001</v>
      </c>
      <c r="R1400" s="41">
        <v>24158.750357000001</v>
      </c>
      <c r="S1400" s="41">
        <v>14690.621051</v>
      </c>
      <c r="T1400" s="41">
        <v>13250.966257</v>
      </c>
      <c r="U1400" s="41">
        <v>14690.890632000001</v>
      </c>
      <c r="V1400" s="41">
        <v>17538.897531999999</v>
      </c>
      <c r="W1400" s="41">
        <v>11276.698952999999</v>
      </c>
      <c r="X1400" s="41">
        <v>20348.810743999999</v>
      </c>
    </row>
    <row r="1401" spans="1:24" s="30" customFormat="1" ht="15" customHeight="1" x14ac:dyDescent="0.25">
      <c r="A1401" s="29" t="s">
        <v>953</v>
      </c>
      <c r="B1401" s="29" t="s">
        <v>75</v>
      </c>
      <c r="C1401" s="10" t="s">
        <v>3300</v>
      </c>
      <c r="D1401" s="41">
        <v>18417.802500000002</v>
      </c>
      <c r="E1401" s="41">
        <v>16612.535867999999</v>
      </c>
      <c r="F1401" s="41">
        <v>15119.654780999999</v>
      </c>
      <c r="G1401" s="41">
        <v>23187.861896999999</v>
      </c>
      <c r="H1401" s="41">
        <v>15091.887959</v>
      </c>
      <c r="I1401" s="41" t="s">
        <v>1929</v>
      </c>
      <c r="J1401" s="41">
        <v>18817.422548999999</v>
      </c>
      <c r="K1401" s="41">
        <v>17927.264244999998</v>
      </c>
      <c r="L1401" s="41">
        <v>20488.165583000002</v>
      </c>
      <c r="M1401" s="41">
        <v>15806.697349</v>
      </c>
      <c r="N1401" s="41">
        <v>13337.008179</v>
      </c>
      <c r="O1401" s="41">
        <v>16794.736429</v>
      </c>
      <c r="P1401" s="41" t="s">
        <v>1929</v>
      </c>
      <c r="Q1401" s="41">
        <v>21324.909209000001</v>
      </c>
      <c r="R1401" s="41" t="s">
        <v>1929</v>
      </c>
      <c r="S1401" s="41">
        <v>13739.690716999999</v>
      </c>
      <c r="T1401" s="41">
        <v>12313.20436</v>
      </c>
      <c r="U1401" s="41">
        <v>16524.001589</v>
      </c>
      <c r="V1401" s="41">
        <v>20113.802895000001</v>
      </c>
      <c r="W1401" s="41">
        <v>16284.444894</v>
      </c>
      <c r="X1401" s="41">
        <v>23952.298293</v>
      </c>
    </row>
    <row r="1402" spans="1:24" s="30" customFormat="1" ht="15" customHeight="1" x14ac:dyDescent="0.25">
      <c r="A1402" s="29" t="s">
        <v>953</v>
      </c>
      <c r="B1402" s="29" t="s">
        <v>974</v>
      </c>
      <c r="C1402" s="10" t="s">
        <v>3301</v>
      </c>
      <c r="D1402" s="41">
        <v>25999.119817999999</v>
      </c>
      <c r="E1402" s="41">
        <v>29221.425771999999</v>
      </c>
      <c r="F1402" s="41">
        <v>18101.440419999999</v>
      </c>
      <c r="G1402" s="41">
        <v>24263.22</v>
      </c>
      <c r="H1402" s="41">
        <v>29446.430886999999</v>
      </c>
      <c r="I1402" s="41" t="s">
        <v>1929</v>
      </c>
      <c r="J1402" s="41">
        <v>22569.845352</v>
      </c>
      <c r="K1402" s="41">
        <v>26030.850341000001</v>
      </c>
      <c r="L1402" s="41">
        <v>26275.710460999999</v>
      </c>
      <c r="M1402" s="41">
        <v>17119.819329999998</v>
      </c>
      <c r="N1402" s="41">
        <v>14612.94988</v>
      </c>
      <c r="O1402" s="41">
        <v>28237.439249999999</v>
      </c>
      <c r="P1402" s="41" t="s">
        <v>1929</v>
      </c>
      <c r="Q1402" s="41">
        <v>26229.361279000001</v>
      </c>
      <c r="R1402" s="41" t="s">
        <v>1929</v>
      </c>
      <c r="S1402" s="41">
        <v>19810.110227000001</v>
      </c>
      <c r="T1402" s="41">
        <v>16279.744763000001</v>
      </c>
      <c r="U1402" s="41">
        <v>18583.298658</v>
      </c>
      <c r="V1402" s="41">
        <v>29808.231644</v>
      </c>
      <c r="W1402" s="41">
        <v>17485.797999999999</v>
      </c>
      <c r="X1402" s="41">
        <v>25075.687170000001</v>
      </c>
    </row>
    <row r="1403" spans="1:24" s="30" customFormat="1" ht="15" customHeight="1" x14ac:dyDescent="0.25">
      <c r="A1403" s="29" t="s">
        <v>953</v>
      </c>
      <c r="B1403" s="29" t="s">
        <v>975</v>
      </c>
      <c r="C1403" s="10" t="s">
        <v>3302</v>
      </c>
      <c r="D1403" s="41">
        <v>16942.043482000001</v>
      </c>
      <c r="E1403" s="41">
        <v>13470.463457</v>
      </c>
      <c r="F1403" s="41">
        <v>13764.645788</v>
      </c>
      <c r="G1403" s="41">
        <v>21164.906385999999</v>
      </c>
      <c r="H1403" s="41">
        <v>18584.012157000001</v>
      </c>
      <c r="I1403" s="41">
        <v>5318.6209258999997</v>
      </c>
      <c r="J1403" s="41">
        <v>21202.190521</v>
      </c>
      <c r="K1403" s="41">
        <v>18304.794096000001</v>
      </c>
      <c r="L1403" s="41">
        <v>21766.664257</v>
      </c>
      <c r="M1403" s="41">
        <v>13967.081945</v>
      </c>
      <c r="N1403" s="41">
        <v>11834.557564999999</v>
      </c>
      <c r="O1403" s="41">
        <v>19739.709304</v>
      </c>
      <c r="P1403" s="41" t="s">
        <v>1929</v>
      </c>
      <c r="Q1403" s="41">
        <v>21790.836466000001</v>
      </c>
      <c r="R1403" s="41">
        <v>36839.372727000002</v>
      </c>
      <c r="S1403" s="41">
        <v>13479.244221999999</v>
      </c>
      <c r="T1403" s="41">
        <v>13439.136766</v>
      </c>
      <c r="U1403" s="41">
        <v>16810.908312</v>
      </c>
      <c r="V1403" s="41">
        <v>21235.746438999999</v>
      </c>
      <c r="W1403" s="41">
        <v>11375.236142</v>
      </c>
      <c r="X1403" s="41">
        <v>25996.105733</v>
      </c>
    </row>
    <row r="1404" spans="1:24" s="30" customFormat="1" ht="15" customHeight="1" x14ac:dyDescent="0.25">
      <c r="A1404" s="29" t="s">
        <v>953</v>
      </c>
      <c r="B1404" s="29" t="s">
        <v>976</v>
      </c>
      <c r="C1404" s="10" t="s">
        <v>3303</v>
      </c>
      <c r="D1404" s="41" t="s">
        <v>1929</v>
      </c>
      <c r="E1404" s="41">
        <v>10368.992448999999</v>
      </c>
      <c r="F1404" s="41">
        <v>18562.69875</v>
      </c>
      <c r="G1404" s="41">
        <v>29753.512857000002</v>
      </c>
      <c r="H1404" s="41">
        <v>23483.245999999999</v>
      </c>
      <c r="I1404" s="41" t="s">
        <v>1929</v>
      </c>
      <c r="J1404" s="41">
        <v>28649.448065</v>
      </c>
      <c r="K1404" s="41">
        <v>24162.098812</v>
      </c>
      <c r="L1404" s="41">
        <v>31651.312431999999</v>
      </c>
      <c r="M1404" s="41">
        <v>22313.651142999999</v>
      </c>
      <c r="N1404" s="41">
        <v>15927.500865</v>
      </c>
      <c r="O1404" s="41" t="s">
        <v>1929</v>
      </c>
      <c r="P1404" s="41">
        <v>0</v>
      </c>
      <c r="Q1404" s="41">
        <v>26655.413387000001</v>
      </c>
      <c r="R1404" s="41">
        <v>0</v>
      </c>
      <c r="S1404" s="41">
        <v>16528.672621000002</v>
      </c>
      <c r="T1404" s="41">
        <v>16480.037032</v>
      </c>
      <c r="U1404" s="41">
        <v>20023.709402</v>
      </c>
      <c r="V1404" s="41">
        <v>14446.178889000001</v>
      </c>
      <c r="W1404" s="41">
        <v>8261.7678570999997</v>
      </c>
      <c r="X1404" s="41">
        <v>38287.653077000003</v>
      </c>
    </row>
    <row r="1405" spans="1:24" s="30" customFormat="1" ht="15" customHeight="1" x14ac:dyDescent="0.25">
      <c r="A1405" s="29" t="s">
        <v>953</v>
      </c>
      <c r="B1405" s="29" t="s">
        <v>977</v>
      </c>
      <c r="C1405" s="10" t="s">
        <v>3304</v>
      </c>
      <c r="D1405" s="41">
        <v>18111.538863999998</v>
      </c>
      <c r="E1405" s="41">
        <v>22665.249121000001</v>
      </c>
      <c r="F1405" s="41">
        <v>14745.737857</v>
      </c>
      <c r="G1405" s="41">
        <v>33146.7215</v>
      </c>
      <c r="H1405" s="41">
        <v>16344.63963</v>
      </c>
      <c r="I1405" s="41" t="s">
        <v>1929</v>
      </c>
      <c r="J1405" s="41">
        <v>20870.885802000001</v>
      </c>
      <c r="K1405" s="41">
        <v>18876.114646999999</v>
      </c>
      <c r="L1405" s="41">
        <v>28029.258442999999</v>
      </c>
      <c r="M1405" s="41">
        <v>17696.749707999999</v>
      </c>
      <c r="N1405" s="41">
        <v>12096.642096</v>
      </c>
      <c r="O1405" s="41">
        <v>15568.116526</v>
      </c>
      <c r="P1405" s="41">
        <v>0</v>
      </c>
      <c r="Q1405" s="41">
        <v>21439.021646000001</v>
      </c>
      <c r="R1405" s="41" t="s">
        <v>1929</v>
      </c>
      <c r="S1405" s="41">
        <v>12758.599555000001</v>
      </c>
      <c r="T1405" s="41">
        <v>13566.275912999999</v>
      </c>
      <c r="U1405" s="41">
        <v>16193.885226</v>
      </c>
      <c r="V1405" s="41">
        <v>26852.521481</v>
      </c>
      <c r="W1405" s="41">
        <v>20013.089677</v>
      </c>
      <c r="X1405" s="41">
        <v>46564.551538</v>
      </c>
    </row>
    <row r="1406" spans="1:24" s="30" customFormat="1" ht="15" customHeight="1" x14ac:dyDescent="0.25">
      <c r="A1406" s="29" t="s">
        <v>953</v>
      </c>
      <c r="B1406" s="29" t="s">
        <v>978</v>
      </c>
      <c r="C1406" s="10" t="s">
        <v>3305</v>
      </c>
      <c r="D1406" s="41">
        <v>21174.031537999999</v>
      </c>
      <c r="E1406" s="41">
        <v>25362.562073000001</v>
      </c>
      <c r="F1406" s="41">
        <v>18182.193218</v>
      </c>
      <c r="G1406" s="41">
        <v>27215.282174</v>
      </c>
      <c r="H1406" s="41">
        <v>22343.751230999998</v>
      </c>
      <c r="I1406" s="41" t="s">
        <v>1929</v>
      </c>
      <c r="J1406" s="41">
        <v>19785.35225</v>
      </c>
      <c r="K1406" s="41">
        <v>25782.795214000002</v>
      </c>
      <c r="L1406" s="41">
        <v>27038.875</v>
      </c>
      <c r="M1406" s="41">
        <v>23530.755230999999</v>
      </c>
      <c r="N1406" s="41">
        <v>16059.870933</v>
      </c>
      <c r="O1406" s="41">
        <v>31673.299444</v>
      </c>
      <c r="P1406" s="41">
        <v>0</v>
      </c>
      <c r="Q1406" s="41">
        <v>27433.636757</v>
      </c>
      <c r="R1406" s="41">
        <v>0</v>
      </c>
      <c r="S1406" s="41">
        <v>17750.319800000001</v>
      </c>
      <c r="T1406" s="41">
        <v>17729.862249999998</v>
      </c>
      <c r="U1406" s="41">
        <v>20492.212930000002</v>
      </c>
      <c r="V1406" s="41">
        <v>22645.969830999999</v>
      </c>
      <c r="W1406" s="41">
        <v>11801.754800000001</v>
      </c>
      <c r="X1406" s="41">
        <v>36914.168749999997</v>
      </c>
    </row>
    <row r="1407" spans="1:24" s="30" customFormat="1" ht="15" customHeight="1" x14ac:dyDescent="0.25">
      <c r="A1407" s="29" t="s">
        <v>953</v>
      </c>
      <c r="B1407" s="29" t="s">
        <v>232</v>
      </c>
      <c r="C1407" s="10" t="s">
        <v>3306</v>
      </c>
      <c r="D1407" s="41">
        <v>18598.149211</v>
      </c>
      <c r="E1407" s="41">
        <v>17451.328701999999</v>
      </c>
      <c r="F1407" s="41">
        <v>12936.243086</v>
      </c>
      <c r="G1407" s="41">
        <v>26923.284038000002</v>
      </c>
      <c r="H1407" s="41">
        <v>25880.395886999999</v>
      </c>
      <c r="I1407" s="41" t="s">
        <v>1929</v>
      </c>
      <c r="J1407" s="41">
        <v>17350.525765999999</v>
      </c>
      <c r="K1407" s="41">
        <v>20828.418911000001</v>
      </c>
      <c r="L1407" s="41">
        <v>28298.451562999999</v>
      </c>
      <c r="M1407" s="41">
        <v>18089.372641999998</v>
      </c>
      <c r="N1407" s="41">
        <v>11809.750491000001</v>
      </c>
      <c r="O1407" s="41">
        <v>27139.613846</v>
      </c>
      <c r="P1407" s="41" t="s">
        <v>1929</v>
      </c>
      <c r="Q1407" s="41">
        <v>25390.242123</v>
      </c>
      <c r="R1407" s="41" t="s">
        <v>1929</v>
      </c>
      <c r="S1407" s="41">
        <v>16554.301239</v>
      </c>
      <c r="T1407" s="41">
        <v>14863.527770000001</v>
      </c>
      <c r="U1407" s="41">
        <v>18061.645238000001</v>
      </c>
      <c r="V1407" s="41">
        <v>18838.751379000001</v>
      </c>
      <c r="W1407" s="41">
        <v>17866.162273000002</v>
      </c>
      <c r="X1407" s="41">
        <v>33497.128285999999</v>
      </c>
    </row>
    <row r="1408" spans="1:24" s="30" customFormat="1" ht="15" customHeight="1" x14ac:dyDescent="0.25">
      <c r="A1408" s="29" t="s">
        <v>953</v>
      </c>
      <c r="B1408" s="29" t="s">
        <v>979</v>
      </c>
      <c r="C1408" s="10" t="s">
        <v>3307</v>
      </c>
      <c r="D1408" s="41">
        <v>26403.727332999999</v>
      </c>
      <c r="E1408" s="41">
        <v>32335.704054000002</v>
      </c>
      <c r="F1408" s="41">
        <v>18816.832975000001</v>
      </c>
      <c r="G1408" s="41">
        <v>39585.412499999999</v>
      </c>
      <c r="H1408" s="41">
        <v>17650.126511999999</v>
      </c>
      <c r="I1408" s="41" t="s">
        <v>1929</v>
      </c>
      <c r="J1408" s="41">
        <v>31623.682857</v>
      </c>
      <c r="K1408" s="41">
        <v>28631.365324999999</v>
      </c>
      <c r="L1408" s="41">
        <v>31867.018182</v>
      </c>
      <c r="M1408" s="41">
        <v>22167.777386000002</v>
      </c>
      <c r="N1408" s="41">
        <v>19049.344467999999</v>
      </c>
      <c r="O1408" s="41" t="s">
        <v>1929</v>
      </c>
      <c r="P1408" s="41">
        <v>0</v>
      </c>
      <c r="Q1408" s="41">
        <v>31674.268209000002</v>
      </c>
      <c r="R1408" s="41" t="s">
        <v>1929</v>
      </c>
      <c r="S1408" s="41">
        <v>21031.032328000001</v>
      </c>
      <c r="T1408" s="41">
        <v>18274.889491999998</v>
      </c>
      <c r="U1408" s="41">
        <v>17871.677520000001</v>
      </c>
      <c r="V1408" s="41">
        <v>11125.946667</v>
      </c>
      <c r="W1408" s="41">
        <v>43299.471666999998</v>
      </c>
      <c r="X1408" s="41" t="s">
        <v>1929</v>
      </c>
    </row>
    <row r="1409" spans="1:24" s="30" customFormat="1" ht="15" customHeight="1" x14ac:dyDescent="0.25">
      <c r="A1409" s="29" t="s">
        <v>953</v>
      </c>
      <c r="B1409" s="29" t="s">
        <v>980</v>
      </c>
      <c r="C1409" s="10" t="s">
        <v>3308</v>
      </c>
      <c r="D1409" s="41">
        <v>13117.600909000001</v>
      </c>
      <c r="E1409" s="41">
        <v>21615.49</v>
      </c>
      <c r="F1409" s="41">
        <v>14272.422788</v>
      </c>
      <c r="G1409" s="41">
        <v>16111.142879000001</v>
      </c>
      <c r="H1409" s="41">
        <v>19581.420291999999</v>
      </c>
      <c r="I1409" s="41">
        <v>1897.7509090999999</v>
      </c>
      <c r="J1409" s="41">
        <v>14681.959255</v>
      </c>
      <c r="K1409" s="41">
        <v>23620.623154000001</v>
      </c>
      <c r="L1409" s="41">
        <v>20628.157059000001</v>
      </c>
      <c r="M1409" s="41">
        <v>17292.370659</v>
      </c>
      <c r="N1409" s="41">
        <v>16341.310608</v>
      </c>
      <c r="O1409" s="41">
        <v>25020.040923</v>
      </c>
      <c r="P1409" s="41" t="s">
        <v>1929</v>
      </c>
      <c r="Q1409" s="41">
        <v>24297.316239</v>
      </c>
      <c r="R1409" s="41" t="s">
        <v>1929</v>
      </c>
      <c r="S1409" s="41">
        <v>13570.273443</v>
      </c>
      <c r="T1409" s="41">
        <v>13745.037973</v>
      </c>
      <c r="U1409" s="41">
        <v>18935.624222999999</v>
      </c>
      <c r="V1409" s="41">
        <v>13253.359213</v>
      </c>
      <c r="W1409" s="41">
        <v>21445.306667000001</v>
      </c>
      <c r="X1409" s="41">
        <v>22006.745217</v>
      </c>
    </row>
    <row r="1410" spans="1:24" s="30" customFormat="1" ht="15" customHeight="1" x14ac:dyDescent="0.25">
      <c r="A1410" s="29" t="s">
        <v>953</v>
      </c>
      <c r="B1410" s="29" t="s">
        <v>187</v>
      </c>
      <c r="C1410" s="10" t="s">
        <v>3309</v>
      </c>
      <c r="D1410" s="41" t="s">
        <v>1929</v>
      </c>
      <c r="E1410" s="41">
        <v>14857.662345999999</v>
      </c>
      <c r="F1410" s="41">
        <v>12790.867767</v>
      </c>
      <c r="G1410" s="41">
        <v>23886.651999999998</v>
      </c>
      <c r="H1410" s="41">
        <v>20175.867429000002</v>
      </c>
      <c r="I1410" s="41" t="s">
        <v>1929</v>
      </c>
      <c r="J1410" s="41">
        <v>15293.674999999999</v>
      </c>
      <c r="K1410" s="41">
        <v>19415.32</v>
      </c>
      <c r="L1410" s="41">
        <v>21540.870811000001</v>
      </c>
      <c r="M1410" s="41">
        <v>16039.374954999999</v>
      </c>
      <c r="N1410" s="41">
        <v>11688.197569</v>
      </c>
      <c r="O1410" s="41">
        <v>23427.922857000001</v>
      </c>
      <c r="P1410" s="41">
        <v>0</v>
      </c>
      <c r="Q1410" s="41">
        <v>19374.433595999999</v>
      </c>
      <c r="R1410" s="41" t="s">
        <v>1929</v>
      </c>
      <c r="S1410" s="41">
        <v>12876.055634</v>
      </c>
      <c r="T1410" s="41">
        <v>11706.992381</v>
      </c>
      <c r="U1410" s="41">
        <v>15953.972035000001</v>
      </c>
      <c r="V1410" s="41">
        <v>17602.952321000001</v>
      </c>
      <c r="W1410" s="41">
        <v>11443.80913</v>
      </c>
      <c r="X1410" s="41" t="s">
        <v>1929</v>
      </c>
    </row>
    <row r="1411" spans="1:24" s="30" customFormat="1" ht="15" customHeight="1" x14ac:dyDescent="0.25">
      <c r="A1411" s="29" t="s">
        <v>953</v>
      </c>
      <c r="B1411" s="29" t="s">
        <v>658</v>
      </c>
      <c r="C1411" s="10" t="s">
        <v>3310</v>
      </c>
      <c r="D1411" s="41">
        <v>19168.281086999999</v>
      </c>
      <c r="E1411" s="41">
        <v>19781.128790999999</v>
      </c>
      <c r="F1411" s="41">
        <v>14467.047119999999</v>
      </c>
      <c r="G1411" s="41">
        <v>19940.761981</v>
      </c>
      <c r="H1411" s="41">
        <v>21285.160315000001</v>
      </c>
      <c r="I1411" s="41">
        <v>1254.6976923</v>
      </c>
      <c r="J1411" s="41">
        <v>20825.185253</v>
      </c>
      <c r="K1411" s="41">
        <v>17907.217895999998</v>
      </c>
      <c r="L1411" s="41">
        <v>23146.300852</v>
      </c>
      <c r="M1411" s="41">
        <v>17494.337721</v>
      </c>
      <c r="N1411" s="41">
        <v>12719.774266</v>
      </c>
      <c r="O1411" s="41">
        <v>26809.974999999999</v>
      </c>
      <c r="P1411" s="41" t="s">
        <v>1929</v>
      </c>
      <c r="Q1411" s="41">
        <v>24025.485549000001</v>
      </c>
      <c r="R1411" s="41" t="s">
        <v>1929</v>
      </c>
      <c r="S1411" s="41">
        <v>13042.715131999999</v>
      </c>
      <c r="T1411" s="41">
        <v>13325.268169999999</v>
      </c>
      <c r="U1411" s="41">
        <v>18031.330073000001</v>
      </c>
      <c r="V1411" s="41">
        <v>20246.596107000001</v>
      </c>
      <c r="W1411" s="41">
        <v>15217.93871</v>
      </c>
      <c r="X1411" s="41">
        <v>36511.339538</v>
      </c>
    </row>
    <row r="1412" spans="1:24" s="30" customFormat="1" ht="15" customHeight="1" x14ac:dyDescent="0.25">
      <c r="A1412" s="29" t="s">
        <v>953</v>
      </c>
      <c r="B1412" s="29" t="s">
        <v>981</v>
      </c>
      <c r="C1412" s="10" t="s">
        <v>3311</v>
      </c>
      <c r="D1412" s="41">
        <v>31178.976585</v>
      </c>
      <c r="E1412" s="41">
        <v>26796.700357000002</v>
      </c>
      <c r="F1412" s="41">
        <v>14363.240673</v>
      </c>
      <c r="G1412" s="41">
        <v>24905.861667000001</v>
      </c>
      <c r="H1412" s="41">
        <v>28263.023462000001</v>
      </c>
      <c r="I1412" s="41" t="s">
        <v>1929</v>
      </c>
      <c r="J1412" s="41">
        <v>28344.160768999998</v>
      </c>
      <c r="K1412" s="41">
        <v>27114.295579000001</v>
      </c>
      <c r="L1412" s="41">
        <v>27704.482499999998</v>
      </c>
      <c r="M1412" s="41">
        <v>20894.186508999999</v>
      </c>
      <c r="N1412" s="41">
        <v>15798.587568999999</v>
      </c>
      <c r="O1412" s="41">
        <v>25244.676111000001</v>
      </c>
      <c r="P1412" s="41">
        <v>0</v>
      </c>
      <c r="Q1412" s="41">
        <v>28213.641578999999</v>
      </c>
      <c r="R1412" s="41" t="s">
        <v>1929</v>
      </c>
      <c r="S1412" s="41">
        <v>18748.651587</v>
      </c>
      <c r="T1412" s="41">
        <v>17494.782028000001</v>
      </c>
      <c r="U1412" s="41">
        <v>22216.510943000001</v>
      </c>
      <c r="V1412" s="41">
        <v>22478.973076999999</v>
      </c>
      <c r="W1412" s="41">
        <v>21031.711765</v>
      </c>
      <c r="X1412" s="41">
        <v>34549.556666999997</v>
      </c>
    </row>
    <row r="1413" spans="1:24" s="30" customFormat="1" ht="15" customHeight="1" x14ac:dyDescent="0.25">
      <c r="A1413" s="29" t="s">
        <v>953</v>
      </c>
      <c r="B1413" s="29" t="s">
        <v>87</v>
      </c>
      <c r="C1413" s="10" t="s">
        <v>3312</v>
      </c>
      <c r="D1413" s="41">
        <v>43786.703888999997</v>
      </c>
      <c r="E1413" s="41">
        <v>17624.347424</v>
      </c>
      <c r="F1413" s="41">
        <v>14624.070244</v>
      </c>
      <c r="G1413" s="41">
        <v>15808.732813000001</v>
      </c>
      <c r="H1413" s="41">
        <v>24561.999595000001</v>
      </c>
      <c r="I1413" s="41" t="s">
        <v>1929</v>
      </c>
      <c r="J1413" s="41">
        <v>17585.809700999998</v>
      </c>
      <c r="K1413" s="41">
        <v>23284.808462000001</v>
      </c>
      <c r="L1413" s="41">
        <v>21925.003548000001</v>
      </c>
      <c r="M1413" s="41">
        <v>20249.598837000001</v>
      </c>
      <c r="N1413" s="41">
        <v>18886.262019000002</v>
      </c>
      <c r="O1413" s="41">
        <v>17976.838</v>
      </c>
      <c r="P1413" s="41" t="s">
        <v>1929</v>
      </c>
      <c r="Q1413" s="41">
        <v>30861.451351</v>
      </c>
      <c r="R1413" s="41" t="s">
        <v>1929</v>
      </c>
      <c r="S1413" s="41">
        <v>15558.530751</v>
      </c>
      <c r="T1413" s="41">
        <v>15365.470778000001</v>
      </c>
      <c r="U1413" s="41">
        <v>20989.098578000001</v>
      </c>
      <c r="V1413" s="41">
        <v>23475.030255999998</v>
      </c>
      <c r="W1413" s="41">
        <v>9044.2585713999997</v>
      </c>
      <c r="X1413" s="41">
        <v>16144.951364</v>
      </c>
    </row>
    <row r="1414" spans="1:24" s="30" customFormat="1" ht="15" customHeight="1" x14ac:dyDescent="0.25">
      <c r="A1414" s="29" t="s">
        <v>953</v>
      </c>
      <c r="B1414" s="29" t="s">
        <v>372</v>
      </c>
      <c r="C1414" s="10" t="s">
        <v>3313</v>
      </c>
      <c r="D1414" s="41">
        <v>14258.446032</v>
      </c>
      <c r="E1414" s="41">
        <v>15320.438643</v>
      </c>
      <c r="F1414" s="41">
        <v>13366.766825999999</v>
      </c>
      <c r="G1414" s="41">
        <v>17777.963199999998</v>
      </c>
      <c r="H1414" s="41">
        <v>17279.322324000001</v>
      </c>
      <c r="I1414" s="41">
        <v>1358.4109091</v>
      </c>
      <c r="J1414" s="41">
        <v>20273.109479999999</v>
      </c>
      <c r="K1414" s="41">
        <v>18153.512548999999</v>
      </c>
      <c r="L1414" s="41">
        <v>18609.30386</v>
      </c>
      <c r="M1414" s="41">
        <v>13412.739962</v>
      </c>
      <c r="N1414" s="41">
        <v>12201.96883</v>
      </c>
      <c r="O1414" s="41">
        <v>19787.846249999999</v>
      </c>
      <c r="P1414" s="41" t="s">
        <v>1929</v>
      </c>
      <c r="Q1414" s="41">
        <v>20197.899303999999</v>
      </c>
      <c r="R1414" s="41" t="s">
        <v>1929</v>
      </c>
      <c r="S1414" s="41">
        <v>11674.754153</v>
      </c>
      <c r="T1414" s="41">
        <v>11786.285793999999</v>
      </c>
      <c r="U1414" s="41">
        <v>15972.316714000001</v>
      </c>
      <c r="V1414" s="41">
        <v>13381.552376</v>
      </c>
      <c r="W1414" s="41">
        <v>15090.5365</v>
      </c>
      <c r="X1414" s="41">
        <v>23246.454921</v>
      </c>
    </row>
    <row r="1415" spans="1:24" s="30" customFormat="1" ht="15" customHeight="1" x14ac:dyDescent="0.25">
      <c r="A1415" s="29" t="s">
        <v>953</v>
      </c>
      <c r="B1415" s="29" t="s">
        <v>982</v>
      </c>
      <c r="C1415" s="10" t="s">
        <v>3314</v>
      </c>
      <c r="D1415" s="41">
        <v>18745.295454999999</v>
      </c>
      <c r="E1415" s="41">
        <v>16832.712372000002</v>
      </c>
      <c r="F1415" s="41">
        <v>16550.231345</v>
      </c>
      <c r="G1415" s="41">
        <v>24535.031320999999</v>
      </c>
      <c r="H1415" s="41">
        <v>17171.270143999998</v>
      </c>
      <c r="I1415" s="41" t="s">
        <v>1929</v>
      </c>
      <c r="J1415" s="41">
        <v>19900.968824</v>
      </c>
      <c r="K1415" s="41">
        <v>19838.208181999998</v>
      </c>
      <c r="L1415" s="41">
        <v>22350.223442999999</v>
      </c>
      <c r="M1415" s="41">
        <v>18760.924309999999</v>
      </c>
      <c r="N1415" s="41">
        <v>13703.038022000001</v>
      </c>
      <c r="O1415" s="41">
        <v>22829.809245</v>
      </c>
      <c r="P1415" s="41" t="s">
        <v>1929</v>
      </c>
      <c r="Q1415" s="41">
        <v>23122.586566999998</v>
      </c>
      <c r="R1415" s="41" t="s">
        <v>1929</v>
      </c>
      <c r="S1415" s="41">
        <v>17045.828801</v>
      </c>
      <c r="T1415" s="41">
        <v>15457.564326</v>
      </c>
      <c r="U1415" s="41">
        <v>17225.585684000001</v>
      </c>
      <c r="V1415" s="41">
        <v>20801.415044000001</v>
      </c>
      <c r="W1415" s="41">
        <v>12229.462691999999</v>
      </c>
      <c r="X1415" s="41">
        <v>27276.766818</v>
      </c>
    </row>
    <row r="1416" spans="1:24" s="30" customFormat="1" ht="15" customHeight="1" x14ac:dyDescent="0.25">
      <c r="A1416" s="29" t="s">
        <v>953</v>
      </c>
      <c r="B1416" s="29" t="s">
        <v>983</v>
      </c>
      <c r="C1416" s="10" t="s">
        <v>3315</v>
      </c>
      <c r="D1416" s="41">
        <v>20496.229062999999</v>
      </c>
      <c r="E1416" s="41">
        <v>15559.33798</v>
      </c>
      <c r="F1416" s="41">
        <v>14161.942241000001</v>
      </c>
      <c r="G1416" s="41">
        <v>17801.993200000001</v>
      </c>
      <c r="H1416" s="41">
        <v>15694.393539999999</v>
      </c>
      <c r="I1416" s="41" t="s">
        <v>1929</v>
      </c>
      <c r="J1416" s="41">
        <v>18937.408771999999</v>
      </c>
      <c r="K1416" s="41">
        <v>16611.323598999999</v>
      </c>
      <c r="L1416" s="41">
        <v>18808.797589000002</v>
      </c>
      <c r="M1416" s="41">
        <v>14776.850675</v>
      </c>
      <c r="N1416" s="41">
        <v>10781.368707</v>
      </c>
      <c r="O1416" s="41">
        <v>13689.876944</v>
      </c>
      <c r="P1416" s="41" t="s">
        <v>1929</v>
      </c>
      <c r="Q1416" s="41">
        <v>18240.530210000001</v>
      </c>
      <c r="R1416" s="41" t="s">
        <v>1929</v>
      </c>
      <c r="S1416" s="41">
        <v>14379.091125999999</v>
      </c>
      <c r="T1416" s="41">
        <v>13146.801264</v>
      </c>
      <c r="U1416" s="41">
        <v>13272.519152999999</v>
      </c>
      <c r="V1416" s="41">
        <v>18737.461555999998</v>
      </c>
      <c r="W1416" s="41">
        <v>12631.960159</v>
      </c>
      <c r="X1416" s="41">
        <v>26182.047500000001</v>
      </c>
    </row>
    <row r="1417" spans="1:24" s="30" customFormat="1" ht="15" customHeight="1" x14ac:dyDescent="0.25">
      <c r="A1417" s="29" t="s">
        <v>953</v>
      </c>
      <c r="B1417" s="29" t="s">
        <v>984</v>
      </c>
      <c r="C1417" s="10" t="s">
        <v>3316</v>
      </c>
      <c r="D1417" s="41">
        <v>16023.272571</v>
      </c>
      <c r="E1417" s="41">
        <v>20124.599773999998</v>
      </c>
      <c r="F1417" s="41">
        <v>14160.309449</v>
      </c>
      <c r="G1417" s="41">
        <v>24858.172804999998</v>
      </c>
      <c r="H1417" s="41">
        <v>19861.194480999999</v>
      </c>
      <c r="I1417" s="41" t="s">
        <v>1929</v>
      </c>
      <c r="J1417" s="41">
        <v>21030.273539999998</v>
      </c>
      <c r="K1417" s="41">
        <v>18831.746760999999</v>
      </c>
      <c r="L1417" s="41">
        <v>24474.446354</v>
      </c>
      <c r="M1417" s="41">
        <v>14112.225146000001</v>
      </c>
      <c r="N1417" s="41">
        <v>12731.760511</v>
      </c>
      <c r="O1417" s="41">
        <v>20727.045475999999</v>
      </c>
      <c r="P1417" s="41" t="s">
        <v>1929</v>
      </c>
      <c r="Q1417" s="41">
        <v>21527.162789999998</v>
      </c>
      <c r="R1417" s="41">
        <v>40402.323636000001</v>
      </c>
      <c r="S1417" s="41">
        <v>18329.744322999999</v>
      </c>
      <c r="T1417" s="41">
        <v>14894.182467000001</v>
      </c>
      <c r="U1417" s="41">
        <v>16750.609017999999</v>
      </c>
      <c r="V1417" s="41">
        <v>24427.901795000002</v>
      </c>
      <c r="W1417" s="41">
        <v>17582.652794000001</v>
      </c>
      <c r="X1417" s="41">
        <v>24663.441552</v>
      </c>
    </row>
    <row r="1418" spans="1:24" s="30" customFormat="1" ht="15" customHeight="1" x14ac:dyDescent="0.25">
      <c r="A1418" s="29" t="s">
        <v>953</v>
      </c>
      <c r="B1418" s="29" t="s">
        <v>985</v>
      </c>
      <c r="C1418" s="10" t="s">
        <v>3317</v>
      </c>
      <c r="D1418" s="41">
        <v>13690.874062999999</v>
      </c>
      <c r="E1418" s="41">
        <v>15962.448897</v>
      </c>
      <c r="F1418" s="41">
        <v>11926.105320000001</v>
      </c>
      <c r="G1418" s="41">
        <v>17265.895294000002</v>
      </c>
      <c r="H1418" s="41">
        <v>19388.701548000001</v>
      </c>
      <c r="I1418" s="41" t="s">
        <v>1929</v>
      </c>
      <c r="J1418" s="41">
        <v>20053.766034</v>
      </c>
      <c r="K1418" s="41">
        <v>19814.563123</v>
      </c>
      <c r="L1418" s="41">
        <v>18840.884053000002</v>
      </c>
      <c r="M1418" s="41">
        <v>13681.220386999999</v>
      </c>
      <c r="N1418" s="41">
        <v>13346.905594</v>
      </c>
      <c r="O1418" s="41">
        <v>14788.399154999999</v>
      </c>
      <c r="P1418" s="41" t="s">
        <v>1929</v>
      </c>
      <c r="Q1418" s="41">
        <v>23839.239817999998</v>
      </c>
      <c r="R1418" s="41" t="s">
        <v>1929</v>
      </c>
      <c r="S1418" s="41">
        <v>14912.384524999999</v>
      </c>
      <c r="T1418" s="41">
        <v>13059.250307</v>
      </c>
      <c r="U1418" s="41">
        <v>16145.932677000001</v>
      </c>
      <c r="V1418" s="41">
        <v>20314.613333000001</v>
      </c>
      <c r="W1418" s="41">
        <v>10120.962857</v>
      </c>
      <c r="X1418" s="41">
        <v>25247.22</v>
      </c>
    </row>
    <row r="1419" spans="1:24" s="30" customFormat="1" ht="15" customHeight="1" x14ac:dyDescent="0.25">
      <c r="A1419" s="29" t="s">
        <v>953</v>
      </c>
      <c r="B1419" s="29" t="s">
        <v>986</v>
      </c>
      <c r="C1419" s="10" t="s">
        <v>3318</v>
      </c>
      <c r="D1419" s="41">
        <v>20893.997500000001</v>
      </c>
      <c r="E1419" s="41">
        <v>18335.104738999999</v>
      </c>
      <c r="F1419" s="41">
        <v>14024.706964000001</v>
      </c>
      <c r="G1419" s="41">
        <v>19063.054817</v>
      </c>
      <c r="H1419" s="41">
        <v>24729.499026000001</v>
      </c>
      <c r="I1419" s="41">
        <v>8632.4919355000002</v>
      </c>
      <c r="J1419" s="41">
        <v>20248.300743</v>
      </c>
      <c r="K1419" s="41">
        <v>19754.825485000001</v>
      </c>
      <c r="L1419" s="41">
        <v>23378.860960000002</v>
      </c>
      <c r="M1419" s="41">
        <v>16629.910744000001</v>
      </c>
      <c r="N1419" s="41">
        <v>13784.256786</v>
      </c>
      <c r="O1419" s="41">
        <v>23736.425714000001</v>
      </c>
      <c r="P1419" s="41" t="s">
        <v>1929</v>
      </c>
      <c r="Q1419" s="41">
        <v>25824.259784999998</v>
      </c>
      <c r="R1419" s="41">
        <v>25254.503199999999</v>
      </c>
      <c r="S1419" s="41">
        <v>12972.620195</v>
      </c>
      <c r="T1419" s="41">
        <v>13309.061307</v>
      </c>
      <c r="U1419" s="41">
        <v>18452.446951999998</v>
      </c>
      <c r="V1419" s="41">
        <v>16031.936903</v>
      </c>
      <c r="W1419" s="41">
        <v>17737.997573000001</v>
      </c>
      <c r="X1419" s="41">
        <v>26024.625757999998</v>
      </c>
    </row>
    <row r="1420" spans="1:24" s="30" customFormat="1" ht="15" customHeight="1" x14ac:dyDescent="0.25">
      <c r="A1420" s="29" t="s">
        <v>953</v>
      </c>
      <c r="B1420" s="29" t="s">
        <v>462</v>
      </c>
      <c r="C1420" s="10" t="s">
        <v>3319</v>
      </c>
      <c r="D1420" s="41" t="s">
        <v>1929</v>
      </c>
      <c r="E1420" s="41">
        <v>17768.907599999999</v>
      </c>
      <c r="F1420" s="41">
        <v>18158.867205999999</v>
      </c>
      <c r="G1420" s="41">
        <v>23609.555713999998</v>
      </c>
      <c r="H1420" s="41">
        <v>25306.685313000002</v>
      </c>
      <c r="I1420" s="41" t="s">
        <v>1929</v>
      </c>
      <c r="J1420" s="41">
        <v>19732.682908999999</v>
      </c>
      <c r="K1420" s="41">
        <v>24948.211576999998</v>
      </c>
      <c r="L1420" s="41">
        <v>27773.453732000002</v>
      </c>
      <c r="M1420" s="41">
        <v>20629.390233999999</v>
      </c>
      <c r="N1420" s="41">
        <v>17498.726922999998</v>
      </c>
      <c r="O1420" s="41" t="s">
        <v>1929</v>
      </c>
      <c r="P1420" s="41" t="s">
        <v>1929</v>
      </c>
      <c r="Q1420" s="41">
        <v>26748.904783000002</v>
      </c>
      <c r="R1420" s="41" t="s">
        <v>1929</v>
      </c>
      <c r="S1420" s="41">
        <v>16807.484714999999</v>
      </c>
      <c r="T1420" s="41">
        <v>15669.290738</v>
      </c>
      <c r="U1420" s="41">
        <v>18250.794259999999</v>
      </c>
      <c r="V1420" s="41">
        <v>20071.127628999999</v>
      </c>
      <c r="W1420" s="41">
        <v>13571.426428999999</v>
      </c>
      <c r="X1420" s="41">
        <v>28846.558648999999</v>
      </c>
    </row>
    <row r="1421" spans="1:24" s="30" customFormat="1" ht="15" customHeight="1" x14ac:dyDescent="0.25">
      <c r="A1421" s="29" t="s">
        <v>953</v>
      </c>
      <c r="B1421" s="29" t="s">
        <v>987</v>
      </c>
      <c r="C1421" s="10" t="s">
        <v>3320</v>
      </c>
      <c r="D1421" s="41">
        <v>12497.047012999999</v>
      </c>
      <c r="E1421" s="41">
        <v>14243.572308000001</v>
      </c>
      <c r="F1421" s="41">
        <v>12146.783459</v>
      </c>
      <c r="G1421" s="41">
        <v>14772.501681</v>
      </c>
      <c r="H1421" s="41">
        <v>20285.611960999999</v>
      </c>
      <c r="I1421" s="41">
        <v>2133.5360000000001</v>
      </c>
      <c r="J1421" s="41">
        <v>12674.897370999999</v>
      </c>
      <c r="K1421" s="41">
        <v>14969.225248000001</v>
      </c>
      <c r="L1421" s="41">
        <v>19950.525000000001</v>
      </c>
      <c r="M1421" s="41">
        <v>12866.755800999999</v>
      </c>
      <c r="N1421" s="41">
        <v>10204.581082999999</v>
      </c>
      <c r="O1421" s="41">
        <v>12818.535909</v>
      </c>
      <c r="P1421" s="41" t="s">
        <v>1929</v>
      </c>
      <c r="Q1421" s="41">
        <v>19931.512291999999</v>
      </c>
      <c r="R1421" s="41" t="s">
        <v>1929</v>
      </c>
      <c r="S1421" s="41">
        <v>10841.552362</v>
      </c>
      <c r="T1421" s="41">
        <v>11187.468819</v>
      </c>
      <c r="U1421" s="41">
        <v>14931.912415000001</v>
      </c>
      <c r="V1421" s="41">
        <v>23377.127945</v>
      </c>
      <c r="W1421" s="41">
        <v>8758.8817476000004</v>
      </c>
      <c r="X1421" s="41">
        <v>19388.706507999999</v>
      </c>
    </row>
    <row r="1422" spans="1:24" s="30" customFormat="1" ht="15" customHeight="1" x14ac:dyDescent="0.25">
      <c r="A1422" s="29" t="s">
        <v>953</v>
      </c>
      <c r="B1422" s="29" t="s">
        <v>988</v>
      </c>
      <c r="C1422" s="10" t="s">
        <v>3321</v>
      </c>
      <c r="D1422" s="41">
        <v>16368.922500000001</v>
      </c>
      <c r="E1422" s="41">
        <v>15825.984815</v>
      </c>
      <c r="F1422" s="41">
        <v>13716.213567999999</v>
      </c>
      <c r="G1422" s="41">
        <v>18154.696703000001</v>
      </c>
      <c r="H1422" s="41">
        <v>18344.426303</v>
      </c>
      <c r="I1422" s="41" t="s">
        <v>1929</v>
      </c>
      <c r="J1422" s="41">
        <v>19970.354504999999</v>
      </c>
      <c r="K1422" s="41">
        <v>18558.197336000001</v>
      </c>
      <c r="L1422" s="41">
        <v>21875.271891</v>
      </c>
      <c r="M1422" s="41">
        <v>16047.418533</v>
      </c>
      <c r="N1422" s="41">
        <v>12344.811741</v>
      </c>
      <c r="O1422" s="41">
        <v>22035.332646999999</v>
      </c>
      <c r="P1422" s="41" t="s">
        <v>1929</v>
      </c>
      <c r="Q1422" s="41">
        <v>22767.435495000002</v>
      </c>
      <c r="R1422" s="41" t="s">
        <v>1929</v>
      </c>
      <c r="S1422" s="41">
        <v>13097.730195</v>
      </c>
      <c r="T1422" s="41">
        <v>11745.573385</v>
      </c>
      <c r="U1422" s="41">
        <v>15933.51469</v>
      </c>
      <c r="V1422" s="41">
        <v>20700.298503999999</v>
      </c>
      <c r="W1422" s="41">
        <v>18745.875061999999</v>
      </c>
      <c r="X1422" s="41">
        <v>23452.038197000002</v>
      </c>
    </row>
    <row r="1423" spans="1:24" s="30" customFormat="1" ht="15" customHeight="1" x14ac:dyDescent="0.25">
      <c r="A1423" s="29" t="s">
        <v>953</v>
      </c>
      <c r="B1423" s="29" t="s">
        <v>989</v>
      </c>
      <c r="C1423" s="10" t="s">
        <v>3322</v>
      </c>
      <c r="D1423" s="41">
        <v>24516.611110999998</v>
      </c>
      <c r="E1423" s="41">
        <v>14517.321719</v>
      </c>
      <c r="F1423" s="41">
        <v>17393.981489000002</v>
      </c>
      <c r="G1423" s="41">
        <v>37861.553683999999</v>
      </c>
      <c r="H1423" s="41">
        <v>27369.981569</v>
      </c>
      <c r="I1423" s="41" t="s">
        <v>1929</v>
      </c>
      <c r="J1423" s="41">
        <v>21429.981041999999</v>
      </c>
      <c r="K1423" s="41">
        <v>22203.258471000001</v>
      </c>
      <c r="L1423" s="41">
        <v>28255.170536000001</v>
      </c>
      <c r="M1423" s="41">
        <v>17390.765188000001</v>
      </c>
      <c r="N1423" s="41">
        <v>12557.217025</v>
      </c>
      <c r="O1423" s="41">
        <v>29439.176818</v>
      </c>
      <c r="P1423" s="41">
        <v>0</v>
      </c>
      <c r="Q1423" s="41">
        <v>29366.388261</v>
      </c>
      <c r="R1423" s="41" t="s">
        <v>1929</v>
      </c>
      <c r="S1423" s="41">
        <v>14630.445540000001</v>
      </c>
      <c r="T1423" s="41">
        <v>14824.298107000001</v>
      </c>
      <c r="U1423" s="41">
        <v>16340.166115</v>
      </c>
      <c r="V1423" s="41">
        <v>24086.699629999999</v>
      </c>
      <c r="W1423" s="41">
        <v>20171.366364000001</v>
      </c>
      <c r="X1423" s="41">
        <v>23735.177500000002</v>
      </c>
    </row>
    <row r="1424" spans="1:24" s="30" customFormat="1" ht="15" customHeight="1" x14ac:dyDescent="0.25">
      <c r="A1424" s="29" t="s">
        <v>953</v>
      </c>
      <c r="B1424" s="29" t="s">
        <v>990</v>
      </c>
      <c r="C1424" s="10" t="s">
        <v>3323</v>
      </c>
      <c r="D1424" s="41">
        <v>21568.742327</v>
      </c>
      <c r="E1424" s="41">
        <v>19223.304582000001</v>
      </c>
      <c r="F1424" s="41">
        <v>12944.441016000001</v>
      </c>
      <c r="G1424" s="41">
        <v>19414.491137000001</v>
      </c>
      <c r="H1424" s="41">
        <v>25090.852358</v>
      </c>
      <c r="I1424" s="41">
        <v>2766.4625999999998</v>
      </c>
      <c r="J1424" s="41">
        <v>17192.582505999999</v>
      </c>
      <c r="K1424" s="41">
        <v>21846.584534000001</v>
      </c>
      <c r="L1424" s="41">
        <v>25152.166185999999</v>
      </c>
      <c r="M1424" s="41">
        <v>17735.937817999999</v>
      </c>
      <c r="N1424" s="41">
        <v>12120.092408</v>
      </c>
      <c r="O1424" s="41">
        <v>24139.485379999998</v>
      </c>
      <c r="P1424" s="41">
        <v>6354.8220000000001</v>
      </c>
      <c r="Q1424" s="41">
        <v>24917.426105999999</v>
      </c>
      <c r="R1424" s="41">
        <v>24130.543764999999</v>
      </c>
      <c r="S1424" s="41">
        <v>16394.540152000001</v>
      </c>
      <c r="T1424" s="41">
        <v>15176.53679</v>
      </c>
      <c r="U1424" s="41">
        <v>16411.724986000001</v>
      </c>
      <c r="V1424" s="41">
        <v>21763.847984</v>
      </c>
      <c r="W1424" s="41">
        <v>16216.7112</v>
      </c>
      <c r="X1424" s="41">
        <v>28021.532755</v>
      </c>
    </row>
    <row r="1425" spans="1:24" s="30" customFormat="1" ht="15" customHeight="1" x14ac:dyDescent="0.25">
      <c r="A1425" s="29" t="s">
        <v>953</v>
      </c>
      <c r="B1425" s="29" t="s">
        <v>991</v>
      </c>
      <c r="C1425" s="10" t="s">
        <v>3324</v>
      </c>
      <c r="D1425" s="41">
        <v>21686.164545</v>
      </c>
      <c r="E1425" s="41">
        <v>15952.012331</v>
      </c>
      <c r="F1425" s="41">
        <v>13649.012506999999</v>
      </c>
      <c r="G1425" s="41">
        <v>20774.982567999999</v>
      </c>
      <c r="H1425" s="41">
        <v>20880.789155999999</v>
      </c>
      <c r="I1425" s="41">
        <v>11862.628420999999</v>
      </c>
      <c r="J1425" s="41">
        <v>19909.594937000002</v>
      </c>
      <c r="K1425" s="41">
        <v>20226.202000000001</v>
      </c>
      <c r="L1425" s="41">
        <v>23487.907719999999</v>
      </c>
      <c r="M1425" s="41">
        <v>16669.314076999999</v>
      </c>
      <c r="N1425" s="41">
        <v>13607.382882</v>
      </c>
      <c r="O1425" s="41">
        <v>29432.304285999999</v>
      </c>
      <c r="P1425" s="41" t="s">
        <v>1929</v>
      </c>
      <c r="Q1425" s="41">
        <v>23222.751029999999</v>
      </c>
      <c r="R1425" s="41">
        <v>26970.574000000001</v>
      </c>
      <c r="S1425" s="41">
        <v>13982.953202000001</v>
      </c>
      <c r="T1425" s="41">
        <v>13666.789107000001</v>
      </c>
      <c r="U1425" s="41">
        <v>16124.838377</v>
      </c>
      <c r="V1425" s="41">
        <v>18831.383754999999</v>
      </c>
      <c r="W1425" s="41">
        <v>15258.730887</v>
      </c>
      <c r="X1425" s="41">
        <v>24782.806348999999</v>
      </c>
    </row>
    <row r="1426" spans="1:24" s="30" customFormat="1" ht="15" customHeight="1" x14ac:dyDescent="0.25">
      <c r="A1426" s="29" t="s">
        <v>953</v>
      </c>
      <c r="B1426" s="29" t="s">
        <v>992</v>
      </c>
      <c r="C1426" s="10" t="s">
        <v>3325</v>
      </c>
      <c r="D1426" s="41">
        <v>18271.069696999999</v>
      </c>
      <c r="E1426" s="41">
        <v>13928.824026</v>
      </c>
      <c r="F1426" s="41">
        <v>14023.635120000001</v>
      </c>
      <c r="G1426" s="41">
        <v>17385.648333000001</v>
      </c>
      <c r="H1426" s="41">
        <v>19143.532090000001</v>
      </c>
      <c r="I1426" s="41" t="s">
        <v>1929</v>
      </c>
      <c r="J1426" s="41">
        <v>18287.374038000002</v>
      </c>
      <c r="K1426" s="41">
        <v>18504.076667000001</v>
      </c>
      <c r="L1426" s="41">
        <v>20090.997647</v>
      </c>
      <c r="M1426" s="41">
        <v>15217.407999999999</v>
      </c>
      <c r="N1426" s="41">
        <v>11296.81575</v>
      </c>
      <c r="O1426" s="41">
        <v>22295.679285999999</v>
      </c>
      <c r="P1426" s="41" t="s">
        <v>1929</v>
      </c>
      <c r="Q1426" s="41">
        <v>23341.566363999998</v>
      </c>
      <c r="R1426" s="41" t="s">
        <v>1929</v>
      </c>
      <c r="S1426" s="41">
        <v>13959.11974</v>
      </c>
      <c r="T1426" s="41">
        <v>13551.036881</v>
      </c>
      <c r="U1426" s="41">
        <v>16047.124045</v>
      </c>
      <c r="V1426" s="41">
        <v>27222.403704</v>
      </c>
      <c r="W1426" s="41">
        <v>12905.35</v>
      </c>
      <c r="X1426" s="41">
        <v>22098.99</v>
      </c>
    </row>
    <row r="1427" spans="1:24" s="30" customFormat="1" ht="15" customHeight="1" x14ac:dyDescent="0.25">
      <c r="A1427" s="29" t="s">
        <v>953</v>
      </c>
      <c r="B1427" s="29" t="s">
        <v>993</v>
      </c>
      <c r="C1427" s="10" t="s">
        <v>3326</v>
      </c>
      <c r="D1427" s="41">
        <v>27377.383951</v>
      </c>
      <c r="E1427" s="41">
        <v>25191.758561999999</v>
      </c>
      <c r="F1427" s="41">
        <v>14996.429472</v>
      </c>
      <c r="G1427" s="41">
        <v>24460.721442999999</v>
      </c>
      <c r="H1427" s="41">
        <v>25468.157910000002</v>
      </c>
      <c r="I1427" s="41" t="s">
        <v>1929</v>
      </c>
      <c r="J1427" s="41">
        <v>19054.995838999999</v>
      </c>
      <c r="K1427" s="41">
        <v>26266.866990999999</v>
      </c>
      <c r="L1427" s="41">
        <v>28902.583825000002</v>
      </c>
      <c r="M1427" s="41">
        <v>18564.918375000001</v>
      </c>
      <c r="N1427" s="41">
        <v>18361.164341</v>
      </c>
      <c r="O1427" s="41">
        <v>30929.375055</v>
      </c>
      <c r="P1427" s="41">
        <v>0</v>
      </c>
      <c r="Q1427" s="41">
        <v>27023.35282</v>
      </c>
      <c r="R1427" s="41">
        <v>10551.329167</v>
      </c>
      <c r="S1427" s="41">
        <v>21005.447975999999</v>
      </c>
      <c r="T1427" s="41">
        <v>15819.683144000001</v>
      </c>
      <c r="U1427" s="41">
        <v>21751.143622</v>
      </c>
      <c r="V1427" s="41">
        <v>30129.078947000002</v>
      </c>
      <c r="W1427" s="41">
        <v>22151.982717999999</v>
      </c>
      <c r="X1427" s="41">
        <v>34107.036956999997</v>
      </c>
    </row>
    <row r="1428" spans="1:24" s="30" customFormat="1" ht="15" customHeight="1" x14ac:dyDescent="0.25">
      <c r="A1428" s="29" t="s">
        <v>953</v>
      </c>
      <c r="B1428" s="29" t="s">
        <v>994</v>
      </c>
      <c r="C1428" s="10" t="s">
        <v>3327</v>
      </c>
      <c r="D1428" s="41">
        <v>19146.450476000002</v>
      </c>
      <c r="E1428" s="41">
        <v>17700.528351000001</v>
      </c>
      <c r="F1428" s="41">
        <v>12138.887616</v>
      </c>
      <c r="G1428" s="41">
        <v>18864.545897</v>
      </c>
      <c r="H1428" s="41">
        <v>17944.835046</v>
      </c>
      <c r="I1428" s="41" t="s">
        <v>1929</v>
      </c>
      <c r="J1428" s="41">
        <v>17723.181782</v>
      </c>
      <c r="K1428" s="41">
        <v>18924.083870999999</v>
      </c>
      <c r="L1428" s="41">
        <v>20956.88048</v>
      </c>
      <c r="M1428" s="41">
        <v>13132.846818</v>
      </c>
      <c r="N1428" s="41">
        <v>11176.788715000001</v>
      </c>
      <c r="O1428" s="41">
        <v>20010.938332999998</v>
      </c>
      <c r="P1428" s="41">
        <v>0</v>
      </c>
      <c r="Q1428" s="41">
        <v>17594.323269</v>
      </c>
      <c r="R1428" s="41" t="s">
        <v>1929</v>
      </c>
      <c r="S1428" s="41">
        <v>12711.019515</v>
      </c>
      <c r="T1428" s="41">
        <v>12950.540389</v>
      </c>
      <c r="U1428" s="41">
        <v>14986.480947</v>
      </c>
      <c r="V1428" s="41">
        <v>14777.441833000001</v>
      </c>
      <c r="W1428" s="41">
        <v>11333.092895</v>
      </c>
      <c r="X1428" s="41">
        <v>22590.844545</v>
      </c>
    </row>
    <row r="1429" spans="1:24" s="30" customFormat="1" ht="15" customHeight="1" x14ac:dyDescent="0.25">
      <c r="A1429" s="29" t="s">
        <v>953</v>
      </c>
      <c r="B1429" s="29" t="s">
        <v>198</v>
      </c>
      <c r="C1429" s="10" t="s">
        <v>3328</v>
      </c>
      <c r="D1429" s="41">
        <v>17095.894047999998</v>
      </c>
      <c r="E1429" s="41">
        <v>13898.790827999999</v>
      </c>
      <c r="F1429" s="41">
        <v>16075.479163</v>
      </c>
      <c r="G1429" s="41">
        <v>21437.776999999998</v>
      </c>
      <c r="H1429" s="41">
        <v>23579.541896999999</v>
      </c>
      <c r="I1429" s="41">
        <v>7220.8844443999997</v>
      </c>
      <c r="J1429" s="41">
        <v>17357.688263</v>
      </c>
      <c r="K1429" s="41">
        <v>17856.857534999999</v>
      </c>
      <c r="L1429" s="41">
        <v>19364.578298</v>
      </c>
      <c r="M1429" s="41">
        <v>14044.005797</v>
      </c>
      <c r="N1429" s="41">
        <v>12976.648573</v>
      </c>
      <c r="O1429" s="41">
        <v>16810.244956999999</v>
      </c>
      <c r="P1429" s="41" t="s">
        <v>1929</v>
      </c>
      <c r="Q1429" s="41">
        <v>27104.169664000001</v>
      </c>
      <c r="R1429" s="41">
        <v>23145.49</v>
      </c>
      <c r="S1429" s="41">
        <v>15887.352883</v>
      </c>
      <c r="T1429" s="41">
        <v>14538.338414</v>
      </c>
      <c r="U1429" s="41">
        <v>14829.026320999999</v>
      </c>
      <c r="V1429" s="41">
        <v>19103.610264999999</v>
      </c>
      <c r="W1429" s="41">
        <v>14561.875</v>
      </c>
      <c r="X1429" s="41">
        <v>24915.915671999999</v>
      </c>
    </row>
    <row r="1430" spans="1:24" s="30" customFormat="1" ht="15" customHeight="1" x14ac:dyDescent="0.25">
      <c r="A1430" s="29" t="s">
        <v>953</v>
      </c>
      <c r="B1430" s="29" t="s">
        <v>199</v>
      </c>
      <c r="C1430" s="10" t="s">
        <v>3329</v>
      </c>
      <c r="D1430" s="41">
        <v>17759.134999999998</v>
      </c>
      <c r="E1430" s="41">
        <v>26473.108144000002</v>
      </c>
      <c r="F1430" s="41">
        <v>17613.529342999998</v>
      </c>
      <c r="G1430" s="41">
        <v>19122.535854000002</v>
      </c>
      <c r="H1430" s="41">
        <v>22602.233804</v>
      </c>
      <c r="I1430" s="41" t="s">
        <v>1929</v>
      </c>
      <c r="J1430" s="41">
        <v>24325.705750000001</v>
      </c>
      <c r="K1430" s="41">
        <v>29262.081049</v>
      </c>
      <c r="L1430" s="41">
        <v>25602.904359</v>
      </c>
      <c r="M1430" s="41">
        <v>22380.796069</v>
      </c>
      <c r="N1430" s="41">
        <v>18446.190287000001</v>
      </c>
      <c r="O1430" s="41">
        <v>12270.051176000001</v>
      </c>
      <c r="P1430" s="41" t="s">
        <v>1929</v>
      </c>
      <c r="Q1430" s="41">
        <v>27759.544545000001</v>
      </c>
      <c r="R1430" s="41" t="s">
        <v>1929</v>
      </c>
      <c r="S1430" s="41">
        <v>22480.173817999999</v>
      </c>
      <c r="T1430" s="41">
        <v>18584.587557999999</v>
      </c>
      <c r="U1430" s="41">
        <v>22561.505860000001</v>
      </c>
      <c r="V1430" s="41">
        <v>27676.511111</v>
      </c>
      <c r="W1430" s="41">
        <v>21460.810857</v>
      </c>
      <c r="X1430" s="41">
        <v>50798.386400000003</v>
      </c>
    </row>
    <row r="1431" spans="1:24" s="30" customFormat="1" ht="15" customHeight="1" x14ac:dyDescent="0.25">
      <c r="A1431" s="29" t="s">
        <v>953</v>
      </c>
      <c r="B1431" s="29" t="s">
        <v>995</v>
      </c>
      <c r="C1431" s="10" t="s">
        <v>3330</v>
      </c>
      <c r="D1431" s="41">
        <v>18330.463197000001</v>
      </c>
      <c r="E1431" s="41">
        <v>20261.450487999999</v>
      </c>
      <c r="F1431" s="41">
        <v>15324.152837</v>
      </c>
      <c r="G1431" s="41">
        <v>22170.523381999999</v>
      </c>
      <c r="H1431" s="41">
        <v>21962.317808</v>
      </c>
      <c r="I1431" s="41">
        <v>5800.908625</v>
      </c>
      <c r="J1431" s="41">
        <v>19071.766086</v>
      </c>
      <c r="K1431" s="41">
        <v>21447.035886999998</v>
      </c>
      <c r="L1431" s="41">
        <v>23979.084672000001</v>
      </c>
      <c r="M1431" s="41">
        <v>15639.339701999999</v>
      </c>
      <c r="N1431" s="41">
        <v>14424.986196</v>
      </c>
      <c r="O1431" s="41">
        <v>21711.761655999999</v>
      </c>
      <c r="P1431" s="41">
        <v>11760.001533000001</v>
      </c>
      <c r="Q1431" s="41">
        <v>26106.604508</v>
      </c>
      <c r="R1431" s="41">
        <v>23318.869938</v>
      </c>
      <c r="S1431" s="41">
        <v>17210.329662</v>
      </c>
      <c r="T1431" s="41">
        <v>15102.715115999999</v>
      </c>
      <c r="U1431" s="41">
        <v>18890.873914</v>
      </c>
      <c r="V1431" s="41">
        <v>19556.953647999999</v>
      </c>
      <c r="W1431" s="41">
        <v>12251.310323</v>
      </c>
      <c r="X1431" s="41">
        <v>27076.368219</v>
      </c>
    </row>
    <row r="1432" spans="1:24" s="30" customFormat="1" ht="15" customHeight="1" x14ac:dyDescent="0.25">
      <c r="A1432" s="29" t="s">
        <v>953</v>
      </c>
      <c r="B1432" s="29" t="s">
        <v>996</v>
      </c>
      <c r="C1432" s="10" t="s">
        <v>3331</v>
      </c>
      <c r="D1432" s="41" t="s">
        <v>1929</v>
      </c>
      <c r="E1432" s="41">
        <v>7293.4933332999999</v>
      </c>
      <c r="F1432" s="41">
        <v>13594.934286</v>
      </c>
      <c r="G1432" s="41" t="s">
        <v>1929</v>
      </c>
      <c r="H1432" s="41">
        <v>21051.426363999999</v>
      </c>
      <c r="I1432" s="41" t="s">
        <v>1929</v>
      </c>
      <c r="J1432" s="41" t="s">
        <v>1929</v>
      </c>
      <c r="K1432" s="41">
        <v>15611.473415</v>
      </c>
      <c r="L1432" s="41">
        <v>26661.061579000001</v>
      </c>
      <c r="M1432" s="41">
        <v>15789.618823999999</v>
      </c>
      <c r="N1432" s="41">
        <v>11992.563518999999</v>
      </c>
      <c r="O1432" s="41">
        <v>16785.584545000002</v>
      </c>
      <c r="P1432" s="41">
        <v>0</v>
      </c>
      <c r="Q1432" s="41">
        <v>20219.505238000002</v>
      </c>
      <c r="R1432" s="41" t="s">
        <v>1929</v>
      </c>
      <c r="S1432" s="41">
        <v>11339.094150999999</v>
      </c>
      <c r="T1432" s="41">
        <v>12143.716026</v>
      </c>
      <c r="U1432" s="41">
        <v>9132.9396364000004</v>
      </c>
      <c r="V1432" s="41" t="s">
        <v>1929</v>
      </c>
      <c r="W1432" s="41" t="s">
        <v>1929</v>
      </c>
      <c r="X1432" s="41" t="s">
        <v>1929</v>
      </c>
    </row>
    <row r="1433" spans="1:24" s="30" customFormat="1" ht="15" customHeight="1" x14ac:dyDescent="0.25">
      <c r="A1433" s="29" t="s">
        <v>953</v>
      </c>
      <c r="B1433" s="29" t="s">
        <v>997</v>
      </c>
      <c r="C1433" s="10" t="s">
        <v>3332</v>
      </c>
      <c r="D1433" s="41">
        <v>25151.385365999999</v>
      </c>
      <c r="E1433" s="41">
        <v>18660.163085</v>
      </c>
      <c r="F1433" s="41">
        <v>15907.438402</v>
      </c>
      <c r="G1433" s="41">
        <v>18996.151904999999</v>
      </c>
      <c r="H1433" s="41">
        <v>23446.954759</v>
      </c>
      <c r="I1433" s="41" t="s">
        <v>1929</v>
      </c>
      <c r="J1433" s="41">
        <v>19710.251250000001</v>
      </c>
      <c r="K1433" s="41">
        <v>23160.349827999999</v>
      </c>
      <c r="L1433" s="41">
        <v>23953.705827999998</v>
      </c>
      <c r="M1433" s="41">
        <v>17328.870578999999</v>
      </c>
      <c r="N1433" s="41">
        <v>16241.442152</v>
      </c>
      <c r="O1433" s="41">
        <v>24301.348333000002</v>
      </c>
      <c r="P1433" s="41">
        <v>0</v>
      </c>
      <c r="Q1433" s="41">
        <v>27783.452292000002</v>
      </c>
      <c r="R1433" s="41" t="s">
        <v>1929</v>
      </c>
      <c r="S1433" s="41">
        <v>15854.247660000001</v>
      </c>
      <c r="T1433" s="41">
        <v>15386.771323000001</v>
      </c>
      <c r="U1433" s="41">
        <v>18745.639231000001</v>
      </c>
      <c r="V1433" s="41">
        <v>22045.127288</v>
      </c>
      <c r="W1433" s="41">
        <v>16379.29321</v>
      </c>
      <c r="X1433" s="41">
        <v>23184.951707</v>
      </c>
    </row>
    <row r="1434" spans="1:24" s="30" customFormat="1" ht="15" customHeight="1" x14ac:dyDescent="0.25">
      <c r="A1434" s="29" t="s">
        <v>953</v>
      </c>
      <c r="B1434" s="29" t="s">
        <v>998</v>
      </c>
      <c r="C1434" s="10" t="s">
        <v>3333</v>
      </c>
      <c r="D1434" s="41">
        <v>23053.142104999999</v>
      </c>
      <c r="E1434" s="41">
        <v>19329.134676999998</v>
      </c>
      <c r="F1434" s="41">
        <v>14230.919275</v>
      </c>
      <c r="G1434" s="41">
        <v>13386.078571</v>
      </c>
      <c r="H1434" s="41">
        <v>23664.771723999998</v>
      </c>
      <c r="I1434" s="41" t="s">
        <v>1929</v>
      </c>
      <c r="J1434" s="41">
        <v>16956.111215000001</v>
      </c>
      <c r="K1434" s="41">
        <v>22683.684539999998</v>
      </c>
      <c r="L1434" s="41">
        <v>24995.802077</v>
      </c>
      <c r="M1434" s="41">
        <v>16590.093525</v>
      </c>
      <c r="N1434" s="41">
        <v>12955.659269</v>
      </c>
      <c r="O1434" s="41">
        <v>34894.392726999999</v>
      </c>
      <c r="P1434" s="41" t="s">
        <v>1929</v>
      </c>
      <c r="Q1434" s="41">
        <v>22968.972227999999</v>
      </c>
      <c r="R1434" s="41" t="s">
        <v>1929</v>
      </c>
      <c r="S1434" s="41">
        <v>14449.910699</v>
      </c>
      <c r="T1434" s="41">
        <v>14171.575731000001</v>
      </c>
      <c r="U1434" s="41">
        <v>18577.612871000001</v>
      </c>
      <c r="V1434" s="41">
        <v>16148.80551</v>
      </c>
      <c r="W1434" s="41">
        <v>12588.712364000001</v>
      </c>
      <c r="X1434" s="41">
        <v>27770.567320999999</v>
      </c>
    </row>
    <row r="1435" spans="1:24" s="30" customFormat="1" ht="15" customHeight="1" x14ac:dyDescent="0.25">
      <c r="A1435" s="29" t="s">
        <v>953</v>
      </c>
      <c r="B1435" s="29" t="s">
        <v>728</v>
      </c>
      <c r="C1435" s="10" t="s">
        <v>3334</v>
      </c>
      <c r="D1435" s="41">
        <v>15199.912613</v>
      </c>
      <c r="E1435" s="41">
        <v>14665.45131</v>
      </c>
      <c r="F1435" s="41">
        <v>13033.477919000001</v>
      </c>
      <c r="G1435" s="41">
        <v>13534.818509000001</v>
      </c>
      <c r="H1435" s="41">
        <v>15005.382957</v>
      </c>
      <c r="I1435" s="41">
        <v>3112.64</v>
      </c>
      <c r="J1435" s="41">
        <v>14659.625975000001</v>
      </c>
      <c r="K1435" s="41">
        <v>19206.834709999999</v>
      </c>
      <c r="L1435" s="41">
        <v>17230.488537000001</v>
      </c>
      <c r="M1435" s="41">
        <v>12517.967006999999</v>
      </c>
      <c r="N1435" s="41">
        <v>11996.700739</v>
      </c>
      <c r="O1435" s="41">
        <v>20319.971583999999</v>
      </c>
      <c r="P1435" s="41" t="s">
        <v>1929</v>
      </c>
      <c r="Q1435" s="41">
        <v>18646.363183000001</v>
      </c>
      <c r="R1435" s="41">
        <v>14023.920475999999</v>
      </c>
      <c r="S1435" s="41">
        <v>13100.93591</v>
      </c>
      <c r="T1435" s="41">
        <v>11293.629075999999</v>
      </c>
      <c r="U1435" s="41">
        <v>13891.244714</v>
      </c>
      <c r="V1435" s="41">
        <v>16748.263953000001</v>
      </c>
      <c r="W1435" s="41">
        <v>11402.63457</v>
      </c>
      <c r="X1435" s="41">
        <v>19903.348598</v>
      </c>
    </row>
    <row r="1436" spans="1:24" s="30" customFormat="1" ht="15" customHeight="1" x14ac:dyDescent="0.25">
      <c r="A1436" s="29" t="s">
        <v>953</v>
      </c>
      <c r="B1436" s="29" t="s">
        <v>999</v>
      </c>
      <c r="C1436" s="10" t="s">
        <v>3335</v>
      </c>
      <c r="D1436" s="41">
        <v>12119.905385</v>
      </c>
      <c r="E1436" s="41">
        <v>15159.66</v>
      </c>
      <c r="F1436" s="41">
        <v>12512.96055</v>
      </c>
      <c r="G1436" s="41">
        <v>22070.717857</v>
      </c>
      <c r="H1436" s="41">
        <v>22421.224689999999</v>
      </c>
      <c r="I1436" s="41" t="s">
        <v>1929</v>
      </c>
      <c r="J1436" s="41">
        <v>19557.104787</v>
      </c>
      <c r="K1436" s="41">
        <v>24278.321827</v>
      </c>
      <c r="L1436" s="41">
        <v>24299.950099000002</v>
      </c>
      <c r="M1436" s="41">
        <v>17024.704076000002</v>
      </c>
      <c r="N1436" s="41">
        <v>15395.717576999999</v>
      </c>
      <c r="O1436" s="41">
        <v>15521.129231000001</v>
      </c>
      <c r="P1436" s="41" t="s">
        <v>1929</v>
      </c>
      <c r="Q1436" s="41">
        <v>19849.391333</v>
      </c>
      <c r="R1436" s="41" t="s">
        <v>1929</v>
      </c>
      <c r="S1436" s="41">
        <v>15281.938713</v>
      </c>
      <c r="T1436" s="41">
        <v>12405.077846</v>
      </c>
      <c r="U1436" s="41">
        <v>16766.468027999999</v>
      </c>
      <c r="V1436" s="41">
        <v>18836.315592999999</v>
      </c>
      <c r="W1436" s="41">
        <v>13753.151951</v>
      </c>
      <c r="X1436" s="41">
        <v>19690.943448000002</v>
      </c>
    </row>
    <row r="1437" spans="1:24" s="30" customFormat="1" ht="15" customHeight="1" x14ac:dyDescent="0.25">
      <c r="A1437" s="29" t="s">
        <v>953</v>
      </c>
      <c r="B1437" s="29" t="s">
        <v>1000</v>
      </c>
      <c r="C1437" s="10" t="s">
        <v>3336</v>
      </c>
      <c r="D1437" s="41">
        <v>15931.49</v>
      </c>
      <c r="E1437" s="41">
        <v>15039.588983</v>
      </c>
      <c r="F1437" s="41">
        <v>12015.493922</v>
      </c>
      <c r="G1437" s="41">
        <v>25513.573913</v>
      </c>
      <c r="H1437" s="41">
        <v>19155.49193</v>
      </c>
      <c r="I1437" s="41" t="s">
        <v>1929</v>
      </c>
      <c r="J1437" s="41">
        <v>21503.403200000001</v>
      </c>
      <c r="K1437" s="41">
        <v>22541.546746</v>
      </c>
      <c r="L1437" s="41">
        <v>24144.647045000002</v>
      </c>
      <c r="M1437" s="41">
        <v>14417.498530999999</v>
      </c>
      <c r="N1437" s="41">
        <v>15357.088132000001</v>
      </c>
      <c r="O1437" s="41">
        <v>32913.172726999997</v>
      </c>
      <c r="P1437" s="41">
        <v>0</v>
      </c>
      <c r="Q1437" s="41">
        <v>23504.720495000001</v>
      </c>
      <c r="R1437" s="41" t="s">
        <v>1929</v>
      </c>
      <c r="S1437" s="41">
        <v>16153.688276000001</v>
      </c>
      <c r="T1437" s="41">
        <v>14018.468733</v>
      </c>
      <c r="U1437" s="41">
        <v>14556.5715</v>
      </c>
      <c r="V1437" s="41">
        <v>23698.62</v>
      </c>
      <c r="W1437" s="41">
        <v>15156.744242000001</v>
      </c>
      <c r="X1437" s="41">
        <v>12646.530624999999</v>
      </c>
    </row>
    <row r="1438" spans="1:24" s="30" customFormat="1" ht="15" customHeight="1" x14ac:dyDescent="0.25">
      <c r="A1438" s="29" t="s">
        <v>953</v>
      </c>
      <c r="B1438" s="29" t="s">
        <v>203</v>
      </c>
      <c r="C1438" s="10" t="s">
        <v>3337</v>
      </c>
      <c r="D1438" s="41">
        <v>25433.128762</v>
      </c>
      <c r="E1438" s="41">
        <v>19623.480455000001</v>
      </c>
      <c r="F1438" s="41">
        <v>15293.607948999999</v>
      </c>
      <c r="G1438" s="41">
        <v>19475.769812999999</v>
      </c>
      <c r="H1438" s="41">
        <v>22351.460867000002</v>
      </c>
      <c r="I1438" s="41">
        <v>3824.6271428999999</v>
      </c>
      <c r="J1438" s="41">
        <v>20495.328313000002</v>
      </c>
      <c r="K1438" s="41">
        <v>20614.818253000001</v>
      </c>
      <c r="L1438" s="41">
        <v>23200.576957000001</v>
      </c>
      <c r="M1438" s="41">
        <v>16891.916251999999</v>
      </c>
      <c r="N1438" s="41">
        <v>14154.790865000001</v>
      </c>
      <c r="O1438" s="41">
        <v>28440.917127000001</v>
      </c>
      <c r="P1438" s="41" t="s">
        <v>1929</v>
      </c>
      <c r="Q1438" s="41">
        <v>26501.531471999999</v>
      </c>
      <c r="R1438" s="41">
        <v>25147.651388999999</v>
      </c>
      <c r="S1438" s="41">
        <v>15573.000411000001</v>
      </c>
      <c r="T1438" s="41">
        <v>14221.697101</v>
      </c>
      <c r="U1438" s="41">
        <v>17785.532498</v>
      </c>
      <c r="V1438" s="41">
        <v>17759.613706</v>
      </c>
      <c r="W1438" s="41">
        <v>14346.309095000001</v>
      </c>
      <c r="X1438" s="41">
        <v>25057.676459999999</v>
      </c>
    </row>
    <row r="1439" spans="1:24" s="30" customFormat="1" ht="15" customHeight="1" x14ac:dyDescent="0.25">
      <c r="A1439" s="29" t="s">
        <v>953</v>
      </c>
      <c r="B1439" s="29" t="s">
        <v>1001</v>
      </c>
      <c r="C1439" s="10" t="s">
        <v>3338</v>
      </c>
      <c r="D1439" s="41">
        <v>20039.342328999999</v>
      </c>
      <c r="E1439" s="41">
        <v>18603.883413</v>
      </c>
      <c r="F1439" s="41">
        <v>14877.463258</v>
      </c>
      <c r="G1439" s="41">
        <v>20233.041100999999</v>
      </c>
      <c r="H1439" s="41">
        <v>20784.529306</v>
      </c>
      <c r="I1439" s="41">
        <v>3272.207907</v>
      </c>
      <c r="J1439" s="41">
        <v>21625.991131999999</v>
      </c>
      <c r="K1439" s="41">
        <v>20028.715058999998</v>
      </c>
      <c r="L1439" s="41">
        <v>23522.388309000002</v>
      </c>
      <c r="M1439" s="41">
        <v>16463.054862000001</v>
      </c>
      <c r="N1439" s="41">
        <v>13710.31314</v>
      </c>
      <c r="O1439" s="41">
        <v>19927.465467000002</v>
      </c>
      <c r="P1439" s="41" t="s">
        <v>1929</v>
      </c>
      <c r="Q1439" s="41">
        <v>26249.507791</v>
      </c>
      <c r="R1439" s="41">
        <v>14837.196429</v>
      </c>
      <c r="S1439" s="41">
        <v>16084.426534</v>
      </c>
      <c r="T1439" s="41">
        <v>14877.023329</v>
      </c>
      <c r="U1439" s="41">
        <v>18734.633882999999</v>
      </c>
      <c r="V1439" s="41">
        <v>20454.367999999999</v>
      </c>
      <c r="W1439" s="41">
        <v>14872.1811</v>
      </c>
      <c r="X1439" s="41">
        <v>22801.760531</v>
      </c>
    </row>
    <row r="1440" spans="1:24" s="30" customFormat="1" ht="15" customHeight="1" x14ac:dyDescent="0.25">
      <c r="A1440" s="29" t="s">
        <v>953</v>
      </c>
      <c r="B1440" s="29" t="s">
        <v>1002</v>
      </c>
      <c r="C1440" s="10" t="s">
        <v>3339</v>
      </c>
      <c r="D1440" s="41">
        <v>19282.709583</v>
      </c>
      <c r="E1440" s="41">
        <v>13809.305375</v>
      </c>
      <c r="F1440" s="41">
        <v>12740.647068</v>
      </c>
      <c r="G1440" s="41">
        <v>23236.81</v>
      </c>
      <c r="H1440" s="41">
        <v>21688.764135000001</v>
      </c>
      <c r="I1440" s="41" t="s">
        <v>1929</v>
      </c>
      <c r="J1440" s="41">
        <v>17815.899240999999</v>
      </c>
      <c r="K1440" s="41">
        <v>22320.251250000001</v>
      </c>
      <c r="L1440" s="41">
        <v>22572.786881</v>
      </c>
      <c r="M1440" s="41">
        <v>15326.230283000001</v>
      </c>
      <c r="N1440" s="41">
        <v>14249.013730999999</v>
      </c>
      <c r="O1440" s="41">
        <v>24680.457741999999</v>
      </c>
      <c r="P1440" s="41">
        <v>0</v>
      </c>
      <c r="Q1440" s="41">
        <v>25422.906013</v>
      </c>
      <c r="R1440" s="41" t="s">
        <v>1929</v>
      </c>
      <c r="S1440" s="41">
        <v>14435.355083</v>
      </c>
      <c r="T1440" s="41">
        <v>13529.494545</v>
      </c>
      <c r="U1440" s="41">
        <v>19180.841222999999</v>
      </c>
      <c r="V1440" s="41">
        <v>22181.998909000002</v>
      </c>
      <c r="W1440" s="41">
        <v>17068.875</v>
      </c>
      <c r="X1440" s="41">
        <v>26944.193437999998</v>
      </c>
    </row>
    <row r="1441" spans="1:24" s="30" customFormat="1" ht="15" customHeight="1" x14ac:dyDescent="0.25">
      <c r="A1441" s="29" t="s">
        <v>953</v>
      </c>
      <c r="B1441" s="29" t="s">
        <v>1003</v>
      </c>
      <c r="C1441" s="10" t="s">
        <v>3340</v>
      </c>
      <c r="D1441" s="41">
        <v>17767.378058999999</v>
      </c>
      <c r="E1441" s="41">
        <v>18484.484985999999</v>
      </c>
      <c r="F1441" s="41">
        <v>14149.455985000001</v>
      </c>
      <c r="G1441" s="41">
        <v>20003.749059999998</v>
      </c>
      <c r="H1441" s="41">
        <v>21152.291130000001</v>
      </c>
      <c r="I1441" s="41">
        <v>5946.5797296999999</v>
      </c>
      <c r="J1441" s="41">
        <v>18376.248028999998</v>
      </c>
      <c r="K1441" s="41">
        <v>19876.945739999999</v>
      </c>
      <c r="L1441" s="41">
        <v>23443.104829</v>
      </c>
      <c r="M1441" s="41">
        <v>14855.947563</v>
      </c>
      <c r="N1441" s="41">
        <v>13106.607223999999</v>
      </c>
      <c r="O1441" s="41">
        <v>16949.865028</v>
      </c>
      <c r="P1441" s="41">
        <v>7453.82125</v>
      </c>
      <c r="Q1441" s="41">
        <v>22846.183461000001</v>
      </c>
      <c r="R1441" s="41">
        <v>19873.094713999999</v>
      </c>
      <c r="S1441" s="41">
        <v>15455.188973</v>
      </c>
      <c r="T1441" s="41">
        <v>14049.01648</v>
      </c>
      <c r="U1441" s="41">
        <v>16419.029188</v>
      </c>
      <c r="V1441" s="41">
        <v>18750.146407</v>
      </c>
      <c r="W1441" s="41">
        <v>13278.069761999999</v>
      </c>
      <c r="X1441" s="41">
        <v>28076.207901000002</v>
      </c>
    </row>
    <row r="1442" spans="1:24" s="30" customFormat="1" ht="15" customHeight="1" x14ac:dyDescent="0.25">
      <c r="A1442" s="29" t="s">
        <v>953</v>
      </c>
      <c r="B1442" s="29" t="s">
        <v>1004</v>
      </c>
      <c r="C1442" s="10" t="s">
        <v>3341</v>
      </c>
      <c r="D1442" s="41">
        <v>16374.998266000001</v>
      </c>
      <c r="E1442" s="41">
        <v>19075.273541999999</v>
      </c>
      <c r="F1442" s="41">
        <v>15441.7408</v>
      </c>
      <c r="G1442" s="41">
        <v>21216.229711</v>
      </c>
      <c r="H1442" s="41">
        <v>21420.042086000001</v>
      </c>
      <c r="I1442" s="41">
        <v>6272.2312765999995</v>
      </c>
      <c r="J1442" s="41">
        <v>21209.508489</v>
      </c>
      <c r="K1442" s="41">
        <v>19277.16864</v>
      </c>
      <c r="L1442" s="41">
        <v>24528.690180000001</v>
      </c>
      <c r="M1442" s="41">
        <v>17175.870697999999</v>
      </c>
      <c r="N1442" s="41">
        <v>13306.271892000001</v>
      </c>
      <c r="O1442" s="41">
        <v>20802.571220999998</v>
      </c>
      <c r="P1442" s="41" t="s">
        <v>1929</v>
      </c>
      <c r="Q1442" s="41">
        <v>27651.946835999999</v>
      </c>
      <c r="R1442" s="41">
        <v>16958.301628000001</v>
      </c>
      <c r="S1442" s="41">
        <v>15371.378826</v>
      </c>
      <c r="T1442" s="41">
        <v>14395.571652000001</v>
      </c>
      <c r="U1442" s="41">
        <v>17676.474534000001</v>
      </c>
      <c r="V1442" s="41">
        <v>24180.844003999999</v>
      </c>
      <c r="W1442" s="41">
        <v>13083.759394000001</v>
      </c>
      <c r="X1442" s="41">
        <v>28974.592981999998</v>
      </c>
    </row>
    <row r="1443" spans="1:24" s="30" customFormat="1" ht="15" customHeight="1" x14ac:dyDescent="0.25">
      <c r="A1443" s="29" t="s">
        <v>953</v>
      </c>
      <c r="B1443" s="29" t="s">
        <v>1005</v>
      </c>
      <c r="C1443" s="10" t="s">
        <v>3342</v>
      </c>
      <c r="D1443" s="41">
        <v>16061.129024</v>
      </c>
      <c r="E1443" s="41">
        <v>16543.420752999999</v>
      </c>
      <c r="F1443" s="41">
        <v>13047.533971999999</v>
      </c>
      <c r="G1443" s="41">
        <v>12842.008506</v>
      </c>
      <c r="H1443" s="41">
        <v>14601.149691000001</v>
      </c>
      <c r="I1443" s="41">
        <v>4835.4429412</v>
      </c>
      <c r="J1443" s="41">
        <v>16597.801909999998</v>
      </c>
      <c r="K1443" s="41">
        <v>18894.875011</v>
      </c>
      <c r="L1443" s="41">
        <v>17264.458744</v>
      </c>
      <c r="M1443" s="41">
        <v>13271.405876000001</v>
      </c>
      <c r="N1443" s="41">
        <v>10588.135947000001</v>
      </c>
      <c r="O1443" s="41">
        <v>20391.960190000002</v>
      </c>
      <c r="P1443" s="41" t="s">
        <v>1929</v>
      </c>
      <c r="Q1443" s="41">
        <v>20716.216253999999</v>
      </c>
      <c r="R1443" s="41">
        <v>18185.419167</v>
      </c>
      <c r="S1443" s="41">
        <v>11366.444213000001</v>
      </c>
      <c r="T1443" s="41">
        <v>11289.842855999999</v>
      </c>
      <c r="U1443" s="41">
        <v>14816.127897</v>
      </c>
      <c r="V1443" s="41">
        <v>11270.8959</v>
      </c>
      <c r="W1443" s="41">
        <v>14904.979767000001</v>
      </c>
      <c r="X1443" s="41">
        <v>22715.999571</v>
      </c>
    </row>
    <row r="1444" spans="1:24" s="30" customFormat="1" ht="15" customHeight="1" x14ac:dyDescent="0.25">
      <c r="A1444" s="29" t="s">
        <v>953</v>
      </c>
      <c r="B1444" s="29" t="s">
        <v>738</v>
      </c>
      <c r="C1444" s="10" t="s">
        <v>3343</v>
      </c>
      <c r="D1444" s="41">
        <v>13553.623077</v>
      </c>
      <c r="E1444" s="41">
        <v>20609.345605999999</v>
      </c>
      <c r="F1444" s="41">
        <v>16902.671198</v>
      </c>
      <c r="G1444" s="41">
        <v>26328.265277999999</v>
      </c>
      <c r="H1444" s="41">
        <v>18555.248749999999</v>
      </c>
      <c r="I1444" s="41" t="s">
        <v>1929</v>
      </c>
      <c r="J1444" s="41">
        <v>21932.151633000001</v>
      </c>
      <c r="K1444" s="41">
        <v>25209.587411</v>
      </c>
      <c r="L1444" s="41">
        <v>27411.626133000002</v>
      </c>
      <c r="M1444" s="41">
        <v>19874.894093999999</v>
      </c>
      <c r="N1444" s="41">
        <v>13840.150045</v>
      </c>
      <c r="O1444" s="41">
        <v>15079.223333</v>
      </c>
      <c r="P1444" s="41">
        <v>0</v>
      </c>
      <c r="Q1444" s="41">
        <v>25541.640608000002</v>
      </c>
      <c r="R1444" s="41">
        <v>0</v>
      </c>
      <c r="S1444" s="41">
        <v>21932.965412000001</v>
      </c>
      <c r="T1444" s="41">
        <v>17512.390166000001</v>
      </c>
      <c r="U1444" s="41">
        <v>18697.171340000001</v>
      </c>
      <c r="V1444" s="41">
        <v>19780.569800000001</v>
      </c>
      <c r="W1444" s="41">
        <v>9675.0203703999996</v>
      </c>
      <c r="X1444" s="41">
        <v>33437.926786000004</v>
      </c>
    </row>
    <row r="1445" spans="1:24" s="30" customFormat="1" ht="15" customHeight="1" x14ac:dyDescent="0.25">
      <c r="A1445" s="29" t="s">
        <v>953</v>
      </c>
      <c r="B1445" s="29" t="s">
        <v>1006</v>
      </c>
      <c r="C1445" s="10" t="s">
        <v>3344</v>
      </c>
      <c r="D1445" s="41">
        <v>15855.360476</v>
      </c>
      <c r="E1445" s="41">
        <v>22695.060348999999</v>
      </c>
      <c r="F1445" s="41">
        <v>15445.89479</v>
      </c>
      <c r="G1445" s="41">
        <v>21705.052812999998</v>
      </c>
      <c r="H1445" s="41">
        <v>20832.071754000001</v>
      </c>
      <c r="I1445" s="41" t="s">
        <v>1929</v>
      </c>
      <c r="J1445" s="41">
        <v>23464.080000000002</v>
      </c>
      <c r="K1445" s="41">
        <v>19783.223468</v>
      </c>
      <c r="L1445" s="41">
        <v>24649.593441000001</v>
      </c>
      <c r="M1445" s="41">
        <v>17115.765211000002</v>
      </c>
      <c r="N1445" s="41">
        <v>14231.705121999999</v>
      </c>
      <c r="O1445" s="41">
        <v>23099.468333000001</v>
      </c>
      <c r="P1445" s="41" t="s">
        <v>1929</v>
      </c>
      <c r="Q1445" s="41">
        <v>28047.50993</v>
      </c>
      <c r="R1445" s="41" t="s">
        <v>1929</v>
      </c>
      <c r="S1445" s="41">
        <v>18541.699957000001</v>
      </c>
      <c r="T1445" s="41">
        <v>13771.43778</v>
      </c>
      <c r="U1445" s="41">
        <v>19355.623507</v>
      </c>
      <c r="V1445" s="41">
        <v>22815.362777999999</v>
      </c>
      <c r="W1445" s="41">
        <v>19311.419411999999</v>
      </c>
      <c r="X1445" s="41">
        <v>43382.543124999997</v>
      </c>
    </row>
    <row r="1446" spans="1:24" s="30" customFormat="1" ht="15" customHeight="1" x14ac:dyDescent="0.25">
      <c r="A1446" s="29" t="s">
        <v>953</v>
      </c>
      <c r="B1446" s="29" t="s">
        <v>799</v>
      </c>
      <c r="C1446" s="10" t="s">
        <v>3345</v>
      </c>
      <c r="D1446" s="41">
        <v>13565.590286000001</v>
      </c>
      <c r="E1446" s="41">
        <v>16175.775310000001</v>
      </c>
      <c r="F1446" s="41">
        <v>15094.993489</v>
      </c>
      <c r="G1446" s="41">
        <v>25728.571754000001</v>
      </c>
      <c r="H1446" s="41">
        <v>22952.136892999999</v>
      </c>
      <c r="I1446" s="41">
        <v>3926.8563635999999</v>
      </c>
      <c r="J1446" s="41">
        <v>17022.588602</v>
      </c>
      <c r="K1446" s="41">
        <v>24612.942587000001</v>
      </c>
      <c r="L1446" s="41">
        <v>23145.195416999999</v>
      </c>
      <c r="M1446" s="41">
        <v>16356.554765000001</v>
      </c>
      <c r="N1446" s="41">
        <v>15053.397398999999</v>
      </c>
      <c r="O1446" s="41">
        <v>14929.037907</v>
      </c>
      <c r="P1446" s="41">
        <v>0</v>
      </c>
      <c r="Q1446" s="41">
        <v>28507.666606999999</v>
      </c>
      <c r="R1446" s="41" t="s">
        <v>1929</v>
      </c>
      <c r="S1446" s="41">
        <v>16926.628038999999</v>
      </c>
      <c r="T1446" s="41">
        <v>17663.066567999998</v>
      </c>
      <c r="U1446" s="41">
        <v>20340.785741</v>
      </c>
      <c r="V1446" s="41">
        <v>23565.304118</v>
      </c>
      <c r="W1446" s="41">
        <v>16171.592273</v>
      </c>
      <c r="X1446" s="41">
        <v>32902.726764999999</v>
      </c>
    </row>
    <row r="1447" spans="1:24" s="30" customFormat="1" ht="15" customHeight="1" x14ac:dyDescent="0.25">
      <c r="A1447" s="29" t="s">
        <v>953</v>
      </c>
      <c r="B1447" s="29" t="s">
        <v>1007</v>
      </c>
      <c r="C1447" s="10" t="s">
        <v>3346</v>
      </c>
      <c r="D1447" s="41" t="s">
        <v>1929</v>
      </c>
      <c r="E1447" s="41">
        <v>19583.670302999999</v>
      </c>
      <c r="F1447" s="41">
        <v>12973.369683000001</v>
      </c>
      <c r="G1447" s="41" t="s">
        <v>1929</v>
      </c>
      <c r="H1447" s="41">
        <v>15473.845366</v>
      </c>
      <c r="I1447" s="41" t="s">
        <v>1929</v>
      </c>
      <c r="J1447" s="41">
        <v>26123.460666999999</v>
      </c>
      <c r="K1447" s="41">
        <v>23527.828286</v>
      </c>
      <c r="L1447" s="41">
        <v>27297.650392</v>
      </c>
      <c r="M1447" s="41">
        <v>17621.075882000001</v>
      </c>
      <c r="N1447" s="41">
        <v>11194.583714</v>
      </c>
      <c r="O1447" s="41">
        <v>10866.772143</v>
      </c>
      <c r="P1447" s="41" t="s">
        <v>1929</v>
      </c>
      <c r="Q1447" s="41">
        <v>16183.347397</v>
      </c>
      <c r="R1447" s="41">
        <v>0</v>
      </c>
      <c r="S1447" s="41">
        <v>14065.181923</v>
      </c>
      <c r="T1447" s="41">
        <v>13925.255778000001</v>
      </c>
      <c r="U1447" s="41">
        <v>17834.881572999999</v>
      </c>
      <c r="V1447" s="41">
        <v>23397.7245</v>
      </c>
      <c r="W1447" s="41">
        <v>11155.968182000001</v>
      </c>
      <c r="X1447" s="41">
        <v>36822.597272999999</v>
      </c>
    </row>
    <row r="1448" spans="1:24" s="30" customFormat="1" ht="15" customHeight="1" x14ac:dyDescent="0.25">
      <c r="A1448" s="29" t="s">
        <v>953</v>
      </c>
      <c r="B1448" s="29" t="s">
        <v>103</v>
      </c>
      <c r="C1448" s="10" t="s">
        <v>3347</v>
      </c>
      <c r="D1448" s="41" t="s">
        <v>1929</v>
      </c>
      <c r="E1448" s="41" t="s">
        <v>1929</v>
      </c>
      <c r="F1448" s="41" t="s">
        <v>1929</v>
      </c>
      <c r="G1448" s="41" t="s">
        <v>1929</v>
      </c>
      <c r="H1448" s="41" t="s">
        <v>1929</v>
      </c>
      <c r="I1448" s="41" t="s">
        <v>1929</v>
      </c>
      <c r="J1448" s="41" t="s">
        <v>1929</v>
      </c>
      <c r="K1448" s="41" t="s">
        <v>1929</v>
      </c>
      <c r="L1448" s="41" t="s">
        <v>1929</v>
      </c>
      <c r="M1448" s="41" t="s">
        <v>1929</v>
      </c>
      <c r="N1448" s="41" t="s">
        <v>1929</v>
      </c>
      <c r="O1448" s="41" t="s">
        <v>1929</v>
      </c>
      <c r="P1448" s="41" t="s">
        <v>1929</v>
      </c>
      <c r="Q1448" s="41" t="s">
        <v>1929</v>
      </c>
      <c r="R1448" s="41" t="s">
        <v>1929</v>
      </c>
      <c r="S1448" s="41" t="s">
        <v>1929</v>
      </c>
      <c r="T1448" s="41" t="s">
        <v>1929</v>
      </c>
      <c r="U1448" s="41" t="s">
        <v>1929</v>
      </c>
      <c r="V1448" s="41" t="s">
        <v>1929</v>
      </c>
      <c r="W1448" s="41" t="s">
        <v>1929</v>
      </c>
      <c r="X1448" s="41" t="s">
        <v>1929</v>
      </c>
    </row>
    <row r="1449" spans="1:24" s="30" customFormat="1" ht="15" customHeight="1" x14ac:dyDescent="0.25">
      <c r="A1449" s="29" t="s">
        <v>953</v>
      </c>
      <c r="B1449" s="29" t="s">
        <v>1008</v>
      </c>
      <c r="C1449" s="10" t="s">
        <v>3348</v>
      </c>
      <c r="D1449" s="41">
        <v>16420.514754</v>
      </c>
      <c r="E1449" s="41">
        <v>12554.010204</v>
      </c>
      <c r="F1449" s="41">
        <v>13794.258753</v>
      </c>
      <c r="G1449" s="41">
        <v>13273.543333</v>
      </c>
      <c r="H1449" s="41">
        <v>28404.84375</v>
      </c>
      <c r="I1449" s="41" t="s">
        <v>1929</v>
      </c>
      <c r="J1449" s="41">
        <v>18671.493772000002</v>
      </c>
      <c r="K1449" s="41">
        <v>24212.030448000001</v>
      </c>
      <c r="L1449" s="41">
        <v>22619.204126000001</v>
      </c>
      <c r="M1449" s="41">
        <v>18041.705051000001</v>
      </c>
      <c r="N1449" s="41">
        <v>13854.480213999999</v>
      </c>
      <c r="O1449" s="41">
        <v>14597.718837</v>
      </c>
      <c r="P1449" s="41" t="s">
        <v>1929</v>
      </c>
      <c r="Q1449" s="41">
        <v>24998.558131000002</v>
      </c>
      <c r="R1449" s="41" t="s">
        <v>1929</v>
      </c>
      <c r="S1449" s="41">
        <v>16557.424059000001</v>
      </c>
      <c r="T1449" s="41">
        <v>15657.671676</v>
      </c>
      <c r="U1449" s="41">
        <v>17246.085974000001</v>
      </c>
      <c r="V1449" s="41">
        <v>17929.932962999999</v>
      </c>
      <c r="W1449" s="41">
        <v>15553.389149000001</v>
      </c>
      <c r="X1449" s="41">
        <v>24618.330731999999</v>
      </c>
    </row>
    <row r="1450" spans="1:24" s="30" customFormat="1" ht="15" customHeight="1" x14ac:dyDescent="0.25">
      <c r="A1450" s="29" t="s">
        <v>953</v>
      </c>
      <c r="B1450" s="29" t="s">
        <v>1009</v>
      </c>
      <c r="C1450" s="10" t="s">
        <v>3349</v>
      </c>
      <c r="D1450" s="41">
        <v>11471.794286</v>
      </c>
      <c r="E1450" s="41">
        <v>16243.915234</v>
      </c>
      <c r="F1450" s="41">
        <v>16528.874537</v>
      </c>
      <c r="G1450" s="41">
        <v>20939.886308000001</v>
      </c>
      <c r="H1450" s="41">
        <v>18639.332299000002</v>
      </c>
      <c r="I1450" s="41" t="s">
        <v>1929</v>
      </c>
      <c r="J1450" s="41">
        <v>17615.825000000001</v>
      </c>
      <c r="K1450" s="41">
        <v>21067.446893</v>
      </c>
      <c r="L1450" s="41">
        <v>19201.246966999999</v>
      </c>
      <c r="M1450" s="41">
        <v>17378.241236000002</v>
      </c>
      <c r="N1450" s="41">
        <v>13811.742770999999</v>
      </c>
      <c r="O1450" s="41">
        <v>24194.415077000001</v>
      </c>
      <c r="P1450" s="41" t="s">
        <v>1929</v>
      </c>
      <c r="Q1450" s="41">
        <v>23912.878657000001</v>
      </c>
      <c r="R1450" s="41" t="s">
        <v>1929</v>
      </c>
      <c r="S1450" s="41">
        <v>16092.194686000001</v>
      </c>
      <c r="T1450" s="41">
        <v>14730.972438999999</v>
      </c>
      <c r="U1450" s="41">
        <v>18368.587332999999</v>
      </c>
      <c r="V1450" s="41">
        <v>26545.235961999999</v>
      </c>
      <c r="W1450" s="41">
        <v>14999.377632</v>
      </c>
      <c r="X1450" s="41">
        <v>26467.700454999998</v>
      </c>
    </row>
    <row r="1451" spans="1:24" s="30" customFormat="1" ht="15" customHeight="1" x14ac:dyDescent="0.25">
      <c r="A1451" s="29" t="s">
        <v>953</v>
      </c>
      <c r="B1451" s="29" t="s">
        <v>1010</v>
      </c>
      <c r="C1451" s="10" t="s">
        <v>3350</v>
      </c>
      <c r="D1451" s="41">
        <v>31697.494615</v>
      </c>
      <c r="E1451" s="41">
        <v>19122.117778</v>
      </c>
      <c r="F1451" s="41">
        <v>16286.615374999999</v>
      </c>
      <c r="G1451" s="41">
        <v>14990.223265000001</v>
      </c>
      <c r="H1451" s="41">
        <v>23964.98875</v>
      </c>
      <c r="I1451" s="41">
        <v>4867.5578261000001</v>
      </c>
      <c r="J1451" s="41">
        <v>19926.350566000001</v>
      </c>
      <c r="K1451" s="41">
        <v>20247.957397999999</v>
      </c>
      <c r="L1451" s="41">
        <v>26549.938141999999</v>
      </c>
      <c r="M1451" s="41">
        <v>15001.399931</v>
      </c>
      <c r="N1451" s="41">
        <v>15157.135581</v>
      </c>
      <c r="O1451" s="41">
        <v>14212.533030000001</v>
      </c>
      <c r="P1451" s="41">
        <v>0</v>
      </c>
      <c r="Q1451" s="41">
        <v>28520.464855999999</v>
      </c>
      <c r="R1451" s="41" t="s">
        <v>1929</v>
      </c>
      <c r="S1451" s="41">
        <v>14749.460604</v>
      </c>
      <c r="T1451" s="41">
        <v>13603.417933999999</v>
      </c>
      <c r="U1451" s="41">
        <v>20966.747146999998</v>
      </c>
      <c r="V1451" s="41">
        <v>14883.764412</v>
      </c>
      <c r="W1451" s="41">
        <v>13695.386</v>
      </c>
      <c r="X1451" s="41">
        <v>47936.907599999999</v>
      </c>
    </row>
    <row r="1452" spans="1:24" s="30" customFormat="1" ht="15" customHeight="1" x14ac:dyDescent="0.25">
      <c r="A1452" s="29" t="s">
        <v>953</v>
      </c>
      <c r="B1452" s="29" t="s">
        <v>105</v>
      </c>
      <c r="C1452" s="10" t="s">
        <v>3351</v>
      </c>
      <c r="D1452" s="41">
        <v>21839.172398999999</v>
      </c>
      <c r="E1452" s="41">
        <v>19457.476536999999</v>
      </c>
      <c r="F1452" s="41">
        <v>14826.828372</v>
      </c>
      <c r="G1452" s="41">
        <v>19533.476226999999</v>
      </c>
      <c r="H1452" s="41">
        <v>19598.968721000001</v>
      </c>
      <c r="I1452" s="41">
        <v>4831.0045069999996</v>
      </c>
      <c r="J1452" s="41">
        <v>19630.138953999998</v>
      </c>
      <c r="K1452" s="41">
        <v>21354.156862</v>
      </c>
      <c r="L1452" s="41">
        <v>22863.142288999999</v>
      </c>
      <c r="M1452" s="41">
        <v>16386.79032</v>
      </c>
      <c r="N1452" s="41">
        <v>14046.865003999999</v>
      </c>
      <c r="O1452" s="41">
        <v>22246.659038999998</v>
      </c>
      <c r="P1452" s="41">
        <v>8616.9747826000003</v>
      </c>
      <c r="Q1452" s="41">
        <v>25604.961597000001</v>
      </c>
      <c r="R1452" s="41">
        <v>25539.4696</v>
      </c>
      <c r="S1452" s="41">
        <v>16562.666585999999</v>
      </c>
      <c r="T1452" s="41">
        <v>14622.979176999999</v>
      </c>
      <c r="U1452" s="41">
        <v>17576.372938</v>
      </c>
      <c r="V1452" s="41">
        <v>19576.204827000001</v>
      </c>
      <c r="W1452" s="41">
        <v>16186.187324</v>
      </c>
      <c r="X1452" s="41">
        <v>26851.738380999999</v>
      </c>
    </row>
    <row r="1453" spans="1:24" s="30" customFormat="1" ht="15" customHeight="1" x14ac:dyDescent="0.25">
      <c r="A1453" s="29" t="s">
        <v>953</v>
      </c>
      <c r="B1453" s="29" t="s">
        <v>1011</v>
      </c>
      <c r="C1453" s="10" t="s">
        <v>3352</v>
      </c>
      <c r="D1453" s="41">
        <v>16675.138571</v>
      </c>
      <c r="E1453" s="41">
        <v>23790.293226000002</v>
      </c>
      <c r="F1453" s="41">
        <v>16571.427863000001</v>
      </c>
      <c r="G1453" s="41">
        <v>17034.743022999999</v>
      </c>
      <c r="H1453" s="41">
        <v>19754.297744</v>
      </c>
      <c r="I1453" s="41" t="s">
        <v>1929</v>
      </c>
      <c r="J1453" s="41">
        <v>20716.87</v>
      </c>
      <c r="K1453" s="41">
        <v>25645.624601</v>
      </c>
      <c r="L1453" s="41">
        <v>28641.715</v>
      </c>
      <c r="M1453" s="41">
        <v>24397.329167</v>
      </c>
      <c r="N1453" s="41">
        <v>17654.762112</v>
      </c>
      <c r="O1453" s="41">
        <v>35730.75</v>
      </c>
      <c r="P1453" s="41">
        <v>0</v>
      </c>
      <c r="Q1453" s="41">
        <v>29635.823595000002</v>
      </c>
      <c r="R1453" s="41" t="s">
        <v>1929</v>
      </c>
      <c r="S1453" s="41">
        <v>16060.313796</v>
      </c>
      <c r="T1453" s="41">
        <v>15975.655182</v>
      </c>
      <c r="U1453" s="41">
        <v>22894.410398</v>
      </c>
      <c r="V1453" s="41">
        <v>15252.702499999999</v>
      </c>
      <c r="W1453" s="41">
        <v>10934.843889</v>
      </c>
      <c r="X1453" s="41">
        <v>36131.952856999997</v>
      </c>
    </row>
    <row r="1454" spans="1:24" s="30" customFormat="1" ht="15" customHeight="1" x14ac:dyDescent="0.25">
      <c r="A1454" s="29" t="s">
        <v>953</v>
      </c>
      <c r="B1454" s="29" t="s">
        <v>1012</v>
      </c>
      <c r="C1454" s="10" t="s">
        <v>3353</v>
      </c>
      <c r="D1454" s="41">
        <v>18345.135332999998</v>
      </c>
      <c r="E1454" s="41">
        <v>12838.265862</v>
      </c>
      <c r="F1454" s="41">
        <v>15089.720933000001</v>
      </c>
      <c r="G1454" s="41">
        <v>15938.625652000001</v>
      </c>
      <c r="H1454" s="41">
        <v>21294.906522000001</v>
      </c>
      <c r="I1454" s="41" t="s">
        <v>1929</v>
      </c>
      <c r="J1454" s="41">
        <v>21311.974600000001</v>
      </c>
      <c r="K1454" s="41">
        <v>19658.732269</v>
      </c>
      <c r="L1454" s="41">
        <v>23863.362131000002</v>
      </c>
      <c r="M1454" s="41">
        <v>17868.483039999999</v>
      </c>
      <c r="N1454" s="41">
        <v>11937.407565</v>
      </c>
      <c r="O1454" s="41">
        <v>17295.802174</v>
      </c>
      <c r="P1454" s="41">
        <v>0</v>
      </c>
      <c r="Q1454" s="41">
        <v>20958.712500000001</v>
      </c>
      <c r="R1454" s="41" t="s">
        <v>1929</v>
      </c>
      <c r="S1454" s="41">
        <v>15286.669126000001</v>
      </c>
      <c r="T1454" s="41">
        <v>13365.095267000001</v>
      </c>
      <c r="U1454" s="41">
        <v>15904.878897000001</v>
      </c>
      <c r="V1454" s="41">
        <v>22269.274103</v>
      </c>
      <c r="W1454" s="41">
        <v>8998.9723809999996</v>
      </c>
      <c r="X1454" s="41">
        <v>30284.213571</v>
      </c>
    </row>
    <row r="1455" spans="1:24" s="30" customFormat="1" ht="15" customHeight="1" x14ac:dyDescent="0.25">
      <c r="A1455" s="29" t="s">
        <v>953</v>
      </c>
      <c r="B1455" s="29" t="s">
        <v>1013</v>
      </c>
      <c r="C1455" s="10" t="s">
        <v>3354</v>
      </c>
      <c r="D1455" s="41">
        <v>12245.355509000001</v>
      </c>
      <c r="E1455" s="41">
        <v>15332.568034</v>
      </c>
      <c r="F1455" s="41">
        <v>11834.331072000001</v>
      </c>
      <c r="G1455" s="41">
        <v>22135.753097000001</v>
      </c>
      <c r="H1455" s="41">
        <v>15758.304571000001</v>
      </c>
      <c r="I1455" s="41">
        <v>1769.535625</v>
      </c>
      <c r="J1455" s="41">
        <v>15315.214733000001</v>
      </c>
      <c r="K1455" s="41">
        <v>16476.552484</v>
      </c>
      <c r="L1455" s="41">
        <v>18774.368932000001</v>
      </c>
      <c r="M1455" s="41">
        <v>12874.663280999999</v>
      </c>
      <c r="N1455" s="41">
        <v>10757.175456999999</v>
      </c>
      <c r="O1455" s="41">
        <v>11583.422597000001</v>
      </c>
      <c r="P1455" s="41" t="s">
        <v>1929</v>
      </c>
      <c r="Q1455" s="41">
        <v>19840.688369</v>
      </c>
      <c r="R1455" s="41">
        <v>23419.226875</v>
      </c>
      <c r="S1455" s="41">
        <v>12120.648775</v>
      </c>
      <c r="T1455" s="41">
        <v>10977.91732</v>
      </c>
      <c r="U1455" s="41">
        <v>14290.863348999999</v>
      </c>
      <c r="V1455" s="41">
        <v>16239.937786</v>
      </c>
      <c r="W1455" s="41">
        <v>9963.9289831000006</v>
      </c>
      <c r="X1455" s="41">
        <v>18917.223391</v>
      </c>
    </row>
    <row r="1456" spans="1:24" s="30" customFormat="1" ht="15" customHeight="1" x14ac:dyDescent="0.25">
      <c r="A1456" s="29" t="s">
        <v>953</v>
      </c>
      <c r="B1456" s="29" t="s">
        <v>678</v>
      </c>
      <c r="C1456" s="10" t="s">
        <v>3355</v>
      </c>
      <c r="D1456" s="41">
        <v>25359.896118000001</v>
      </c>
      <c r="E1456" s="41">
        <v>18745.515461999999</v>
      </c>
      <c r="F1456" s="41">
        <v>14611.185436</v>
      </c>
      <c r="G1456" s="41">
        <v>19920.927540000001</v>
      </c>
      <c r="H1456" s="41">
        <v>21200.463052999999</v>
      </c>
      <c r="I1456" s="41">
        <v>5944.9528204999997</v>
      </c>
      <c r="J1456" s="41">
        <v>18187.461144000001</v>
      </c>
      <c r="K1456" s="41">
        <v>21312.050222000002</v>
      </c>
      <c r="L1456" s="41">
        <v>22531.429979</v>
      </c>
      <c r="M1456" s="41">
        <v>15495.052637000001</v>
      </c>
      <c r="N1456" s="41">
        <v>15037.648682999999</v>
      </c>
      <c r="O1456" s="41">
        <v>23750.520254999999</v>
      </c>
      <c r="P1456" s="41" t="s">
        <v>1929</v>
      </c>
      <c r="Q1456" s="41">
        <v>24762.894725999999</v>
      </c>
      <c r="R1456" s="41">
        <v>47705.702691999999</v>
      </c>
      <c r="S1456" s="41">
        <v>16667.273344000001</v>
      </c>
      <c r="T1456" s="41">
        <v>14161.35699</v>
      </c>
      <c r="U1456" s="41">
        <v>17503.610090999999</v>
      </c>
      <c r="V1456" s="41">
        <v>19174.568923999999</v>
      </c>
      <c r="W1456" s="41">
        <v>13491.077670999999</v>
      </c>
      <c r="X1456" s="41">
        <v>25466.688850999999</v>
      </c>
    </row>
    <row r="1457" spans="1:24" s="30" customFormat="1" ht="15" customHeight="1" x14ac:dyDescent="0.25">
      <c r="A1457" s="29" t="s">
        <v>953</v>
      </c>
      <c r="B1457" s="29" t="s">
        <v>1014</v>
      </c>
      <c r="C1457" s="10" t="s">
        <v>3356</v>
      </c>
      <c r="D1457" s="41">
        <v>34296.066957000003</v>
      </c>
      <c r="E1457" s="41">
        <v>18961.112260999998</v>
      </c>
      <c r="F1457" s="41">
        <v>17588.217986</v>
      </c>
      <c r="G1457" s="41">
        <v>16615.561025999999</v>
      </c>
      <c r="H1457" s="41">
        <v>20920.016093999999</v>
      </c>
      <c r="I1457" s="41">
        <v>0</v>
      </c>
      <c r="J1457" s="41">
        <v>33054.069579000003</v>
      </c>
      <c r="K1457" s="41">
        <v>22224.012039000001</v>
      </c>
      <c r="L1457" s="41">
        <v>27332.075410000001</v>
      </c>
      <c r="M1457" s="41">
        <v>20962.910054</v>
      </c>
      <c r="N1457" s="41">
        <v>14396.60562</v>
      </c>
      <c r="O1457" s="41">
        <v>8292.9831250000007</v>
      </c>
      <c r="P1457" s="41">
        <v>0</v>
      </c>
      <c r="Q1457" s="41">
        <v>27011.14359</v>
      </c>
      <c r="R1457" s="41" t="s">
        <v>1929</v>
      </c>
      <c r="S1457" s="41">
        <v>15176.531252999999</v>
      </c>
      <c r="T1457" s="41">
        <v>15858.908460000001</v>
      </c>
      <c r="U1457" s="41">
        <v>18162.635582999999</v>
      </c>
      <c r="V1457" s="41">
        <v>24852.204333000001</v>
      </c>
      <c r="W1457" s="41">
        <v>13941.716</v>
      </c>
      <c r="X1457" s="41">
        <v>27649.589615000001</v>
      </c>
    </row>
    <row r="1458" spans="1:24" s="28" customFormat="1" ht="15" customHeight="1" x14ac:dyDescent="0.25">
      <c r="A1458" s="26" t="s">
        <v>192</v>
      </c>
      <c r="B1458" s="26" t="s">
        <v>38</v>
      </c>
      <c r="C1458" s="27" t="s">
        <v>38</v>
      </c>
      <c r="D1458" s="40">
        <v>25191.062923000001</v>
      </c>
      <c r="E1458" s="40">
        <v>27441.032799000001</v>
      </c>
      <c r="F1458" s="40">
        <v>16470.192058000001</v>
      </c>
      <c r="G1458" s="40">
        <v>23989.137638</v>
      </c>
      <c r="H1458" s="40">
        <v>25486.943372000002</v>
      </c>
      <c r="I1458" s="40">
        <v>7949.7941940999999</v>
      </c>
      <c r="J1458" s="40">
        <v>21395.10123</v>
      </c>
      <c r="K1458" s="40">
        <v>25454.171552</v>
      </c>
      <c r="L1458" s="40">
        <v>26423.499974999999</v>
      </c>
      <c r="M1458" s="40">
        <v>21863.364788999999</v>
      </c>
      <c r="N1458" s="40">
        <v>16616.093936000001</v>
      </c>
      <c r="O1458" s="40">
        <v>21419.551088</v>
      </c>
      <c r="P1458" s="40">
        <v>17570.447018999999</v>
      </c>
      <c r="Q1458" s="40">
        <v>29504.649670999999</v>
      </c>
      <c r="R1458" s="40">
        <v>24402.582476</v>
      </c>
      <c r="S1458" s="40">
        <v>14935.600666</v>
      </c>
      <c r="T1458" s="40">
        <v>14571.492419</v>
      </c>
      <c r="U1458" s="40">
        <v>19606.734493</v>
      </c>
      <c r="V1458" s="40">
        <v>20301.754046999999</v>
      </c>
      <c r="W1458" s="40">
        <v>23418.554601</v>
      </c>
      <c r="X1458" s="40">
        <v>33795.959061000001</v>
      </c>
    </row>
    <row r="1459" spans="1:24" s="30" customFormat="1" ht="15" customHeight="1" x14ac:dyDescent="0.25">
      <c r="A1459" s="29" t="s">
        <v>192</v>
      </c>
      <c r="B1459" s="29" t="s">
        <v>273</v>
      </c>
      <c r="C1459" s="10" t="s">
        <v>3357</v>
      </c>
      <c r="D1459" s="41">
        <v>24865.825700000001</v>
      </c>
      <c r="E1459" s="41">
        <v>30770.469736999999</v>
      </c>
      <c r="F1459" s="41">
        <v>14906.87854</v>
      </c>
      <c r="G1459" s="41">
        <v>24604.353084999999</v>
      </c>
      <c r="H1459" s="41">
        <v>23073.590381999998</v>
      </c>
      <c r="I1459" s="41" t="s">
        <v>1929</v>
      </c>
      <c r="J1459" s="41">
        <v>19831.515114999998</v>
      </c>
      <c r="K1459" s="41">
        <v>29018.326986</v>
      </c>
      <c r="L1459" s="41">
        <v>27492.519982999998</v>
      </c>
      <c r="M1459" s="41">
        <v>21571.37428</v>
      </c>
      <c r="N1459" s="41">
        <v>17397.362871000001</v>
      </c>
      <c r="O1459" s="41">
        <v>17559.220432999999</v>
      </c>
      <c r="P1459" s="41">
        <v>11958.414000000001</v>
      </c>
      <c r="Q1459" s="41">
        <v>30559.028642000001</v>
      </c>
      <c r="R1459" s="41">
        <v>20111.491707000001</v>
      </c>
      <c r="S1459" s="41">
        <v>13909.221289999999</v>
      </c>
      <c r="T1459" s="41">
        <v>13762.261371000001</v>
      </c>
      <c r="U1459" s="41">
        <v>19164.008032000002</v>
      </c>
      <c r="V1459" s="41">
        <v>15671.11375</v>
      </c>
      <c r="W1459" s="41">
        <v>23040.272077000001</v>
      </c>
      <c r="X1459" s="41">
        <v>30361.128240999999</v>
      </c>
    </row>
    <row r="1460" spans="1:24" s="30" customFormat="1" ht="15" customHeight="1" x14ac:dyDescent="0.25">
      <c r="A1460" s="29" t="s">
        <v>192</v>
      </c>
      <c r="B1460" s="29" t="s">
        <v>1015</v>
      </c>
      <c r="C1460" s="10" t="s">
        <v>3358</v>
      </c>
      <c r="D1460" s="41">
        <v>20103.742674000001</v>
      </c>
      <c r="E1460" s="41">
        <v>27547.878585999999</v>
      </c>
      <c r="F1460" s="41">
        <v>16101.960971</v>
      </c>
      <c r="G1460" s="41">
        <v>21152.777295</v>
      </c>
      <c r="H1460" s="41">
        <v>24398.493340000001</v>
      </c>
      <c r="I1460" s="41" t="s">
        <v>1929</v>
      </c>
      <c r="J1460" s="41">
        <v>21232.296821</v>
      </c>
      <c r="K1460" s="41">
        <v>21668.366238999999</v>
      </c>
      <c r="L1460" s="41">
        <v>21113.431154999998</v>
      </c>
      <c r="M1460" s="41">
        <v>19213.213032</v>
      </c>
      <c r="N1460" s="41">
        <v>15266.576875999999</v>
      </c>
      <c r="O1460" s="41">
        <v>17623.346129000001</v>
      </c>
      <c r="P1460" s="41" t="s">
        <v>1929</v>
      </c>
      <c r="Q1460" s="41">
        <v>24020.851658</v>
      </c>
      <c r="R1460" s="41">
        <v>24152.493428999998</v>
      </c>
      <c r="S1460" s="41">
        <v>13556.823415000001</v>
      </c>
      <c r="T1460" s="41">
        <v>13736.808858</v>
      </c>
      <c r="U1460" s="41">
        <v>17275.290981999999</v>
      </c>
      <c r="V1460" s="41">
        <v>21121.730186000001</v>
      </c>
      <c r="W1460" s="41">
        <v>25041.533438999999</v>
      </c>
      <c r="X1460" s="41">
        <v>29654.870138999999</v>
      </c>
    </row>
    <row r="1461" spans="1:24" s="30" customFormat="1" ht="15" customHeight="1" x14ac:dyDescent="0.25">
      <c r="A1461" s="29" t="s">
        <v>192</v>
      </c>
      <c r="B1461" s="29" t="s">
        <v>1016</v>
      </c>
      <c r="C1461" s="10" t="s">
        <v>3359</v>
      </c>
      <c r="D1461" s="41">
        <v>25045.239777999999</v>
      </c>
      <c r="E1461" s="41">
        <v>27932.862026999999</v>
      </c>
      <c r="F1461" s="41">
        <v>15826.059928000001</v>
      </c>
      <c r="G1461" s="41">
        <v>22216.308173000001</v>
      </c>
      <c r="H1461" s="41">
        <v>24729.111258000001</v>
      </c>
      <c r="I1461" s="41" t="s">
        <v>1929</v>
      </c>
      <c r="J1461" s="41">
        <v>20662.356277999999</v>
      </c>
      <c r="K1461" s="41">
        <v>24113.608893000001</v>
      </c>
      <c r="L1461" s="41">
        <v>28510.146159</v>
      </c>
      <c r="M1461" s="41">
        <v>21811.777399999999</v>
      </c>
      <c r="N1461" s="41">
        <v>14185.734467</v>
      </c>
      <c r="O1461" s="41">
        <v>19393.667698000001</v>
      </c>
      <c r="P1461" s="41" t="s">
        <v>1929</v>
      </c>
      <c r="Q1461" s="41">
        <v>25586.012145000001</v>
      </c>
      <c r="R1461" s="41">
        <v>25724.488571000002</v>
      </c>
      <c r="S1461" s="41">
        <v>13976.431583</v>
      </c>
      <c r="T1461" s="41">
        <v>13841.489909</v>
      </c>
      <c r="U1461" s="41">
        <v>17959.428494</v>
      </c>
      <c r="V1461" s="41">
        <v>27908.515200000002</v>
      </c>
      <c r="W1461" s="41">
        <v>17777.402295</v>
      </c>
      <c r="X1461" s="41">
        <v>31438.851650000001</v>
      </c>
    </row>
    <row r="1462" spans="1:24" s="30" customFormat="1" ht="15" customHeight="1" x14ac:dyDescent="0.25">
      <c r="A1462" s="29" t="s">
        <v>192</v>
      </c>
      <c r="B1462" s="29" t="s">
        <v>1017</v>
      </c>
      <c r="C1462" s="10" t="s">
        <v>3360</v>
      </c>
      <c r="D1462" s="41">
        <v>22289.077605999999</v>
      </c>
      <c r="E1462" s="41">
        <v>26018.039573999999</v>
      </c>
      <c r="F1462" s="41">
        <v>17652.452047999999</v>
      </c>
      <c r="G1462" s="41">
        <v>24676.077090999999</v>
      </c>
      <c r="H1462" s="41">
        <v>22878.961975999999</v>
      </c>
      <c r="I1462" s="41" t="s">
        <v>1929</v>
      </c>
      <c r="J1462" s="41">
        <v>23921.521886999999</v>
      </c>
      <c r="K1462" s="41">
        <v>20035.617538999999</v>
      </c>
      <c r="L1462" s="41">
        <v>23859.084078</v>
      </c>
      <c r="M1462" s="41">
        <v>20998.150353000001</v>
      </c>
      <c r="N1462" s="41">
        <v>16574.456434</v>
      </c>
      <c r="O1462" s="41">
        <v>16789.994778</v>
      </c>
      <c r="P1462" s="41">
        <v>7045.4272726999998</v>
      </c>
      <c r="Q1462" s="41">
        <v>28828.060455999999</v>
      </c>
      <c r="R1462" s="41">
        <v>14214.170555999999</v>
      </c>
      <c r="S1462" s="41">
        <v>15306.026776999999</v>
      </c>
      <c r="T1462" s="41">
        <v>14637.419669999999</v>
      </c>
      <c r="U1462" s="41">
        <v>20419.142758999998</v>
      </c>
      <c r="V1462" s="41">
        <v>21195.005821999999</v>
      </c>
      <c r="W1462" s="41">
        <v>21421.097846000001</v>
      </c>
      <c r="X1462" s="41">
        <v>31863.223504000001</v>
      </c>
    </row>
    <row r="1463" spans="1:24" s="30" customFormat="1" ht="15" customHeight="1" x14ac:dyDescent="0.25">
      <c r="A1463" s="29" t="s">
        <v>192</v>
      </c>
      <c r="B1463" s="29" t="s">
        <v>161</v>
      </c>
      <c r="C1463" s="10" t="s">
        <v>3361</v>
      </c>
      <c r="D1463" s="41">
        <v>16399.954364000001</v>
      </c>
      <c r="E1463" s="41">
        <v>22277.733064</v>
      </c>
      <c r="F1463" s="41">
        <v>13807.424992</v>
      </c>
      <c r="G1463" s="41">
        <v>13736.976146000001</v>
      </c>
      <c r="H1463" s="41">
        <v>22000.36375</v>
      </c>
      <c r="I1463" s="41">
        <v>0</v>
      </c>
      <c r="J1463" s="41">
        <v>22113.1</v>
      </c>
      <c r="K1463" s="41">
        <v>21050.929356000001</v>
      </c>
      <c r="L1463" s="41">
        <v>20928.291914000001</v>
      </c>
      <c r="M1463" s="41">
        <v>16232.914954</v>
      </c>
      <c r="N1463" s="41">
        <v>13768.496026000001</v>
      </c>
      <c r="O1463" s="41">
        <v>17663.349031999998</v>
      </c>
      <c r="P1463" s="41" t="s">
        <v>1929</v>
      </c>
      <c r="Q1463" s="41">
        <v>25747.606191999999</v>
      </c>
      <c r="R1463" s="41">
        <v>9479.6663635999994</v>
      </c>
      <c r="S1463" s="41">
        <v>13676.845256000001</v>
      </c>
      <c r="T1463" s="41">
        <v>12760.934880999999</v>
      </c>
      <c r="U1463" s="41">
        <v>18047.300039000002</v>
      </c>
      <c r="V1463" s="41">
        <v>21001.635151999999</v>
      </c>
      <c r="W1463" s="41">
        <v>19150.861617999999</v>
      </c>
      <c r="X1463" s="41">
        <v>29268.162770999999</v>
      </c>
    </row>
    <row r="1464" spans="1:24" s="30" customFormat="1" ht="15" customHeight="1" x14ac:dyDescent="0.25">
      <c r="A1464" s="29" t="s">
        <v>192</v>
      </c>
      <c r="B1464" s="29" t="s">
        <v>1018</v>
      </c>
      <c r="C1464" s="10" t="s">
        <v>3362</v>
      </c>
      <c r="D1464" s="41">
        <v>33996.277096999998</v>
      </c>
      <c r="E1464" s="41">
        <v>38599.482037000002</v>
      </c>
      <c r="F1464" s="41">
        <v>21309.098361</v>
      </c>
      <c r="G1464" s="41">
        <v>28335.152424</v>
      </c>
      <c r="H1464" s="41">
        <v>34783.631647000002</v>
      </c>
      <c r="I1464" s="41" t="s">
        <v>1929</v>
      </c>
      <c r="J1464" s="41">
        <v>25262.301305000001</v>
      </c>
      <c r="K1464" s="41">
        <v>29471.377396</v>
      </c>
      <c r="L1464" s="41">
        <v>34912.400351999997</v>
      </c>
      <c r="M1464" s="41">
        <v>31217.459760000002</v>
      </c>
      <c r="N1464" s="41">
        <v>18952.024838000001</v>
      </c>
      <c r="O1464" s="41">
        <v>30651.026607</v>
      </c>
      <c r="P1464" s="41">
        <v>15702.67625</v>
      </c>
      <c r="Q1464" s="41">
        <v>33067.36724</v>
      </c>
      <c r="R1464" s="41">
        <v>41787.606399999997</v>
      </c>
      <c r="S1464" s="41">
        <v>18090.238580000001</v>
      </c>
      <c r="T1464" s="41">
        <v>17485.080620000001</v>
      </c>
      <c r="U1464" s="41">
        <v>27313.216755000001</v>
      </c>
      <c r="V1464" s="41">
        <v>28171.928226</v>
      </c>
      <c r="W1464" s="41">
        <v>34548.874693999998</v>
      </c>
      <c r="X1464" s="41">
        <v>48105.184929000003</v>
      </c>
    </row>
    <row r="1465" spans="1:24" s="30" customFormat="1" ht="15" customHeight="1" x14ac:dyDescent="0.25">
      <c r="A1465" s="29" t="s">
        <v>192</v>
      </c>
      <c r="B1465" s="29" t="s">
        <v>47</v>
      </c>
      <c r="C1465" s="10" t="s">
        <v>3363</v>
      </c>
      <c r="D1465" s="41">
        <v>21436.892097</v>
      </c>
      <c r="E1465" s="41">
        <v>26003.185266</v>
      </c>
      <c r="F1465" s="41">
        <v>15501.21825</v>
      </c>
      <c r="G1465" s="41">
        <v>20670.338403999998</v>
      </c>
      <c r="H1465" s="41">
        <v>24594.419772000001</v>
      </c>
      <c r="I1465" s="41" t="s">
        <v>1929</v>
      </c>
      <c r="J1465" s="41">
        <v>21034.366431999999</v>
      </c>
      <c r="K1465" s="41">
        <v>22483.058161000001</v>
      </c>
      <c r="L1465" s="41">
        <v>26517.619783999999</v>
      </c>
      <c r="M1465" s="41">
        <v>18437.347796999999</v>
      </c>
      <c r="N1465" s="41">
        <v>14311.896556</v>
      </c>
      <c r="O1465" s="41">
        <v>22296.824218999998</v>
      </c>
      <c r="P1465" s="41" t="s">
        <v>1929</v>
      </c>
      <c r="Q1465" s="41">
        <v>26779.374176000001</v>
      </c>
      <c r="R1465" s="41">
        <v>19708.705624999999</v>
      </c>
      <c r="S1465" s="41">
        <v>16204.036694</v>
      </c>
      <c r="T1465" s="41">
        <v>14179.433786</v>
      </c>
      <c r="U1465" s="41">
        <v>17937.147351</v>
      </c>
      <c r="V1465" s="41">
        <v>22394.888344999999</v>
      </c>
      <c r="W1465" s="41">
        <v>20801.457569999999</v>
      </c>
      <c r="X1465" s="41">
        <v>34052.612844000003</v>
      </c>
    </row>
    <row r="1466" spans="1:24" s="30" customFormat="1" ht="15" customHeight="1" x14ac:dyDescent="0.25">
      <c r="A1466" s="29" t="s">
        <v>192</v>
      </c>
      <c r="B1466" s="29" t="s">
        <v>164</v>
      </c>
      <c r="C1466" s="10" t="s">
        <v>3364</v>
      </c>
      <c r="D1466" s="41">
        <v>23141.961428999999</v>
      </c>
      <c r="E1466" s="41">
        <v>27052.345402999999</v>
      </c>
      <c r="F1466" s="41">
        <v>15720.722096</v>
      </c>
      <c r="G1466" s="41">
        <v>20655.749274999998</v>
      </c>
      <c r="H1466" s="41">
        <v>26020.707526999999</v>
      </c>
      <c r="I1466" s="41">
        <v>0</v>
      </c>
      <c r="J1466" s="41">
        <v>19538.005281000002</v>
      </c>
      <c r="K1466" s="41">
        <v>24660.774903000001</v>
      </c>
      <c r="L1466" s="41">
        <v>28209.379857</v>
      </c>
      <c r="M1466" s="41">
        <v>22319.591636000001</v>
      </c>
      <c r="N1466" s="41">
        <v>15419.128338</v>
      </c>
      <c r="O1466" s="41">
        <v>31276.124259</v>
      </c>
      <c r="P1466" s="41" t="s">
        <v>1929</v>
      </c>
      <c r="Q1466" s="41">
        <v>27328.276086000002</v>
      </c>
      <c r="R1466" s="41">
        <v>11501.092500000001</v>
      </c>
      <c r="S1466" s="41">
        <v>15734.147575999999</v>
      </c>
      <c r="T1466" s="41">
        <v>13682.170864</v>
      </c>
      <c r="U1466" s="41">
        <v>19362.002105</v>
      </c>
      <c r="V1466" s="41">
        <v>20398.564020000002</v>
      </c>
      <c r="W1466" s="41">
        <v>22806.325625000001</v>
      </c>
      <c r="X1466" s="41">
        <v>33135.110800000002</v>
      </c>
    </row>
    <row r="1467" spans="1:24" s="30" customFormat="1" ht="15" customHeight="1" x14ac:dyDescent="0.25">
      <c r="A1467" s="29" t="s">
        <v>192</v>
      </c>
      <c r="B1467" s="29" t="s">
        <v>645</v>
      </c>
      <c r="C1467" s="10" t="s">
        <v>3365</v>
      </c>
      <c r="D1467" s="41">
        <v>20862.282807</v>
      </c>
      <c r="E1467" s="41">
        <v>24731.504136</v>
      </c>
      <c r="F1467" s="41">
        <v>13303.425126</v>
      </c>
      <c r="G1467" s="41">
        <v>17160.265474</v>
      </c>
      <c r="H1467" s="41">
        <v>25122.846341</v>
      </c>
      <c r="I1467" s="41" t="s">
        <v>1929</v>
      </c>
      <c r="J1467" s="41">
        <v>18533.850890000002</v>
      </c>
      <c r="K1467" s="41">
        <v>19583.268443000001</v>
      </c>
      <c r="L1467" s="41">
        <v>22534.909020999999</v>
      </c>
      <c r="M1467" s="41">
        <v>17682.106559</v>
      </c>
      <c r="N1467" s="41">
        <v>13548.647879</v>
      </c>
      <c r="O1467" s="41">
        <v>20383.589505</v>
      </c>
      <c r="P1467" s="41" t="s">
        <v>1929</v>
      </c>
      <c r="Q1467" s="41">
        <v>25352.927883</v>
      </c>
      <c r="R1467" s="41">
        <v>14992.604762000001</v>
      </c>
      <c r="S1467" s="41">
        <v>13662.296131999999</v>
      </c>
      <c r="T1467" s="41">
        <v>12161.811291</v>
      </c>
      <c r="U1467" s="41">
        <v>19006.917398000001</v>
      </c>
      <c r="V1467" s="41">
        <v>18874.768311</v>
      </c>
      <c r="W1467" s="41">
        <v>15059.721638000001</v>
      </c>
      <c r="X1467" s="41">
        <v>35132.614130000002</v>
      </c>
    </row>
    <row r="1468" spans="1:24" s="30" customFormat="1" ht="15" customHeight="1" x14ac:dyDescent="0.25">
      <c r="A1468" s="29" t="s">
        <v>192</v>
      </c>
      <c r="B1468" s="29" t="s">
        <v>51</v>
      </c>
      <c r="C1468" s="10" t="s">
        <v>3366</v>
      </c>
      <c r="D1468" s="41">
        <v>24264.417390999999</v>
      </c>
      <c r="E1468" s="41">
        <v>31981.861840000001</v>
      </c>
      <c r="F1468" s="41">
        <v>18837.816575000001</v>
      </c>
      <c r="G1468" s="41">
        <v>24460.596818000002</v>
      </c>
      <c r="H1468" s="41">
        <v>33416.309907000003</v>
      </c>
      <c r="I1468" s="41">
        <v>0</v>
      </c>
      <c r="J1468" s="41">
        <v>23872.998295000001</v>
      </c>
      <c r="K1468" s="41">
        <v>28187.744635999999</v>
      </c>
      <c r="L1468" s="41">
        <v>26966.641847999999</v>
      </c>
      <c r="M1468" s="41">
        <v>24929.349275</v>
      </c>
      <c r="N1468" s="41">
        <v>18801.514846999999</v>
      </c>
      <c r="O1468" s="41">
        <v>21862.265946</v>
      </c>
      <c r="P1468" s="41" t="s">
        <v>1929</v>
      </c>
      <c r="Q1468" s="41">
        <v>32394.103233000002</v>
      </c>
      <c r="R1468" s="41" t="s">
        <v>1929</v>
      </c>
      <c r="S1468" s="41">
        <v>18419.197391999998</v>
      </c>
      <c r="T1468" s="41">
        <v>16980.229238</v>
      </c>
      <c r="U1468" s="41">
        <v>23220.754853999999</v>
      </c>
      <c r="V1468" s="41">
        <v>24310.568909000001</v>
      </c>
      <c r="W1468" s="41">
        <v>24577.022903000001</v>
      </c>
      <c r="X1468" s="41">
        <v>40713.110847000004</v>
      </c>
    </row>
    <row r="1469" spans="1:24" s="30" customFormat="1" ht="15" customHeight="1" x14ac:dyDescent="0.25">
      <c r="A1469" s="29" t="s">
        <v>192</v>
      </c>
      <c r="B1469" s="29" t="s">
        <v>815</v>
      </c>
      <c r="C1469" s="10" t="s">
        <v>3367</v>
      </c>
      <c r="D1469" s="41">
        <v>29338.073182</v>
      </c>
      <c r="E1469" s="41">
        <v>41670.053262000001</v>
      </c>
      <c r="F1469" s="41">
        <v>20544.509765999999</v>
      </c>
      <c r="G1469" s="41">
        <v>25054.382985</v>
      </c>
      <c r="H1469" s="41">
        <v>51203.306128999997</v>
      </c>
      <c r="I1469" s="41">
        <v>0</v>
      </c>
      <c r="J1469" s="41">
        <v>32437.391928000001</v>
      </c>
      <c r="K1469" s="41">
        <v>36616.262177999997</v>
      </c>
      <c r="L1469" s="41">
        <v>37616.844044999998</v>
      </c>
      <c r="M1469" s="41">
        <v>32883.068632000002</v>
      </c>
      <c r="N1469" s="41">
        <v>24588.207283</v>
      </c>
      <c r="O1469" s="41">
        <v>31980.205278000001</v>
      </c>
      <c r="P1469" s="41" t="s">
        <v>1929</v>
      </c>
      <c r="Q1469" s="41">
        <v>35846.595884000002</v>
      </c>
      <c r="R1469" s="41" t="s">
        <v>1929</v>
      </c>
      <c r="S1469" s="41">
        <v>19083.614690999999</v>
      </c>
      <c r="T1469" s="41">
        <v>18271.291227000002</v>
      </c>
      <c r="U1469" s="41">
        <v>30573.639304</v>
      </c>
      <c r="V1469" s="41">
        <v>25848.133548000002</v>
      </c>
      <c r="W1469" s="41">
        <v>32215.577727</v>
      </c>
      <c r="X1469" s="41">
        <v>46112.265076999996</v>
      </c>
    </row>
    <row r="1470" spans="1:24" s="30" customFormat="1" ht="15" customHeight="1" x14ac:dyDescent="0.25">
      <c r="A1470" s="29" t="s">
        <v>192</v>
      </c>
      <c r="B1470" s="29" t="s">
        <v>52</v>
      </c>
      <c r="C1470" s="10" t="s">
        <v>3368</v>
      </c>
      <c r="D1470" s="41">
        <v>27853.072182</v>
      </c>
      <c r="E1470" s="41">
        <v>27459.004367000001</v>
      </c>
      <c r="F1470" s="41">
        <v>17271.438214999998</v>
      </c>
      <c r="G1470" s="41">
        <v>18201.189063000002</v>
      </c>
      <c r="H1470" s="41">
        <v>24283.008803000001</v>
      </c>
      <c r="I1470" s="41" t="s">
        <v>1929</v>
      </c>
      <c r="J1470" s="41">
        <v>22467.214671999998</v>
      </c>
      <c r="K1470" s="41">
        <v>29038.924553000001</v>
      </c>
      <c r="L1470" s="41">
        <v>28314.546201000001</v>
      </c>
      <c r="M1470" s="41">
        <v>23113.828694</v>
      </c>
      <c r="N1470" s="41">
        <v>16925.591434000002</v>
      </c>
      <c r="O1470" s="41">
        <v>22796.556054000001</v>
      </c>
      <c r="P1470" s="41">
        <v>26254.513332999999</v>
      </c>
      <c r="Q1470" s="41">
        <v>32287.882530999999</v>
      </c>
      <c r="R1470" s="41">
        <v>29584.315263</v>
      </c>
      <c r="S1470" s="41">
        <v>15339.739481000001</v>
      </c>
      <c r="T1470" s="41">
        <v>15006.142292</v>
      </c>
      <c r="U1470" s="41">
        <v>20320.935812</v>
      </c>
      <c r="V1470" s="41">
        <v>21866.871509000001</v>
      </c>
      <c r="W1470" s="41">
        <v>20081.698492</v>
      </c>
      <c r="X1470" s="41">
        <v>37693.327520999999</v>
      </c>
    </row>
    <row r="1471" spans="1:24" s="30" customFormat="1" ht="15" customHeight="1" x14ac:dyDescent="0.25">
      <c r="A1471" s="29" t="s">
        <v>192</v>
      </c>
      <c r="B1471" s="29" t="s">
        <v>53</v>
      </c>
      <c r="C1471" s="10" t="s">
        <v>3369</v>
      </c>
      <c r="D1471" s="41">
        <v>21749.902105000001</v>
      </c>
      <c r="E1471" s="41">
        <v>27313.919204999998</v>
      </c>
      <c r="F1471" s="41">
        <v>14942.119494</v>
      </c>
      <c r="G1471" s="41">
        <v>22067.007484000002</v>
      </c>
      <c r="H1471" s="41">
        <v>21232.912375</v>
      </c>
      <c r="I1471" s="41" t="s">
        <v>1929</v>
      </c>
      <c r="J1471" s="41">
        <v>20388.990668999999</v>
      </c>
      <c r="K1471" s="41">
        <v>23396.787006999999</v>
      </c>
      <c r="L1471" s="41">
        <v>22368.623704000001</v>
      </c>
      <c r="M1471" s="41">
        <v>21291.053397</v>
      </c>
      <c r="N1471" s="41">
        <v>14636.127727999999</v>
      </c>
      <c r="O1471" s="41">
        <v>20146.356842000001</v>
      </c>
      <c r="P1471" s="41">
        <v>12872.676667</v>
      </c>
      <c r="Q1471" s="41">
        <v>24811.365621000001</v>
      </c>
      <c r="R1471" s="41" t="s">
        <v>1929</v>
      </c>
      <c r="S1471" s="41">
        <v>16039.319027</v>
      </c>
      <c r="T1471" s="41">
        <v>14080.924498</v>
      </c>
      <c r="U1471" s="41">
        <v>19390.735158</v>
      </c>
      <c r="V1471" s="41">
        <v>20165.227458000001</v>
      </c>
      <c r="W1471" s="41">
        <v>18860.683467999999</v>
      </c>
      <c r="X1471" s="41">
        <v>32736.284786</v>
      </c>
    </row>
    <row r="1472" spans="1:24" s="30" customFormat="1" ht="15" customHeight="1" x14ac:dyDescent="0.25">
      <c r="A1472" s="29" t="s">
        <v>192</v>
      </c>
      <c r="B1472" s="29" t="s">
        <v>1019</v>
      </c>
      <c r="C1472" s="10" t="s">
        <v>3370</v>
      </c>
      <c r="D1472" s="41">
        <v>27312.348725</v>
      </c>
      <c r="E1472" s="41">
        <v>25815.836528</v>
      </c>
      <c r="F1472" s="41">
        <v>17615.156024</v>
      </c>
      <c r="G1472" s="41">
        <v>24548.103476</v>
      </c>
      <c r="H1472" s="41">
        <v>29064.982521000002</v>
      </c>
      <c r="I1472" s="41">
        <v>1151.4684615000001</v>
      </c>
      <c r="J1472" s="41">
        <v>19274.768309999999</v>
      </c>
      <c r="K1472" s="41">
        <v>24335.509163999999</v>
      </c>
      <c r="L1472" s="41">
        <v>29769.173806999999</v>
      </c>
      <c r="M1472" s="41">
        <v>24340.396387000001</v>
      </c>
      <c r="N1472" s="41">
        <v>16330.064923</v>
      </c>
      <c r="O1472" s="41">
        <v>40607.718916999998</v>
      </c>
      <c r="P1472" s="41">
        <v>9333.3783999999996</v>
      </c>
      <c r="Q1472" s="41">
        <v>28806.782458999998</v>
      </c>
      <c r="R1472" s="41">
        <v>82704.415429000001</v>
      </c>
      <c r="S1472" s="41">
        <v>17748.502321</v>
      </c>
      <c r="T1472" s="41">
        <v>15389.808628999999</v>
      </c>
      <c r="U1472" s="41">
        <v>22984.919226999999</v>
      </c>
      <c r="V1472" s="41">
        <v>24891.605920000002</v>
      </c>
      <c r="W1472" s="41">
        <v>23397.516066</v>
      </c>
      <c r="X1472" s="41">
        <v>40905.729118000003</v>
      </c>
    </row>
    <row r="1473" spans="1:24" s="30" customFormat="1" ht="15" customHeight="1" x14ac:dyDescent="0.25">
      <c r="A1473" s="29" t="s">
        <v>192</v>
      </c>
      <c r="B1473" s="29" t="s">
        <v>1020</v>
      </c>
      <c r="C1473" s="10" t="s">
        <v>3371</v>
      </c>
      <c r="D1473" s="41">
        <v>20864.701446999999</v>
      </c>
      <c r="E1473" s="41">
        <v>26613.795076999999</v>
      </c>
      <c r="F1473" s="41">
        <v>15761.545662</v>
      </c>
      <c r="G1473" s="41">
        <v>21242.729753</v>
      </c>
      <c r="H1473" s="41">
        <v>25636.602304</v>
      </c>
      <c r="I1473" s="41" t="s">
        <v>1929</v>
      </c>
      <c r="J1473" s="41">
        <v>19168.669612999998</v>
      </c>
      <c r="K1473" s="41">
        <v>23935.434870000001</v>
      </c>
      <c r="L1473" s="41">
        <v>25388.598990999999</v>
      </c>
      <c r="M1473" s="41">
        <v>19857.993191000001</v>
      </c>
      <c r="N1473" s="41">
        <v>15885.95083</v>
      </c>
      <c r="O1473" s="41">
        <v>19090.50488</v>
      </c>
      <c r="P1473" s="41">
        <v>6288.2619047999997</v>
      </c>
      <c r="Q1473" s="41">
        <v>28897.252678000001</v>
      </c>
      <c r="R1473" s="41">
        <v>27647.499474</v>
      </c>
      <c r="S1473" s="41">
        <v>14389.717941999999</v>
      </c>
      <c r="T1473" s="41">
        <v>13929.101463999999</v>
      </c>
      <c r="U1473" s="41">
        <v>18444.628227000001</v>
      </c>
      <c r="V1473" s="41">
        <v>16679.792796999998</v>
      </c>
      <c r="W1473" s="41">
        <v>20985.921006</v>
      </c>
      <c r="X1473" s="41">
        <v>33239.423435999997</v>
      </c>
    </row>
    <row r="1474" spans="1:24" s="30" customFormat="1" ht="15" customHeight="1" x14ac:dyDescent="0.25">
      <c r="A1474" s="29" t="s">
        <v>192</v>
      </c>
      <c r="B1474" s="29" t="s">
        <v>59</v>
      </c>
      <c r="C1474" s="10" t="s">
        <v>3372</v>
      </c>
      <c r="D1474" s="41">
        <v>28771.796610000001</v>
      </c>
      <c r="E1474" s="41">
        <v>27835.626262999998</v>
      </c>
      <c r="F1474" s="41">
        <v>15505.992593999999</v>
      </c>
      <c r="G1474" s="41">
        <v>22070.921605</v>
      </c>
      <c r="H1474" s="41">
        <v>24345.581494999999</v>
      </c>
      <c r="I1474" s="41" t="s">
        <v>1929</v>
      </c>
      <c r="J1474" s="41">
        <v>18438.07</v>
      </c>
      <c r="K1474" s="41">
        <v>26064.393424000002</v>
      </c>
      <c r="L1474" s="41">
        <v>25755.503991000001</v>
      </c>
      <c r="M1474" s="41">
        <v>20495.057538000001</v>
      </c>
      <c r="N1474" s="41">
        <v>16264.74274</v>
      </c>
      <c r="O1474" s="41">
        <v>20335.276106000001</v>
      </c>
      <c r="P1474" s="41" t="s">
        <v>1929</v>
      </c>
      <c r="Q1474" s="41">
        <v>30969.831636999999</v>
      </c>
      <c r="R1474" s="41">
        <v>28621.896923</v>
      </c>
      <c r="S1474" s="41">
        <v>13778.824758999999</v>
      </c>
      <c r="T1474" s="41">
        <v>14542.240538</v>
      </c>
      <c r="U1474" s="41">
        <v>18776.375644</v>
      </c>
      <c r="V1474" s="41">
        <v>17437.638295000001</v>
      </c>
      <c r="W1474" s="41">
        <v>23214.016875000001</v>
      </c>
      <c r="X1474" s="41">
        <v>31367.857798000001</v>
      </c>
    </row>
    <row r="1475" spans="1:24" s="30" customFormat="1" ht="15" customHeight="1" x14ac:dyDescent="0.25">
      <c r="A1475" s="29" t="s">
        <v>192</v>
      </c>
      <c r="B1475" s="29" t="s">
        <v>352</v>
      </c>
      <c r="C1475" s="10" t="s">
        <v>3373</v>
      </c>
      <c r="D1475" s="41">
        <v>24861.819863000001</v>
      </c>
      <c r="E1475" s="41">
        <v>24928.150038</v>
      </c>
      <c r="F1475" s="41">
        <v>14837.214351000001</v>
      </c>
      <c r="G1475" s="41">
        <v>21481.317397999999</v>
      </c>
      <c r="H1475" s="41">
        <v>23074.285356</v>
      </c>
      <c r="I1475" s="41">
        <v>7021.8523077</v>
      </c>
      <c r="J1475" s="41">
        <v>20322.083105999998</v>
      </c>
      <c r="K1475" s="41">
        <v>21664.6014</v>
      </c>
      <c r="L1475" s="41">
        <v>24182.079228999999</v>
      </c>
      <c r="M1475" s="41">
        <v>20072.455123</v>
      </c>
      <c r="N1475" s="41">
        <v>14831.685272999999</v>
      </c>
      <c r="O1475" s="41">
        <v>20413.737888</v>
      </c>
      <c r="P1475" s="41">
        <v>15240.630286</v>
      </c>
      <c r="Q1475" s="41">
        <v>26775.786246</v>
      </c>
      <c r="R1475" s="41">
        <v>23225.057873999998</v>
      </c>
      <c r="S1475" s="41">
        <v>12901.254123000001</v>
      </c>
      <c r="T1475" s="41">
        <v>13243.493968999999</v>
      </c>
      <c r="U1475" s="41">
        <v>17306.649182000001</v>
      </c>
      <c r="V1475" s="41">
        <v>21208.382186999999</v>
      </c>
      <c r="W1475" s="41">
        <v>25649.22</v>
      </c>
      <c r="X1475" s="41">
        <v>32961.438591999999</v>
      </c>
    </row>
    <row r="1476" spans="1:24" s="30" customFormat="1" ht="15" customHeight="1" x14ac:dyDescent="0.25">
      <c r="A1476" s="29" t="s">
        <v>192</v>
      </c>
      <c r="B1476" s="29" t="s">
        <v>1021</v>
      </c>
      <c r="C1476" s="10" t="s">
        <v>3374</v>
      </c>
      <c r="D1476" s="41">
        <v>26246.487857</v>
      </c>
      <c r="E1476" s="41">
        <v>26210.487530999999</v>
      </c>
      <c r="F1476" s="41">
        <v>16904.216128</v>
      </c>
      <c r="G1476" s="41">
        <v>27765.296847000001</v>
      </c>
      <c r="H1476" s="41">
        <v>26652.976622999999</v>
      </c>
      <c r="I1476" s="41">
        <v>11671.970625</v>
      </c>
      <c r="J1476" s="41">
        <v>20640.013697999999</v>
      </c>
      <c r="K1476" s="41">
        <v>25949.427725000001</v>
      </c>
      <c r="L1476" s="41">
        <v>31033.530312999999</v>
      </c>
      <c r="M1476" s="41">
        <v>23432.550630000002</v>
      </c>
      <c r="N1476" s="41">
        <v>17823.185774000001</v>
      </c>
      <c r="O1476" s="41">
        <v>26312.261817999999</v>
      </c>
      <c r="P1476" s="41">
        <v>13722.707119000001</v>
      </c>
      <c r="Q1476" s="41">
        <v>35559.710257999999</v>
      </c>
      <c r="R1476" s="41">
        <v>22861.527807999999</v>
      </c>
      <c r="S1476" s="41">
        <v>15180.669502000001</v>
      </c>
      <c r="T1476" s="41">
        <v>15558.416531999999</v>
      </c>
      <c r="U1476" s="41">
        <v>19810.960384000002</v>
      </c>
      <c r="V1476" s="41">
        <v>20152.44587</v>
      </c>
      <c r="W1476" s="41">
        <v>21371.195765</v>
      </c>
      <c r="X1476" s="41">
        <v>35518.855371999998</v>
      </c>
    </row>
    <row r="1477" spans="1:24" s="30" customFormat="1" ht="15" customHeight="1" x14ac:dyDescent="0.25">
      <c r="A1477" s="29" t="s">
        <v>192</v>
      </c>
      <c r="B1477" s="29" t="s">
        <v>69</v>
      </c>
      <c r="C1477" s="10" t="s">
        <v>3375</v>
      </c>
      <c r="D1477" s="41">
        <v>19791.091154000002</v>
      </c>
      <c r="E1477" s="41">
        <v>39624.955306000003</v>
      </c>
      <c r="F1477" s="41">
        <v>19106.944415999998</v>
      </c>
      <c r="G1477" s="41">
        <v>27987.1276</v>
      </c>
      <c r="H1477" s="41">
        <v>31157.512322999999</v>
      </c>
      <c r="I1477" s="41">
        <v>0</v>
      </c>
      <c r="J1477" s="41">
        <v>21818.303516</v>
      </c>
      <c r="K1477" s="41">
        <v>34723.262799999997</v>
      </c>
      <c r="L1477" s="41">
        <v>27945.741473999999</v>
      </c>
      <c r="M1477" s="41">
        <v>26308.650766999999</v>
      </c>
      <c r="N1477" s="41">
        <v>18643.705245000001</v>
      </c>
      <c r="O1477" s="41">
        <v>18289.293207999999</v>
      </c>
      <c r="P1477" s="41" t="s">
        <v>1929</v>
      </c>
      <c r="Q1477" s="41">
        <v>34896.992620999998</v>
      </c>
      <c r="R1477" s="41" t="s">
        <v>1929</v>
      </c>
      <c r="S1477" s="41">
        <v>19527.525280000002</v>
      </c>
      <c r="T1477" s="41">
        <v>17527.947864999998</v>
      </c>
      <c r="U1477" s="41">
        <v>21892.735797000001</v>
      </c>
      <c r="V1477" s="41">
        <v>27415.791571000002</v>
      </c>
      <c r="W1477" s="41">
        <v>34733.007662000004</v>
      </c>
      <c r="X1477" s="41">
        <v>47675.492951</v>
      </c>
    </row>
    <row r="1478" spans="1:24" s="30" customFormat="1" ht="15" customHeight="1" x14ac:dyDescent="0.25">
      <c r="A1478" s="29" t="s">
        <v>192</v>
      </c>
      <c r="B1478" s="29" t="s">
        <v>1022</v>
      </c>
      <c r="C1478" s="10" t="s">
        <v>3376</v>
      </c>
      <c r="D1478" s="41">
        <v>28758.731667</v>
      </c>
      <c r="E1478" s="41">
        <v>26202.935449000001</v>
      </c>
      <c r="F1478" s="41">
        <v>14761.566478999999</v>
      </c>
      <c r="G1478" s="41">
        <v>22020.601301999999</v>
      </c>
      <c r="H1478" s="41">
        <v>23909.093614000001</v>
      </c>
      <c r="I1478" s="41" t="s">
        <v>1929</v>
      </c>
      <c r="J1478" s="41">
        <v>21029.804096</v>
      </c>
      <c r="K1478" s="41">
        <v>24297.389109</v>
      </c>
      <c r="L1478" s="41">
        <v>24194.860518000001</v>
      </c>
      <c r="M1478" s="41">
        <v>19841.440949</v>
      </c>
      <c r="N1478" s="41">
        <v>15208.656684</v>
      </c>
      <c r="O1478" s="41">
        <v>18868.494962000001</v>
      </c>
      <c r="P1478" s="41" t="s">
        <v>1929</v>
      </c>
      <c r="Q1478" s="41">
        <v>26757.917093</v>
      </c>
      <c r="R1478" s="41">
        <v>14415.342726999999</v>
      </c>
      <c r="S1478" s="41">
        <v>13840.149522</v>
      </c>
      <c r="T1478" s="41">
        <v>13558.065509</v>
      </c>
      <c r="U1478" s="41">
        <v>17226.293301000002</v>
      </c>
      <c r="V1478" s="41">
        <v>15784.253805</v>
      </c>
      <c r="W1478" s="41">
        <v>20439.157029999998</v>
      </c>
      <c r="X1478" s="41">
        <v>22586.549608000001</v>
      </c>
    </row>
    <row r="1479" spans="1:24" s="30" customFormat="1" ht="15" customHeight="1" x14ac:dyDescent="0.25">
      <c r="A1479" s="29" t="s">
        <v>192</v>
      </c>
      <c r="B1479" s="29" t="s">
        <v>71</v>
      </c>
      <c r="C1479" s="10" t="s">
        <v>3377</v>
      </c>
      <c r="D1479" s="41">
        <v>46184.336799999997</v>
      </c>
      <c r="E1479" s="41">
        <v>33427.960813999998</v>
      </c>
      <c r="F1479" s="41">
        <v>18459.177661999998</v>
      </c>
      <c r="G1479" s="41">
        <v>42445.815625000003</v>
      </c>
      <c r="H1479" s="41">
        <v>35350.043770999997</v>
      </c>
      <c r="I1479" s="41" t="s">
        <v>1929</v>
      </c>
      <c r="J1479" s="41">
        <v>25502.209542000001</v>
      </c>
      <c r="K1479" s="41">
        <v>30807.211139999999</v>
      </c>
      <c r="L1479" s="41">
        <v>34624.409535999999</v>
      </c>
      <c r="M1479" s="41">
        <v>27496.620287000002</v>
      </c>
      <c r="N1479" s="41">
        <v>20013.447769999999</v>
      </c>
      <c r="O1479" s="41">
        <v>33097.433553000003</v>
      </c>
      <c r="P1479" s="41" t="s">
        <v>1929</v>
      </c>
      <c r="Q1479" s="41">
        <v>34670.912323999997</v>
      </c>
      <c r="R1479" s="41" t="s">
        <v>1929</v>
      </c>
      <c r="S1479" s="41">
        <v>19440.270811999999</v>
      </c>
      <c r="T1479" s="41">
        <v>18223.805034000001</v>
      </c>
      <c r="U1479" s="41">
        <v>23468.809128000001</v>
      </c>
      <c r="V1479" s="41">
        <v>19670.974478</v>
      </c>
      <c r="W1479" s="41">
        <v>19476.259709999998</v>
      </c>
      <c r="X1479" s="41">
        <v>35794.775778000003</v>
      </c>
    </row>
    <row r="1480" spans="1:24" s="30" customFormat="1" ht="15" customHeight="1" x14ac:dyDescent="0.25">
      <c r="A1480" s="29" t="s">
        <v>192</v>
      </c>
      <c r="B1480" s="29" t="s">
        <v>1023</v>
      </c>
      <c r="C1480" s="10" t="s">
        <v>3378</v>
      </c>
      <c r="D1480" s="41">
        <v>21611.796388999999</v>
      </c>
      <c r="E1480" s="41">
        <v>28720.211227</v>
      </c>
      <c r="F1480" s="41">
        <v>17161.541578</v>
      </c>
      <c r="G1480" s="41">
        <v>26409.584782999998</v>
      </c>
      <c r="H1480" s="41">
        <v>34839.075102000003</v>
      </c>
      <c r="I1480" s="41" t="s">
        <v>1929</v>
      </c>
      <c r="J1480" s="41">
        <v>20923.395311</v>
      </c>
      <c r="K1480" s="41">
        <v>26241.290332</v>
      </c>
      <c r="L1480" s="41">
        <v>30732.541401999999</v>
      </c>
      <c r="M1480" s="41">
        <v>27118.644204</v>
      </c>
      <c r="N1480" s="41">
        <v>17533.207126000001</v>
      </c>
      <c r="O1480" s="41">
        <v>25919.034396999999</v>
      </c>
      <c r="P1480" s="41">
        <v>20021.2</v>
      </c>
      <c r="Q1480" s="41">
        <v>34471.022023999998</v>
      </c>
      <c r="R1480" s="41">
        <v>31788.515500000001</v>
      </c>
      <c r="S1480" s="41">
        <v>15745.768724</v>
      </c>
      <c r="T1480" s="41">
        <v>15496.203131</v>
      </c>
      <c r="U1480" s="41">
        <v>21353.054375</v>
      </c>
      <c r="V1480" s="41">
        <v>26307.762542</v>
      </c>
      <c r="W1480" s="41">
        <v>23001.751634</v>
      </c>
      <c r="X1480" s="41">
        <v>37017.431023999998</v>
      </c>
    </row>
    <row r="1481" spans="1:24" s="30" customFormat="1" ht="15" customHeight="1" x14ac:dyDescent="0.25">
      <c r="A1481" s="29" t="s">
        <v>192</v>
      </c>
      <c r="B1481" s="29" t="s">
        <v>444</v>
      </c>
      <c r="C1481" s="10" t="s">
        <v>3379</v>
      </c>
      <c r="D1481" s="41">
        <v>24843.388626</v>
      </c>
      <c r="E1481" s="41">
        <v>28871.669352000001</v>
      </c>
      <c r="F1481" s="41">
        <v>16278.82697</v>
      </c>
      <c r="G1481" s="41">
        <v>17950.129043000001</v>
      </c>
      <c r="H1481" s="41">
        <v>24254.277372</v>
      </c>
      <c r="I1481" s="41" t="s">
        <v>1929</v>
      </c>
      <c r="J1481" s="41">
        <v>20690.064208</v>
      </c>
      <c r="K1481" s="41">
        <v>24503.723351000001</v>
      </c>
      <c r="L1481" s="41">
        <v>26439.974356999999</v>
      </c>
      <c r="M1481" s="41">
        <v>22782.542391999999</v>
      </c>
      <c r="N1481" s="41">
        <v>16827.493306</v>
      </c>
      <c r="O1481" s="41">
        <v>24368.677617000001</v>
      </c>
      <c r="P1481" s="41">
        <v>8408.5594736999992</v>
      </c>
      <c r="Q1481" s="41">
        <v>29651.579225000001</v>
      </c>
      <c r="R1481" s="41">
        <v>24667.774545</v>
      </c>
      <c r="S1481" s="41">
        <v>14010.212627000001</v>
      </c>
      <c r="T1481" s="41">
        <v>15179.345501</v>
      </c>
      <c r="U1481" s="41">
        <v>19468.217694999999</v>
      </c>
      <c r="V1481" s="41">
        <v>18694.142735000001</v>
      </c>
      <c r="W1481" s="41">
        <v>27189.556812999999</v>
      </c>
      <c r="X1481" s="41">
        <v>32930.316089</v>
      </c>
    </row>
    <row r="1482" spans="1:24" s="30" customFormat="1" ht="15" customHeight="1" x14ac:dyDescent="0.25">
      <c r="A1482" s="29" t="s">
        <v>192</v>
      </c>
      <c r="B1482" s="29" t="s">
        <v>603</v>
      </c>
      <c r="C1482" s="10" t="s">
        <v>3380</v>
      </c>
      <c r="D1482" s="41">
        <v>26825.323162000001</v>
      </c>
      <c r="E1482" s="41">
        <v>29393.628410000001</v>
      </c>
      <c r="F1482" s="41">
        <v>16859.206357999999</v>
      </c>
      <c r="G1482" s="41">
        <v>26019.753506000001</v>
      </c>
      <c r="H1482" s="41">
        <v>27308.502031</v>
      </c>
      <c r="I1482" s="41">
        <v>9853.8263043000006</v>
      </c>
      <c r="J1482" s="41">
        <v>21721.843111999999</v>
      </c>
      <c r="K1482" s="41">
        <v>27971.010331000001</v>
      </c>
      <c r="L1482" s="41">
        <v>28387.112002999998</v>
      </c>
      <c r="M1482" s="41">
        <v>22513.126773</v>
      </c>
      <c r="N1482" s="41">
        <v>18020.856232999999</v>
      </c>
      <c r="O1482" s="41">
        <v>23135.184975</v>
      </c>
      <c r="P1482" s="41">
        <v>21941.084598000001</v>
      </c>
      <c r="Q1482" s="41">
        <v>34064.364061</v>
      </c>
      <c r="R1482" s="41">
        <v>23804.663649999999</v>
      </c>
      <c r="S1482" s="41">
        <v>15240.057753999999</v>
      </c>
      <c r="T1482" s="41">
        <v>15868.367698</v>
      </c>
      <c r="U1482" s="41">
        <v>21248.196724000001</v>
      </c>
      <c r="V1482" s="41">
        <v>20628.506248999998</v>
      </c>
      <c r="W1482" s="41">
        <v>24166.199407</v>
      </c>
      <c r="X1482" s="41">
        <v>34999.823491000003</v>
      </c>
    </row>
    <row r="1483" spans="1:24" s="30" customFormat="1" ht="15" customHeight="1" x14ac:dyDescent="0.25">
      <c r="A1483" s="29" t="s">
        <v>192</v>
      </c>
      <c r="B1483" s="29" t="s">
        <v>1024</v>
      </c>
      <c r="C1483" s="10" t="s">
        <v>3381</v>
      </c>
      <c r="D1483" s="41">
        <v>29169.408826999999</v>
      </c>
      <c r="E1483" s="41">
        <v>26665.872866999998</v>
      </c>
      <c r="F1483" s="41">
        <v>17559.225880000002</v>
      </c>
      <c r="G1483" s="41">
        <v>26082.131142999999</v>
      </c>
      <c r="H1483" s="41">
        <v>27719.563352000001</v>
      </c>
      <c r="I1483" s="41">
        <v>10144.080741</v>
      </c>
      <c r="J1483" s="41">
        <v>20710.453720000001</v>
      </c>
      <c r="K1483" s="41">
        <v>28285.946225</v>
      </c>
      <c r="L1483" s="41">
        <v>29829.499346000001</v>
      </c>
      <c r="M1483" s="41">
        <v>22949.925721</v>
      </c>
      <c r="N1483" s="41">
        <v>18042.077066000002</v>
      </c>
      <c r="O1483" s="41">
        <v>23481.601522000001</v>
      </c>
      <c r="P1483" s="41">
        <v>17410.091589</v>
      </c>
      <c r="Q1483" s="41">
        <v>34170.175493000002</v>
      </c>
      <c r="R1483" s="41">
        <v>25060.851151999999</v>
      </c>
      <c r="S1483" s="41">
        <v>16375.72817</v>
      </c>
      <c r="T1483" s="41">
        <v>15539.443783000001</v>
      </c>
      <c r="U1483" s="41">
        <v>22257.770139</v>
      </c>
      <c r="V1483" s="41">
        <v>20045.011661</v>
      </c>
      <c r="W1483" s="41">
        <v>23688.730038000002</v>
      </c>
      <c r="X1483" s="41">
        <v>35826.441420000003</v>
      </c>
    </row>
    <row r="1484" spans="1:24" s="30" customFormat="1" ht="15" customHeight="1" x14ac:dyDescent="0.25">
      <c r="A1484" s="29" t="s">
        <v>192</v>
      </c>
      <c r="B1484" s="29" t="s">
        <v>366</v>
      </c>
      <c r="C1484" s="10" t="s">
        <v>3382</v>
      </c>
      <c r="D1484" s="41">
        <v>16859.500780999999</v>
      </c>
      <c r="E1484" s="41">
        <v>31227.632206999999</v>
      </c>
      <c r="F1484" s="41">
        <v>19924.775451000001</v>
      </c>
      <c r="G1484" s="41">
        <v>25622.26225</v>
      </c>
      <c r="H1484" s="41">
        <v>35268.839178000002</v>
      </c>
      <c r="I1484" s="41" t="s">
        <v>1929</v>
      </c>
      <c r="J1484" s="41">
        <v>25603.855616000001</v>
      </c>
      <c r="K1484" s="41">
        <v>28749.119455</v>
      </c>
      <c r="L1484" s="41">
        <v>32279.333686000002</v>
      </c>
      <c r="M1484" s="41">
        <v>29256.930671999999</v>
      </c>
      <c r="N1484" s="41">
        <v>19437.324562000002</v>
      </c>
      <c r="O1484" s="41">
        <v>20664.329355000002</v>
      </c>
      <c r="P1484" s="41">
        <v>13624.643333</v>
      </c>
      <c r="Q1484" s="41">
        <v>32655.940277999998</v>
      </c>
      <c r="R1484" s="41">
        <v>10283.326666999999</v>
      </c>
      <c r="S1484" s="41">
        <v>19402.210672000001</v>
      </c>
      <c r="T1484" s="41">
        <v>16620.124945</v>
      </c>
      <c r="U1484" s="41">
        <v>25211.571372999999</v>
      </c>
      <c r="V1484" s="41">
        <v>24768.664643</v>
      </c>
      <c r="W1484" s="41">
        <v>19110.892372999999</v>
      </c>
      <c r="X1484" s="41">
        <v>44848.967681000002</v>
      </c>
    </row>
    <row r="1485" spans="1:24" s="30" customFormat="1" ht="15" customHeight="1" x14ac:dyDescent="0.25">
      <c r="A1485" s="29" t="s">
        <v>192</v>
      </c>
      <c r="B1485" s="29" t="s">
        <v>1025</v>
      </c>
      <c r="C1485" s="10" t="s">
        <v>3383</v>
      </c>
      <c r="D1485" s="41">
        <v>16304.497020999999</v>
      </c>
      <c r="E1485" s="41">
        <v>29187.547450999999</v>
      </c>
      <c r="F1485" s="41">
        <v>15814.544953000001</v>
      </c>
      <c r="G1485" s="41">
        <v>25228.626231999999</v>
      </c>
      <c r="H1485" s="41">
        <v>26780.003499999999</v>
      </c>
      <c r="I1485" s="41" t="s">
        <v>1929</v>
      </c>
      <c r="J1485" s="41">
        <v>20533.414443999998</v>
      </c>
      <c r="K1485" s="41">
        <v>33193.717611</v>
      </c>
      <c r="L1485" s="41">
        <v>28577.669594999999</v>
      </c>
      <c r="M1485" s="41">
        <v>26462.202120999998</v>
      </c>
      <c r="N1485" s="41">
        <v>19040.619887000001</v>
      </c>
      <c r="O1485" s="41">
        <v>13612.309836</v>
      </c>
      <c r="P1485" s="41" t="s">
        <v>1929</v>
      </c>
      <c r="Q1485" s="41">
        <v>32518.916979000001</v>
      </c>
      <c r="R1485" s="41" t="s">
        <v>1929</v>
      </c>
      <c r="S1485" s="41">
        <v>18338.0913</v>
      </c>
      <c r="T1485" s="41">
        <v>15571.603940000001</v>
      </c>
      <c r="U1485" s="41">
        <v>23943.558873000002</v>
      </c>
      <c r="V1485" s="41">
        <v>34028.811111000003</v>
      </c>
      <c r="W1485" s="41">
        <v>15707.432917</v>
      </c>
      <c r="X1485" s="41">
        <v>44215.214745999998</v>
      </c>
    </row>
    <row r="1486" spans="1:24" s="30" customFormat="1" ht="15" customHeight="1" x14ac:dyDescent="0.25">
      <c r="A1486" s="29" t="s">
        <v>192</v>
      </c>
      <c r="B1486" s="29" t="s">
        <v>1026</v>
      </c>
      <c r="C1486" s="10" t="s">
        <v>3384</v>
      </c>
      <c r="D1486" s="41">
        <v>0</v>
      </c>
      <c r="E1486" s="41">
        <v>18247.874118</v>
      </c>
      <c r="F1486" s="41">
        <v>21846.046969999999</v>
      </c>
      <c r="G1486" s="41" t="s">
        <v>1929</v>
      </c>
      <c r="H1486" s="41" t="s">
        <v>1929</v>
      </c>
      <c r="I1486" s="41">
        <v>0</v>
      </c>
      <c r="J1486" s="41" t="s">
        <v>1929</v>
      </c>
      <c r="K1486" s="41">
        <v>24976.463845999999</v>
      </c>
      <c r="L1486" s="41">
        <v>37872.115833000003</v>
      </c>
      <c r="M1486" s="41">
        <v>18988.150000000001</v>
      </c>
      <c r="N1486" s="41">
        <v>17347.181818000001</v>
      </c>
      <c r="O1486" s="41" t="s">
        <v>1929</v>
      </c>
      <c r="P1486" s="41">
        <v>0</v>
      </c>
      <c r="Q1486" s="41">
        <v>30801.7356</v>
      </c>
      <c r="R1486" s="41" t="s">
        <v>1929</v>
      </c>
      <c r="S1486" s="41">
        <v>16383.722759</v>
      </c>
      <c r="T1486" s="41">
        <v>13746.406961000001</v>
      </c>
      <c r="U1486" s="41">
        <v>23246.914324000001</v>
      </c>
      <c r="V1486" s="41" t="s">
        <v>1929</v>
      </c>
      <c r="W1486" s="41" t="s">
        <v>1929</v>
      </c>
      <c r="X1486" s="41" t="s">
        <v>1929</v>
      </c>
    </row>
    <row r="1487" spans="1:24" s="30" customFormat="1" ht="15" customHeight="1" x14ac:dyDescent="0.25">
      <c r="A1487" s="29" t="s">
        <v>192</v>
      </c>
      <c r="B1487" s="29" t="s">
        <v>1027</v>
      </c>
      <c r="C1487" s="10" t="s">
        <v>3385</v>
      </c>
      <c r="D1487" s="41">
        <v>22759.962165000001</v>
      </c>
      <c r="E1487" s="41">
        <v>26387.489591000001</v>
      </c>
      <c r="F1487" s="41">
        <v>16364.715486999999</v>
      </c>
      <c r="G1487" s="41">
        <v>21937.812389999999</v>
      </c>
      <c r="H1487" s="41">
        <v>25180.743449000001</v>
      </c>
      <c r="I1487" s="41">
        <v>0</v>
      </c>
      <c r="J1487" s="41">
        <v>22376.974899000001</v>
      </c>
      <c r="K1487" s="41">
        <v>21734.091219000002</v>
      </c>
      <c r="L1487" s="41">
        <v>23462.405159999998</v>
      </c>
      <c r="M1487" s="41">
        <v>19616.681796000001</v>
      </c>
      <c r="N1487" s="41">
        <v>15148.084505000001</v>
      </c>
      <c r="O1487" s="41">
        <v>20960.568117999999</v>
      </c>
      <c r="P1487" s="41">
        <v>10866.198333</v>
      </c>
      <c r="Q1487" s="41">
        <v>29050.535646</v>
      </c>
      <c r="R1487" s="41">
        <v>19786.702609</v>
      </c>
      <c r="S1487" s="41">
        <v>14330.018147999999</v>
      </c>
      <c r="T1487" s="41">
        <v>13607.019785</v>
      </c>
      <c r="U1487" s="41">
        <v>17886.688472000002</v>
      </c>
      <c r="V1487" s="41">
        <v>22888.594580000001</v>
      </c>
      <c r="W1487" s="41">
        <v>24832.172273</v>
      </c>
      <c r="X1487" s="41">
        <v>31322.72898</v>
      </c>
    </row>
    <row r="1488" spans="1:24" s="30" customFormat="1" ht="15" customHeight="1" x14ac:dyDescent="0.25">
      <c r="A1488" s="29" t="s">
        <v>192</v>
      </c>
      <c r="B1488" s="29" t="s">
        <v>75</v>
      </c>
      <c r="C1488" s="10" t="s">
        <v>3386</v>
      </c>
      <c r="D1488" s="41">
        <v>30170.569855999998</v>
      </c>
      <c r="E1488" s="41">
        <v>25802.458354999999</v>
      </c>
      <c r="F1488" s="41">
        <v>15387.651619</v>
      </c>
      <c r="G1488" s="41">
        <v>24222.017978</v>
      </c>
      <c r="H1488" s="41">
        <v>23802.679106</v>
      </c>
      <c r="I1488" s="41">
        <v>12226.191579</v>
      </c>
      <c r="J1488" s="41">
        <v>18910.342444000002</v>
      </c>
      <c r="K1488" s="41">
        <v>22085.792322000001</v>
      </c>
      <c r="L1488" s="41">
        <v>24836.983032</v>
      </c>
      <c r="M1488" s="41">
        <v>20744.620298999998</v>
      </c>
      <c r="N1488" s="41">
        <v>15269.836010999999</v>
      </c>
      <c r="O1488" s="41">
        <v>19558.166733999999</v>
      </c>
      <c r="P1488" s="41">
        <v>17942.439999999999</v>
      </c>
      <c r="Q1488" s="41">
        <v>28304.455806999998</v>
      </c>
      <c r="R1488" s="41">
        <v>18779.539006999999</v>
      </c>
      <c r="S1488" s="41">
        <v>13472.772005000001</v>
      </c>
      <c r="T1488" s="41">
        <v>13571.069296</v>
      </c>
      <c r="U1488" s="41">
        <v>17766.718793</v>
      </c>
      <c r="V1488" s="41">
        <v>18580.570653999999</v>
      </c>
      <c r="W1488" s="41">
        <v>20931.424442</v>
      </c>
      <c r="X1488" s="41">
        <v>30683.8259</v>
      </c>
    </row>
    <row r="1489" spans="1:24" s="30" customFormat="1" ht="15" customHeight="1" x14ac:dyDescent="0.25">
      <c r="A1489" s="29" t="s">
        <v>192</v>
      </c>
      <c r="B1489" s="29" t="s">
        <v>450</v>
      </c>
      <c r="C1489" s="10" t="s">
        <v>3387</v>
      </c>
      <c r="D1489" s="41">
        <v>16530.561570999998</v>
      </c>
      <c r="E1489" s="41">
        <v>25386.484262000002</v>
      </c>
      <c r="F1489" s="41">
        <v>15560.993108999999</v>
      </c>
      <c r="G1489" s="41">
        <v>22474.460938</v>
      </c>
      <c r="H1489" s="41">
        <v>21521.443547999999</v>
      </c>
      <c r="I1489" s="41" t="s">
        <v>1929</v>
      </c>
      <c r="J1489" s="41">
        <v>22747.480253000002</v>
      </c>
      <c r="K1489" s="41">
        <v>25307.764513999999</v>
      </c>
      <c r="L1489" s="41">
        <v>29769.019184000001</v>
      </c>
      <c r="M1489" s="41">
        <v>19787.599569000002</v>
      </c>
      <c r="N1489" s="41">
        <v>15447.745070000001</v>
      </c>
      <c r="O1489" s="41">
        <v>22173.220138000001</v>
      </c>
      <c r="P1489" s="41" t="s">
        <v>1929</v>
      </c>
      <c r="Q1489" s="41">
        <v>27800.670135</v>
      </c>
      <c r="R1489" s="41">
        <v>41407.657894999997</v>
      </c>
      <c r="S1489" s="41">
        <v>14523.121918999999</v>
      </c>
      <c r="T1489" s="41">
        <v>13689.870408999999</v>
      </c>
      <c r="U1489" s="41">
        <v>19976.087264999998</v>
      </c>
      <c r="V1489" s="41">
        <v>21436.288195000001</v>
      </c>
      <c r="W1489" s="41">
        <v>20342.767414000002</v>
      </c>
      <c r="X1489" s="41">
        <v>33420.650078999999</v>
      </c>
    </row>
    <row r="1490" spans="1:24" s="30" customFormat="1" ht="15" customHeight="1" x14ac:dyDescent="0.25">
      <c r="A1490" s="29" t="s">
        <v>192</v>
      </c>
      <c r="B1490" s="29" t="s">
        <v>76</v>
      </c>
      <c r="C1490" s="10" t="s">
        <v>3388</v>
      </c>
      <c r="D1490" s="41">
        <v>25847.306250000001</v>
      </c>
      <c r="E1490" s="41">
        <v>32731.342799999999</v>
      </c>
      <c r="F1490" s="41">
        <v>19650.159889999999</v>
      </c>
      <c r="G1490" s="41">
        <v>15677.908511</v>
      </c>
      <c r="H1490" s="41">
        <v>26015.223600000001</v>
      </c>
      <c r="I1490" s="41" t="s">
        <v>1929</v>
      </c>
      <c r="J1490" s="41">
        <v>21506.517008999999</v>
      </c>
      <c r="K1490" s="41">
        <v>36692.03</v>
      </c>
      <c r="L1490" s="41">
        <v>26423.634078999999</v>
      </c>
      <c r="M1490" s="41">
        <v>27775.623470999999</v>
      </c>
      <c r="N1490" s="41">
        <v>21806.793355000002</v>
      </c>
      <c r="O1490" s="41">
        <v>25215.132963</v>
      </c>
      <c r="P1490" s="41" t="s">
        <v>1929</v>
      </c>
      <c r="Q1490" s="41">
        <v>33877.585537999999</v>
      </c>
      <c r="R1490" s="41" t="s">
        <v>1929</v>
      </c>
      <c r="S1490" s="41">
        <v>22478.929370000002</v>
      </c>
      <c r="T1490" s="41">
        <v>17425.048126000002</v>
      </c>
      <c r="U1490" s="41">
        <v>26679.122187000001</v>
      </c>
      <c r="V1490" s="41">
        <v>23369.564893999999</v>
      </c>
      <c r="W1490" s="41">
        <v>23809.278641000001</v>
      </c>
      <c r="X1490" s="41">
        <v>45001.638205000003</v>
      </c>
    </row>
    <row r="1491" spans="1:24" s="30" customFormat="1" ht="15" customHeight="1" x14ac:dyDescent="0.25">
      <c r="A1491" s="29" t="s">
        <v>192</v>
      </c>
      <c r="B1491" s="29" t="s">
        <v>823</v>
      </c>
      <c r="C1491" s="10" t="s">
        <v>3389</v>
      </c>
      <c r="D1491" s="41">
        <v>18770.016</v>
      </c>
      <c r="E1491" s="41">
        <v>25191.491199</v>
      </c>
      <c r="F1491" s="41">
        <v>15815.510662999999</v>
      </c>
      <c r="G1491" s="41">
        <v>20909.014228</v>
      </c>
      <c r="H1491" s="41">
        <v>26656.860783</v>
      </c>
      <c r="I1491" s="41">
        <v>0</v>
      </c>
      <c r="J1491" s="41">
        <v>18584.571444000001</v>
      </c>
      <c r="K1491" s="41">
        <v>23808.160360000002</v>
      </c>
      <c r="L1491" s="41">
        <v>25856.417254</v>
      </c>
      <c r="M1491" s="41">
        <v>19857.023538000001</v>
      </c>
      <c r="N1491" s="41">
        <v>15619.463100999999</v>
      </c>
      <c r="O1491" s="41">
        <v>23301.220667000001</v>
      </c>
      <c r="P1491" s="41" t="s">
        <v>1929</v>
      </c>
      <c r="Q1491" s="41">
        <v>29657.587937</v>
      </c>
      <c r="R1491" s="41">
        <v>19860.426667</v>
      </c>
      <c r="S1491" s="41">
        <v>12728.859338</v>
      </c>
      <c r="T1491" s="41">
        <v>13455.128402</v>
      </c>
      <c r="U1491" s="41">
        <v>19059.733672999999</v>
      </c>
      <c r="V1491" s="41">
        <v>19287.588522999999</v>
      </c>
      <c r="W1491" s="41">
        <v>19277.699285999999</v>
      </c>
      <c r="X1491" s="41">
        <v>31317.036555999999</v>
      </c>
    </row>
    <row r="1492" spans="1:24" s="30" customFormat="1" ht="15" customHeight="1" x14ac:dyDescent="0.25">
      <c r="A1492" s="29" t="s">
        <v>192</v>
      </c>
      <c r="B1492" s="29" t="s">
        <v>453</v>
      </c>
      <c r="C1492" s="10" t="s">
        <v>3390</v>
      </c>
      <c r="D1492" s="41">
        <v>24498.847265</v>
      </c>
      <c r="E1492" s="41">
        <v>24418.831407999998</v>
      </c>
      <c r="F1492" s="41">
        <v>15933.051584000001</v>
      </c>
      <c r="G1492" s="41">
        <v>24205.725395000001</v>
      </c>
      <c r="H1492" s="41">
        <v>23840.618667999999</v>
      </c>
      <c r="I1492" s="41">
        <v>10162.307097000001</v>
      </c>
      <c r="J1492" s="41">
        <v>20855.780395000002</v>
      </c>
      <c r="K1492" s="41">
        <v>24962.554612</v>
      </c>
      <c r="L1492" s="41">
        <v>27263.720513</v>
      </c>
      <c r="M1492" s="41">
        <v>23400.927674999999</v>
      </c>
      <c r="N1492" s="41">
        <v>16381.139573</v>
      </c>
      <c r="O1492" s="41">
        <v>22620.842807000001</v>
      </c>
      <c r="P1492" s="41">
        <v>15433.761852</v>
      </c>
      <c r="Q1492" s="41">
        <v>28050.492197</v>
      </c>
      <c r="R1492" s="41">
        <v>26731.656627</v>
      </c>
      <c r="S1492" s="41">
        <v>14086.509565</v>
      </c>
      <c r="T1492" s="41">
        <v>14007.986424000001</v>
      </c>
      <c r="U1492" s="41">
        <v>18765.318845999998</v>
      </c>
      <c r="V1492" s="41">
        <v>18720.330250999999</v>
      </c>
      <c r="W1492" s="41">
        <v>21499.835171999999</v>
      </c>
      <c r="X1492" s="41">
        <v>35939.322154000001</v>
      </c>
    </row>
    <row r="1493" spans="1:24" s="30" customFormat="1" ht="15" customHeight="1" x14ac:dyDescent="0.25">
      <c r="A1493" s="29" t="s">
        <v>192</v>
      </c>
      <c r="B1493" s="29" t="s">
        <v>1028</v>
      </c>
      <c r="C1493" s="10" t="s">
        <v>3391</v>
      </c>
      <c r="D1493" s="41">
        <v>23911.491817999999</v>
      </c>
      <c r="E1493" s="41">
        <v>32474.524540999999</v>
      </c>
      <c r="F1493" s="41">
        <v>19864.203858000001</v>
      </c>
      <c r="G1493" s="41">
        <v>26526.030277999998</v>
      </c>
      <c r="H1493" s="41">
        <v>27619.804958000001</v>
      </c>
      <c r="I1493" s="41" t="s">
        <v>1929</v>
      </c>
      <c r="J1493" s="41">
        <v>29985.95608</v>
      </c>
      <c r="K1493" s="41">
        <v>31237.689754999999</v>
      </c>
      <c r="L1493" s="41">
        <v>34114.124023999997</v>
      </c>
      <c r="M1493" s="41">
        <v>31874.51181</v>
      </c>
      <c r="N1493" s="41">
        <v>17995.745725000001</v>
      </c>
      <c r="O1493" s="41">
        <v>24663.410863000001</v>
      </c>
      <c r="P1493" s="41">
        <v>0</v>
      </c>
      <c r="Q1493" s="41">
        <v>38250.756650000003</v>
      </c>
      <c r="R1493" s="41" t="s">
        <v>1929</v>
      </c>
      <c r="S1493" s="41">
        <v>16252.960773000001</v>
      </c>
      <c r="T1493" s="41">
        <v>16750.669684</v>
      </c>
      <c r="U1493" s="41">
        <v>24496.143484</v>
      </c>
      <c r="V1493" s="41">
        <v>11731.198644</v>
      </c>
      <c r="W1493" s="41">
        <v>21651.873409</v>
      </c>
      <c r="X1493" s="41">
        <v>50994.485690000001</v>
      </c>
    </row>
    <row r="1494" spans="1:24" s="30" customFormat="1" ht="15" customHeight="1" x14ac:dyDescent="0.25">
      <c r="A1494" s="29" t="s">
        <v>192</v>
      </c>
      <c r="B1494" s="29" t="s">
        <v>186</v>
      </c>
      <c r="C1494" s="10" t="s">
        <v>3392</v>
      </c>
      <c r="D1494" s="41">
        <v>22898.916289000001</v>
      </c>
      <c r="E1494" s="41">
        <v>23635.888792000002</v>
      </c>
      <c r="F1494" s="41">
        <v>15865.61989</v>
      </c>
      <c r="G1494" s="41">
        <v>19577.329694</v>
      </c>
      <c r="H1494" s="41">
        <v>21474.311300000001</v>
      </c>
      <c r="I1494" s="41">
        <v>1517.1184211</v>
      </c>
      <c r="J1494" s="41">
        <v>19029.523548000001</v>
      </c>
      <c r="K1494" s="41">
        <v>22616.697549</v>
      </c>
      <c r="L1494" s="41">
        <v>25603.271757999999</v>
      </c>
      <c r="M1494" s="41">
        <v>19016.947324000001</v>
      </c>
      <c r="N1494" s="41">
        <v>13937.968874</v>
      </c>
      <c r="O1494" s="41">
        <v>20232.168082</v>
      </c>
      <c r="P1494" s="41">
        <v>20378.607333</v>
      </c>
      <c r="Q1494" s="41">
        <v>25041.830612999998</v>
      </c>
      <c r="R1494" s="41">
        <v>7606.16</v>
      </c>
      <c r="S1494" s="41">
        <v>12276.775122999999</v>
      </c>
      <c r="T1494" s="41">
        <v>12456.734533000001</v>
      </c>
      <c r="U1494" s="41">
        <v>16506.094446999999</v>
      </c>
      <c r="V1494" s="41">
        <v>14346.538676</v>
      </c>
      <c r="W1494" s="41">
        <v>23487.059029</v>
      </c>
      <c r="X1494" s="41">
        <v>34941.824487999998</v>
      </c>
    </row>
    <row r="1495" spans="1:24" s="30" customFormat="1" ht="15" customHeight="1" x14ac:dyDescent="0.25">
      <c r="A1495" s="29" t="s">
        <v>192</v>
      </c>
      <c r="B1495" s="29" t="s">
        <v>77</v>
      </c>
      <c r="C1495" s="10" t="s">
        <v>3393</v>
      </c>
      <c r="D1495" s="41">
        <v>19701.765332999999</v>
      </c>
      <c r="E1495" s="41">
        <v>23567.226473999999</v>
      </c>
      <c r="F1495" s="41">
        <v>15563.863450000001</v>
      </c>
      <c r="G1495" s="41">
        <v>22302.438961</v>
      </c>
      <c r="H1495" s="41">
        <v>21203.555695999999</v>
      </c>
      <c r="I1495" s="41" t="s">
        <v>1929</v>
      </c>
      <c r="J1495" s="41">
        <v>18676.982109</v>
      </c>
      <c r="K1495" s="41">
        <v>23055.160133000001</v>
      </c>
      <c r="L1495" s="41">
        <v>23823.326754999998</v>
      </c>
      <c r="M1495" s="41">
        <v>18377.445411000001</v>
      </c>
      <c r="N1495" s="41">
        <v>15214.895238999999</v>
      </c>
      <c r="O1495" s="41">
        <v>19833.654619000001</v>
      </c>
      <c r="P1495" s="41" t="s">
        <v>1929</v>
      </c>
      <c r="Q1495" s="41">
        <v>28033.881961999999</v>
      </c>
      <c r="R1495" s="41">
        <v>18474.408205</v>
      </c>
      <c r="S1495" s="41">
        <v>12171.481734999999</v>
      </c>
      <c r="T1495" s="41">
        <v>13399.100392</v>
      </c>
      <c r="U1495" s="41">
        <v>16117.713052999999</v>
      </c>
      <c r="V1495" s="41">
        <v>16346.636834000001</v>
      </c>
      <c r="W1495" s="41">
        <v>22830.641018999999</v>
      </c>
      <c r="X1495" s="41">
        <v>28361.645291000001</v>
      </c>
    </row>
    <row r="1496" spans="1:24" s="30" customFormat="1" ht="15" customHeight="1" x14ac:dyDescent="0.25">
      <c r="A1496" s="29" t="s">
        <v>192</v>
      </c>
      <c r="B1496" s="29" t="s">
        <v>78</v>
      </c>
      <c r="C1496" s="10" t="s">
        <v>3394</v>
      </c>
      <c r="D1496" s="41">
        <v>20280.199694999999</v>
      </c>
      <c r="E1496" s="41">
        <v>26760.28354</v>
      </c>
      <c r="F1496" s="41">
        <v>16148.786242</v>
      </c>
      <c r="G1496" s="41">
        <v>24819.013910999998</v>
      </c>
      <c r="H1496" s="41">
        <v>25819.341820000001</v>
      </c>
      <c r="I1496" s="41" t="s">
        <v>1929</v>
      </c>
      <c r="J1496" s="41">
        <v>21152.517641999999</v>
      </c>
      <c r="K1496" s="41">
        <v>28497.330967000002</v>
      </c>
      <c r="L1496" s="41">
        <v>26559.065326</v>
      </c>
      <c r="M1496" s="41">
        <v>22260.047815000002</v>
      </c>
      <c r="N1496" s="41">
        <v>16956.388843000001</v>
      </c>
      <c r="O1496" s="41">
        <v>19156.462898000002</v>
      </c>
      <c r="P1496" s="41">
        <v>17923.961304</v>
      </c>
      <c r="Q1496" s="41">
        <v>33561.558065999998</v>
      </c>
      <c r="R1496" s="41">
        <v>24303.328667000002</v>
      </c>
      <c r="S1496" s="41">
        <v>14117.289072</v>
      </c>
      <c r="T1496" s="41">
        <v>14414.069084999999</v>
      </c>
      <c r="U1496" s="41">
        <v>20069.096248999998</v>
      </c>
      <c r="V1496" s="41">
        <v>19166.964036000001</v>
      </c>
      <c r="W1496" s="41">
        <v>20931.680853000002</v>
      </c>
      <c r="X1496" s="41">
        <v>33464.930775000001</v>
      </c>
    </row>
    <row r="1497" spans="1:24" s="30" customFormat="1" ht="15" customHeight="1" x14ac:dyDescent="0.25">
      <c r="A1497" s="29" t="s">
        <v>192</v>
      </c>
      <c r="B1497" s="29" t="s">
        <v>79</v>
      </c>
      <c r="C1497" s="10" t="s">
        <v>3395</v>
      </c>
      <c r="D1497" s="41">
        <v>28662.594000000001</v>
      </c>
      <c r="E1497" s="41">
        <v>28326.064397999999</v>
      </c>
      <c r="F1497" s="41">
        <v>17707.888932999998</v>
      </c>
      <c r="G1497" s="41">
        <v>26697.391958</v>
      </c>
      <c r="H1497" s="41">
        <v>28277.888103000001</v>
      </c>
      <c r="I1497" s="41" t="s">
        <v>1929</v>
      </c>
      <c r="J1497" s="41">
        <v>22711.581371</v>
      </c>
      <c r="K1497" s="41">
        <v>24569.850673000001</v>
      </c>
      <c r="L1497" s="41">
        <v>26820.529887000001</v>
      </c>
      <c r="M1497" s="41">
        <v>19611.427459999999</v>
      </c>
      <c r="N1497" s="41">
        <v>17463.515116999999</v>
      </c>
      <c r="O1497" s="41">
        <v>26321.307216000001</v>
      </c>
      <c r="P1497" s="41">
        <v>32443.564167</v>
      </c>
      <c r="Q1497" s="41">
        <v>23493.332023999999</v>
      </c>
      <c r="R1497" s="41">
        <v>36142.805</v>
      </c>
      <c r="S1497" s="41">
        <v>16846.616883999999</v>
      </c>
      <c r="T1497" s="41">
        <v>15325.739447</v>
      </c>
      <c r="U1497" s="41">
        <v>20260.839837</v>
      </c>
      <c r="V1497" s="41">
        <v>28184.688429999998</v>
      </c>
      <c r="W1497" s="41">
        <v>20465.629647000002</v>
      </c>
      <c r="X1497" s="41">
        <v>38521.635984</v>
      </c>
    </row>
    <row r="1498" spans="1:24" s="30" customFormat="1" ht="15" customHeight="1" x14ac:dyDescent="0.25">
      <c r="A1498" s="29" t="s">
        <v>192</v>
      </c>
      <c r="B1498" s="29" t="s">
        <v>1029</v>
      </c>
      <c r="C1498" s="10" t="s">
        <v>3396</v>
      </c>
      <c r="D1498" s="41">
        <v>33663.906606999997</v>
      </c>
      <c r="E1498" s="41">
        <v>26597.670408000002</v>
      </c>
      <c r="F1498" s="41">
        <v>17301.254701000002</v>
      </c>
      <c r="G1498" s="41">
        <v>27762.296532</v>
      </c>
      <c r="H1498" s="41">
        <v>24255.322107</v>
      </c>
      <c r="I1498" s="41" t="s">
        <v>1929</v>
      </c>
      <c r="J1498" s="41">
        <v>30084.584860999999</v>
      </c>
      <c r="K1498" s="41">
        <v>28117.359455999998</v>
      </c>
      <c r="L1498" s="41">
        <v>29296.099676999998</v>
      </c>
      <c r="M1498" s="41">
        <v>24108.393721</v>
      </c>
      <c r="N1498" s="41">
        <v>17203.836466000001</v>
      </c>
      <c r="O1498" s="41">
        <v>19890.798838999999</v>
      </c>
      <c r="P1498" s="41">
        <v>16757.018182</v>
      </c>
      <c r="Q1498" s="41">
        <v>30063.157944999999</v>
      </c>
      <c r="R1498" s="41">
        <v>22389.956364000001</v>
      </c>
      <c r="S1498" s="41">
        <v>17343.788693999999</v>
      </c>
      <c r="T1498" s="41">
        <v>16162.049591999999</v>
      </c>
      <c r="U1498" s="41">
        <v>21543.766959</v>
      </c>
      <c r="V1498" s="41">
        <v>22092.408681000001</v>
      </c>
      <c r="W1498" s="41">
        <v>23584.787658000001</v>
      </c>
      <c r="X1498" s="41">
        <v>28455.896763000001</v>
      </c>
    </row>
    <row r="1499" spans="1:24" s="30" customFormat="1" ht="15" customHeight="1" x14ac:dyDescent="0.25">
      <c r="A1499" s="29" t="s">
        <v>192</v>
      </c>
      <c r="B1499" s="29" t="s">
        <v>80</v>
      </c>
      <c r="C1499" s="10" t="s">
        <v>3397</v>
      </c>
      <c r="D1499" s="41">
        <v>20308.340230000002</v>
      </c>
      <c r="E1499" s="41">
        <v>26434.146820000002</v>
      </c>
      <c r="F1499" s="41">
        <v>15739.419049</v>
      </c>
      <c r="G1499" s="41">
        <v>18933.802126999999</v>
      </c>
      <c r="H1499" s="41">
        <v>24545.530155</v>
      </c>
      <c r="I1499" s="41">
        <v>7070.9878570999999</v>
      </c>
      <c r="J1499" s="41">
        <v>19058.591931999999</v>
      </c>
      <c r="K1499" s="41">
        <v>23096.241876</v>
      </c>
      <c r="L1499" s="41">
        <v>22534.292308</v>
      </c>
      <c r="M1499" s="41">
        <v>18815.508787999999</v>
      </c>
      <c r="N1499" s="41">
        <v>14939.209804</v>
      </c>
      <c r="O1499" s="41">
        <v>19265.413982999999</v>
      </c>
      <c r="P1499" s="41">
        <v>15956.351290000001</v>
      </c>
      <c r="Q1499" s="41">
        <v>28865.094116</v>
      </c>
      <c r="R1499" s="41">
        <v>27142.611884000002</v>
      </c>
      <c r="S1499" s="41">
        <v>13637.689713</v>
      </c>
      <c r="T1499" s="41">
        <v>12827.843061</v>
      </c>
      <c r="U1499" s="41">
        <v>17272.273448</v>
      </c>
      <c r="V1499" s="41">
        <v>17974.635116000001</v>
      </c>
      <c r="W1499" s="41">
        <v>20447.759862999999</v>
      </c>
      <c r="X1499" s="41">
        <v>33441.630888</v>
      </c>
    </row>
    <row r="1500" spans="1:24" s="30" customFormat="1" ht="15" customHeight="1" x14ac:dyDescent="0.25">
      <c r="A1500" s="29" t="s">
        <v>192</v>
      </c>
      <c r="B1500" s="29" t="s">
        <v>1030</v>
      </c>
      <c r="C1500" s="10" t="s">
        <v>3398</v>
      </c>
      <c r="D1500" s="41">
        <v>25324.649880000001</v>
      </c>
      <c r="E1500" s="41">
        <v>29431.025471000001</v>
      </c>
      <c r="F1500" s="41">
        <v>15531.864521</v>
      </c>
      <c r="G1500" s="41">
        <v>24474.345659999999</v>
      </c>
      <c r="H1500" s="41">
        <v>27685.689708000002</v>
      </c>
      <c r="I1500" s="41" t="s">
        <v>1929</v>
      </c>
      <c r="J1500" s="41">
        <v>20890.963967</v>
      </c>
      <c r="K1500" s="41">
        <v>25824.684385</v>
      </c>
      <c r="L1500" s="41">
        <v>25950.256560999998</v>
      </c>
      <c r="M1500" s="41">
        <v>24641.750306999998</v>
      </c>
      <c r="N1500" s="41">
        <v>16462.768658000001</v>
      </c>
      <c r="O1500" s="41">
        <v>25647.801683999998</v>
      </c>
      <c r="P1500" s="41">
        <v>23575.842083</v>
      </c>
      <c r="Q1500" s="41">
        <v>26386.034148999999</v>
      </c>
      <c r="R1500" s="41">
        <v>19405.116764999999</v>
      </c>
      <c r="S1500" s="41">
        <v>17720.275063000001</v>
      </c>
      <c r="T1500" s="41">
        <v>14244.704131</v>
      </c>
      <c r="U1500" s="41">
        <v>20693.702496999998</v>
      </c>
      <c r="V1500" s="41">
        <v>23534.831289999998</v>
      </c>
      <c r="W1500" s="41">
        <v>18122.01597</v>
      </c>
      <c r="X1500" s="41">
        <v>41142.301612000003</v>
      </c>
    </row>
    <row r="1501" spans="1:24" s="30" customFormat="1" ht="15" customHeight="1" x14ac:dyDescent="0.25">
      <c r="A1501" s="29" t="s">
        <v>192</v>
      </c>
      <c r="B1501" s="29" t="s">
        <v>187</v>
      </c>
      <c r="C1501" s="10" t="s">
        <v>3399</v>
      </c>
      <c r="D1501" s="41">
        <v>25558.295698999998</v>
      </c>
      <c r="E1501" s="41">
        <v>28943.958213999998</v>
      </c>
      <c r="F1501" s="41">
        <v>15050.609584</v>
      </c>
      <c r="G1501" s="41">
        <v>23102.963643999999</v>
      </c>
      <c r="H1501" s="41">
        <v>22585.619623999999</v>
      </c>
      <c r="I1501" s="41">
        <v>9745.4958332999995</v>
      </c>
      <c r="J1501" s="41">
        <v>21587.728814999999</v>
      </c>
      <c r="K1501" s="41">
        <v>22955.202499999999</v>
      </c>
      <c r="L1501" s="41">
        <v>24016.99307</v>
      </c>
      <c r="M1501" s="41">
        <v>22777.609786000001</v>
      </c>
      <c r="N1501" s="41">
        <v>16287.959389</v>
      </c>
      <c r="O1501" s="41">
        <v>21606.133548000002</v>
      </c>
      <c r="P1501" s="41">
        <v>22763.656666999999</v>
      </c>
      <c r="Q1501" s="41">
        <v>26427.879098000001</v>
      </c>
      <c r="R1501" s="41">
        <v>20229.306571000001</v>
      </c>
      <c r="S1501" s="41">
        <v>13954.976891</v>
      </c>
      <c r="T1501" s="41">
        <v>14010.043188</v>
      </c>
      <c r="U1501" s="41">
        <v>17761.495273</v>
      </c>
      <c r="V1501" s="41">
        <v>16990.645861000001</v>
      </c>
      <c r="W1501" s="41">
        <v>20800.601666999999</v>
      </c>
      <c r="X1501" s="41">
        <v>26262.448424999999</v>
      </c>
    </row>
    <row r="1502" spans="1:24" s="30" customFormat="1" ht="15" customHeight="1" x14ac:dyDescent="0.25">
      <c r="A1502" s="29" t="s">
        <v>192</v>
      </c>
      <c r="B1502" s="29" t="s">
        <v>82</v>
      </c>
      <c r="C1502" s="10" t="s">
        <v>3400</v>
      </c>
      <c r="D1502" s="41">
        <v>24909.927556999999</v>
      </c>
      <c r="E1502" s="41">
        <v>25549.513373000002</v>
      </c>
      <c r="F1502" s="41">
        <v>15165.246679</v>
      </c>
      <c r="G1502" s="41">
        <v>24036.371728999999</v>
      </c>
      <c r="H1502" s="41">
        <v>22152.769606000002</v>
      </c>
      <c r="I1502" s="41" t="s">
        <v>1929</v>
      </c>
      <c r="J1502" s="41">
        <v>20641.471753000002</v>
      </c>
      <c r="K1502" s="41">
        <v>23667.391652999999</v>
      </c>
      <c r="L1502" s="41">
        <v>23665.393231999999</v>
      </c>
      <c r="M1502" s="41">
        <v>20351.911907999998</v>
      </c>
      <c r="N1502" s="41">
        <v>15108.734827</v>
      </c>
      <c r="O1502" s="41">
        <v>22604.218548000001</v>
      </c>
      <c r="P1502" s="41">
        <v>16159.757568000001</v>
      </c>
      <c r="Q1502" s="41">
        <v>23574.412359999998</v>
      </c>
      <c r="R1502" s="41">
        <v>21294.979231000001</v>
      </c>
      <c r="S1502" s="41">
        <v>13330.997874999999</v>
      </c>
      <c r="T1502" s="41">
        <v>12894.484227000001</v>
      </c>
      <c r="U1502" s="41">
        <v>18159.971775000002</v>
      </c>
      <c r="V1502" s="41">
        <v>19599.646865999999</v>
      </c>
      <c r="W1502" s="41">
        <v>22067.407207</v>
      </c>
      <c r="X1502" s="41">
        <v>34241.744207999996</v>
      </c>
    </row>
    <row r="1503" spans="1:24" s="30" customFormat="1" ht="15" customHeight="1" x14ac:dyDescent="0.25">
      <c r="A1503" s="29" t="s">
        <v>192</v>
      </c>
      <c r="B1503" s="29" t="s">
        <v>84</v>
      </c>
      <c r="C1503" s="10" t="s">
        <v>3401</v>
      </c>
      <c r="D1503" s="41">
        <v>27675.235569</v>
      </c>
      <c r="E1503" s="41">
        <v>22254.290545</v>
      </c>
      <c r="F1503" s="41">
        <v>15753.109118</v>
      </c>
      <c r="G1503" s="41">
        <v>20571.841623</v>
      </c>
      <c r="H1503" s="41">
        <v>23179.462071000002</v>
      </c>
      <c r="I1503" s="41">
        <v>5403.1409524000001</v>
      </c>
      <c r="J1503" s="41">
        <v>20477.386904999999</v>
      </c>
      <c r="K1503" s="41">
        <v>24894.553814999999</v>
      </c>
      <c r="L1503" s="41">
        <v>25049.435219999999</v>
      </c>
      <c r="M1503" s="41">
        <v>20034.999689</v>
      </c>
      <c r="N1503" s="41">
        <v>16500.744699999999</v>
      </c>
      <c r="O1503" s="41">
        <v>20157.853821000001</v>
      </c>
      <c r="P1503" s="41">
        <v>22069.143157999999</v>
      </c>
      <c r="Q1503" s="41">
        <v>29753.535781999999</v>
      </c>
      <c r="R1503" s="41">
        <v>19151.036875000002</v>
      </c>
      <c r="S1503" s="41">
        <v>14520.589995</v>
      </c>
      <c r="T1503" s="41">
        <v>14338.159393</v>
      </c>
      <c r="U1503" s="41">
        <v>18182.858042</v>
      </c>
      <c r="V1503" s="41">
        <v>19092.569141</v>
      </c>
      <c r="W1503" s="41">
        <v>24711.894145999999</v>
      </c>
      <c r="X1503" s="41">
        <v>25415.057185999998</v>
      </c>
    </row>
    <row r="1504" spans="1:24" s="30" customFormat="1" ht="15" customHeight="1" x14ac:dyDescent="0.25">
      <c r="A1504" s="29" t="s">
        <v>192</v>
      </c>
      <c r="B1504" s="29" t="s">
        <v>86</v>
      </c>
      <c r="C1504" s="10" t="s">
        <v>3402</v>
      </c>
      <c r="D1504" s="41">
        <v>26177.343837</v>
      </c>
      <c r="E1504" s="41">
        <v>29130.016822000001</v>
      </c>
      <c r="F1504" s="41">
        <v>16711.991634999998</v>
      </c>
      <c r="G1504" s="41">
        <v>24285.357377</v>
      </c>
      <c r="H1504" s="41">
        <v>23842.436804000001</v>
      </c>
      <c r="I1504" s="41" t="s">
        <v>1929</v>
      </c>
      <c r="J1504" s="41">
        <v>22705.799126000002</v>
      </c>
      <c r="K1504" s="41">
        <v>26696.368009999998</v>
      </c>
      <c r="L1504" s="41">
        <v>28554.396210999999</v>
      </c>
      <c r="M1504" s="41">
        <v>25005.208968999999</v>
      </c>
      <c r="N1504" s="41">
        <v>19088.233066000001</v>
      </c>
      <c r="O1504" s="41">
        <v>23749.408234999999</v>
      </c>
      <c r="P1504" s="41">
        <v>16695.866000000002</v>
      </c>
      <c r="Q1504" s="41">
        <v>32686.611148</v>
      </c>
      <c r="R1504" s="41">
        <v>27930.150689999999</v>
      </c>
      <c r="S1504" s="41">
        <v>16281.354988999999</v>
      </c>
      <c r="T1504" s="41">
        <v>15272.490918</v>
      </c>
      <c r="U1504" s="41">
        <v>20676.419962</v>
      </c>
      <c r="V1504" s="41">
        <v>23107.125517</v>
      </c>
      <c r="W1504" s="41">
        <v>29706.592102999999</v>
      </c>
      <c r="X1504" s="41">
        <v>29014.498177000001</v>
      </c>
    </row>
    <row r="1505" spans="1:24" s="30" customFormat="1" ht="15" customHeight="1" x14ac:dyDescent="0.25">
      <c r="A1505" s="29" t="s">
        <v>192</v>
      </c>
      <c r="B1505" s="29" t="s">
        <v>87</v>
      </c>
      <c r="C1505" s="10" t="s">
        <v>3403</v>
      </c>
      <c r="D1505" s="41">
        <v>21793.801121</v>
      </c>
      <c r="E1505" s="41">
        <v>24945.655242000001</v>
      </c>
      <c r="F1505" s="41">
        <v>14981.095891000001</v>
      </c>
      <c r="G1505" s="41">
        <v>27522.318832000001</v>
      </c>
      <c r="H1505" s="41">
        <v>23507.879669000002</v>
      </c>
      <c r="I1505" s="41" t="s">
        <v>1929</v>
      </c>
      <c r="J1505" s="41">
        <v>21464.778412</v>
      </c>
      <c r="K1505" s="41">
        <v>23989.627217000001</v>
      </c>
      <c r="L1505" s="41">
        <v>23282.978197</v>
      </c>
      <c r="M1505" s="41">
        <v>20920.892709</v>
      </c>
      <c r="N1505" s="41">
        <v>16282.741318</v>
      </c>
      <c r="O1505" s="41">
        <v>23898.562063000001</v>
      </c>
      <c r="P1505" s="41">
        <v>39774.54</v>
      </c>
      <c r="Q1505" s="41">
        <v>26825.758177</v>
      </c>
      <c r="R1505" s="41">
        <v>16044.150857000001</v>
      </c>
      <c r="S1505" s="41">
        <v>14497.51857</v>
      </c>
      <c r="T1505" s="41">
        <v>13727.55651</v>
      </c>
      <c r="U1505" s="41">
        <v>19203.921992</v>
      </c>
      <c r="V1505" s="41">
        <v>23734.044224000001</v>
      </c>
      <c r="W1505" s="41">
        <v>23288.358959000001</v>
      </c>
      <c r="X1505" s="41">
        <v>28396.630622000001</v>
      </c>
    </row>
    <row r="1506" spans="1:24" s="30" customFormat="1" ht="15" customHeight="1" x14ac:dyDescent="0.25">
      <c r="A1506" s="29" t="s">
        <v>192</v>
      </c>
      <c r="B1506" s="29" t="s">
        <v>89</v>
      </c>
      <c r="C1506" s="10" t="s">
        <v>3404</v>
      </c>
      <c r="D1506" s="41">
        <v>28617.805376</v>
      </c>
      <c r="E1506" s="41">
        <v>29762.856068000001</v>
      </c>
      <c r="F1506" s="41">
        <v>16937.243815000002</v>
      </c>
      <c r="G1506" s="41">
        <v>23727.775414</v>
      </c>
      <c r="H1506" s="41">
        <v>24312.036187999998</v>
      </c>
      <c r="I1506" s="41" t="s">
        <v>1929</v>
      </c>
      <c r="J1506" s="41">
        <v>21547.169212000001</v>
      </c>
      <c r="K1506" s="41">
        <v>26072.199720000001</v>
      </c>
      <c r="L1506" s="41">
        <v>24927.444332999999</v>
      </c>
      <c r="M1506" s="41">
        <v>22384.385354999999</v>
      </c>
      <c r="N1506" s="41">
        <v>16626.539787000002</v>
      </c>
      <c r="O1506" s="41">
        <v>22573.597097999998</v>
      </c>
      <c r="P1506" s="41" t="s">
        <v>1929</v>
      </c>
      <c r="Q1506" s="41">
        <v>28624.507397000001</v>
      </c>
      <c r="R1506" s="41">
        <v>24587.955293999999</v>
      </c>
      <c r="S1506" s="41">
        <v>14515.665653</v>
      </c>
      <c r="T1506" s="41">
        <v>14322.374588999999</v>
      </c>
      <c r="U1506" s="41">
        <v>19347.250983000002</v>
      </c>
      <c r="V1506" s="41">
        <v>21259.062870999998</v>
      </c>
      <c r="W1506" s="41">
        <v>26914.758582999999</v>
      </c>
      <c r="X1506" s="41">
        <v>34731.200388999998</v>
      </c>
    </row>
    <row r="1507" spans="1:24" s="30" customFormat="1" ht="15" customHeight="1" x14ac:dyDescent="0.25">
      <c r="A1507" s="29" t="s">
        <v>192</v>
      </c>
      <c r="B1507" s="29" t="s">
        <v>90</v>
      </c>
      <c r="C1507" s="10" t="s">
        <v>3405</v>
      </c>
      <c r="D1507" s="41">
        <v>33735.764490000001</v>
      </c>
      <c r="E1507" s="41">
        <v>32522.763999999999</v>
      </c>
      <c r="F1507" s="41">
        <v>17886.477308000001</v>
      </c>
      <c r="G1507" s="41">
        <v>28792.473999999998</v>
      </c>
      <c r="H1507" s="41">
        <v>29205.549149999999</v>
      </c>
      <c r="I1507" s="41" t="s">
        <v>1929</v>
      </c>
      <c r="J1507" s="41">
        <v>25347.312547000001</v>
      </c>
      <c r="K1507" s="41">
        <v>27104.349373000001</v>
      </c>
      <c r="L1507" s="41">
        <v>34410.187054000002</v>
      </c>
      <c r="M1507" s="41">
        <v>26995.556800999999</v>
      </c>
      <c r="N1507" s="41">
        <v>18601.790483000001</v>
      </c>
      <c r="O1507" s="41">
        <v>29263.942188000001</v>
      </c>
      <c r="P1507" s="41" t="s">
        <v>1929</v>
      </c>
      <c r="Q1507" s="41">
        <v>34175.306070999999</v>
      </c>
      <c r="R1507" s="41" t="s">
        <v>1929</v>
      </c>
      <c r="S1507" s="41">
        <v>18908.211514999999</v>
      </c>
      <c r="T1507" s="41">
        <v>16473.203207999999</v>
      </c>
      <c r="U1507" s="41">
        <v>24717.228508</v>
      </c>
      <c r="V1507" s="41">
        <v>21989.680476000001</v>
      </c>
      <c r="W1507" s="41">
        <v>21298.536852000001</v>
      </c>
      <c r="X1507" s="41">
        <v>37567.193595999997</v>
      </c>
    </row>
    <row r="1508" spans="1:24" s="30" customFormat="1" ht="15" customHeight="1" x14ac:dyDescent="0.25">
      <c r="A1508" s="29" t="s">
        <v>192</v>
      </c>
      <c r="B1508" s="29" t="s">
        <v>1031</v>
      </c>
      <c r="C1508" s="10" t="s">
        <v>3406</v>
      </c>
      <c r="D1508" s="41">
        <v>31909.889405999998</v>
      </c>
      <c r="E1508" s="41">
        <v>27203.866264</v>
      </c>
      <c r="F1508" s="41">
        <v>17713.227745</v>
      </c>
      <c r="G1508" s="41">
        <v>29700.823317999999</v>
      </c>
      <c r="H1508" s="41">
        <v>23354.961077</v>
      </c>
      <c r="I1508" s="41" t="s">
        <v>1929</v>
      </c>
      <c r="J1508" s="41">
        <v>23222.009709000002</v>
      </c>
      <c r="K1508" s="41">
        <v>28265.781917</v>
      </c>
      <c r="L1508" s="41">
        <v>27345.276915999999</v>
      </c>
      <c r="M1508" s="41">
        <v>23122.367814000001</v>
      </c>
      <c r="N1508" s="41">
        <v>18762.094775000001</v>
      </c>
      <c r="O1508" s="41">
        <v>21171.228799</v>
      </c>
      <c r="P1508" s="41" t="s">
        <v>1929</v>
      </c>
      <c r="Q1508" s="41">
        <v>30560.939770000001</v>
      </c>
      <c r="R1508" s="41">
        <v>29729.455714</v>
      </c>
      <c r="S1508" s="41">
        <v>18140.846337999999</v>
      </c>
      <c r="T1508" s="41">
        <v>16082.209418</v>
      </c>
      <c r="U1508" s="41">
        <v>20762.561129000002</v>
      </c>
      <c r="V1508" s="41">
        <v>21253.847984</v>
      </c>
      <c r="W1508" s="41">
        <v>23607.937367999999</v>
      </c>
      <c r="X1508" s="41">
        <v>31792.517950000001</v>
      </c>
    </row>
    <row r="1509" spans="1:24" s="30" customFormat="1" ht="15" customHeight="1" x14ac:dyDescent="0.25">
      <c r="A1509" s="29" t="s">
        <v>192</v>
      </c>
      <c r="B1509" s="29" t="s">
        <v>194</v>
      </c>
      <c r="C1509" s="10" t="s">
        <v>3407</v>
      </c>
      <c r="D1509" s="41">
        <v>25044.798107999999</v>
      </c>
      <c r="E1509" s="41">
        <v>28403.072684999999</v>
      </c>
      <c r="F1509" s="41">
        <v>18460.725036</v>
      </c>
      <c r="G1509" s="41">
        <v>21677.467584000002</v>
      </c>
      <c r="H1509" s="41">
        <v>28203.871227</v>
      </c>
      <c r="I1509" s="41" t="s">
        <v>1929</v>
      </c>
      <c r="J1509" s="41">
        <v>21062.510880000002</v>
      </c>
      <c r="K1509" s="41">
        <v>29983.266261000001</v>
      </c>
      <c r="L1509" s="41">
        <v>29357.387589000002</v>
      </c>
      <c r="M1509" s="41">
        <v>24110.733403999999</v>
      </c>
      <c r="N1509" s="41">
        <v>18273.551576999998</v>
      </c>
      <c r="O1509" s="41">
        <v>19023.680622</v>
      </c>
      <c r="P1509" s="41">
        <v>22639.187333000002</v>
      </c>
      <c r="Q1509" s="41">
        <v>36926.657474</v>
      </c>
      <c r="R1509" s="41">
        <v>14903.934286</v>
      </c>
      <c r="S1509" s="41">
        <v>17275.013213999999</v>
      </c>
      <c r="T1509" s="41">
        <v>15977.341911</v>
      </c>
      <c r="U1509" s="41">
        <v>21693.099231</v>
      </c>
      <c r="V1509" s="41">
        <v>20683.731223999999</v>
      </c>
      <c r="W1509" s="41">
        <v>21661.545338</v>
      </c>
      <c r="X1509" s="41">
        <v>40961.072142999998</v>
      </c>
    </row>
    <row r="1510" spans="1:24" s="30" customFormat="1" ht="15" customHeight="1" x14ac:dyDescent="0.25">
      <c r="A1510" s="29" t="s">
        <v>192</v>
      </c>
      <c r="B1510" s="29" t="s">
        <v>1032</v>
      </c>
      <c r="C1510" s="10" t="s">
        <v>3408</v>
      </c>
      <c r="D1510" s="41">
        <v>24169.930484</v>
      </c>
      <c r="E1510" s="41">
        <v>30243.401613999999</v>
      </c>
      <c r="F1510" s="41">
        <v>16229.270246</v>
      </c>
      <c r="G1510" s="41">
        <v>27504.814286000001</v>
      </c>
      <c r="H1510" s="41">
        <v>29031.596645000001</v>
      </c>
      <c r="I1510" s="41" t="s">
        <v>1929</v>
      </c>
      <c r="J1510" s="41">
        <v>20506.687881000002</v>
      </c>
      <c r="K1510" s="41">
        <v>29515.554042</v>
      </c>
      <c r="L1510" s="41">
        <v>29381.428658000001</v>
      </c>
      <c r="M1510" s="41">
        <v>23290.833361000001</v>
      </c>
      <c r="N1510" s="41">
        <v>19038.865591999998</v>
      </c>
      <c r="O1510" s="41">
        <v>13314.532031000001</v>
      </c>
      <c r="P1510" s="41">
        <v>7612.0550000000003</v>
      </c>
      <c r="Q1510" s="41">
        <v>26449.098937999999</v>
      </c>
      <c r="R1510" s="41" t="s">
        <v>1929</v>
      </c>
      <c r="S1510" s="41">
        <v>16385.461426000002</v>
      </c>
      <c r="T1510" s="41">
        <v>14582.416907999999</v>
      </c>
      <c r="U1510" s="41">
        <v>23375.636367999999</v>
      </c>
      <c r="V1510" s="41">
        <v>14040.525933999999</v>
      </c>
      <c r="W1510" s="41">
        <v>15262.428963</v>
      </c>
      <c r="X1510" s="41">
        <v>39086.244683999998</v>
      </c>
    </row>
    <row r="1511" spans="1:24" s="30" customFormat="1" ht="15" customHeight="1" x14ac:dyDescent="0.25">
      <c r="A1511" s="29" t="s">
        <v>192</v>
      </c>
      <c r="B1511" s="29" t="s">
        <v>1033</v>
      </c>
      <c r="C1511" s="10" t="s">
        <v>3409</v>
      </c>
      <c r="D1511" s="41">
        <v>29229.356355</v>
      </c>
      <c r="E1511" s="41">
        <v>23905.264919000001</v>
      </c>
      <c r="F1511" s="41">
        <v>15362.762848</v>
      </c>
      <c r="G1511" s="41">
        <v>19885.608848</v>
      </c>
      <c r="H1511" s="41">
        <v>21941.119296000001</v>
      </c>
      <c r="I1511" s="41" t="s">
        <v>1929</v>
      </c>
      <c r="J1511" s="41">
        <v>16978.252623</v>
      </c>
      <c r="K1511" s="41">
        <v>21260.920601000002</v>
      </c>
      <c r="L1511" s="41">
        <v>21327.509125</v>
      </c>
      <c r="M1511" s="41">
        <v>22554.140862</v>
      </c>
      <c r="N1511" s="41">
        <v>13863.412576000001</v>
      </c>
      <c r="O1511" s="41">
        <v>24721.352371000001</v>
      </c>
      <c r="P1511" s="41">
        <v>18646.739411999999</v>
      </c>
      <c r="Q1511" s="41">
        <v>25739.276504000001</v>
      </c>
      <c r="R1511" s="41">
        <v>24367.603332999999</v>
      </c>
      <c r="S1511" s="41">
        <v>13606.442069999999</v>
      </c>
      <c r="T1511" s="41">
        <v>13206.558732</v>
      </c>
      <c r="U1511" s="41">
        <v>19126.913157999999</v>
      </c>
      <c r="V1511" s="41">
        <v>18046.697981000001</v>
      </c>
      <c r="W1511" s="41">
        <v>20525.113801</v>
      </c>
      <c r="X1511" s="41">
        <v>34742.267911000003</v>
      </c>
    </row>
    <row r="1512" spans="1:24" s="30" customFormat="1" ht="15" customHeight="1" x14ac:dyDescent="0.25">
      <c r="A1512" s="29" t="s">
        <v>192</v>
      </c>
      <c r="B1512" s="29" t="s">
        <v>1034</v>
      </c>
      <c r="C1512" s="10" t="s">
        <v>3410</v>
      </c>
      <c r="D1512" s="41">
        <v>21560.911532999999</v>
      </c>
      <c r="E1512" s="41">
        <v>27851.573364</v>
      </c>
      <c r="F1512" s="41">
        <v>16980.739232</v>
      </c>
      <c r="G1512" s="41">
        <v>27047.806215000001</v>
      </c>
      <c r="H1512" s="41">
        <v>25631.771219999999</v>
      </c>
      <c r="I1512" s="41" t="s">
        <v>1929</v>
      </c>
      <c r="J1512" s="41">
        <v>22517.731749999999</v>
      </c>
      <c r="K1512" s="41">
        <v>24972.535521999998</v>
      </c>
      <c r="L1512" s="41">
        <v>27373.060423999999</v>
      </c>
      <c r="M1512" s="41">
        <v>22538.085812000001</v>
      </c>
      <c r="N1512" s="41">
        <v>16226.547993</v>
      </c>
      <c r="O1512" s="41">
        <v>22350.277297000001</v>
      </c>
      <c r="P1512" s="41">
        <v>60838.694615</v>
      </c>
      <c r="Q1512" s="41">
        <v>25923.915784000001</v>
      </c>
      <c r="R1512" s="41">
        <v>41020.943846000002</v>
      </c>
      <c r="S1512" s="41">
        <v>15838.277131999999</v>
      </c>
      <c r="T1512" s="41">
        <v>14102.310729000001</v>
      </c>
      <c r="U1512" s="41">
        <v>19207.301851</v>
      </c>
      <c r="V1512" s="41">
        <v>21101.315984000001</v>
      </c>
      <c r="W1512" s="41">
        <v>26432.791509999999</v>
      </c>
      <c r="X1512" s="41">
        <v>35451.343631999996</v>
      </c>
    </row>
    <row r="1513" spans="1:24" s="30" customFormat="1" ht="15" customHeight="1" x14ac:dyDescent="0.25">
      <c r="A1513" s="29" t="s">
        <v>192</v>
      </c>
      <c r="B1513" s="29" t="s">
        <v>1035</v>
      </c>
      <c r="C1513" s="10" t="s">
        <v>3411</v>
      </c>
      <c r="D1513" s="41">
        <v>24421.178479999999</v>
      </c>
      <c r="E1513" s="41">
        <v>27223.911337000001</v>
      </c>
      <c r="F1513" s="41">
        <v>17145.922953000001</v>
      </c>
      <c r="G1513" s="41">
        <v>24588.05746</v>
      </c>
      <c r="H1513" s="41">
        <v>24355.953702999999</v>
      </c>
      <c r="I1513" s="41">
        <v>3095.0747059</v>
      </c>
      <c r="J1513" s="41">
        <v>21831.067341999998</v>
      </c>
      <c r="K1513" s="41">
        <v>25128.370051000002</v>
      </c>
      <c r="L1513" s="41">
        <v>26346.838878999999</v>
      </c>
      <c r="M1513" s="41">
        <v>21455.856485</v>
      </c>
      <c r="N1513" s="41">
        <v>16868.640222999999</v>
      </c>
      <c r="O1513" s="41">
        <v>24304.195502999999</v>
      </c>
      <c r="P1513" s="41">
        <v>13205.776667</v>
      </c>
      <c r="Q1513" s="41">
        <v>30394.960015000001</v>
      </c>
      <c r="R1513" s="41">
        <v>23166.528794999998</v>
      </c>
      <c r="S1513" s="41">
        <v>14310.305355</v>
      </c>
      <c r="T1513" s="41">
        <v>14971.609133</v>
      </c>
      <c r="U1513" s="41">
        <v>19612.451303000002</v>
      </c>
      <c r="V1513" s="41">
        <v>19756.597825000001</v>
      </c>
      <c r="W1513" s="41">
        <v>27168.798728000002</v>
      </c>
      <c r="X1513" s="41">
        <v>28591.189870999999</v>
      </c>
    </row>
    <row r="1514" spans="1:24" s="30" customFormat="1" ht="15" customHeight="1" x14ac:dyDescent="0.25">
      <c r="A1514" s="29" t="s">
        <v>192</v>
      </c>
      <c r="B1514" s="29" t="s">
        <v>92</v>
      </c>
      <c r="C1514" s="10" t="s">
        <v>3412</v>
      </c>
      <c r="D1514" s="41">
        <v>30483.087104999999</v>
      </c>
      <c r="E1514" s="41">
        <v>29678.570293000001</v>
      </c>
      <c r="F1514" s="41">
        <v>17290.545957999999</v>
      </c>
      <c r="G1514" s="41">
        <v>26911.270225</v>
      </c>
      <c r="H1514" s="41">
        <v>26155.804841000001</v>
      </c>
      <c r="I1514" s="41" t="s">
        <v>1929</v>
      </c>
      <c r="J1514" s="41">
        <v>20449.541879</v>
      </c>
      <c r="K1514" s="41">
        <v>29497.870186</v>
      </c>
      <c r="L1514" s="41">
        <v>28961.717946000001</v>
      </c>
      <c r="M1514" s="41">
        <v>22495.53413</v>
      </c>
      <c r="N1514" s="41">
        <v>17922.295313999999</v>
      </c>
      <c r="O1514" s="41">
        <v>23249.043584999999</v>
      </c>
      <c r="P1514" s="41" t="s">
        <v>1929</v>
      </c>
      <c r="Q1514" s="41">
        <v>31773.925083999999</v>
      </c>
      <c r="R1514" s="41" t="s">
        <v>1929</v>
      </c>
      <c r="S1514" s="41">
        <v>14402.01499</v>
      </c>
      <c r="T1514" s="41">
        <v>16463.33424</v>
      </c>
      <c r="U1514" s="41">
        <v>18667.090026000002</v>
      </c>
      <c r="V1514" s="41">
        <v>21599.882211</v>
      </c>
      <c r="W1514" s="41">
        <v>22453.709782999998</v>
      </c>
      <c r="X1514" s="41">
        <v>35209.310746000003</v>
      </c>
    </row>
    <row r="1515" spans="1:24" s="30" customFormat="1" ht="15" customHeight="1" x14ac:dyDescent="0.25">
      <c r="A1515" s="29" t="s">
        <v>192</v>
      </c>
      <c r="B1515" s="29" t="s">
        <v>94</v>
      </c>
      <c r="C1515" s="10" t="s">
        <v>3413</v>
      </c>
      <c r="D1515" s="41">
        <v>21917.748284000001</v>
      </c>
      <c r="E1515" s="41">
        <v>27594.085745</v>
      </c>
      <c r="F1515" s="41">
        <v>15832.581574</v>
      </c>
      <c r="G1515" s="41">
        <v>20293.028837000002</v>
      </c>
      <c r="H1515" s="41">
        <v>28570.681228000001</v>
      </c>
      <c r="I1515" s="41" t="s">
        <v>1929</v>
      </c>
      <c r="J1515" s="41">
        <v>20739.862202</v>
      </c>
      <c r="K1515" s="41">
        <v>26017.508358999999</v>
      </c>
      <c r="L1515" s="41">
        <v>24886.371842</v>
      </c>
      <c r="M1515" s="41">
        <v>21049.131504000001</v>
      </c>
      <c r="N1515" s="41">
        <v>16115.016417000001</v>
      </c>
      <c r="O1515" s="41">
        <v>20813.410561000001</v>
      </c>
      <c r="P1515" s="41">
        <v>27949.3105</v>
      </c>
      <c r="Q1515" s="41">
        <v>26043.530552</v>
      </c>
      <c r="R1515" s="41">
        <v>26326.068912999999</v>
      </c>
      <c r="S1515" s="41">
        <v>14882.480712</v>
      </c>
      <c r="T1515" s="41">
        <v>14508.879037999999</v>
      </c>
      <c r="U1515" s="41">
        <v>18850.001269</v>
      </c>
      <c r="V1515" s="41">
        <v>20805.553533999999</v>
      </c>
      <c r="W1515" s="41">
        <v>23540.830076999999</v>
      </c>
      <c r="X1515" s="41">
        <v>33177.057854999999</v>
      </c>
    </row>
    <row r="1516" spans="1:24" s="30" customFormat="1" ht="15" customHeight="1" x14ac:dyDescent="0.25">
      <c r="A1516" s="29" t="s">
        <v>192</v>
      </c>
      <c r="B1516" s="29" t="s">
        <v>1036</v>
      </c>
      <c r="C1516" s="10" t="s">
        <v>3414</v>
      </c>
      <c r="D1516" s="41">
        <v>24016.303261000001</v>
      </c>
      <c r="E1516" s="41">
        <v>25984.330311000002</v>
      </c>
      <c r="F1516" s="41">
        <v>15655.884658000001</v>
      </c>
      <c r="G1516" s="41">
        <v>23112.691351000001</v>
      </c>
      <c r="H1516" s="41">
        <v>24527.469161000001</v>
      </c>
      <c r="I1516" s="41" t="s">
        <v>1929</v>
      </c>
      <c r="J1516" s="41">
        <v>23550.073066000001</v>
      </c>
      <c r="K1516" s="41">
        <v>22461.252911</v>
      </c>
      <c r="L1516" s="41">
        <v>24195.679181</v>
      </c>
      <c r="M1516" s="41">
        <v>19091.600887000001</v>
      </c>
      <c r="N1516" s="41">
        <v>14169.167579999999</v>
      </c>
      <c r="O1516" s="41">
        <v>19457.058000000001</v>
      </c>
      <c r="P1516" s="41">
        <v>12504.040832999999</v>
      </c>
      <c r="Q1516" s="41">
        <v>28092.433333000001</v>
      </c>
      <c r="R1516" s="41">
        <v>21022.345000000001</v>
      </c>
      <c r="S1516" s="41">
        <v>13619.286332</v>
      </c>
      <c r="T1516" s="41">
        <v>13040.167565</v>
      </c>
      <c r="U1516" s="41">
        <v>17567.955055999999</v>
      </c>
      <c r="V1516" s="41">
        <v>18185.169534000001</v>
      </c>
      <c r="W1516" s="41">
        <v>21885.179655</v>
      </c>
      <c r="X1516" s="41">
        <v>32536.538918999999</v>
      </c>
    </row>
    <row r="1517" spans="1:24" s="30" customFormat="1" ht="15" customHeight="1" x14ac:dyDescent="0.25">
      <c r="A1517" s="29" t="s">
        <v>192</v>
      </c>
      <c r="B1517" s="29" t="s">
        <v>1037</v>
      </c>
      <c r="C1517" s="10" t="s">
        <v>3415</v>
      </c>
      <c r="D1517" s="41">
        <v>23790.339109</v>
      </c>
      <c r="E1517" s="41">
        <v>25168.222247999998</v>
      </c>
      <c r="F1517" s="41">
        <v>16082.510469999999</v>
      </c>
      <c r="G1517" s="41">
        <v>19445.281456000001</v>
      </c>
      <c r="H1517" s="41">
        <v>23259.374356</v>
      </c>
      <c r="I1517" s="41" t="s">
        <v>1929</v>
      </c>
      <c r="J1517" s="41">
        <v>20551.558156999999</v>
      </c>
      <c r="K1517" s="41">
        <v>21726.234945</v>
      </c>
      <c r="L1517" s="41">
        <v>20799.151740000001</v>
      </c>
      <c r="M1517" s="41">
        <v>18575.895090999999</v>
      </c>
      <c r="N1517" s="41">
        <v>15827.051862</v>
      </c>
      <c r="O1517" s="41">
        <v>22428.242200000001</v>
      </c>
      <c r="P1517" s="41" t="s">
        <v>1929</v>
      </c>
      <c r="Q1517" s="41">
        <v>26511.792636999999</v>
      </c>
      <c r="R1517" s="41">
        <v>51035.549188999998</v>
      </c>
      <c r="S1517" s="41">
        <v>14819.829487000001</v>
      </c>
      <c r="T1517" s="41">
        <v>13627.416232</v>
      </c>
      <c r="U1517" s="41">
        <v>17497.539982999999</v>
      </c>
      <c r="V1517" s="41">
        <v>21644.439137000001</v>
      </c>
      <c r="W1517" s="41">
        <v>25832.847937999999</v>
      </c>
      <c r="X1517" s="41">
        <v>29955.298072000001</v>
      </c>
    </row>
    <row r="1518" spans="1:24" s="30" customFormat="1" ht="15" customHeight="1" x14ac:dyDescent="0.25">
      <c r="A1518" s="29" t="s">
        <v>192</v>
      </c>
      <c r="B1518" s="29" t="s">
        <v>469</v>
      </c>
      <c r="C1518" s="10" t="s">
        <v>3416</v>
      </c>
      <c r="D1518" s="41">
        <v>30423.252082999999</v>
      </c>
      <c r="E1518" s="41">
        <v>27427.152875</v>
      </c>
      <c r="F1518" s="41">
        <v>17731.255304999999</v>
      </c>
      <c r="G1518" s="41">
        <v>21293.732726999999</v>
      </c>
      <c r="H1518" s="41">
        <v>23656.834504999999</v>
      </c>
      <c r="I1518" s="41">
        <v>0</v>
      </c>
      <c r="J1518" s="41">
        <v>26862.738352</v>
      </c>
      <c r="K1518" s="41">
        <v>24400.498959</v>
      </c>
      <c r="L1518" s="41">
        <v>25420.442363999999</v>
      </c>
      <c r="M1518" s="41">
        <v>24519.062022999999</v>
      </c>
      <c r="N1518" s="41">
        <v>19000.185464999999</v>
      </c>
      <c r="O1518" s="41">
        <v>30229.094000000001</v>
      </c>
      <c r="P1518" s="41" t="s">
        <v>1929</v>
      </c>
      <c r="Q1518" s="41">
        <v>26454.897847</v>
      </c>
      <c r="R1518" s="41" t="s">
        <v>1929</v>
      </c>
      <c r="S1518" s="41">
        <v>17177.816003</v>
      </c>
      <c r="T1518" s="41">
        <v>14169.115777000001</v>
      </c>
      <c r="U1518" s="41">
        <v>19364.317658</v>
      </c>
      <c r="V1518" s="41">
        <v>28035.940833000001</v>
      </c>
      <c r="W1518" s="41">
        <v>29936.013571</v>
      </c>
      <c r="X1518" s="41">
        <v>46931.941282</v>
      </c>
    </row>
    <row r="1519" spans="1:24" s="30" customFormat="1" ht="15" customHeight="1" x14ac:dyDescent="0.25">
      <c r="A1519" s="29" t="s">
        <v>192</v>
      </c>
      <c r="B1519" s="29" t="s">
        <v>1038</v>
      </c>
      <c r="C1519" s="10" t="s">
        <v>3417</v>
      </c>
      <c r="D1519" s="41">
        <v>24093.107251000001</v>
      </c>
      <c r="E1519" s="41">
        <v>26451.947262000002</v>
      </c>
      <c r="F1519" s="41">
        <v>16641.785484</v>
      </c>
      <c r="G1519" s="41">
        <v>22823.640737000002</v>
      </c>
      <c r="H1519" s="41">
        <v>25759.821049999999</v>
      </c>
      <c r="I1519" s="41">
        <v>9024.9054166999995</v>
      </c>
      <c r="J1519" s="41">
        <v>23098.038820999998</v>
      </c>
      <c r="K1519" s="41">
        <v>25095.020524</v>
      </c>
      <c r="L1519" s="41">
        <v>25303.662217000001</v>
      </c>
      <c r="M1519" s="41">
        <v>21400.990021000001</v>
      </c>
      <c r="N1519" s="41">
        <v>15651.65575</v>
      </c>
      <c r="O1519" s="41">
        <v>18712.123092999998</v>
      </c>
      <c r="P1519" s="41">
        <v>17581.149069999999</v>
      </c>
      <c r="Q1519" s="41">
        <v>30203.339797000001</v>
      </c>
      <c r="R1519" s="41">
        <v>20471.094492</v>
      </c>
      <c r="S1519" s="41">
        <v>14165.388297</v>
      </c>
      <c r="T1519" s="41">
        <v>14259.578485</v>
      </c>
      <c r="U1519" s="41">
        <v>18740.691459000001</v>
      </c>
      <c r="V1519" s="41">
        <v>20807.201076000001</v>
      </c>
      <c r="W1519" s="41">
        <v>26494.093217000001</v>
      </c>
      <c r="X1519" s="41">
        <v>29299.380776999998</v>
      </c>
    </row>
    <row r="1520" spans="1:24" s="30" customFormat="1" ht="15" customHeight="1" x14ac:dyDescent="0.25">
      <c r="A1520" s="29" t="s">
        <v>192</v>
      </c>
      <c r="B1520" s="29" t="s">
        <v>203</v>
      </c>
      <c r="C1520" s="10" t="s">
        <v>3418</v>
      </c>
      <c r="D1520" s="41">
        <v>26441.707232000001</v>
      </c>
      <c r="E1520" s="41">
        <v>28985.929139</v>
      </c>
      <c r="F1520" s="41">
        <v>18709.600188</v>
      </c>
      <c r="G1520" s="41">
        <v>32043.077820999999</v>
      </c>
      <c r="H1520" s="41">
        <v>30579.772136</v>
      </c>
      <c r="I1520" s="41" t="s">
        <v>1929</v>
      </c>
      <c r="J1520" s="41">
        <v>25416.926729999999</v>
      </c>
      <c r="K1520" s="41">
        <v>29220.495671000001</v>
      </c>
      <c r="L1520" s="41">
        <v>28397.059982999999</v>
      </c>
      <c r="M1520" s="41">
        <v>25478.068594</v>
      </c>
      <c r="N1520" s="41">
        <v>18976.522879</v>
      </c>
      <c r="O1520" s="41">
        <v>22389.063946999999</v>
      </c>
      <c r="P1520" s="41" t="s">
        <v>1929</v>
      </c>
      <c r="Q1520" s="41">
        <v>31737.937985</v>
      </c>
      <c r="R1520" s="41">
        <v>20190.636190000001</v>
      </c>
      <c r="S1520" s="41">
        <v>19650.975409999999</v>
      </c>
      <c r="T1520" s="41">
        <v>17096.628508999998</v>
      </c>
      <c r="U1520" s="41">
        <v>21778.178744000001</v>
      </c>
      <c r="V1520" s="41">
        <v>26760.912340999999</v>
      </c>
      <c r="W1520" s="41">
        <v>28373.914579</v>
      </c>
      <c r="X1520" s="41">
        <v>33165.692263999998</v>
      </c>
    </row>
    <row r="1521" spans="1:24" s="30" customFormat="1" ht="15" customHeight="1" x14ac:dyDescent="0.25">
      <c r="A1521" s="29" t="s">
        <v>192</v>
      </c>
      <c r="B1521" s="29" t="s">
        <v>1039</v>
      </c>
      <c r="C1521" s="10" t="s">
        <v>3419</v>
      </c>
      <c r="D1521" s="41">
        <v>18983.658947</v>
      </c>
      <c r="E1521" s="41">
        <v>33495.010147000001</v>
      </c>
      <c r="F1521" s="41">
        <v>21629.127831999998</v>
      </c>
      <c r="G1521" s="41">
        <v>24923.82</v>
      </c>
      <c r="H1521" s="41">
        <v>32845.172182000002</v>
      </c>
      <c r="I1521" s="41" t="s">
        <v>1929</v>
      </c>
      <c r="J1521" s="41">
        <v>19960.990819999999</v>
      </c>
      <c r="K1521" s="41">
        <v>34736.476667000003</v>
      </c>
      <c r="L1521" s="41">
        <v>27301.561984</v>
      </c>
      <c r="M1521" s="41">
        <v>27328.653925999999</v>
      </c>
      <c r="N1521" s="41">
        <v>19006.531759000001</v>
      </c>
      <c r="O1521" s="41">
        <v>19344.160154000001</v>
      </c>
      <c r="P1521" s="41" t="s">
        <v>1929</v>
      </c>
      <c r="Q1521" s="41">
        <v>30063.615728000001</v>
      </c>
      <c r="R1521" s="41" t="s">
        <v>1929</v>
      </c>
      <c r="S1521" s="41">
        <v>18584.197382999999</v>
      </c>
      <c r="T1521" s="41">
        <v>16290.777024000001</v>
      </c>
      <c r="U1521" s="41">
        <v>24557.53</v>
      </c>
      <c r="V1521" s="41">
        <v>18990.654545000001</v>
      </c>
      <c r="W1521" s="41">
        <v>26150.933088000002</v>
      </c>
      <c r="X1521" s="41">
        <v>26961.324650999999</v>
      </c>
    </row>
    <row r="1522" spans="1:24" s="30" customFormat="1" ht="15" customHeight="1" x14ac:dyDescent="0.25">
      <c r="A1522" s="29" t="s">
        <v>192</v>
      </c>
      <c r="B1522" s="29" t="s">
        <v>798</v>
      </c>
      <c r="C1522" s="10" t="s">
        <v>3420</v>
      </c>
      <c r="D1522" s="41">
        <v>21219.834666999999</v>
      </c>
      <c r="E1522" s="41">
        <v>28515.759784000002</v>
      </c>
      <c r="F1522" s="41">
        <v>16806.627067000001</v>
      </c>
      <c r="G1522" s="41">
        <v>21920.943626</v>
      </c>
      <c r="H1522" s="41">
        <v>30152.909907000001</v>
      </c>
      <c r="I1522" s="41">
        <v>4814.8075472</v>
      </c>
      <c r="J1522" s="41">
        <v>25309.959425000001</v>
      </c>
      <c r="K1522" s="41">
        <v>27074.409576999999</v>
      </c>
      <c r="L1522" s="41">
        <v>27624.430641999999</v>
      </c>
      <c r="M1522" s="41">
        <v>21851.606834999999</v>
      </c>
      <c r="N1522" s="41">
        <v>16058.015969</v>
      </c>
      <c r="O1522" s="41">
        <v>19890.958113000001</v>
      </c>
      <c r="P1522" s="41" t="s">
        <v>1929</v>
      </c>
      <c r="Q1522" s="41">
        <v>29800.9437</v>
      </c>
      <c r="R1522" s="41">
        <v>17965.2925</v>
      </c>
      <c r="S1522" s="41">
        <v>15978.383309000001</v>
      </c>
      <c r="T1522" s="41">
        <v>15532.995927</v>
      </c>
      <c r="U1522" s="41">
        <v>20084.773333000001</v>
      </c>
      <c r="V1522" s="41">
        <v>20580.564824000001</v>
      </c>
      <c r="W1522" s="41">
        <v>22211.139421</v>
      </c>
      <c r="X1522" s="41">
        <v>39519.016820999997</v>
      </c>
    </row>
    <row r="1523" spans="1:24" s="30" customFormat="1" ht="15" customHeight="1" x14ac:dyDescent="0.25">
      <c r="A1523" s="29" t="s">
        <v>192</v>
      </c>
      <c r="B1523" s="29" t="s">
        <v>735</v>
      </c>
      <c r="C1523" s="10" t="s">
        <v>3421</v>
      </c>
      <c r="D1523" s="41">
        <v>32618.953721000002</v>
      </c>
      <c r="E1523" s="41">
        <v>25584.384176</v>
      </c>
      <c r="F1523" s="41">
        <v>16519.350582999999</v>
      </c>
      <c r="G1523" s="41">
        <v>33260.269826000003</v>
      </c>
      <c r="H1523" s="41">
        <v>24592.372786</v>
      </c>
      <c r="I1523" s="41" t="s">
        <v>1929</v>
      </c>
      <c r="J1523" s="41">
        <v>22731.467213</v>
      </c>
      <c r="K1523" s="41">
        <v>26565.154231</v>
      </c>
      <c r="L1523" s="41">
        <v>31533.177026000001</v>
      </c>
      <c r="M1523" s="41">
        <v>23767.246884</v>
      </c>
      <c r="N1523" s="41">
        <v>16776.097516000002</v>
      </c>
      <c r="O1523" s="41">
        <v>26180.924767</v>
      </c>
      <c r="P1523" s="41" t="s">
        <v>1929</v>
      </c>
      <c r="Q1523" s="41">
        <v>31464.429285999999</v>
      </c>
      <c r="R1523" s="41">
        <v>21305.495625</v>
      </c>
      <c r="S1523" s="41">
        <v>15622.337561</v>
      </c>
      <c r="T1523" s="41">
        <v>14556.086411</v>
      </c>
      <c r="U1523" s="41">
        <v>20937.719358999999</v>
      </c>
      <c r="V1523" s="41">
        <v>22200.604393000001</v>
      </c>
      <c r="W1523" s="41">
        <v>22326.144700000001</v>
      </c>
      <c r="X1523" s="41">
        <v>35492.045662999997</v>
      </c>
    </row>
    <row r="1524" spans="1:24" s="30" customFormat="1" ht="15" customHeight="1" x14ac:dyDescent="0.25">
      <c r="A1524" s="29" t="s">
        <v>192</v>
      </c>
      <c r="B1524" s="29" t="s">
        <v>209</v>
      </c>
      <c r="C1524" s="10" t="s">
        <v>3422</v>
      </c>
      <c r="D1524" s="41">
        <v>30679.37</v>
      </c>
      <c r="E1524" s="41">
        <v>30515.269654</v>
      </c>
      <c r="F1524" s="41">
        <v>19934.285434000001</v>
      </c>
      <c r="G1524" s="41">
        <v>34427.508228999999</v>
      </c>
      <c r="H1524" s="41">
        <v>29510.468643</v>
      </c>
      <c r="I1524" s="41" t="s">
        <v>1929</v>
      </c>
      <c r="J1524" s="41">
        <v>25846.792267000001</v>
      </c>
      <c r="K1524" s="41">
        <v>30697.107005999998</v>
      </c>
      <c r="L1524" s="41">
        <v>32721.344427</v>
      </c>
      <c r="M1524" s="41">
        <v>24284.574946000001</v>
      </c>
      <c r="N1524" s="41">
        <v>19809.263479000001</v>
      </c>
      <c r="O1524" s="41">
        <v>23369.794129999998</v>
      </c>
      <c r="P1524" s="41" t="s">
        <v>1929</v>
      </c>
      <c r="Q1524" s="41">
        <v>37218.698563999998</v>
      </c>
      <c r="R1524" s="41">
        <v>19108.686874999999</v>
      </c>
      <c r="S1524" s="41">
        <v>19276.009581999999</v>
      </c>
      <c r="T1524" s="41">
        <v>18462.126516</v>
      </c>
      <c r="U1524" s="41">
        <v>24889.413461</v>
      </c>
      <c r="V1524" s="41">
        <v>24335.391691000001</v>
      </c>
      <c r="W1524" s="41">
        <v>25887.963247</v>
      </c>
      <c r="X1524" s="41">
        <v>37344.831855999997</v>
      </c>
    </row>
    <row r="1525" spans="1:24" s="30" customFormat="1" ht="15" customHeight="1" x14ac:dyDescent="0.25">
      <c r="A1525" s="29" t="s">
        <v>192</v>
      </c>
      <c r="B1525" s="29" t="s">
        <v>1040</v>
      </c>
      <c r="C1525" s="10" t="s">
        <v>3423</v>
      </c>
      <c r="D1525" s="41">
        <v>27301.995285000001</v>
      </c>
      <c r="E1525" s="41">
        <v>32408.724017</v>
      </c>
      <c r="F1525" s="41">
        <v>20023.535864000001</v>
      </c>
      <c r="G1525" s="41">
        <v>28982.128907999999</v>
      </c>
      <c r="H1525" s="41">
        <v>28002.611723000002</v>
      </c>
      <c r="I1525" s="41" t="s">
        <v>1929</v>
      </c>
      <c r="J1525" s="41">
        <v>26392.211237</v>
      </c>
      <c r="K1525" s="41">
        <v>29073.966939999998</v>
      </c>
      <c r="L1525" s="41">
        <v>32819.641426000002</v>
      </c>
      <c r="M1525" s="41">
        <v>29487.287983999999</v>
      </c>
      <c r="N1525" s="41">
        <v>20025.169517999999</v>
      </c>
      <c r="O1525" s="41">
        <v>26482.268832000002</v>
      </c>
      <c r="P1525" s="41">
        <v>10075.117692</v>
      </c>
      <c r="Q1525" s="41">
        <v>33263.010759999997</v>
      </c>
      <c r="R1525" s="41">
        <v>22419.036250000001</v>
      </c>
      <c r="S1525" s="41">
        <v>20060.645547</v>
      </c>
      <c r="T1525" s="41">
        <v>17273.531965999999</v>
      </c>
      <c r="U1525" s="41">
        <v>25207.984644</v>
      </c>
      <c r="V1525" s="41">
        <v>28058.454140999998</v>
      </c>
      <c r="W1525" s="41">
        <v>32498.311781</v>
      </c>
      <c r="X1525" s="41">
        <v>39901.259023999999</v>
      </c>
    </row>
    <row r="1526" spans="1:24" s="30" customFormat="1" ht="15" customHeight="1" x14ac:dyDescent="0.25">
      <c r="A1526" s="29" t="s">
        <v>192</v>
      </c>
      <c r="B1526" s="29" t="s">
        <v>1041</v>
      </c>
      <c r="C1526" s="10" t="s">
        <v>3424</v>
      </c>
      <c r="D1526" s="41">
        <v>32169.224461999998</v>
      </c>
      <c r="E1526" s="41">
        <v>32674.242308000001</v>
      </c>
      <c r="F1526" s="41">
        <v>18019.803285000002</v>
      </c>
      <c r="G1526" s="41">
        <v>31538.992911000001</v>
      </c>
      <c r="H1526" s="41">
        <v>31358.862955000001</v>
      </c>
      <c r="I1526" s="41" t="s">
        <v>1929</v>
      </c>
      <c r="J1526" s="41">
        <v>27257.527684000001</v>
      </c>
      <c r="K1526" s="41">
        <v>29672.847399999999</v>
      </c>
      <c r="L1526" s="41">
        <v>30603.716778000002</v>
      </c>
      <c r="M1526" s="41">
        <v>23872.675664999999</v>
      </c>
      <c r="N1526" s="41">
        <v>17239.606787000001</v>
      </c>
      <c r="O1526" s="41">
        <v>25354.486129000001</v>
      </c>
      <c r="P1526" s="41" t="s">
        <v>1929</v>
      </c>
      <c r="Q1526" s="41">
        <v>32279.173545000001</v>
      </c>
      <c r="R1526" s="41" t="s">
        <v>1929</v>
      </c>
      <c r="S1526" s="41">
        <v>17912.042305999999</v>
      </c>
      <c r="T1526" s="41">
        <v>15407.956910000001</v>
      </c>
      <c r="U1526" s="41">
        <v>22307.96241</v>
      </c>
      <c r="V1526" s="41">
        <v>27844.443384999999</v>
      </c>
      <c r="W1526" s="41">
        <v>22315.301744</v>
      </c>
      <c r="X1526" s="41">
        <v>33302.134918000003</v>
      </c>
    </row>
    <row r="1527" spans="1:24" s="30" customFormat="1" ht="15" customHeight="1" x14ac:dyDescent="0.25">
      <c r="A1527" s="29" t="s">
        <v>192</v>
      </c>
      <c r="B1527" s="29" t="s">
        <v>1042</v>
      </c>
      <c r="C1527" s="10" t="s">
        <v>3425</v>
      </c>
      <c r="D1527" s="41">
        <v>22176.347237999998</v>
      </c>
      <c r="E1527" s="41">
        <v>30613.117880999998</v>
      </c>
      <c r="F1527" s="41">
        <v>16702.350772999998</v>
      </c>
      <c r="G1527" s="41">
        <v>21118.567034</v>
      </c>
      <c r="H1527" s="41">
        <v>27028.7111</v>
      </c>
      <c r="I1527" s="41" t="s">
        <v>1929</v>
      </c>
      <c r="J1527" s="41">
        <v>19824.366206999999</v>
      </c>
      <c r="K1527" s="41">
        <v>21000.351918</v>
      </c>
      <c r="L1527" s="41">
        <v>22103.511419999999</v>
      </c>
      <c r="M1527" s="41">
        <v>24283.67715</v>
      </c>
      <c r="N1527" s="41">
        <v>16082.064777</v>
      </c>
      <c r="O1527" s="41">
        <v>21083.541140000001</v>
      </c>
      <c r="P1527" s="41" t="s">
        <v>1929</v>
      </c>
      <c r="Q1527" s="41">
        <v>27336.764891999999</v>
      </c>
      <c r="R1527" s="41">
        <v>19967.068620999999</v>
      </c>
      <c r="S1527" s="41">
        <v>13780.530135999999</v>
      </c>
      <c r="T1527" s="41">
        <v>13989.288422</v>
      </c>
      <c r="U1527" s="41">
        <v>17892.307950999999</v>
      </c>
      <c r="V1527" s="41">
        <v>23160.485823999999</v>
      </c>
      <c r="W1527" s="41">
        <v>25687.158947</v>
      </c>
      <c r="X1527" s="41">
        <v>32385.622383999998</v>
      </c>
    </row>
    <row r="1528" spans="1:24" s="30" customFormat="1" ht="15" customHeight="1" x14ac:dyDescent="0.25">
      <c r="A1528" s="29" t="s">
        <v>192</v>
      </c>
      <c r="B1528" s="29" t="s">
        <v>1043</v>
      </c>
      <c r="C1528" s="10" t="s">
        <v>3426</v>
      </c>
      <c r="D1528" s="41">
        <v>19299.663427</v>
      </c>
      <c r="E1528" s="41">
        <v>28472.461211000002</v>
      </c>
      <c r="F1528" s="41">
        <v>14999.120778</v>
      </c>
      <c r="G1528" s="41">
        <v>19148.726828999999</v>
      </c>
      <c r="H1528" s="41">
        <v>24335.699741</v>
      </c>
      <c r="I1528" s="41" t="s">
        <v>1929</v>
      </c>
      <c r="J1528" s="41">
        <v>23351.718847</v>
      </c>
      <c r="K1528" s="41">
        <v>23635.916324000002</v>
      </c>
      <c r="L1528" s="41">
        <v>23272.843046999998</v>
      </c>
      <c r="M1528" s="41">
        <v>19722.990129999998</v>
      </c>
      <c r="N1528" s="41">
        <v>14862.468935999999</v>
      </c>
      <c r="O1528" s="41">
        <v>16772.034403000001</v>
      </c>
      <c r="P1528" s="41" t="s">
        <v>1929</v>
      </c>
      <c r="Q1528" s="41">
        <v>27719.913779999999</v>
      </c>
      <c r="R1528" s="41">
        <v>30944.437308</v>
      </c>
      <c r="S1528" s="41">
        <v>14968.668631</v>
      </c>
      <c r="T1528" s="41">
        <v>13489.394345000001</v>
      </c>
      <c r="U1528" s="41">
        <v>17938.713135000002</v>
      </c>
      <c r="V1528" s="41">
        <v>22294.932527000001</v>
      </c>
      <c r="W1528" s="41">
        <v>27166.950477999999</v>
      </c>
      <c r="X1528" s="41">
        <v>32096.455833</v>
      </c>
    </row>
    <row r="1529" spans="1:24" s="30" customFormat="1" ht="15" customHeight="1" x14ac:dyDescent="0.25">
      <c r="A1529" s="29" t="s">
        <v>192</v>
      </c>
      <c r="B1529" s="29" t="s">
        <v>1044</v>
      </c>
      <c r="C1529" s="10" t="s">
        <v>3427</v>
      </c>
      <c r="D1529" s="41">
        <v>23769.797646999999</v>
      </c>
      <c r="E1529" s="41">
        <v>28199.422989999999</v>
      </c>
      <c r="F1529" s="41">
        <v>16635.085071000001</v>
      </c>
      <c r="G1529" s="41">
        <v>23290.541771</v>
      </c>
      <c r="H1529" s="41">
        <v>25124.742826999998</v>
      </c>
      <c r="I1529" s="41" t="s">
        <v>1929</v>
      </c>
      <c r="J1529" s="41">
        <v>22087.995256999999</v>
      </c>
      <c r="K1529" s="41">
        <v>22722.308158</v>
      </c>
      <c r="L1529" s="41">
        <v>23478.359002000001</v>
      </c>
      <c r="M1529" s="41">
        <v>19856.100472999999</v>
      </c>
      <c r="N1529" s="41">
        <v>14993.743194999999</v>
      </c>
      <c r="O1529" s="41">
        <v>20802.560296</v>
      </c>
      <c r="P1529" s="41" t="s">
        <v>1929</v>
      </c>
      <c r="Q1529" s="41">
        <v>28289.567986999999</v>
      </c>
      <c r="R1529" s="41">
        <v>18519.061591000001</v>
      </c>
      <c r="S1529" s="41">
        <v>14895.465385</v>
      </c>
      <c r="T1529" s="41">
        <v>14005.458715000001</v>
      </c>
      <c r="U1529" s="41">
        <v>17505.439578000001</v>
      </c>
      <c r="V1529" s="41">
        <v>22604.575387000001</v>
      </c>
      <c r="W1529" s="41">
        <v>25318.611907999999</v>
      </c>
      <c r="X1529" s="41">
        <v>31445.646551999998</v>
      </c>
    </row>
    <row r="1530" spans="1:24" s="30" customFormat="1" ht="15" customHeight="1" x14ac:dyDescent="0.25">
      <c r="A1530" s="29" t="s">
        <v>192</v>
      </c>
      <c r="B1530" s="29" t="s">
        <v>1045</v>
      </c>
      <c r="C1530" s="10" t="s">
        <v>3428</v>
      </c>
      <c r="D1530" s="41">
        <v>27521.845556</v>
      </c>
      <c r="E1530" s="41">
        <v>30752.275149000001</v>
      </c>
      <c r="F1530" s="41">
        <v>18538.357529000001</v>
      </c>
      <c r="G1530" s="41">
        <v>31970.923428999999</v>
      </c>
      <c r="H1530" s="41">
        <v>30647.082450999998</v>
      </c>
      <c r="I1530" s="41" t="s">
        <v>1929</v>
      </c>
      <c r="J1530" s="41">
        <v>24646.257023999999</v>
      </c>
      <c r="K1530" s="41">
        <v>28863.901938999999</v>
      </c>
      <c r="L1530" s="41">
        <v>32926.008370000003</v>
      </c>
      <c r="M1530" s="41">
        <v>26113.784485</v>
      </c>
      <c r="N1530" s="41">
        <v>20294.662334000001</v>
      </c>
      <c r="O1530" s="41">
        <v>32618.080000000002</v>
      </c>
      <c r="P1530" s="41" t="s">
        <v>1929</v>
      </c>
      <c r="Q1530" s="41">
        <v>31027.243490000001</v>
      </c>
      <c r="R1530" s="41" t="s">
        <v>1929</v>
      </c>
      <c r="S1530" s="41">
        <v>17386.629821999999</v>
      </c>
      <c r="T1530" s="41">
        <v>16981.890770000002</v>
      </c>
      <c r="U1530" s="41">
        <v>22309.400344000001</v>
      </c>
      <c r="V1530" s="41">
        <v>19970.589615000001</v>
      </c>
      <c r="W1530" s="41">
        <v>20031.358717999999</v>
      </c>
      <c r="X1530" s="41">
        <v>41861.493538000002</v>
      </c>
    </row>
    <row r="1531" spans="1:24" s="30" customFormat="1" ht="15" customHeight="1" x14ac:dyDescent="0.25">
      <c r="A1531" s="29" t="s">
        <v>192</v>
      </c>
      <c r="B1531" s="29" t="s">
        <v>210</v>
      </c>
      <c r="C1531" s="10" t="s">
        <v>3429</v>
      </c>
      <c r="D1531" s="41">
        <v>20045.898889</v>
      </c>
      <c r="E1531" s="41">
        <v>25128.72381</v>
      </c>
      <c r="F1531" s="41">
        <v>14800.936812</v>
      </c>
      <c r="G1531" s="41">
        <v>17064.247576999998</v>
      </c>
      <c r="H1531" s="41">
        <v>21242.457371</v>
      </c>
      <c r="I1531" s="41" t="s">
        <v>1929</v>
      </c>
      <c r="J1531" s="41">
        <v>18468.110794</v>
      </c>
      <c r="K1531" s="41">
        <v>21324.597870000001</v>
      </c>
      <c r="L1531" s="41">
        <v>22391.352921000002</v>
      </c>
      <c r="M1531" s="41">
        <v>17233.94714</v>
      </c>
      <c r="N1531" s="41">
        <v>13826.888376000001</v>
      </c>
      <c r="O1531" s="41">
        <v>19215.213413000001</v>
      </c>
      <c r="P1531" s="41" t="s">
        <v>1929</v>
      </c>
      <c r="Q1531" s="41">
        <v>24319.872025000001</v>
      </c>
      <c r="R1531" s="41">
        <v>24088.234</v>
      </c>
      <c r="S1531" s="41">
        <v>12404.425327999999</v>
      </c>
      <c r="T1531" s="41">
        <v>12245.960682999999</v>
      </c>
      <c r="U1531" s="41">
        <v>15627.839574</v>
      </c>
      <c r="V1531" s="41">
        <v>17846.168407000001</v>
      </c>
      <c r="W1531" s="41">
        <v>22343.453248000002</v>
      </c>
      <c r="X1531" s="41">
        <v>29731.072378000001</v>
      </c>
    </row>
    <row r="1532" spans="1:24" s="30" customFormat="1" ht="15" customHeight="1" x14ac:dyDescent="0.25">
      <c r="A1532" s="29" t="s">
        <v>192</v>
      </c>
      <c r="B1532" s="29" t="s">
        <v>103</v>
      </c>
      <c r="C1532" s="10" t="s">
        <v>3430</v>
      </c>
      <c r="D1532" s="41" t="s">
        <v>1929</v>
      </c>
      <c r="E1532" s="41" t="s">
        <v>1929</v>
      </c>
      <c r="F1532" s="41" t="s">
        <v>1929</v>
      </c>
      <c r="G1532" s="41" t="s">
        <v>1929</v>
      </c>
      <c r="H1532" s="41" t="s">
        <v>1929</v>
      </c>
      <c r="I1532" s="41" t="s">
        <v>1929</v>
      </c>
      <c r="J1532" s="41" t="s">
        <v>1929</v>
      </c>
      <c r="K1532" s="41" t="s">
        <v>1929</v>
      </c>
      <c r="L1532" s="41" t="s">
        <v>1929</v>
      </c>
      <c r="M1532" s="41" t="s">
        <v>1929</v>
      </c>
      <c r="N1532" s="41" t="s">
        <v>1929</v>
      </c>
      <c r="O1532" s="41" t="s">
        <v>1929</v>
      </c>
      <c r="P1532" s="41" t="s">
        <v>1929</v>
      </c>
      <c r="Q1532" s="41" t="s">
        <v>1929</v>
      </c>
      <c r="R1532" s="41" t="s">
        <v>1929</v>
      </c>
      <c r="S1532" s="41" t="s">
        <v>1929</v>
      </c>
      <c r="T1532" s="41" t="s">
        <v>1929</v>
      </c>
      <c r="U1532" s="41" t="s">
        <v>1929</v>
      </c>
      <c r="V1532" s="41" t="s">
        <v>1929</v>
      </c>
      <c r="W1532" s="41" t="s">
        <v>1929</v>
      </c>
      <c r="X1532" s="41" t="s">
        <v>1929</v>
      </c>
    </row>
    <row r="1533" spans="1:24" s="30" customFormat="1" ht="15" customHeight="1" x14ac:dyDescent="0.25">
      <c r="A1533" s="29" t="s">
        <v>192</v>
      </c>
      <c r="B1533" s="29" t="s">
        <v>1046</v>
      </c>
      <c r="C1533" s="10" t="s">
        <v>3431</v>
      </c>
      <c r="D1533" s="41">
        <v>23131.152642000001</v>
      </c>
      <c r="E1533" s="41">
        <v>26965.634966000001</v>
      </c>
      <c r="F1533" s="41">
        <v>16776.765133000001</v>
      </c>
      <c r="G1533" s="41">
        <v>27405.79436</v>
      </c>
      <c r="H1533" s="41">
        <v>25512.446432000001</v>
      </c>
      <c r="I1533" s="41" t="s">
        <v>1929</v>
      </c>
      <c r="J1533" s="41">
        <v>17703.492584</v>
      </c>
      <c r="K1533" s="41">
        <v>26290.111658999998</v>
      </c>
      <c r="L1533" s="41">
        <v>31257.612379999999</v>
      </c>
      <c r="M1533" s="41">
        <v>23723.003499999999</v>
      </c>
      <c r="N1533" s="41">
        <v>16528.236312000001</v>
      </c>
      <c r="O1533" s="41">
        <v>17514.315707999998</v>
      </c>
      <c r="P1533" s="41">
        <v>23635.850909000001</v>
      </c>
      <c r="Q1533" s="41">
        <v>29040.491431999999</v>
      </c>
      <c r="R1533" s="41">
        <v>20188.185333000001</v>
      </c>
      <c r="S1533" s="41">
        <v>16527.620266000002</v>
      </c>
      <c r="T1533" s="41">
        <v>15032.336417</v>
      </c>
      <c r="U1533" s="41">
        <v>19659.059046999999</v>
      </c>
      <c r="V1533" s="41">
        <v>26672.970621</v>
      </c>
      <c r="W1533" s="41">
        <v>26434.236382999999</v>
      </c>
      <c r="X1533" s="41">
        <v>30891.972763999998</v>
      </c>
    </row>
    <row r="1534" spans="1:24" s="30" customFormat="1" ht="15" customHeight="1" x14ac:dyDescent="0.25">
      <c r="A1534" s="29" t="s">
        <v>192</v>
      </c>
      <c r="B1534" s="29" t="s">
        <v>493</v>
      </c>
      <c r="C1534" s="10" t="s">
        <v>3432</v>
      </c>
      <c r="D1534" s="41">
        <v>25066.802810000001</v>
      </c>
      <c r="E1534" s="41">
        <v>35832.674035999997</v>
      </c>
      <c r="F1534" s="41">
        <v>18385.301317000001</v>
      </c>
      <c r="G1534" s="41">
        <v>32616.167894999999</v>
      </c>
      <c r="H1534" s="41">
        <v>27456.130082</v>
      </c>
      <c r="I1534" s="41" t="s">
        <v>1929</v>
      </c>
      <c r="J1534" s="41">
        <v>24832.248716999999</v>
      </c>
      <c r="K1534" s="41">
        <v>35174.364798000002</v>
      </c>
      <c r="L1534" s="41">
        <v>30210.475938</v>
      </c>
      <c r="M1534" s="41">
        <v>23121.423138999999</v>
      </c>
      <c r="N1534" s="41">
        <v>20094.239211</v>
      </c>
      <c r="O1534" s="41">
        <v>20171.967455999998</v>
      </c>
      <c r="P1534" s="41">
        <v>21058.182499999999</v>
      </c>
      <c r="Q1534" s="41">
        <v>36823.612384</v>
      </c>
      <c r="R1534" s="41">
        <v>23663.528868000001</v>
      </c>
      <c r="S1534" s="41">
        <v>16410.296567000001</v>
      </c>
      <c r="T1534" s="41">
        <v>16617.055113999999</v>
      </c>
      <c r="U1534" s="41">
        <v>21992.485364</v>
      </c>
      <c r="V1534" s="41">
        <v>18657.651608</v>
      </c>
      <c r="W1534" s="41">
        <v>26541.001746999998</v>
      </c>
      <c r="X1534" s="41">
        <v>37607.209439999999</v>
      </c>
    </row>
    <row r="1535" spans="1:24" s="30" customFormat="1" ht="15" customHeight="1" x14ac:dyDescent="0.25">
      <c r="A1535" s="29" t="s">
        <v>192</v>
      </c>
      <c r="B1535" s="29" t="s">
        <v>105</v>
      </c>
      <c r="C1535" s="10" t="s">
        <v>3433</v>
      </c>
      <c r="D1535" s="41">
        <v>27320.619444</v>
      </c>
      <c r="E1535" s="41">
        <v>28339.353715000001</v>
      </c>
      <c r="F1535" s="41">
        <v>15857.238294000001</v>
      </c>
      <c r="G1535" s="41">
        <v>25145.960576000001</v>
      </c>
      <c r="H1535" s="41">
        <v>25030.815590999999</v>
      </c>
      <c r="I1535" s="41" t="s">
        <v>1929</v>
      </c>
      <c r="J1535" s="41">
        <v>20544.356983999998</v>
      </c>
      <c r="K1535" s="41">
        <v>28937.807399000001</v>
      </c>
      <c r="L1535" s="41">
        <v>27400.285566999999</v>
      </c>
      <c r="M1535" s="41">
        <v>21238.364906999999</v>
      </c>
      <c r="N1535" s="41">
        <v>16708.251517000001</v>
      </c>
      <c r="O1535" s="41">
        <v>21409.007721000002</v>
      </c>
      <c r="P1535" s="41">
        <v>18643.536897000002</v>
      </c>
      <c r="Q1535" s="41">
        <v>26746.410005999998</v>
      </c>
      <c r="R1535" s="41">
        <v>18163.393667</v>
      </c>
      <c r="S1535" s="41">
        <v>15344.911538</v>
      </c>
      <c r="T1535" s="41">
        <v>13839.428625</v>
      </c>
      <c r="U1535" s="41">
        <v>20702.448443000001</v>
      </c>
      <c r="V1535" s="41">
        <v>19423.015180999999</v>
      </c>
      <c r="W1535" s="41">
        <v>16897.315622999999</v>
      </c>
      <c r="X1535" s="41">
        <v>37185.098238999999</v>
      </c>
    </row>
    <row r="1536" spans="1:24" s="30" customFormat="1" ht="15" customHeight="1" x14ac:dyDescent="0.25">
      <c r="A1536" s="29" t="s">
        <v>192</v>
      </c>
      <c r="B1536" s="29" t="s">
        <v>494</v>
      </c>
      <c r="C1536" s="10" t="s">
        <v>3434</v>
      </c>
      <c r="D1536" s="41">
        <v>21110.786863000001</v>
      </c>
      <c r="E1536" s="41">
        <v>22777.924357</v>
      </c>
      <c r="F1536" s="41">
        <v>13924.113706</v>
      </c>
      <c r="G1536" s="41">
        <v>25975.187173999999</v>
      </c>
      <c r="H1536" s="41">
        <v>24145.991215999999</v>
      </c>
      <c r="I1536" s="41" t="s">
        <v>1929</v>
      </c>
      <c r="J1536" s="41">
        <v>19188.227715000001</v>
      </c>
      <c r="K1536" s="41">
        <v>25824.314413</v>
      </c>
      <c r="L1536" s="41">
        <v>26596.750061999999</v>
      </c>
      <c r="M1536" s="41">
        <v>20089.483620999999</v>
      </c>
      <c r="N1536" s="41">
        <v>16319.105243</v>
      </c>
      <c r="O1536" s="41">
        <v>18096.337116999999</v>
      </c>
      <c r="P1536" s="41" t="s">
        <v>1929</v>
      </c>
      <c r="Q1536" s="41">
        <v>24741.089005000002</v>
      </c>
      <c r="R1536" s="41">
        <v>30320.720909</v>
      </c>
      <c r="S1536" s="41">
        <v>15571.284032</v>
      </c>
      <c r="T1536" s="41">
        <v>14216.265391999999</v>
      </c>
      <c r="U1536" s="41">
        <v>18156.057634000001</v>
      </c>
      <c r="V1536" s="41">
        <v>13526.518142999999</v>
      </c>
      <c r="W1536" s="41">
        <v>16470.520354</v>
      </c>
      <c r="X1536" s="41">
        <v>29235.32055</v>
      </c>
    </row>
    <row r="1537" spans="1:24" s="30" customFormat="1" ht="15" customHeight="1" x14ac:dyDescent="0.25">
      <c r="A1537" s="29" t="s">
        <v>192</v>
      </c>
      <c r="B1537" s="29" t="s">
        <v>495</v>
      </c>
      <c r="C1537" s="10" t="s">
        <v>3435</v>
      </c>
      <c r="D1537" s="41">
        <v>22306.541818000002</v>
      </c>
      <c r="E1537" s="41">
        <v>26076.356954999999</v>
      </c>
      <c r="F1537" s="41">
        <v>15026.613406</v>
      </c>
      <c r="G1537" s="41">
        <v>24930.226063999999</v>
      </c>
      <c r="H1537" s="41">
        <v>25987.687558000001</v>
      </c>
      <c r="I1537" s="41" t="s">
        <v>1929</v>
      </c>
      <c r="J1537" s="41">
        <v>18782.533905</v>
      </c>
      <c r="K1537" s="41">
        <v>23179.704567000001</v>
      </c>
      <c r="L1537" s="41">
        <v>24922.029778</v>
      </c>
      <c r="M1537" s="41">
        <v>19073.995954000002</v>
      </c>
      <c r="N1537" s="41">
        <v>15420.045641000001</v>
      </c>
      <c r="O1537" s="41">
        <v>21453.700540999998</v>
      </c>
      <c r="P1537" s="41" t="s">
        <v>1929</v>
      </c>
      <c r="Q1537" s="41">
        <v>25407.623468000002</v>
      </c>
      <c r="R1537" s="41" t="s">
        <v>1929</v>
      </c>
      <c r="S1537" s="41">
        <v>18187.032314</v>
      </c>
      <c r="T1537" s="41">
        <v>14376.243138</v>
      </c>
      <c r="U1537" s="41">
        <v>18250.205313999999</v>
      </c>
      <c r="V1537" s="41">
        <v>19844.589816</v>
      </c>
      <c r="W1537" s="41">
        <v>19771.030459000001</v>
      </c>
      <c r="X1537" s="41">
        <v>30753.623629000002</v>
      </c>
    </row>
    <row r="1538" spans="1:24" s="30" customFormat="1" ht="15" customHeight="1" x14ac:dyDescent="0.25">
      <c r="A1538" s="29" t="s">
        <v>192</v>
      </c>
      <c r="B1538" s="29" t="s">
        <v>499</v>
      </c>
      <c r="C1538" s="10" t="s">
        <v>3436</v>
      </c>
      <c r="D1538" s="41">
        <v>22469.923714</v>
      </c>
      <c r="E1538" s="41">
        <v>23636.75</v>
      </c>
      <c r="F1538" s="41">
        <v>15908.153818999999</v>
      </c>
      <c r="G1538" s="41">
        <v>19843.963823999999</v>
      </c>
      <c r="H1538" s="41">
        <v>32382.421686999998</v>
      </c>
      <c r="I1538" s="41">
        <v>0</v>
      </c>
      <c r="J1538" s="41">
        <v>15439.145962000001</v>
      </c>
      <c r="K1538" s="41">
        <v>24608.816911000002</v>
      </c>
      <c r="L1538" s="41">
        <v>22703.83</v>
      </c>
      <c r="M1538" s="41">
        <v>18314.643962999999</v>
      </c>
      <c r="N1538" s="41">
        <v>14793.317563000001</v>
      </c>
      <c r="O1538" s="41">
        <v>15788.086471000001</v>
      </c>
      <c r="P1538" s="41" t="s">
        <v>1929</v>
      </c>
      <c r="Q1538" s="41">
        <v>25447.611280000001</v>
      </c>
      <c r="R1538" s="41" t="s">
        <v>1929</v>
      </c>
      <c r="S1538" s="41">
        <v>14645.881272000001</v>
      </c>
      <c r="T1538" s="41">
        <v>14237.409334</v>
      </c>
      <c r="U1538" s="41">
        <v>18213.545523000001</v>
      </c>
      <c r="V1538" s="41">
        <v>15244.236885</v>
      </c>
      <c r="W1538" s="41">
        <v>16801.223385000001</v>
      </c>
      <c r="X1538" s="41">
        <v>29803.957161999999</v>
      </c>
    </row>
    <row r="1539" spans="1:24" s="30" customFormat="1" ht="15" customHeight="1" x14ac:dyDescent="0.25">
      <c r="A1539" s="29" t="s">
        <v>192</v>
      </c>
      <c r="B1539" s="29" t="s">
        <v>107</v>
      </c>
      <c r="C1539" s="10" t="s">
        <v>3437</v>
      </c>
      <c r="D1539" s="41">
        <v>26695.849434</v>
      </c>
      <c r="E1539" s="41">
        <v>22861.696405999999</v>
      </c>
      <c r="F1539" s="41">
        <v>15690.981506</v>
      </c>
      <c r="G1539" s="41">
        <v>18004.67582</v>
      </c>
      <c r="H1539" s="41">
        <v>18457.955857000001</v>
      </c>
      <c r="I1539" s="41">
        <v>0</v>
      </c>
      <c r="J1539" s="41">
        <v>20258.440511000001</v>
      </c>
      <c r="K1539" s="41">
        <v>22841.122437000002</v>
      </c>
      <c r="L1539" s="41">
        <v>24341.200346000001</v>
      </c>
      <c r="M1539" s="41">
        <v>19269.449500999999</v>
      </c>
      <c r="N1539" s="41">
        <v>14667.071921999999</v>
      </c>
      <c r="O1539" s="41">
        <v>15231.611675</v>
      </c>
      <c r="P1539" s="41" t="s">
        <v>1929</v>
      </c>
      <c r="Q1539" s="41">
        <v>25478.436844</v>
      </c>
      <c r="R1539" s="41">
        <v>10292.149167</v>
      </c>
      <c r="S1539" s="41">
        <v>15708.158888</v>
      </c>
      <c r="T1539" s="41">
        <v>12915.832692</v>
      </c>
      <c r="U1539" s="41">
        <v>18172.965383999999</v>
      </c>
      <c r="V1539" s="41">
        <v>22719.866257999998</v>
      </c>
      <c r="W1539" s="41">
        <v>20999.834502999998</v>
      </c>
      <c r="X1539" s="41">
        <v>27750.501928999998</v>
      </c>
    </row>
    <row r="1540" spans="1:24" s="30" customFormat="1" ht="15" customHeight="1" x14ac:dyDescent="0.25">
      <c r="A1540" s="29" t="s">
        <v>192</v>
      </c>
      <c r="B1540" s="29" t="s">
        <v>1047</v>
      </c>
      <c r="C1540" s="10" t="s">
        <v>3438</v>
      </c>
      <c r="D1540" s="41">
        <v>24565.853034</v>
      </c>
      <c r="E1540" s="41">
        <v>26870.764411</v>
      </c>
      <c r="F1540" s="41">
        <v>17514.209819</v>
      </c>
      <c r="G1540" s="41">
        <v>24458.206160999998</v>
      </c>
      <c r="H1540" s="41">
        <v>26695.483681999998</v>
      </c>
      <c r="I1540" s="41" t="s">
        <v>1929</v>
      </c>
      <c r="J1540" s="41">
        <v>25893.766651999998</v>
      </c>
      <c r="K1540" s="41">
        <v>26266.418806000001</v>
      </c>
      <c r="L1540" s="41">
        <v>25534.169537000002</v>
      </c>
      <c r="M1540" s="41">
        <v>20676.669795999998</v>
      </c>
      <c r="N1540" s="41">
        <v>17476.272166999999</v>
      </c>
      <c r="O1540" s="41">
        <v>22879.85874</v>
      </c>
      <c r="P1540" s="41" t="s">
        <v>1929</v>
      </c>
      <c r="Q1540" s="41">
        <v>28381.246163</v>
      </c>
      <c r="R1540" s="41">
        <v>18206.014999999999</v>
      </c>
      <c r="S1540" s="41">
        <v>15732.977204999999</v>
      </c>
      <c r="T1540" s="41">
        <v>15089.592674</v>
      </c>
      <c r="U1540" s="41">
        <v>19649.557698000001</v>
      </c>
      <c r="V1540" s="41">
        <v>23129.410565999999</v>
      </c>
      <c r="W1540" s="41">
        <v>21670.152586</v>
      </c>
      <c r="X1540" s="41">
        <v>39854.06899</v>
      </c>
    </row>
    <row r="1541" spans="1:24" s="30" customFormat="1" ht="15" customHeight="1" x14ac:dyDescent="0.25">
      <c r="A1541" s="29" t="s">
        <v>192</v>
      </c>
      <c r="B1541" s="29" t="s">
        <v>1048</v>
      </c>
      <c r="C1541" s="10" t="s">
        <v>3439</v>
      </c>
      <c r="D1541" s="41">
        <v>27344.705579000001</v>
      </c>
      <c r="E1541" s="41">
        <v>31840.375402999998</v>
      </c>
      <c r="F1541" s="41">
        <v>19726.059430000001</v>
      </c>
      <c r="G1541" s="41">
        <v>25733.476556000001</v>
      </c>
      <c r="H1541" s="41">
        <v>33318.129335999998</v>
      </c>
      <c r="I1541" s="41" t="s">
        <v>1929</v>
      </c>
      <c r="J1541" s="41">
        <v>27294.248237</v>
      </c>
      <c r="K1541" s="41">
        <v>31581.039694999999</v>
      </c>
      <c r="L1541" s="41">
        <v>36717.047583</v>
      </c>
      <c r="M1541" s="41">
        <v>28758.171154</v>
      </c>
      <c r="N1541" s="41">
        <v>20706.490844</v>
      </c>
      <c r="O1541" s="41">
        <v>17999.813547000002</v>
      </c>
      <c r="P1541" s="41">
        <v>15461.59375</v>
      </c>
      <c r="Q1541" s="41">
        <v>34718.075013000001</v>
      </c>
      <c r="R1541" s="41">
        <v>33842.109564999999</v>
      </c>
      <c r="S1541" s="41">
        <v>19085.138972000001</v>
      </c>
      <c r="T1541" s="41">
        <v>17860.768708</v>
      </c>
      <c r="U1541" s="41">
        <v>25812.887008000002</v>
      </c>
      <c r="V1541" s="41">
        <v>26516.99338</v>
      </c>
      <c r="W1541" s="41">
        <v>29302.478298999999</v>
      </c>
      <c r="X1541" s="41">
        <v>44616.217320999996</v>
      </c>
    </row>
    <row r="1542" spans="1:24" s="28" customFormat="1" ht="15" customHeight="1" x14ac:dyDescent="0.25">
      <c r="A1542" s="26" t="s">
        <v>1049</v>
      </c>
      <c r="B1542" s="26" t="s">
        <v>38</v>
      </c>
      <c r="C1542" s="27" t="s">
        <v>38</v>
      </c>
      <c r="D1542" s="40">
        <v>21613.541861999998</v>
      </c>
      <c r="E1542" s="40">
        <v>22499.330212000001</v>
      </c>
      <c r="F1542" s="40">
        <v>15088.385888000001</v>
      </c>
      <c r="G1542" s="40">
        <v>21966.203292999999</v>
      </c>
      <c r="H1542" s="40">
        <v>22858.385167</v>
      </c>
      <c r="I1542" s="40">
        <v>7804.3661535000001</v>
      </c>
      <c r="J1542" s="40">
        <v>19481.395350999999</v>
      </c>
      <c r="K1542" s="40">
        <v>21595.792514000001</v>
      </c>
      <c r="L1542" s="40">
        <v>22791.752713000002</v>
      </c>
      <c r="M1542" s="40">
        <v>18847.536370999998</v>
      </c>
      <c r="N1542" s="40">
        <v>15075.633905999999</v>
      </c>
      <c r="O1542" s="40">
        <v>24095.827509999999</v>
      </c>
      <c r="P1542" s="40">
        <v>16752.489792</v>
      </c>
      <c r="Q1542" s="40">
        <v>26121.267152</v>
      </c>
      <c r="R1542" s="40">
        <v>24059.003153000001</v>
      </c>
      <c r="S1542" s="40">
        <v>13907.139592</v>
      </c>
      <c r="T1542" s="40">
        <v>13826.55723</v>
      </c>
      <c r="U1542" s="40">
        <v>17946.240218999999</v>
      </c>
      <c r="V1542" s="40">
        <v>17963.80733</v>
      </c>
      <c r="W1542" s="40">
        <v>19010.134313999999</v>
      </c>
      <c r="X1542" s="40">
        <v>30119.664483</v>
      </c>
    </row>
    <row r="1543" spans="1:24" s="30" customFormat="1" ht="15" customHeight="1" x14ac:dyDescent="0.25">
      <c r="A1543" s="29" t="s">
        <v>1049</v>
      </c>
      <c r="B1543" s="29" t="s">
        <v>635</v>
      </c>
      <c r="C1543" s="10" t="s">
        <v>3440</v>
      </c>
      <c r="D1543" s="41">
        <v>18047.014861</v>
      </c>
      <c r="E1543" s="41">
        <v>19184.191825000002</v>
      </c>
      <c r="F1543" s="41">
        <v>14274.598187</v>
      </c>
      <c r="G1543" s="41">
        <v>23800.452516000001</v>
      </c>
      <c r="H1543" s="41">
        <v>21554.545902000002</v>
      </c>
      <c r="I1543" s="41">
        <v>4850.8673332999997</v>
      </c>
      <c r="J1543" s="41">
        <v>21654.814514000002</v>
      </c>
      <c r="K1543" s="41">
        <v>21596.387161999999</v>
      </c>
      <c r="L1543" s="41">
        <v>22060.692370000001</v>
      </c>
      <c r="M1543" s="41">
        <v>18767.303872</v>
      </c>
      <c r="N1543" s="41">
        <v>14834.516307</v>
      </c>
      <c r="O1543" s="41">
        <v>24580.228875000001</v>
      </c>
      <c r="P1543" s="41" t="s">
        <v>1929</v>
      </c>
      <c r="Q1543" s="41">
        <v>23405.047638</v>
      </c>
      <c r="R1543" s="41">
        <v>42894.588125000002</v>
      </c>
      <c r="S1543" s="41">
        <v>12760.034146</v>
      </c>
      <c r="T1543" s="41">
        <v>13119.502757</v>
      </c>
      <c r="U1543" s="41">
        <v>18488.527752999998</v>
      </c>
      <c r="V1543" s="41">
        <v>17376.691525999999</v>
      </c>
      <c r="W1543" s="41">
        <v>11995.269853</v>
      </c>
      <c r="X1543" s="41">
        <v>26454.855769000002</v>
      </c>
    </row>
    <row r="1544" spans="1:24" s="30" customFormat="1" ht="15" customHeight="1" x14ac:dyDescent="0.25">
      <c r="A1544" s="29" t="s">
        <v>1049</v>
      </c>
      <c r="B1544" s="29" t="s">
        <v>1050</v>
      </c>
      <c r="C1544" s="10" t="s">
        <v>3441</v>
      </c>
      <c r="D1544" s="41">
        <v>17747.758999999998</v>
      </c>
      <c r="E1544" s="41">
        <v>20639.991245000001</v>
      </c>
      <c r="F1544" s="41">
        <v>14291.032966999999</v>
      </c>
      <c r="G1544" s="41">
        <v>24810.341288</v>
      </c>
      <c r="H1544" s="41">
        <v>18289.216751</v>
      </c>
      <c r="I1544" s="41" t="s">
        <v>1929</v>
      </c>
      <c r="J1544" s="41">
        <v>17396.734185000001</v>
      </c>
      <c r="K1544" s="41">
        <v>19458.945055</v>
      </c>
      <c r="L1544" s="41">
        <v>19360.738439000001</v>
      </c>
      <c r="M1544" s="41">
        <v>17925.571097</v>
      </c>
      <c r="N1544" s="41">
        <v>13445.062110999999</v>
      </c>
      <c r="O1544" s="41">
        <v>25392.539796000001</v>
      </c>
      <c r="P1544" s="41" t="s">
        <v>1929</v>
      </c>
      <c r="Q1544" s="41">
        <v>24515.439288000001</v>
      </c>
      <c r="R1544" s="41" t="s">
        <v>1929</v>
      </c>
      <c r="S1544" s="41">
        <v>10899.402980999999</v>
      </c>
      <c r="T1544" s="41">
        <v>11492.5224</v>
      </c>
      <c r="U1544" s="41">
        <v>15846.0082</v>
      </c>
      <c r="V1544" s="41">
        <v>16204.729415</v>
      </c>
      <c r="W1544" s="41">
        <v>20506.808406</v>
      </c>
      <c r="X1544" s="41">
        <v>25720.964705999999</v>
      </c>
    </row>
    <row r="1545" spans="1:24" s="30" customFormat="1" ht="15" customHeight="1" x14ac:dyDescent="0.25">
      <c r="A1545" s="29" t="s">
        <v>1049</v>
      </c>
      <c r="B1545" s="29" t="s">
        <v>681</v>
      </c>
      <c r="C1545" s="10" t="s">
        <v>3442</v>
      </c>
      <c r="D1545" s="41" t="s">
        <v>1929</v>
      </c>
      <c r="E1545" s="41">
        <v>23851.557068999999</v>
      </c>
      <c r="F1545" s="41">
        <v>14869.977367</v>
      </c>
      <c r="G1545" s="41">
        <v>25810.997692000001</v>
      </c>
      <c r="H1545" s="41">
        <v>20556.065139999999</v>
      </c>
      <c r="I1545" s="41">
        <v>0</v>
      </c>
      <c r="J1545" s="41">
        <v>14953.684824</v>
      </c>
      <c r="K1545" s="41">
        <v>25201.355517</v>
      </c>
      <c r="L1545" s="41">
        <v>26739.442593</v>
      </c>
      <c r="M1545" s="41">
        <v>22964.282529</v>
      </c>
      <c r="N1545" s="41">
        <v>14977.32912</v>
      </c>
      <c r="O1545" s="41">
        <v>31150.331429000002</v>
      </c>
      <c r="P1545" s="41">
        <v>0</v>
      </c>
      <c r="Q1545" s="41">
        <v>27022.197466000001</v>
      </c>
      <c r="R1545" s="41" t="s">
        <v>1929</v>
      </c>
      <c r="S1545" s="41">
        <v>14149.518033</v>
      </c>
      <c r="T1545" s="41">
        <v>13121.351113000001</v>
      </c>
      <c r="U1545" s="41">
        <v>14413.073546</v>
      </c>
      <c r="V1545" s="41">
        <v>26947.469474000001</v>
      </c>
      <c r="W1545" s="41">
        <v>15925.65619</v>
      </c>
      <c r="X1545" s="41">
        <v>40987.161943999999</v>
      </c>
    </row>
    <row r="1546" spans="1:24" s="30" customFormat="1" ht="15" customHeight="1" x14ac:dyDescent="0.25">
      <c r="A1546" s="29" t="s">
        <v>1049</v>
      </c>
      <c r="B1546" s="29" t="s">
        <v>1051</v>
      </c>
      <c r="C1546" s="10" t="s">
        <v>3443</v>
      </c>
      <c r="D1546" s="41">
        <v>15398.591818000001</v>
      </c>
      <c r="E1546" s="41">
        <v>19988.165835</v>
      </c>
      <c r="F1546" s="41">
        <v>12740.495564000001</v>
      </c>
      <c r="G1546" s="41">
        <v>16657.380365000001</v>
      </c>
      <c r="H1546" s="41">
        <v>18342.480403000001</v>
      </c>
      <c r="I1546" s="41" t="s">
        <v>1929</v>
      </c>
      <c r="J1546" s="41">
        <v>17592.668452000002</v>
      </c>
      <c r="K1546" s="41">
        <v>19855.599405000001</v>
      </c>
      <c r="L1546" s="41">
        <v>19526.628542999999</v>
      </c>
      <c r="M1546" s="41">
        <v>17629.768306999998</v>
      </c>
      <c r="N1546" s="41">
        <v>13050.8732</v>
      </c>
      <c r="O1546" s="41">
        <v>17113.231704999998</v>
      </c>
      <c r="P1546" s="41" t="s">
        <v>1929</v>
      </c>
      <c r="Q1546" s="41">
        <v>21101.886922999998</v>
      </c>
      <c r="R1546" s="41">
        <v>27241.486429</v>
      </c>
      <c r="S1546" s="41">
        <v>11418.473368999999</v>
      </c>
      <c r="T1546" s="41">
        <v>11643.992372000001</v>
      </c>
      <c r="U1546" s="41">
        <v>14388.268291</v>
      </c>
      <c r="V1546" s="41">
        <v>16311.425288</v>
      </c>
      <c r="W1546" s="41">
        <v>20133.223007000001</v>
      </c>
      <c r="X1546" s="41">
        <v>24518.546515000002</v>
      </c>
    </row>
    <row r="1547" spans="1:24" s="30" customFormat="1" ht="15" customHeight="1" x14ac:dyDescent="0.25">
      <c r="A1547" s="29" t="s">
        <v>1049</v>
      </c>
      <c r="B1547" s="29" t="s">
        <v>898</v>
      </c>
      <c r="C1547" s="10" t="s">
        <v>3444</v>
      </c>
      <c r="D1547" s="41">
        <v>31541.875425999999</v>
      </c>
      <c r="E1547" s="41">
        <v>23848.761556000001</v>
      </c>
      <c r="F1547" s="41">
        <v>15906.484062</v>
      </c>
      <c r="G1547" s="41">
        <v>30324.967358000002</v>
      </c>
      <c r="H1547" s="41">
        <v>24726.416299</v>
      </c>
      <c r="I1547" s="41" t="s">
        <v>1929</v>
      </c>
      <c r="J1547" s="41">
        <v>20671.249164000001</v>
      </c>
      <c r="K1547" s="41">
        <v>23000.329043000002</v>
      </c>
      <c r="L1547" s="41">
        <v>22407.227394000001</v>
      </c>
      <c r="M1547" s="41">
        <v>21770.283293</v>
      </c>
      <c r="N1547" s="41">
        <v>15833.486739</v>
      </c>
      <c r="O1547" s="41">
        <v>27522.408536999999</v>
      </c>
      <c r="P1547" s="41" t="s">
        <v>1929</v>
      </c>
      <c r="Q1547" s="41">
        <v>28888.945</v>
      </c>
      <c r="R1547" s="41">
        <v>25925.110645000001</v>
      </c>
      <c r="S1547" s="41">
        <v>14904.198163999999</v>
      </c>
      <c r="T1547" s="41">
        <v>14578.960961000001</v>
      </c>
      <c r="U1547" s="41">
        <v>18584.539390000002</v>
      </c>
      <c r="V1547" s="41">
        <v>18366.810362</v>
      </c>
      <c r="W1547" s="41">
        <v>22055.738204000001</v>
      </c>
      <c r="X1547" s="41">
        <v>27553.392958</v>
      </c>
    </row>
    <row r="1548" spans="1:24" s="30" customFormat="1" ht="15" customHeight="1" x14ac:dyDescent="0.25">
      <c r="A1548" s="29" t="s">
        <v>1049</v>
      </c>
      <c r="B1548" s="29" t="s">
        <v>683</v>
      </c>
      <c r="C1548" s="10" t="s">
        <v>3445</v>
      </c>
      <c r="D1548" s="41">
        <v>14503.018443999999</v>
      </c>
      <c r="E1548" s="41">
        <v>21142.12125</v>
      </c>
      <c r="F1548" s="41">
        <v>15796.408484</v>
      </c>
      <c r="G1548" s="41">
        <v>27772.089419</v>
      </c>
      <c r="H1548" s="41">
        <v>19949.711095999999</v>
      </c>
      <c r="I1548" s="41" t="s">
        <v>1929</v>
      </c>
      <c r="J1548" s="41">
        <v>22033.708944000002</v>
      </c>
      <c r="K1548" s="41">
        <v>19787.826741000001</v>
      </c>
      <c r="L1548" s="41">
        <v>23674.438323999999</v>
      </c>
      <c r="M1548" s="41">
        <v>21268.497448999999</v>
      </c>
      <c r="N1548" s="41">
        <v>14301.751403</v>
      </c>
      <c r="O1548" s="41">
        <v>15192.47</v>
      </c>
      <c r="P1548" s="41" t="s">
        <v>1929</v>
      </c>
      <c r="Q1548" s="41">
        <v>25784.525775999999</v>
      </c>
      <c r="R1548" s="41" t="s">
        <v>1929</v>
      </c>
      <c r="S1548" s="41">
        <v>15614.476658</v>
      </c>
      <c r="T1548" s="41">
        <v>14604.009527</v>
      </c>
      <c r="U1548" s="41">
        <v>18215.624221999999</v>
      </c>
      <c r="V1548" s="41">
        <v>19967.586074999999</v>
      </c>
      <c r="W1548" s="41">
        <v>26840.285323</v>
      </c>
      <c r="X1548" s="41">
        <v>26455.175277999999</v>
      </c>
    </row>
    <row r="1549" spans="1:24" s="30" customFormat="1" ht="15" customHeight="1" x14ac:dyDescent="0.25">
      <c r="A1549" s="29" t="s">
        <v>1049</v>
      </c>
      <c r="B1549" s="29" t="s">
        <v>1052</v>
      </c>
      <c r="C1549" s="10" t="s">
        <v>3446</v>
      </c>
      <c r="D1549" s="41">
        <v>20581.426818</v>
      </c>
      <c r="E1549" s="41">
        <v>21908.078248000002</v>
      </c>
      <c r="F1549" s="41">
        <v>14983.969435999999</v>
      </c>
      <c r="G1549" s="41">
        <v>26442.182214</v>
      </c>
      <c r="H1549" s="41">
        <v>22132.488058999999</v>
      </c>
      <c r="I1549" s="41" t="s">
        <v>1929</v>
      </c>
      <c r="J1549" s="41">
        <v>21748.610702000002</v>
      </c>
      <c r="K1549" s="41">
        <v>22598.611669999998</v>
      </c>
      <c r="L1549" s="41">
        <v>21750.376515</v>
      </c>
      <c r="M1549" s="41">
        <v>20053.168045999999</v>
      </c>
      <c r="N1549" s="41">
        <v>15131.722779</v>
      </c>
      <c r="O1549" s="41">
        <v>23772.016210999998</v>
      </c>
      <c r="P1549" s="41" t="s">
        <v>1929</v>
      </c>
      <c r="Q1549" s="41">
        <v>25490.476541</v>
      </c>
      <c r="R1549" s="41">
        <v>16978.816842</v>
      </c>
      <c r="S1549" s="41">
        <v>15776.586509999999</v>
      </c>
      <c r="T1549" s="41">
        <v>13808.113966999999</v>
      </c>
      <c r="U1549" s="41">
        <v>17388.259779</v>
      </c>
      <c r="V1549" s="41">
        <v>20127.109270000001</v>
      </c>
      <c r="W1549" s="41">
        <v>15681.984831</v>
      </c>
      <c r="X1549" s="41">
        <v>25111.358571000001</v>
      </c>
    </row>
    <row r="1550" spans="1:24" s="30" customFormat="1" ht="15" customHeight="1" x14ac:dyDescent="0.25">
      <c r="A1550" s="29" t="s">
        <v>1049</v>
      </c>
      <c r="B1550" s="29" t="s">
        <v>161</v>
      </c>
      <c r="C1550" s="10" t="s">
        <v>3447</v>
      </c>
      <c r="D1550" s="41">
        <v>25547.569098</v>
      </c>
      <c r="E1550" s="41">
        <v>20457.873498000001</v>
      </c>
      <c r="F1550" s="41">
        <v>12441.316978999999</v>
      </c>
      <c r="G1550" s="41">
        <v>23191.138620999998</v>
      </c>
      <c r="H1550" s="41">
        <v>20577.196259</v>
      </c>
      <c r="I1550" s="41" t="s">
        <v>1929</v>
      </c>
      <c r="J1550" s="41">
        <v>19020.542400999999</v>
      </c>
      <c r="K1550" s="41">
        <v>20933.935388000002</v>
      </c>
      <c r="L1550" s="41">
        <v>20581.400484999998</v>
      </c>
      <c r="M1550" s="41">
        <v>17770.851580999999</v>
      </c>
      <c r="N1550" s="41">
        <v>12963.626066000001</v>
      </c>
      <c r="O1550" s="41">
        <v>24260.432199999999</v>
      </c>
      <c r="P1550" s="41" t="s">
        <v>1929</v>
      </c>
      <c r="Q1550" s="41">
        <v>22697.387132</v>
      </c>
      <c r="R1550" s="41">
        <v>9712.0779167000001</v>
      </c>
      <c r="S1550" s="41">
        <v>13007.438592</v>
      </c>
      <c r="T1550" s="41">
        <v>13063.445159999999</v>
      </c>
      <c r="U1550" s="41">
        <v>15373.151495</v>
      </c>
      <c r="V1550" s="41">
        <v>20996.002243999999</v>
      </c>
      <c r="W1550" s="41">
        <v>18844.40972</v>
      </c>
      <c r="X1550" s="41">
        <v>26838.858115999999</v>
      </c>
    </row>
    <row r="1551" spans="1:24" s="30" customFormat="1" ht="15" customHeight="1" x14ac:dyDescent="0.25">
      <c r="A1551" s="29" t="s">
        <v>1049</v>
      </c>
      <c r="B1551" s="29" t="s">
        <v>1053</v>
      </c>
      <c r="C1551" s="10" t="s">
        <v>3448</v>
      </c>
      <c r="D1551" s="41">
        <v>19897.681521999999</v>
      </c>
      <c r="E1551" s="41">
        <v>23112.236935000001</v>
      </c>
      <c r="F1551" s="41">
        <v>13908.230763</v>
      </c>
      <c r="G1551" s="41">
        <v>19824.183377000001</v>
      </c>
      <c r="H1551" s="41">
        <v>16374.320052999999</v>
      </c>
      <c r="I1551" s="41" t="s">
        <v>1929</v>
      </c>
      <c r="J1551" s="41">
        <v>16035.087292</v>
      </c>
      <c r="K1551" s="41">
        <v>20390.199561000001</v>
      </c>
      <c r="L1551" s="41">
        <v>21834.827004999999</v>
      </c>
      <c r="M1551" s="41">
        <v>18369.954132999999</v>
      </c>
      <c r="N1551" s="41">
        <v>12656.547997</v>
      </c>
      <c r="O1551" s="41">
        <v>20744.653750000001</v>
      </c>
      <c r="P1551" s="41" t="s">
        <v>1929</v>
      </c>
      <c r="Q1551" s="41">
        <v>20534.484433000001</v>
      </c>
      <c r="R1551" s="41" t="s">
        <v>1929</v>
      </c>
      <c r="S1551" s="41">
        <v>10492.471743</v>
      </c>
      <c r="T1551" s="41">
        <v>11677.909414</v>
      </c>
      <c r="U1551" s="41">
        <v>15796.995516000001</v>
      </c>
      <c r="V1551" s="41">
        <v>15261.003231999999</v>
      </c>
      <c r="W1551" s="41">
        <v>19529.757579000001</v>
      </c>
      <c r="X1551" s="41">
        <v>23688.947260000001</v>
      </c>
    </row>
    <row r="1552" spans="1:24" s="30" customFormat="1" ht="15" customHeight="1" x14ac:dyDescent="0.25">
      <c r="A1552" s="29" t="s">
        <v>1049</v>
      </c>
      <c r="B1552" s="29" t="s">
        <v>162</v>
      </c>
      <c r="C1552" s="10" t="s">
        <v>3449</v>
      </c>
      <c r="D1552" s="41">
        <v>19258.434405</v>
      </c>
      <c r="E1552" s="41">
        <v>20447.447633</v>
      </c>
      <c r="F1552" s="41">
        <v>14487.059509000001</v>
      </c>
      <c r="G1552" s="41">
        <v>21338.984229999998</v>
      </c>
      <c r="H1552" s="41">
        <v>20991.726933000002</v>
      </c>
      <c r="I1552" s="41">
        <v>6089.5707619000004</v>
      </c>
      <c r="J1552" s="41">
        <v>18055.337611999999</v>
      </c>
      <c r="K1552" s="41">
        <v>22925.638712</v>
      </c>
      <c r="L1552" s="41">
        <v>24010.333997999998</v>
      </c>
      <c r="M1552" s="41">
        <v>16885.044076999999</v>
      </c>
      <c r="N1552" s="41">
        <v>14625.12233</v>
      </c>
      <c r="O1552" s="41">
        <v>23706.550218</v>
      </c>
      <c r="P1552" s="41">
        <v>12456.329706</v>
      </c>
      <c r="Q1552" s="41">
        <v>27092.939020999998</v>
      </c>
      <c r="R1552" s="41">
        <v>17907.589544999999</v>
      </c>
      <c r="S1552" s="41">
        <v>14142.016985</v>
      </c>
      <c r="T1552" s="41">
        <v>13486.624363000001</v>
      </c>
      <c r="U1552" s="41">
        <v>17545.243557999998</v>
      </c>
      <c r="V1552" s="41">
        <v>16284.878742999999</v>
      </c>
      <c r="W1552" s="41">
        <v>15668.158176000001</v>
      </c>
      <c r="X1552" s="41">
        <v>28005.110019</v>
      </c>
    </row>
    <row r="1553" spans="1:24" s="30" customFormat="1" ht="15" customHeight="1" x14ac:dyDescent="0.25">
      <c r="A1553" s="29" t="s">
        <v>1049</v>
      </c>
      <c r="B1553" s="29" t="s">
        <v>641</v>
      </c>
      <c r="C1553" s="10" t="s">
        <v>3450</v>
      </c>
      <c r="D1553" s="41">
        <v>20366.586495</v>
      </c>
      <c r="E1553" s="41">
        <v>19390.353246999999</v>
      </c>
      <c r="F1553" s="41">
        <v>15192.895323000001</v>
      </c>
      <c r="G1553" s="41">
        <v>22838.845419000001</v>
      </c>
      <c r="H1553" s="41">
        <v>20530.929093999999</v>
      </c>
      <c r="I1553" s="41">
        <v>6013.9451613000001</v>
      </c>
      <c r="J1553" s="41">
        <v>19213.797705000001</v>
      </c>
      <c r="K1553" s="41">
        <v>21223.783574000001</v>
      </c>
      <c r="L1553" s="41">
        <v>20387.224618</v>
      </c>
      <c r="M1553" s="41">
        <v>18141.929413000002</v>
      </c>
      <c r="N1553" s="41">
        <v>14334.189179999999</v>
      </c>
      <c r="O1553" s="41">
        <v>27020.293333000001</v>
      </c>
      <c r="P1553" s="41">
        <v>21416.318234999999</v>
      </c>
      <c r="Q1553" s="41">
        <v>25408.897433999999</v>
      </c>
      <c r="R1553" s="41">
        <v>26030.678888999999</v>
      </c>
      <c r="S1553" s="41">
        <v>12275.005805000001</v>
      </c>
      <c r="T1553" s="41">
        <v>12963.629142</v>
      </c>
      <c r="U1553" s="41">
        <v>17358.687440000002</v>
      </c>
      <c r="V1553" s="41">
        <v>15724.336573</v>
      </c>
      <c r="W1553" s="41">
        <v>18758.572461</v>
      </c>
      <c r="X1553" s="41">
        <v>26860.52331</v>
      </c>
    </row>
    <row r="1554" spans="1:24" s="30" customFormat="1" ht="15" customHeight="1" x14ac:dyDescent="0.25">
      <c r="A1554" s="29" t="s">
        <v>1049</v>
      </c>
      <c r="B1554" s="29" t="s">
        <v>46</v>
      </c>
      <c r="C1554" s="10" t="s">
        <v>3451</v>
      </c>
      <c r="D1554" s="41">
        <v>22355.033749999999</v>
      </c>
      <c r="E1554" s="41">
        <v>21445.548085999999</v>
      </c>
      <c r="F1554" s="41">
        <v>12804.692944</v>
      </c>
      <c r="G1554" s="41">
        <v>19227.005558000001</v>
      </c>
      <c r="H1554" s="41">
        <v>20942.99568</v>
      </c>
      <c r="I1554" s="41">
        <v>5258.5413514000002</v>
      </c>
      <c r="J1554" s="41">
        <v>20401.497125999998</v>
      </c>
      <c r="K1554" s="41">
        <v>20828.295881999999</v>
      </c>
      <c r="L1554" s="41">
        <v>18732.310591000001</v>
      </c>
      <c r="M1554" s="41">
        <v>15907.98662</v>
      </c>
      <c r="N1554" s="41">
        <v>13400.570030999999</v>
      </c>
      <c r="O1554" s="41">
        <v>22138.544321000001</v>
      </c>
      <c r="P1554" s="41" t="s">
        <v>1929</v>
      </c>
      <c r="Q1554" s="41">
        <v>23820.493001999999</v>
      </c>
      <c r="R1554" s="41">
        <v>23460.444098</v>
      </c>
      <c r="S1554" s="41">
        <v>12197.041869999999</v>
      </c>
      <c r="T1554" s="41">
        <v>12146.357972</v>
      </c>
      <c r="U1554" s="41">
        <v>16101.308279999999</v>
      </c>
      <c r="V1554" s="41">
        <v>19284.500537</v>
      </c>
      <c r="W1554" s="41">
        <v>18555.239503000001</v>
      </c>
      <c r="X1554" s="41">
        <v>26210.096312999998</v>
      </c>
    </row>
    <row r="1555" spans="1:24" s="30" customFormat="1" ht="15" customHeight="1" x14ac:dyDescent="0.25">
      <c r="A1555" s="29" t="s">
        <v>1049</v>
      </c>
      <c r="B1555" s="29" t="s">
        <v>758</v>
      </c>
      <c r="C1555" s="10" t="s">
        <v>3452</v>
      </c>
      <c r="D1555" s="41">
        <v>20824.692308000002</v>
      </c>
      <c r="E1555" s="41">
        <v>21760.468371999999</v>
      </c>
      <c r="F1555" s="41">
        <v>14368.012377999999</v>
      </c>
      <c r="G1555" s="41">
        <v>22920.951606999999</v>
      </c>
      <c r="H1555" s="41">
        <v>23291.002016999999</v>
      </c>
      <c r="I1555" s="41">
        <v>0</v>
      </c>
      <c r="J1555" s="41">
        <v>20508.610908999999</v>
      </c>
      <c r="K1555" s="41">
        <v>20946.050444</v>
      </c>
      <c r="L1555" s="41">
        <v>23357.446765000001</v>
      </c>
      <c r="M1555" s="41">
        <v>17542.660872</v>
      </c>
      <c r="N1555" s="41">
        <v>13095.068495</v>
      </c>
      <c r="O1555" s="41">
        <v>33124.341154000002</v>
      </c>
      <c r="P1555" s="41" t="s">
        <v>1929</v>
      </c>
      <c r="Q1555" s="41">
        <v>25605.774292999999</v>
      </c>
      <c r="R1555" s="41">
        <v>19862.018182</v>
      </c>
      <c r="S1555" s="41">
        <v>14372.388413000001</v>
      </c>
      <c r="T1555" s="41">
        <v>13242.011875</v>
      </c>
      <c r="U1555" s="41">
        <v>17060.433364</v>
      </c>
      <c r="V1555" s="41">
        <v>16727.117619000001</v>
      </c>
      <c r="W1555" s="41">
        <v>21510.150237999998</v>
      </c>
      <c r="X1555" s="41">
        <v>22074.325090999999</v>
      </c>
    </row>
    <row r="1556" spans="1:24" s="30" customFormat="1" ht="15" customHeight="1" x14ac:dyDescent="0.25">
      <c r="A1556" s="29" t="s">
        <v>1049</v>
      </c>
      <c r="B1556" s="29" t="s">
        <v>1054</v>
      </c>
      <c r="C1556" s="10" t="s">
        <v>3453</v>
      </c>
      <c r="D1556" s="41">
        <v>22613.41013</v>
      </c>
      <c r="E1556" s="41">
        <v>22635.218036999999</v>
      </c>
      <c r="F1556" s="41">
        <v>14369.376765999999</v>
      </c>
      <c r="G1556" s="41">
        <v>19025.567212000002</v>
      </c>
      <c r="H1556" s="41">
        <v>22249.816455</v>
      </c>
      <c r="I1556" s="41" t="s">
        <v>1929</v>
      </c>
      <c r="J1556" s="41">
        <v>21493.311493000001</v>
      </c>
      <c r="K1556" s="41">
        <v>22984.140142</v>
      </c>
      <c r="L1556" s="41">
        <v>22472.401796999999</v>
      </c>
      <c r="M1556" s="41">
        <v>18066.384308000001</v>
      </c>
      <c r="N1556" s="41">
        <v>14340.359978</v>
      </c>
      <c r="O1556" s="41">
        <v>18166.598121999999</v>
      </c>
      <c r="P1556" s="41" t="s">
        <v>1929</v>
      </c>
      <c r="Q1556" s="41">
        <v>25207.465263999999</v>
      </c>
      <c r="R1556" s="41">
        <v>17336.064893999999</v>
      </c>
      <c r="S1556" s="41">
        <v>13120.297901</v>
      </c>
      <c r="T1556" s="41">
        <v>12930.142098</v>
      </c>
      <c r="U1556" s="41">
        <v>16803.858788000001</v>
      </c>
      <c r="V1556" s="41">
        <v>17809.119089</v>
      </c>
      <c r="W1556" s="41">
        <v>15590.591614000001</v>
      </c>
      <c r="X1556" s="41">
        <v>25810.125768999998</v>
      </c>
    </row>
    <row r="1557" spans="1:24" s="30" customFormat="1" ht="15" customHeight="1" x14ac:dyDescent="0.25">
      <c r="A1557" s="29" t="s">
        <v>1049</v>
      </c>
      <c r="B1557" s="29" t="s">
        <v>408</v>
      </c>
      <c r="C1557" s="10" t="s">
        <v>3454</v>
      </c>
      <c r="D1557" s="41">
        <v>23964.390836999999</v>
      </c>
      <c r="E1557" s="41">
        <v>19249.168113</v>
      </c>
      <c r="F1557" s="41">
        <v>13599.708973000001</v>
      </c>
      <c r="G1557" s="41">
        <v>20102.294556000001</v>
      </c>
      <c r="H1557" s="41">
        <v>18356.435348999999</v>
      </c>
      <c r="I1557" s="41">
        <v>9858.8218182000001</v>
      </c>
      <c r="J1557" s="41">
        <v>16897.346859000001</v>
      </c>
      <c r="K1557" s="41">
        <v>20302.651296</v>
      </c>
      <c r="L1557" s="41">
        <v>19885.504140000001</v>
      </c>
      <c r="M1557" s="41">
        <v>15940.817875999999</v>
      </c>
      <c r="N1557" s="41">
        <v>12335.721457</v>
      </c>
      <c r="O1557" s="41">
        <v>25288.671214000002</v>
      </c>
      <c r="P1557" s="41" t="s">
        <v>1929</v>
      </c>
      <c r="Q1557" s="41">
        <v>22409.149818000002</v>
      </c>
      <c r="R1557" s="41">
        <v>17311.244359</v>
      </c>
      <c r="S1557" s="41">
        <v>11897.859457</v>
      </c>
      <c r="T1557" s="41">
        <v>12112.111922</v>
      </c>
      <c r="U1557" s="41">
        <v>13909.565409000001</v>
      </c>
      <c r="V1557" s="41">
        <v>15705.942141</v>
      </c>
      <c r="W1557" s="41">
        <v>17095.099559999999</v>
      </c>
      <c r="X1557" s="41">
        <v>26083.515088</v>
      </c>
    </row>
    <row r="1558" spans="1:24" s="30" customFormat="1" ht="15" customHeight="1" x14ac:dyDescent="0.25">
      <c r="A1558" s="29" t="s">
        <v>1049</v>
      </c>
      <c r="B1558" s="29" t="s">
        <v>1055</v>
      </c>
      <c r="C1558" s="10" t="s">
        <v>3455</v>
      </c>
      <c r="D1558" s="41">
        <v>18810.637408999999</v>
      </c>
      <c r="E1558" s="41">
        <v>20021.019724999998</v>
      </c>
      <c r="F1558" s="41">
        <v>14530.092038999999</v>
      </c>
      <c r="G1558" s="41">
        <v>21439.514128999999</v>
      </c>
      <c r="H1558" s="41">
        <v>19968.699772</v>
      </c>
      <c r="I1558" s="41">
        <v>9968.9240000000009</v>
      </c>
      <c r="J1558" s="41">
        <v>17699.235241999999</v>
      </c>
      <c r="K1558" s="41">
        <v>21484.725470000001</v>
      </c>
      <c r="L1558" s="41">
        <v>21986.804563999998</v>
      </c>
      <c r="M1558" s="41">
        <v>18715.991747</v>
      </c>
      <c r="N1558" s="41">
        <v>12624.793012</v>
      </c>
      <c r="O1558" s="41">
        <v>21338.650957000002</v>
      </c>
      <c r="P1558" s="41">
        <v>7350.8590000000004</v>
      </c>
      <c r="Q1558" s="41">
        <v>24351.061602999998</v>
      </c>
      <c r="R1558" s="41">
        <v>22768.236521999999</v>
      </c>
      <c r="S1558" s="41">
        <v>11367.270404000001</v>
      </c>
      <c r="T1558" s="41">
        <v>11678.881413999999</v>
      </c>
      <c r="U1558" s="41">
        <v>16931.558943</v>
      </c>
      <c r="V1558" s="41">
        <v>14789.689691</v>
      </c>
      <c r="W1558" s="41">
        <v>20151.126164000001</v>
      </c>
      <c r="X1558" s="41">
        <v>26530.258379999999</v>
      </c>
    </row>
    <row r="1559" spans="1:24" s="30" customFormat="1" ht="15" customHeight="1" x14ac:dyDescent="0.25">
      <c r="A1559" s="29" t="s">
        <v>1049</v>
      </c>
      <c r="B1559" s="29" t="s">
        <v>164</v>
      </c>
      <c r="C1559" s="10" t="s">
        <v>3456</v>
      </c>
      <c r="D1559" s="41">
        <v>12635.1785</v>
      </c>
      <c r="E1559" s="41">
        <v>23665.552081000002</v>
      </c>
      <c r="F1559" s="41">
        <v>18270.922007000001</v>
      </c>
      <c r="G1559" s="41">
        <v>26560.870322999999</v>
      </c>
      <c r="H1559" s="41">
        <v>27340.546224000002</v>
      </c>
      <c r="I1559" s="41" t="s">
        <v>1929</v>
      </c>
      <c r="J1559" s="41">
        <v>24170.118433</v>
      </c>
      <c r="K1559" s="41">
        <v>27342.978758000001</v>
      </c>
      <c r="L1559" s="41">
        <v>25451.414417</v>
      </c>
      <c r="M1559" s="41">
        <v>22989.188192000001</v>
      </c>
      <c r="N1559" s="41">
        <v>16083.334790000001</v>
      </c>
      <c r="O1559" s="41">
        <v>30272.92</v>
      </c>
      <c r="P1559" s="41" t="s">
        <v>1929</v>
      </c>
      <c r="Q1559" s="41">
        <v>25173.662765000001</v>
      </c>
      <c r="R1559" s="41" t="s">
        <v>1929</v>
      </c>
      <c r="S1559" s="41">
        <v>17418.204389999999</v>
      </c>
      <c r="T1559" s="41">
        <v>16854.086575000001</v>
      </c>
      <c r="U1559" s="41">
        <v>19614.675383000002</v>
      </c>
      <c r="V1559" s="41">
        <v>17998.158283000001</v>
      </c>
      <c r="W1559" s="41">
        <v>16273.394359</v>
      </c>
      <c r="X1559" s="41">
        <v>29345.774872000002</v>
      </c>
    </row>
    <row r="1560" spans="1:24" s="30" customFormat="1" ht="15" customHeight="1" x14ac:dyDescent="0.25">
      <c r="A1560" s="29" t="s">
        <v>1049</v>
      </c>
      <c r="B1560" s="29" t="s">
        <v>762</v>
      </c>
      <c r="C1560" s="10" t="s">
        <v>3457</v>
      </c>
      <c r="D1560" s="41">
        <v>20255.988571000002</v>
      </c>
      <c r="E1560" s="41">
        <v>17846.072700000001</v>
      </c>
      <c r="F1560" s="41">
        <v>12359.925321000001</v>
      </c>
      <c r="G1560" s="41">
        <v>18272.606363999999</v>
      </c>
      <c r="H1560" s="41">
        <v>20961.342444000002</v>
      </c>
      <c r="I1560" s="41">
        <v>0</v>
      </c>
      <c r="J1560" s="41">
        <v>19797.134051000001</v>
      </c>
      <c r="K1560" s="41">
        <v>19555.374759999999</v>
      </c>
      <c r="L1560" s="41">
        <v>19227.163152000001</v>
      </c>
      <c r="M1560" s="41">
        <v>14867.341245</v>
      </c>
      <c r="N1560" s="41">
        <v>11100.073614999999</v>
      </c>
      <c r="O1560" s="41">
        <v>23067.413250000001</v>
      </c>
      <c r="P1560" s="41" t="s">
        <v>1929</v>
      </c>
      <c r="Q1560" s="41">
        <v>24736.208438000001</v>
      </c>
      <c r="R1560" s="41" t="s">
        <v>1929</v>
      </c>
      <c r="S1560" s="41">
        <v>11313.674593</v>
      </c>
      <c r="T1560" s="41">
        <v>11324.066070999999</v>
      </c>
      <c r="U1560" s="41">
        <v>16011.139229</v>
      </c>
      <c r="V1560" s="41">
        <v>16627.784339999998</v>
      </c>
      <c r="W1560" s="41">
        <v>18003.662</v>
      </c>
      <c r="X1560" s="41">
        <v>23518.961394999998</v>
      </c>
    </row>
    <row r="1561" spans="1:24" s="30" customFormat="1" ht="15" customHeight="1" x14ac:dyDescent="0.25">
      <c r="A1561" s="29" t="s">
        <v>1049</v>
      </c>
      <c r="B1561" s="29" t="s">
        <v>543</v>
      </c>
      <c r="C1561" s="10" t="s">
        <v>3458</v>
      </c>
      <c r="D1561" s="41">
        <v>25276.051324</v>
      </c>
      <c r="E1561" s="41">
        <v>26244.535330999999</v>
      </c>
      <c r="F1561" s="41">
        <v>16901.767408</v>
      </c>
      <c r="G1561" s="41">
        <v>26049.297149000002</v>
      </c>
      <c r="H1561" s="41">
        <v>25777.496586000001</v>
      </c>
      <c r="I1561" s="41">
        <v>2812.444375</v>
      </c>
      <c r="J1561" s="41">
        <v>20639.402281999999</v>
      </c>
      <c r="K1561" s="41">
        <v>23331.786736999999</v>
      </c>
      <c r="L1561" s="41">
        <v>25309.430267</v>
      </c>
      <c r="M1561" s="41">
        <v>21465.064813000001</v>
      </c>
      <c r="N1561" s="41">
        <v>16443.315078</v>
      </c>
      <c r="O1561" s="41">
        <v>25410.239741000001</v>
      </c>
      <c r="P1561" s="41">
        <v>26518.123571</v>
      </c>
      <c r="Q1561" s="41">
        <v>27391.321524999999</v>
      </c>
      <c r="R1561" s="41">
        <v>26629.071111000001</v>
      </c>
      <c r="S1561" s="41">
        <v>15110.889193999999</v>
      </c>
      <c r="T1561" s="41">
        <v>15098.802405</v>
      </c>
      <c r="U1561" s="41">
        <v>18672.357706999999</v>
      </c>
      <c r="V1561" s="41">
        <v>23314.063956000002</v>
      </c>
      <c r="W1561" s="41">
        <v>20516.914212</v>
      </c>
      <c r="X1561" s="41">
        <v>32706.861492</v>
      </c>
    </row>
    <row r="1562" spans="1:24" s="30" customFormat="1" ht="15" customHeight="1" x14ac:dyDescent="0.25">
      <c r="A1562" s="29" t="s">
        <v>1049</v>
      </c>
      <c r="B1562" s="29" t="s">
        <v>643</v>
      </c>
      <c r="C1562" s="10" t="s">
        <v>3459</v>
      </c>
      <c r="D1562" s="41">
        <v>12145.909600000001</v>
      </c>
      <c r="E1562" s="41">
        <v>22703.557155999999</v>
      </c>
      <c r="F1562" s="41">
        <v>16202.066393999999</v>
      </c>
      <c r="G1562" s="41">
        <v>26279.681346000001</v>
      </c>
      <c r="H1562" s="41">
        <v>25459.856779999998</v>
      </c>
      <c r="I1562" s="41" t="s">
        <v>1929</v>
      </c>
      <c r="J1562" s="41">
        <v>24544.454581000002</v>
      </c>
      <c r="K1562" s="41">
        <v>24017.899859000001</v>
      </c>
      <c r="L1562" s="41">
        <v>25534.734670999998</v>
      </c>
      <c r="M1562" s="41">
        <v>19872.23173</v>
      </c>
      <c r="N1562" s="41">
        <v>15858.901099000001</v>
      </c>
      <c r="O1562" s="41">
        <v>11833.536077999999</v>
      </c>
      <c r="P1562" s="41" t="s">
        <v>1929</v>
      </c>
      <c r="Q1562" s="41">
        <v>27353.727563</v>
      </c>
      <c r="R1562" s="41">
        <v>35202.961667000003</v>
      </c>
      <c r="S1562" s="41">
        <v>16348.497601999999</v>
      </c>
      <c r="T1562" s="41">
        <v>14872.875061000001</v>
      </c>
      <c r="U1562" s="41">
        <v>17789.128130000001</v>
      </c>
      <c r="V1562" s="41">
        <v>17336.060302999998</v>
      </c>
      <c r="W1562" s="41">
        <v>14660.38075</v>
      </c>
      <c r="X1562" s="41">
        <v>31732.999137999999</v>
      </c>
    </row>
    <row r="1563" spans="1:24" s="30" customFormat="1" ht="15" customHeight="1" x14ac:dyDescent="0.25">
      <c r="A1563" s="29" t="s">
        <v>1049</v>
      </c>
      <c r="B1563" s="29" t="s">
        <v>1056</v>
      </c>
      <c r="C1563" s="10" t="s">
        <v>3460</v>
      </c>
      <c r="D1563" s="41">
        <v>18422.572778000002</v>
      </c>
      <c r="E1563" s="41">
        <v>18263.789073</v>
      </c>
      <c r="F1563" s="41">
        <v>13855.759096</v>
      </c>
      <c r="G1563" s="41">
        <v>26732.996061000002</v>
      </c>
      <c r="H1563" s="41">
        <v>20169.835217</v>
      </c>
      <c r="I1563" s="41" t="s">
        <v>1929</v>
      </c>
      <c r="J1563" s="41">
        <v>17851.272966</v>
      </c>
      <c r="K1563" s="41">
        <v>19775.264014</v>
      </c>
      <c r="L1563" s="41">
        <v>20232.106255999999</v>
      </c>
      <c r="M1563" s="41">
        <v>18406.632441999998</v>
      </c>
      <c r="N1563" s="41">
        <v>12181.346937</v>
      </c>
      <c r="O1563" s="41">
        <v>17011.741053000002</v>
      </c>
      <c r="P1563" s="41" t="s">
        <v>1929</v>
      </c>
      <c r="Q1563" s="41">
        <v>23648.187318</v>
      </c>
      <c r="R1563" s="41" t="s">
        <v>1929</v>
      </c>
      <c r="S1563" s="41">
        <v>13268.451931</v>
      </c>
      <c r="T1563" s="41">
        <v>12046.192063</v>
      </c>
      <c r="U1563" s="41">
        <v>16059.678522</v>
      </c>
      <c r="V1563" s="41">
        <v>19400.239906999999</v>
      </c>
      <c r="W1563" s="41">
        <v>22166.177446999998</v>
      </c>
      <c r="X1563" s="41">
        <v>16685.498462</v>
      </c>
    </row>
    <row r="1564" spans="1:24" s="30" customFormat="1" ht="15" customHeight="1" x14ac:dyDescent="0.25">
      <c r="A1564" s="29" t="s">
        <v>1049</v>
      </c>
      <c r="B1564" s="29" t="s">
        <v>545</v>
      </c>
      <c r="C1564" s="10" t="s">
        <v>3461</v>
      </c>
      <c r="D1564" s="41">
        <v>18322.879558000001</v>
      </c>
      <c r="E1564" s="41">
        <v>18350.829902000001</v>
      </c>
      <c r="F1564" s="41">
        <v>12627.387429</v>
      </c>
      <c r="G1564" s="41">
        <v>17897.121565000001</v>
      </c>
      <c r="H1564" s="41">
        <v>19425.197201999999</v>
      </c>
      <c r="I1564" s="41">
        <v>5734.26</v>
      </c>
      <c r="J1564" s="41">
        <v>18084.264243000001</v>
      </c>
      <c r="K1564" s="41">
        <v>16921.516</v>
      </c>
      <c r="L1564" s="41">
        <v>18516.164204000001</v>
      </c>
      <c r="M1564" s="41">
        <v>14814.962552999999</v>
      </c>
      <c r="N1564" s="41">
        <v>12764.484564</v>
      </c>
      <c r="O1564" s="41">
        <v>21213.511286000001</v>
      </c>
      <c r="P1564" s="41">
        <v>31332.202727</v>
      </c>
      <c r="Q1564" s="41">
        <v>21616.527618</v>
      </c>
      <c r="R1564" s="41">
        <v>20442.478461999999</v>
      </c>
      <c r="S1564" s="41">
        <v>12302.568205</v>
      </c>
      <c r="T1564" s="41">
        <v>11876.157641</v>
      </c>
      <c r="U1564" s="41">
        <v>14510.339527</v>
      </c>
      <c r="V1564" s="41">
        <v>14489.608646999999</v>
      </c>
      <c r="W1564" s="41">
        <v>18567.772654</v>
      </c>
      <c r="X1564" s="41">
        <v>25414.214104999999</v>
      </c>
    </row>
    <row r="1565" spans="1:24" s="30" customFormat="1" ht="15" customHeight="1" x14ac:dyDescent="0.25">
      <c r="A1565" s="29" t="s">
        <v>1049</v>
      </c>
      <c r="B1565" s="29" t="s">
        <v>166</v>
      </c>
      <c r="C1565" s="10" t="s">
        <v>3462</v>
      </c>
      <c r="D1565" s="41">
        <v>22170.955652000001</v>
      </c>
      <c r="E1565" s="41">
        <v>22097.011023999999</v>
      </c>
      <c r="F1565" s="41">
        <v>17312.909951000001</v>
      </c>
      <c r="G1565" s="41">
        <v>22876.912263999999</v>
      </c>
      <c r="H1565" s="41">
        <v>25523.391594000001</v>
      </c>
      <c r="I1565" s="41" t="s">
        <v>1929</v>
      </c>
      <c r="J1565" s="41">
        <v>19120.218000000001</v>
      </c>
      <c r="K1565" s="41">
        <v>19622.089295999998</v>
      </c>
      <c r="L1565" s="41">
        <v>22749.441202999998</v>
      </c>
      <c r="M1565" s="41">
        <v>23216.224557000001</v>
      </c>
      <c r="N1565" s="41">
        <v>14822.529012999999</v>
      </c>
      <c r="O1565" s="41">
        <v>31233.199524</v>
      </c>
      <c r="P1565" s="41">
        <v>0</v>
      </c>
      <c r="Q1565" s="41">
        <v>22927.084999999999</v>
      </c>
      <c r="R1565" s="41" t="s">
        <v>1929</v>
      </c>
      <c r="S1565" s="41">
        <v>15056.016051000001</v>
      </c>
      <c r="T1565" s="41">
        <v>13939.692779999999</v>
      </c>
      <c r="U1565" s="41">
        <v>16794.636603999999</v>
      </c>
      <c r="V1565" s="41">
        <v>19239.381713999999</v>
      </c>
      <c r="W1565" s="41">
        <v>14811.83</v>
      </c>
      <c r="X1565" s="41">
        <v>28722.636590999999</v>
      </c>
    </row>
    <row r="1566" spans="1:24" s="30" customFormat="1" ht="15" customHeight="1" x14ac:dyDescent="0.25">
      <c r="A1566" s="29" t="s">
        <v>1049</v>
      </c>
      <c r="B1566" s="29" t="s">
        <v>53</v>
      </c>
      <c r="C1566" s="10" t="s">
        <v>3463</v>
      </c>
      <c r="D1566" s="41">
        <v>22226.741343000002</v>
      </c>
      <c r="E1566" s="41">
        <v>24131.241051000001</v>
      </c>
      <c r="F1566" s="41">
        <v>15625.559832000001</v>
      </c>
      <c r="G1566" s="41">
        <v>19581.616695000001</v>
      </c>
      <c r="H1566" s="41">
        <v>23569.899084000001</v>
      </c>
      <c r="I1566" s="41">
        <v>8926.4228261000007</v>
      </c>
      <c r="J1566" s="41">
        <v>19118.650222</v>
      </c>
      <c r="K1566" s="41">
        <v>21874.338833999998</v>
      </c>
      <c r="L1566" s="41">
        <v>22818.746950000001</v>
      </c>
      <c r="M1566" s="41">
        <v>20118.819525999999</v>
      </c>
      <c r="N1566" s="41">
        <v>14892.236634000001</v>
      </c>
      <c r="O1566" s="41">
        <v>30291.191384999998</v>
      </c>
      <c r="P1566" s="41">
        <v>4361.2722917000001</v>
      </c>
      <c r="Q1566" s="41">
        <v>27041.13163</v>
      </c>
      <c r="R1566" s="41">
        <v>20051.392535999999</v>
      </c>
      <c r="S1566" s="41">
        <v>13787.593688000001</v>
      </c>
      <c r="T1566" s="41">
        <v>14082.743721999999</v>
      </c>
      <c r="U1566" s="41">
        <v>16554.999573000001</v>
      </c>
      <c r="V1566" s="41">
        <v>19505.984568</v>
      </c>
      <c r="W1566" s="41">
        <v>21029.680025000001</v>
      </c>
      <c r="X1566" s="41">
        <v>29129.930531999998</v>
      </c>
    </row>
    <row r="1567" spans="1:24" s="30" customFormat="1" ht="15" customHeight="1" x14ac:dyDescent="0.25">
      <c r="A1567" s="29" t="s">
        <v>1049</v>
      </c>
      <c r="B1567" s="29" t="s">
        <v>546</v>
      </c>
      <c r="C1567" s="10" t="s">
        <v>3464</v>
      </c>
      <c r="D1567" s="41">
        <v>22048.293333000001</v>
      </c>
      <c r="E1567" s="41">
        <v>22036.430230999998</v>
      </c>
      <c r="F1567" s="41">
        <v>14471.803841999999</v>
      </c>
      <c r="G1567" s="41">
        <v>20294.258196999999</v>
      </c>
      <c r="H1567" s="41">
        <v>21115.100426000001</v>
      </c>
      <c r="I1567" s="41">
        <v>8081.0045454999999</v>
      </c>
      <c r="J1567" s="41">
        <v>20748.758222</v>
      </c>
      <c r="K1567" s="41">
        <v>20383.587143000001</v>
      </c>
      <c r="L1567" s="41">
        <v>22383.149560999998</v>
      </c>
      <c r="M1567" s="41">
        <v>19443.880961999999</v>
      </c>
      <c r="N1567" s="41">
        <v>15142.805173999999</v>
      </c>
      <c r="O1567" s="41">
        <v>19318.820800000001</v>
      </c>
      <c r="P1567" s="41" t="s">
        <v>1929</v>
      </c>
      <c r="Q1567" s="41">
        <v>26076.236940999999</v>
      </c>
      <c r="R1567" s="41" t="s">
        <v>1929</v>
      </c>
      <c r="S1567" s="41">
        <v>12948.64155</v>
      </c>
      <c r="T1567" s="41">
        <v>12815.18296</v>
      </c>
      <c r="U1567" s="41">
        <v>16389.668446</v>
      </c>
      <c r="V1567" s="41">
        <v>17166.818181999999</v>
      </c>
      <c r="W1567" s="41">
        <v>21550.349589000001</v>
      </c>
      <c r="X1567" s="41">
        <v>25512.35383</v>
      </c>
    </row>
    <row r="1568" spans="1:24" s="30" customFormat="1" ht="15" customHeight="1" x14ac:dyDescent="0.25">
      <c r="A1568" s="29" t="s">
        <v>1049</v>
      </c>
      <c r="B1568" s="29" t="s">
        <v>1057</v>
      </c>
      <c r="C1568" s="10" t="s">
        <v>3465</v>
      </c>
      <c r="D1568" s="41">
        <v>19424.904955000002</v>
      </c>
      <c r="E1568" s="41">
        <v>18858.263094999998</v>
      </c>
      <c r="F1568" s="41">
        <v>12682.236661000001</v>
      </c>
      <c r="G1568" s="41">
        <v>20518.046362000001</v>
      </c>
      <c r="H1568" s="41">
        <v>19499.869857000002</v>
      </c>
      <c r="I1568" s="41">
        <v>8645.92</v>
      </c>
      <c r="J1568" s="41">
        <v>16492.459754</v>
      </c>
      <c r="K1568" s="41">
        <v>18831.236895999999</v>
      </c>
      <c r="L1568" s="41">
        <v>19698.077995</v>
      </c>
      <c r="M1568" s="41">
        <v>15939.559028</v>
      </c>
      <c r="N1568" s="41">
        <v>12601.896868</v>
      </c>
      <c r="O1568" s="41">
        <v>23983.014999999999</v>
      </c>
      <c r="P1568" s="41" t="s">
        <v>1929</v>
      </c>
      <c r="Q1568" s="41">
        <v>21615.139421</v>
      </c>
      <c r="R1568" s="41">
        <v>29730.351132</v>
      </c>
      <c r="S1568" s="41">
        <v>10907.401432000001</v>
      </c>
      <c r="T1568" s="41">
        <v>11467.213603</v>
      </c>
      <c r="U1568" s="41">
        <v>14802.700967999999</v>
      </c>
      <c r="V1568" s="41">
        <v>13939.870978000001</v>
      </c>
      <c r="W1568" s="41">
        <v>16942.418159000001</v>
      </c>
      <c r="X1568" s="41">
        <v>24289.261500000001</v>
      </c>
    </row>
    <row r="1569" spans="1:24" s="30" customFormat="1" ht="15" customHeight="1" x14ac:dyDescent="0.25">
      <c r="A1569" s="29" t="s">
        <v>1049</v>
      </c>
      <c r="B1569" s="29" t="s">
        <v>1058</v>
      </c>
      <c r="C1569" s="10" t="s">
        <v>3466</v>
      </c>
      <c r="D1569" s="41">
        <v>18622.746545000002</v>
      </c>
      <c r="E1569" s="41">
        <v>18167.275598</v>
      </c>
      <c r="F1569" s="41">
        <v>14270.469814</v>
      </c>
      <c r="G1569" s="41">
        <v>23508.811048</v>
      </c>
      <c r="H1569" s="41">
        <v>20652.321211999999</v>
      </c>
      <c r="I1569" s="41" t="s">
        <v>1929</v>
      </c>
      <c r="J1569" s="41">
        <v>19425.827513</v>
      </c>
      <c r="K1569" s="41">
        <v>24678.108326000001</v>
      </c>
      <c r="L1569" s="41">
        <v>22735.368576000001</v>
      </c>
      <c r="M1569" s="41">
        <v>18667.453715</v>
      </c>
      <c r="N1569" s="41">
        <v>14521.527024999999</v>
      </c>
      <c r="O1569" s="41">
        <v>22598.426875000001</v>
      </c>
      <c r="P1569" s="41" t="s">
        <v>1929</v>
      </c>
      <c r="Q1569" s="41">
        <v>25485.280559999999</v>
      </c>
      <c r="R1569" s="41">
        <v>19037.594736999999</v>
      </c>
      <c r="S1569" s="41">
        <v>15985.040391</v>
      </c>
      <c r="T1569" s="41">
        <v>14147.348588000001</v>
      </c>
      <c r="U1569" s="41">
        <v>17144.076088000002</v>
      </c>
      <c r="V1569" s="41">
        <v>16845.451096000001</v>
      </c>
      <c r="W1569" s="41">
        <v>16021.506321999999</v>
      </c>
      <c r="X1569" s="41">
        <v>25099.563176</v>
      </c>
    </row>
    <row r="1570" spans="1:24" s="30" customFormat="1" ht="15" customHeight="1" x14ac:dyDescent="0.25">
      <c r="A1570" s="29" t="s">
        <v>1049</v>
      </c>
      <c r="B1570" s="29" t="s">
        <v>171</v>
      </c>
      <c r="C1570" s="10" t="s">
        <v>3467</v>
      </c>
      <c r="D1570" s="41">
        <v>18044.801295000001</v>
      </c>
      <c r="E1570" s="41">
        <v>25639.288582000001</v>
      </c>
      <c r="F1570" s="41">
        <v>15787.968155</v>
      </c>
      <c r="G1570" s="41">
        <v>27942.239036999999</v>
      </c>
      <c r="H1570" s="41">
        <v>21857.493018000001</v>
      </c>
      <c r="I1570" s="41" t="s">
        <v>1929</v>
      </c>
      <c r="J1570" s="41">
        <v>21412.667534</v>
      </c>
      <c r="K1570" s="41">
        <v>20733.978448000002</v>
      </c>
      <c r="L1570" s="41">
        <v>23268.065723</v>
      </c>
      <c r="M1570" s="41">
        <v>17977.297258999999</v>
      </c>
      <c r="N1570" s="41">
        <v>15310.795147999999</v>
      </c>
      <c r="O1570" s="41">
        <v>24046.762284</v>
      </c>
      <c r="P1570" s="41" t="s">
        <v>1929</v>
      </c>
      <c r="Q1570" s="41">
        <v>26550.353179999998</v>
      </c>
      <c r="R1570" s="41">
        <v>19760.158519000001</v>
      </c>
      <c r="S1570" s="41">
        <v>15600.639856</v>
      </c>
      <c r="T1570" s="41">
        <v>14684.585388</v>
      </c>
      <c r="U1570" s="41">
        <v>19990.647259000001</v>
      </c>
      <c r="V1570" s="41">
        <v>20684.990577</v>
      </c>
      <c r="W1570" s="41">
        <v>20725.412735000002</v>
      </c>
      <c r="X1570" s="41">
        <v>33981.623968</v>
      </c>
    </row>
    <row r="1571" spans="1:24" s="30" customFormat="1" ht="15" customHeight="1" x14ac:dyDescent="0.25">
      <c r="A1571" s="29" t="s">
        <v>1049</v>
      </c>
      <c r="B1571" s="29" t="s">
        <v>422</v>
      </c>
      <c r="C1571" s="10" t="s">
        <v>3468</v>
      </c>
      <c r="D1571" s="41">
        <v>20857.887857000002</v>
      </c>
      <c r="E1571" s="41">
        <v>19555.622034</v>
      </c>
      <c r="F1571" s="41">
        <v>15325.421297000001</v>
      </c>
      <c r="G1571" s="41">
        <v>23649.446888999999</v>
      </c>
      <c r="H1571" s="41">
        <v>24951.511176</v>
      </c>
      <c r="I1571" s="41" t="s">
        <v>1929</v>
      </c>
      <c r="J1571" s="41">
        <v>20573.871687999999</v>
      </c>
      <c r="K1571" s="41">
        <v>18957.971189</v>
      </c>
      <c r="L1571" s="41">
        <v>20033.754678000001</v>
      </c>
      <c r="M1571" s="41">
        <v>16689.797697999998</v>
      </c>
      <c r="N1571" s="41">
        <v>13239.688333</v>
      </c>
      <c r="O1571" s="41">
        <v>25905.676667</v>
      </c>
      <c r="P1571" s="41" t="s">
        <v>1929</v>
      </c>
      <c r="Q1571" s="41">
        <v>24727.353533000001</v>
      </c>
      <c r="R1571" s="41" t="s">
        <v>1929</v>
      </c>
      <c r="S1571" s="41">
        <v>13657.528198</v>
      </c>
      <c r="T1571" s="41">
        <v>13329.818515000001</v>
      </c>
      <c r="U1571" s="41">
        <v>17712.410984999999</v>
      </c>
      <c r="V1571" s="41">
        <v>13115.029275000001</v>
      </c>
      <c r="W1571" s="41">
        <v>19996.311110999999</v>
      </c>
      <c r="X1571" s="41">
        <v>26024.364762000001</v>
      </c>
    </row>
    <row r="1572" spans="1:24" s="30" customFormat="1" ht="15" customHeight="1" x14ac:dyDescent="0.25">
      <c r="A1572" s="29" t="s">
        <v>1049</v>
      </c>
      <c r="B1572" s="29" t="s">
        <v>63</v>
      </c>
      <c r="C1572" s="10" t="s">
        <v>3469</v>
      </c>
      <c r="D1572" s="41">
        <v>21604.095207999999</v>
      </c>
      <c r="E1572" s="41">
        <v>20408.700437</v>
      </c>
      <c r="F1572" s="41">
        <v>14771.865218000001</v>
      </c>
      <c r="G1572" s="41">
        <v>20160.062926999999</v>
      </c>
      <c r="H1572" s="41">
        <v>18959.545535000001</v>
      </c>
      <c r="I1572" s="41" t="s">
        <v>1929</v>
      </c>
      <c r="J1572" s="41">
        <v>20553.516771999999</v>
      </c>
      <c r="K1572" s="41">
        <v>18592.517900999999</v>
      </c>
      <c r="L1572" s="41">
        <v>20290.241199</v>
      </c>
      <c r="M1572" s="41">
        <v>16917.409286999999</v>
      </c>
      <c r="N1572" s="41">
        <v>13539.209981</v>
      </c>
      <c r="O1572" s="41">
        <v>21576.383231</v>
      </c>
      <c r="P1572" s="41" t="s">
        <v>1929</v>
      </c>
      <c r="Q1572" s="41">
        <v>21969.545956999998</v>
      </c>
      <c r="R1572" s="41">
        <v>13783.966471</v>
      </c>
      <c r="S1572" s="41">
        <v>11953.366684000001</v>
      </c>
      <c r="T1572" s="41">
        <v>12823.227650000001</v>
      </c>
      <c r="U1572" s="41">
        <v>16945.865659999999</v>
      </c>
      <c r="V1572" s="41">
        <v>17848.321499999998</v>
      </c>
      <c r="W1572" s="41">
        <v>12294.169157</v>
      </c>
      <c r="X1572" s="41">
        <v>24061.124575999998</v>
      </c>
    </row>
    <row r="1573" spans="1:24" s="30" customFormat="1" ht="15" customHeight="1" x14ac:dyDescent="0.25">
      <c r="A1573" s="29" t="s">
        <v>1049</v>
      </c>
      <c r="B1573" s="29" t="s">
        <v>597</v>
      </c>
      <c r="C1573" s="10" t="s">
        <v>3470</v>
      </c>
      <c r="D1573" s="41">
        <v>24845.222353000001</v>
      </c>
      <c r="E1573" s="41">
        <v>22752.310463999998</v>
      </c>
      <c r="F1573" s="41">
        <v>15440.114704</v>
      </c>
      <c r="G1573" s="41">
        <v>28502.078399999999</v>
      </c>
      <c r="H1573" s="41">
        <v>20376.193125000002</v>
      </c>
      <c r="I1573" s="41" t="s">
        <v>1929</v>
      </c>
      <c r="J1573" s="41">
        <v>19800.322856999999</v>
      </c>
      <c r="K1573" s="41">
        <v>24831.912355</v>
      </c>
      <c r="L1573" s="41">
        <v>23202.8325</v>
      </c>
      <c r="M1573" s="41">
        <v>24202.209069</v>
      </c>
      <c r="N1573" s="41">
        <v>17187.034374999999</v>
      </c>
      <c r="O1573" s="41">
        <v>25980.239443999999</v>
      </c>
      <c r="P1573" s="41">
        <v>0</v>
      </c>
      <c r="Q1573" s="41">
        <v>25498.479122000001</v>
      </c>
      <c r="R1573" s="41" t="s">
        <v>1929</v>
      </c>
      <c r="S1573" s="41">
        <v>15073.896833999999</v>
      </c>
      <c r="T1573" s="41">
        <v>14271.504777</v>
      </c>
      <c r="U1573" s="41">
        <v>17567.034479999998</v>
      </c>
      <c r="V1573" s="41">
        <v>31263.617778</v>
      </c>
      <c r="W1573" s="41">
        <v>16767.015135000001</v>
      </c>
      <c r="X1573" s="41">
        <v>23913.300500000001</v>
      </c>
    </row>
    <row r="1574" spans="1:24" s="30" customFormat="1" ht="15" customHeight="1" x14ac:dyDescent="0.25">
      <c r="A1574" s="29" t="s">
        <v>1049</v>
      </c>
      <c r="B1574" s="29" t="s">
        <v>64</v>
      </c>
      <c r="C1574" s="10" t="s">
        <v>3471</v>
      </c>
      <c r="D1574" s="41">
        <v>36067.01</v>
      </c>
      <c r="E1574" s="41">
        <v>24297.954286</v>
      </c>
      <c r="F1574" s="41">
        <v>14438.835271</v>
      </c>
      <c r="G1574" s="41">
        <v>19784.779825000001</v>
      </c>
      <c r="H1574" s="41">
        <v>21220.608112999998</v>
      </c>
      <c r="I1574" s="41" t="s">
        <v>1929</v>
      </c>
      <c r="J1574" s="41">
        <v>18656.953061</v>
      </c>
      <c r="K1574" s="41">
        <v>20305.474236999999</v>
      </c>
      <c r="L1574" s="41">
        <v>22053.82057</v>
      </c>
      <c r="M1574" s="41">
        <v>18365.702265</v>
      </c>
      <c r="N1574" s="41">
        <v>12940.208998</v>
      </c>
      <c r="O1574" s="41">
        <v>24087.615000000002</v>
      </c>
      <c r="P1574" s="41" t="s">
        <v>1929</v>
      </c>
      <c r="Q1574" s="41">
        <v>25638.452644000001</v>
      </c>
      <c r="R1574" s="41" t="s">
        <v>1929</v>
      </c>
      <c r="S1574" s="41">
        <v>13298.220803</v>
      </c>
      <c r="T1574" s="41">
        <v>12975.509413</v>
      </c>
      <c r="U1574" s="41">
        <v>17497.657904</v>
      </c>
      <c r="V1574" s="41">
        <v>19383.123958</v>
      </c>
      <c r="W1574" s="41">
        <v>26059.054219000001</v>
      </c>
      <c r="X1574" s="41">
        <v>30466.192459000002</v>
      </c>
    </row>
    <row r="1575" spans="1:24" s="30" customFormat="1" ht="15" customHeight="1" x14ac:dyDescent="0.25">
      <c r="A1575" s="29" t="s">
        <v>1049</v>
      </c>
      <c r="B1575" s="29" t="s">
        <v>1059</v>
      </c>
      <c r="C1575" s="10" t="s">
        <v>3472</v>
      </c>
      <c r="D1575" s="41">
        <v>16905.172264000001</v>
      </c>
      <c r="E1575" s="41">
        <v>23293.518487000001</v>
      </c>
      <c r="F1575" s="41">
        <v>16614.366679999999</v>
      </c>
      <c r="G1575" s="41">
        <v>23399.9058</v>
      </c>
      <c r="H1575" s="41">
        <v>23693.310191</v>
      </c>
      <c r="I1575" s="41" t="s">
        <v>1929</v>
      </c>
      <c r="J1575" s="41">
        <v>22237.38335</v>
      </c>
      <c r="K1575" s="41">
        <v>22359.122879999999</v>
      </c>
      <c r="L1575" s="41">
        <v>22889.082366999999</v>
      </c>
      <c r="M1575" s="41">
        <v>19468.420842</v>
      </c>
      <c r="N1575" s="41">
        <v>14131.352758000001</v>
      </c>
      <c r="O1575" s="41">
        <v>19001.892817</v>
      </c>
      <c r="P1575" s="41" t="s">
        <v>1929</v>
      </c>
      <c r="Q1575" s="41">
        <v>29219.267789000001</v>
      </c>
      <c r="R1575" s="41">
        <v>15354.7755</v>
      </c>
      <c r="S1575" s="41">
        <v>13600.360612</v>
      </c>
      <c r="T1575" s="41">
        <v>13480.487278000001</v>
      </c>
      <c r="U1575" s="41">
        <v>18186.473999999998</v>
      </c>
      <c r="V1575" s="41">
        <v>20522.538401999998</v>
      </c>
      <c r="W1575" s="41">
        <v>19445.418980999999</v>
      </c>
      <c r="X1575" s="41">
        <v>27472.042402999999</v>
      </c>
    </row>
    <row r="1576" spans="1:24" s="30" customFormat="1" ht="15" customHeight="1" x14ac:dyDescent="0.25">
      <c r="A1576" s="29" t="s">
        <v>1049</v>
      </c>
      <c r="B1576" s="29" t="s">
        <v>291</v>
      </c>
      <c r="C1576" s="10" t="s">
        <v>3473</v>
      </c>
      <c r="D1576" s="41">
        <v>15075.842000000001</v>
      </c>
      <c r="E1576" s="41">
        <v>16244.935946</v>
      </c>
      <c r="F1576" s="41">
        <v>13784.473432000001</v>
      </c>
      <c r="G1576" s="41">
        <v>19042.294333000002</v>
      </c>
      <c r="H1576" s="41">
        <v>17203.793613000002</v>
      </c>
      <c r="I1576" s="41" t="s">
        <v>1929</v>
      </c>
      <c r="J1576" s="41">
        <v>16432.927670000001</v>
      </c>
      <c r="K1576" s="41">
        <v>16277.060051</v>
      </c>
      <c r="L1576" s="41">
        <v>17671.941193999999</v>
      </c>
      <c r="M1576" s="41">
        <v>16855.561992999999</v>
      </c>
      <c r="N1576" s="41">
        <v>12541.786872999999</v>
      </c>
      <c r="O1576" s="41">
        <v>17518.555476000001</v>
      </c>
      <c r="P1576" s="41" t="s">
        <v>1929</v>
      </c>
      <c r="Q1576" s="41">
        <v>22157.580956999998</v>
      </c>
      <c r="R1576" s="41" t="s">
        <v>1929</v>
      </c>
      <c r="S1576" s="41">
        <v>13205.337027</v>
      </c>
      <c r="T1576" s="41">
        <v>12016.504161999999</v>
      </c>
      <c r="U1576" s="41">
        <v>15517.319023</v>
      </c>
      <c r="V1576" s="41">
        <v>15123.16</v>
      </c>
      <c r="W1576" s="41">
        <v>12534.562778</v>
      </c>
      <c r="X1576" s="41">
        <v>26681.961304</v>
      </c>
    </row>
    <row r="1577" spans="1:24" s="30" customFormat="1" ht="15" customHeight="1" x14ac:dyDescent="0.25">
      <c r="A1577" s="29" t="s">
        <v>1049</v>
      </c>
      <c r="B1577" s="29" t="s">
        <v>1060</v>
      </c>
      <c r="C1577" s="10" t="s">
        <v>3474</v>
      </c>
      <c r="D1577" s="41">
        <v>13157.678669999999</v>
      </c>
      <c r="E1577" s="41">
        <v>21770.218471</v>
      </c>
      <c r="F1577" s="41">
        <v>14686.130335</v>
      </c>
      <c r="G1577" s="41">
        <v>27703.252784</v>
      </c>
      <c r="H1577" s="41">
        <v>22303.608735999998</v>
      </c>
      <c r="I1577" s="41" t="s">
        <v>1929</v>
      </c>
      <c r="J1577" s="41">
        <v>22448.203975</v>
      </c>
      <c r="K1577" s="41">
        <v>23454.713037000001</v>
      </c>
      <c r="L1577" s="41">
        <v>20063.883217999999</v>
      </c>
      <c r="M1577" s="41">
        <v>17289.836369000001</v>
      </c>
      <c r="N1577" s="41">
        <v>14536.705636999999</v>
      </c>
      <c r="O1577" s="41">
        <v>16938.857154000001</v>
      </c>
      <c r="P1577" s="41" t="s">
        <v>1929</v>
      </c>
      <c r="Q1577" s="41">
        <v>25179.334279999999</v>
      </c>
      <c r="R1577" s="41">
        <v>17147.866215999999</v>
      </c>
      <c r="S1577" s="41">
        <v>13655.394754000001</v>
      </c>
      <c r="T1577" s="41">
        <v>13081.732018999999</v>
      </c>
      <c r="U1577" s="41">
        <v>17231.567178000001</v>
      </c>
      <c r="V1577" s="41">
        <v>20801.370848999999</v>
      </c>
      <c r="W1577" s="41">
        <v>20793.616642000001</v>
      </c>
      <c r="X1577" s="41">
        <v>26811.220848000001</v>
      </c>
    </row>
    <row r="1578" spans="1:24" s="30" customFormat="1" ht="15" customHeight="1" x14ac:dyDescent="0.25">
      <c r="A1578" s="29" t="s">
        <v>1049</v>
      </c>
      <c r="B1578" s="29" t="s">
        <v>69</v>
      </c>
      <c r="C1578" s="10" t="s">
        <v>3475</v>
      </c>
      <c r="D1578" s="41">
        <v>17348.400581000002</v>
      </c>
      <c r="E1578" s="41">
        <v>20050.683824</v>
      </c>
      <c r="F1578" s="41">
        <v>14347.106506</v>
      </c>
      <c r="G1578" s="41">
        <v>21694.76498</v>
      </c>
      <c r="H1578" s="41">
        <v>19482.553058000001</v>
      </c>
      <c r="I1578" s="41">
        <v>15044.331303999999</v>
      </c>
      <c r="J1578" s="41">
        <v>19962.324064</v>
      </c>
      <c r="K1578" s="41">
        <v>18906.132538999998</v>
      </c>
      <c r="L1578" s="41">
        <v>20678.967933</v>
      </c>
      <c r="M1578" s="41">
        <v>16163.167228</v>
      </c>
      <c r="N1578" s="41">
        <v>14101.537018999999</v>
      </c>
      <c r="O1578" s="41">
        <v>18299.027275</v>
      </c>
      <c r="P1578" s="41">
        <v>6557.8615</v>
      </c>
      <c r="Q1578" s="41">
        <v>22449.430832999999</v>
      </c>
      <c r="R1578" s="41">
        <v>24983.284942999999</v>
      </c>
      <c r="S1578" s="41">
        <v>13105.214123</v>
      </c>
      <c r="T1578" s="41">
        <v>13043.465452</v>
      </c>
      <c r="U1578" s="41">
        <v>16464.112107000001</v>
      </c>
      <c r="V1578" s="41">
        <v>17931.24396</v>
      </c>
      <c r="W1578" s="41">
        <v>17357.451429000001</v>
      </c>
      <c r="X1578" s="41">
        <v>28080.105892</v>
      </c>
    </row>
    <row r="1579" spans="1:24" s="30" customFormat="1" ht="15" customHeight="1" x14ac:dyDescent="0.25">
      <c r="A1579" s="29" t="s">
        <v>1049</v>
      </c>
      <c r="B1579" s="29" t="s">
        <v>1061</v>
      </c>
      <c r="C1579" s="10" t="s">
        <v>3476</v>
      </c>
      <c r="D1579" s="41">
        <v>27698.144359000002</v>
      </c>
      <c r="E1579" s="41">
        <v>21678.765963999998</v>
      </c>
      <c r="F1579" s="41">
        <v>15110.068786</v>
      </c>
      <c r="G1579" s="41">
        <v>27919.263946999999</v>
      </c>
      <c r="H1579" s="41">
        <v>25636.124930000002</v>
      </c>
      <c r="I1579" s="41" t="s">
        <v>1929</v>
      </c>
      <c r="J1579" s="41">
        <v>20467.600469000001</v>
      </c>
      <c r="K1579" s="41">
        <v>20436.617432999999</v>
      </c>
      <c r="L1579" s="41">
        <v>23694.405983000001</v>
      </c>
      <c r="M1579" s="41">
        <v>16515.859467999999</v>
      </c>
      <c r="N1579" s="41">
        <v>13617.485486</v>
      </c>
      <c r="O1579" s="41">
        <v>25772.26</v>
      </c>
      <c r="P1579" s="41" t="s">
        <v>1929</v>
      </c>
      <c r="Q1579" s="41">
        <v>25594.124273000001</v>
      </c>
      <c r="R1579" s="41">
        <v>7316.7162500000004</v>
      </c>
      <c r="S1579" s="41">
        <v>13582.476637</v>
      </c>
      <c r="T1579" s="41">
        <v>13653.897446999999</v>
      </c>
      <c r="U1579" s="41">
        <v>17048.467335000001</v>
      </c>
      <c r="V1579" s="41">
        <v>18435.533626</v>
      </c>
      <c r="W1579" s="41">
        <v>16877.298308000001</v>
      </c>
      <c r="X1579" s="41">
        <v>26061.334020999999</v>
      </c>
    </row>
    <row r="1580" spans="1:24" s="30" customFormat="1" ht="15" customHeight="1" x14ac:dyDescent="0.25">
      <c r="A1580" s="29" t="s">
        <v>1049</v>
      </c>
      <c r="B1580" s="29" t="s">
        <v>1062</v>
      </c>
      <c r="C1580" s="10" t="s">
        <v>3477</v>
      </c>
      <c r="D1580" s="41">
        <v>33799.661667</v>
      </c>
      <c r="E1580" s="41">
        <v>19804.458434</v>
      </c>
      <c r="F1580" s="41">
        <v>15441.536844</v>
      </c>
      <c r="G1580" s="41">
        <v>28465.580464999999</v>
      </c>
      <c r="H1580" s="41">
        <v>22330.535478999998</v>
      </c>
      <c r="I1580" s="41" t="s">
        <v>1929</v>
      </c>
      <c r="J1580" s="41">
        <v>18848.483101000002</v>
      </c>
      <c r="K1580" s="41">
        <v>26416.405857999998</v>
      </c>
      <c r="L1580" s="41">
        <v>24405.781911999999</v>
      </c>
      <c r="M1580" s="41">
        <v>20623.244019999998</v>
      </c>
      <c r="N1580" s="41">
        <v>15018.791139999999</v>
      </c>
      <c r="O1580" s="41">
        <v>18979.170624999999</v>
      </c>
      <c r="P1580" s="41" t="s">
        <v>1929</v>
      </c>
      <c r="Q1580" s="41">
        <v>28301.373283000001</v>
      </c>
      <c r="R1580" s="41" t="s">
        <v>1929</v>
      </c>
      <c r="S1580" s="41">
        <v>15475.463309999999</v>
      </c>
      <c r="T1580" s="41">
        <v>14487.267051999999</v>
      </c>
      <c r="U1580" s="41">
        <v>17671.009813000001</v>
      </c>
      <c r="V1580" s="41">
        <v>18767.059443999999</v>
      </c>
      <c r="W1580" s="41">
        <v>19453.043125</v>
      </c>
      <c r="X1580" s="41">
        <v>30346.901635999999</v>
      </c>
    </row>
    <row r="1581" spans="1:24" s="30" customFormat="1" ht="15" customHeight="1" x14ac:dyDescent="0.25">
      <c r="A1581" s="29" t="s">
        <v>1049</v>
      </c>
      <c r="B1581" s="29" t="s">
        <v>71</v>
      </c>
      <c r="C1581" s="10" t="s">
        <v>3478</v>
      </c>
      <c r="D1581" s="41">
        <v>21118.476954999998</v>
      </c>
      <c r="E1581" s="41">
        <v>19913.743751000002</v>
      </c>
      <c r="F1581" s="41">
        <v>13536.596119</v>
      </c>
      <c r="G1581" s="41">
        <v>20124.793084000001</v>
      </c>
      <c r="H1581" s="41">
        <v>20006.719776999998</v>
      </c>
      <c r="I1581" s="41">
        <v>6212.0051724000004</v>
      </c>
      <c r="J1581" s="41">
        <v>16629.677542000001</v>
      </c>
      <c r="K1581" s="41">
        <v>18723.056163000001</v>
      </c>
      <c r="L1581" s="41">
        <v>20738.842005999999</v>
      </c>
      <c r="M1581" s="41">
        <v>15633.270957999999</v>
      </c>
      <c r="N1581" s="41">
        <v>13645.848155</v>
      </c>
      <c r="O1581" s="41">
        <v>21488.500108</v>
      </c>
      <c r="P1581" s="41">
        <v>10899.178395999999</v>
      </c>
      <c r="Q1581" s="41">
        <v>24537.668725</v>
      </c>
      <c r="R1581" s="41">
        <v>22181.553910999999</v>
      </c>
      <c r="S1581" s="41">
        <v>12864.293643999999</v>
      </c>
      <c r="T1581" s="41">
        <v>12721.283586</v>
      </c>
      <c r="U1581" s="41">
        <v>16904.659460999999</v>
      </c>
      <c r="V1581" s="41">
        <v>16223.466046</v>
      </c>
      <c r="W1581" s="41">
        <v>15936.755735999999</v>
      </c>
      <c r="X1581" s="41">
        <v>26824.897268000001</v>
      </c>
    </row>
    <row r="1582" spans="1:24" s="30" customFormat="1" ht="15" customHeight="1" x14ac:dyDescent="0.25">
      <c r="A1582" s="29" t="s">
        <v>1049</v>
      </c>
      <c r="B1582" s="29" t="s">
        <v>555</v>
      </c>
      <c r="C1582" s="10" t="s">
        <v>3479</v>
      </c>
      <c r="D1582" s="41">
        <v>14421.06</v>
      </c>
      <c r="E1582" s="41">
        <v>20819.929899999999</v>
      </c>
      <c r="F1582" s="41">
        <v>17465.000199999999</v>
      </c>
      <c r="G1582" s="41">
        <v>23227.811000000002</v>
      </c>
      <c r="H1582" s="41">
        <v>25731.991999999998</v>
      </c>
      <c r="I1582" s="41" t="s">
        <v>1929</v>
      </c>
      <c r="J1582" s="41">
        <v>20978.994999999999</v>
      </c>
      <c r="K1582" s="41">
        <v>25806.841386</v>
      </c>
      <c r="L1582" s="41">
        <v>26940.447660000002</v>
      </c>
      <c r="M1582" s="41">
        <v>21350.578403</v>
      </c>
      <c r="N1582" s="41">
        <v>17132.330480000001</v>
      </c>
      <c r="O1582" s="41">
        <v>22995.465938000001</v>
      </c>
      <c r="P1582" s="41" t="s">
        <v>1929</v>
      </c>
      <c r="Q1582" s="41">
        <v>30662.280267999999</v>
      </c>
      <c r="R1582" s="41" t="s">
        <v>1929</v>
      </c>
      <c r="S1582" s="41">
        <v>16199.726871000001</v>
      </c>
      <c r="T1582" s="41">
        <v>16034.86837</v>
      </c>
      <c r="U1582" s="41">
        <v>20930.640324</v>
      </c>
      <c r="V1582" s="41">
        <v>14687.986804</v>
      </c>
      <c r="W1582" s="41">
        <v>15455.378704000001</v>
      </c>
      <c r="X1582" s="41">
        <v>31804.822499999998</v>
      </c>
    </row>
    <row r="1583" spans="1:24" s="30" customFormat="1" ht="15" customHeight="1" x14ac:dyDescent="0.25">
      <c r="A1583" s="29" t="s">
        <v>1049</v>
      </c>
      <c r="B1583" s="29" t="s">
        <v>603</v>
      </c>
      <c r="C1583" s="10" t="s">
        <v>3480</v>
      </c>
      <c r="D1583" s="41">
        <v>21463.833125000001</v>
      </c>
      <c r="E1583" s="41">
        <v>24514.678834999999</v>
      </c>
      <c r="F1583" s="41">
        <v>17777.090175000001</v>
      </c>
      <c r="G1583" s="41">
        <v>27192.868547999999</v>
      </c>
      <c r="H1583" s="41">
        <v>28132.456574</v>
      </c>
      <c r="I1583" s="41" t="s">
        <v>1929</v>
      </c>
      <c r="J1583" s="41">
        <v>17593.021047999999</v>
      </c>
      <c r="K1583" s="41">
        <v>26676.357882</v>
      </c>
      <c r="L1583" s="41">
        <v>27888.224211000001</v>
      </c>
      <c r="M1583" s="41">
        <v>24167.474472999998</v>
      </c>
      <c r="N1583" s="41">
        <v>16122.523577</v>
      </c>
      <c r="O1583" s="41">
        <v>25519.211738999998</v>
      </c>
      <c r="P1583" s="41" t="s">
        <v>1929</v>
      </c>
      <c r="Q1583" s="41">
        <v>30459.791507999998</v>
      </c>
      <c r="R1583" s="41" t="s">
        <v>1929</v>
      </c>
      <c r="S1583" s="41">
        <v>15674.931385</v>
      </c>
      <c r="T1583" s="41">
        <v>15280.005896999999</v>
      </c>
      <c r="U1583" s="41">
        <v>19883.646696</v>
      </c>
      <c r="V1583" s="41">
        <v>18574.578387000001</v>
      </c>
      <c r="W1583" s="41">
        <v>14934.860492</v>
      </c>
      <c r="X1583" s="41">
        <v>37395.583205000003</v>
      </c>
    </row>
    <row r="1584" spans="1:24" s="30" customFormat="1" ht="15" customHeight="1" x14ac:dyDescent="0.25">
      <c r="A1584" s="29" t="s">
        <v>1049</v>
      </c>
      <c r="B1584" s="29" t="s">
        <v>73</v>
      </c>
      <c r="C1584" s="10" t="s">
        <v>3481</v>
      </c>
      <c r="D1584" s="41">
        <v>24745.962745000001</v>
      </c>
      <c r="E1584" s="41">
        <v>18428.447486000001</v>
      </c>
      <c r="F1584" s="41">
        <v>14802.444754</v>
      </c>
      <c r="G1584" s="41">
        <v>29023.507008</v>
      </c>
      <c r="H1584" s="41">
        <v>21943.567393000001</v>
      </c>
      <c r="I1584" s="41" t="s">
        <v>1929</v>
      </c>
      <c r="J1584" s="41">
        <v>20119.977918</v>
      </c>
      <c r="K1584" s="41">
        <v>22280.762500000001</v>
      </c>
      <c r="L1584" s="41">
        <v>21491.450360999999</v>
      </c>
      <c r="M1584" s="41">
        <v>19596.129217999998</v>
      </c>
      <c r="N1584" s="41">
        <v>14124.614519999999</v>
      </c>
      <c r="O1584" s="41">
        <v>24146.289368999998</v>
      </c>
      <c r="P1584" s="41" t="s">
        <v>1929</v>
      </c>
      <c r="Q1584" s="41">
        <v>23018.636237999999</v>
      </c>
      <c r="R1584" s="41">
        <v>21048.14</v>
      </c>
      <c r="S1584" s="41">
        <v>16448.323465000001</v>
      </c>
      <c r="T1584" s="41">
        <v>14177.355577</v>
      </c>
      <c r="U1584" s="41">
        <v>17409.570304000001</v>
      </c>
      <c r="V1584" s="41">
        <v>22068.171125000001</v>
      </c>
      <c r="W1584" s="41">
        <v>15400.674962999999</v>
      </c>
      <c r="X1584" s="41">
        <v>28339.264776</v>
      </c>
    </row>
    <row r="1585" spans="1:24" s="30" customFormat="1" ht="15" customHeight="1" x14ac:dyDescent="0.25">
      <c r="A1585" s="29" t="s">
        <v>1049</v>
      </c>
      <c r="B1585" s="29" t="s">
        <v>1063</v>
      </c>
      <c r="C1585" s="10" t="s">
        <v>3482</v>
      </c>
      <c r="D1585" s="41">
        <v>14299.500577000001</v>
      </c>
      <c r="E1585" s="41">
        <v>19288.694050999999</v>
      </c>
      <c r="F1585" s="41">
        <v>12514.263188999999</v>
      </c>
      <c r="G1585" s="41">
        <v>16028.922</v>
      </c>
      <c r="H1585" s="41">
        <v>20751.666390999999</v>
      </c>
      <c r="I1585" s="41">
        <v>0</v>
      </c>
      <c r="J1585" s="41">
        <v>20551.808922</v>
      </c>
      <c r="K1585" s="41">
        <v>18058.434238000002</v>
      </c>
      <c r="L1585" s="41">
        <v>17414.070153000001</v>
      </c>
      <c r="M1585" s="41">
        <v>15435.918479</v>
      </c>
      <c r="N1585" s="41">
        <v>11263.080391</v>
      </c>
      <c r="O1585" s="41">
        <v>15792.266087</v>
      </c>
      <c r="P1585" s="41" t="s">
        <v>1929</v>
      </c>
      <c r="Q1585" s="41">
        <v>23572.627175000001</v>
      </c>
      <c r="R1585" s="41" t="s">
        <v>1929</v>
      </c>
      <c r="S1585" s="41">
        <v>13961.095943</v>
      </c>
      <c r="T1585" s="41">
        <v>12916.452466000001</v>
      </c>
      <c r="U1585" s="41">
        <v>14585.125496000001</v>
      </c>
      <c r="V1585" s="41">
        <v>18724.134023999999</v>
      </c>
      <c r="W1585" s="41">
        <v>13130.103485</v>
      </c>
      <c r="X1585" s="41">
        <v>29409.467872000001</v>
      </c>
    </row>
    <row r="1586" spans="1:24" s="30" customFormat="1" ht="15" customHeight="1" x14ac:dyDescent="0.25">
      <c r="A1586" s="29" t="s">
        <v>1049</v>
      </c>
      <c r="B1586" s="29" t="s">
        <v>1064</v>
      </c>
      <c r="C1586" s="10" t="s">
        <v>3483</v>
      </c>
      <c r="D1586" s="41">
        <v>16594.79</v>
      </c>
      <c r="E1586" s="41">
        <v>11961.951224</v>
      </c>
      <c r="F1586" s="41">
        <v>11673.067359000001</v>
      </c>
      <c r="G1586" s="41">
        <v>14242.469499999999</v>
      </c>
      <c r="H1586" s="41">
        <v>17898.681013000001</v>
      </c>
      <c r="I1586" s="41" t="s">
        <v>1929</v>
      </c>
      <c r="J1586" s="41">
        <v>21714.332703</v>
      </c>
      <c r="K1586" s="41">
        <v>16804.803250000001</v>
      </c>
      <c r="L1586" s="41">
        <v>15663.725882000001</v>
      </c>
      <c r="M1586" s="41">
        <v>13513.524625</v>
      </c>
      <c r="N1586" s="41">
        <v>10174.730996</v>
      </c>
      <c r="O1586" s="41">
        <v>18580.084545000002</v>
      </c>
      <c r="P1586" s="41">
        <v>0</v>
      </c>
      <c r="Q1586" s="41">
        <v>20757.824046000002</v>
      </c>
      <c r="R1586" s="41" t="s">
        <v>1929</v>
      </c>
      <c r="S1586" s="41">
        <v>10076.278773</v>
      </c>
      <c r="T1586" s="41">
        <v>10624.831087</v>
      </c>
      <c r="U1586" s="41">
        <v>14358.76381</v>
      </c>
      <c r="V1586" s="41">
        <v>16411.344615000002</v>
      </c>
      <c r="W1586" s="41">
        <v>18400.125</v>
      </c>
      <c r="X1586" s="41">
        <v>21853.946189999999</v>
      </c>
    </row>
    <row r="1587" spans="1:24" s="30" customFormat="1" ht="15" customHeight="1" x14ac:dyDescent="0.25">
      <c r="A1587" s="29" t="s">
        <v>1049</v>
      </c>
      <c r="B1587" s="29" t="s">
        <v>182</v>
      </c>
      <c r="C1587" s="10" t="s">
        <v>3484</v>
      </c>
      <c r="D1587" s="41">
        <v>25349.625714000002</v>
      </c>
      <c r="E1587" s="41">
        <v>18326.753651999999</v>
      </c>
      <c r="F1587" s="41">
        <v>13689.995730000001</v>
      </c>
      <c r="G1587" s="41">
        <v>25134.858133000002</v>
      </c>
      <c r="H1587" s="41">
        <v>18825.153134</v>
      </c>
      <c r="I1587" s="41" t="s">
        <v>1929</v>
      </c>
      <c r="J1587" s="41">
        <v>20656.380799999999</v>
      </c>
      <c r="K1587" s="41">
        <v>21645.670113</v>
      </c>
      <c r="L1587" s="41">
        <v>23340.840638000001</v>
      </c>
      <c r="M1587" s="41">
        <v>15060.408137</v>
      </c>
      <c r="N1587" s="41">
        <v>13569.249205</v>
      </c>
      <c r="O1587" s="41">
        <v>25902.654545000001</v>
      </c>
      <c r="P1587" s="41" t="s">
        <v>1929</v>
      </c>
      <c r="Q1587" s="41">
        <v>22305.237834</v>
      </c>
      <c r="R1587" s="41">
        <v>17343.758333000002</v>
      </c>
      <c r="S1587" s="41">
        <v>17544.248732</v>
      </c>
      <c r="T1587" s="41">
        <v>13437.182481</v>
      </c>
      <c r="U1587" s="41">
        <v>17880.979574000001</v>
      </c>
      <c r="V1587" s="41">
        <v>16897.975857000001</v>
      </c>
      <c r="W1587" s="41">
        <v>14795.527222000001</v>
      </c>
      <c r="X1587" s="41">
        <v>22857.294807999999</v>
      </c>
    </row>
    <row r="1588" spans="1:24" s="30" customFormat="1" ht="15" customHeight="1" x14ac:dyDescent="0.25">
      <c r="A1588" s="29" t="s">
        <v>1049</v>
      </c>
      <c r="B1588" s="29" t="s">
        <v>1065</v>
      </c>
      <c r="C1588" s="10" t="s">
        <v>3485</v>
      </c>
      <c r="D1588" s="41">
        <v>18596.202272999999</v>
      </c>
      <c r="E1588" s="41">
        <v>15250.353053999999</v>
      </c>
      <c r="F1588" s="41">
        <v>12381.126742</v>
      </c>
      <c r="G1588" s="41">
        <v>20670.812419000002</v>
      </c>
      <c r="H1588" s="41">
        <v>16437.054606000002</v>
      </c>
      <c r="I1588" s="41" t="s">
        <v>1929</v>
      </c>
      <c r="J1588" s="41">
        <v>18656.944434000001</v>
      </c>
      <c r="K1588" s="41">
        <v>19069.105339000002</v>
      </c>
      <c r="L1588" s="41">
        <v>17322.677819</v>
      </c>
      <c r="M1588" s="41">
        <v>14236.419167</v>
      </c>
      <c r="N1588" s="41">
        <v>12113.827676000001</v>
      </c>
      <c r="O1588" s="41">
        <v>19076.171557000001</v>
      </c>
      <c r="P1588" s="41" t="s">
        <v>1929</v>
      </c>
      <c r="Q1588" s="41">
        <v>21533.688584</v>
      </c>
      <c r="R1588" s="41">
        <v>12689.076666999999</v>
      </c>
      <c r="S1588" s="41">
        <v>12256.362552000001</v>
      </c>
      <c r="T1588" s="41">
        <v>11309.729277</v>
      </c>
      <c r="U1588" s="41">
        <v>14288.221701</v>
      </c>
      <c r="V1588" s="41">
        <v>15345.376763</v>
      </c>
      <c r="W1588" s="41">
        <v>14217.507600000001</v>
      </c>
      <c r="X1588" s="41">
        <v>19342.400303999999</v>
      </c>
    </row>
    <row r="1589" spans="1:24" s="30" customFormat="1" ht="15" customHeight="1" x14ac:dyDescent="0.25">
      <c r="A1589" s="29" t="s">
        <v>1049</v>
      </c>
      <c r="B1589" s="29" t="s">
        <v>917</v>
      </c>
      <c r="C1589" s="10" t="s">
        <v>3486</v>
      </c>
      <c r="D1589" s="41">
        <v>22456.408090000001</v>
      </c>
      <c r="E1589" s="41">
        <v>25141.943173</v>
      </c>
      <c r="F1589" s="41">
        <v>15177.568971000001</v>
      </c>
      <c r="G1589" s="41">
        <v>24732.05789</v>
      </c>
      <c r="H1589" s="41">
        <v>31673.628537000001</v>
      </c>
      <c r="I1589" s="41">
        <v>8258.5336363999995</v>
      </c>
      <c r="J1589" s="41">
        <v>22071.39731</v>
      </c>
      <c r="K1589" s="41">
        <v>22470.689876</v>
      </c>
      <c r="L1589" s="41">
        <v>22853.336039000002</v>
      </c>
      <c r="M1589" s="41">
        <v>18757.145299</v>
      </c>
      <c r="N1589" s="41">
        <v>15163.849142999999</v>
      </c>
      <c r="O1589" s="41">
        <v>15369.892542</v>
      </c>
      <c r="P1589" s="41" t="s">
        <v>1929</v>
      </c>
      <c r="Q1589" s="41">
        <v>25031.555076000001</v>
      </c>
      <c r="R1589" s="41">
        <v>13246.561578999999</v>
      </c>
      <c r="S1589" s="41">
        <v>15365.077475</v>
      </c>
      <c r="T1589" s="41">
        <v>14080.886461</v>
      </c>
      <c r="U1589" s="41">
        <v>18507.741786999999</v>
      </c>
      <c r="V1589" s="41">
        <v>23565.809713999999</v>
      </c>
      <c r="W1589" s="41">
        <v>20055.627357000001</v>
      </c>
      <c r="X1589" s="41">
        <v>33537.700129999997</v>
      </c>
    </row>
    <row r="1590" spans="1:24" s="30" customFormat="1" ht="15" customHeight="1" x14ac:dyDescent="0.25">
      <c r="A1590" s="29" t="s">
        <v>1049</v>
      </c>
      <c r="B1590" s="29" t="s">
        <v>75</v>
      </c>
      <c r="C1590" s="10" t="s">
        <v>3487</v>
      </c>
      <c r="D1590" s="41">
        <v>22384.336160999999</v>
      </c>
      <c r="E1590" s="41">
        <v>26040.695394999999</v>
      </c>
      <c r="F1590" s="41">
        <v>17235.981519000001</v>
      </c>
      <c r="G1590" s="41">
        <v>22661.826754999998</v>
      </c>
      <c r="H1590" s="41">
        <v>26699.731229000001</v>
      </c>
      <c r="I1590" s="41">
        <v>7867.6380510999998</v>
      </c>
      <c r="J1590" s="41">
        <v>19821.646785000001</v>
      </c>
      <c r="K1590" s="41">
        <v>24362.85745</v>
      </c>
      <c r="L1590" s="41">
        <v>26150.134589000001</v>
      </c>
      <c r="M1590" s="41">
        <v>21881.032679</v>
      </c>
      <c r="N1590" s="41">
        <v>17221.296052999998</v>
      </c>
      <c r="O1590" s="41">
        <v>27659.262705000001</v>
      </c>
      <c r="P1590" s="41">
        <v>14979.127500000001</v>
      </c>
      <c r="Q1590" s="41">
        <v>30729.706033999999</v>
      </c>
      <c r="R1590" s="41">
        <v>23862.403381</v>
      </c>
      <c r="S1590" s="41">
        <v>15123.135472</v>
      </c>
      <c r="T1590" s="41">
        <v>15457.39379</v>
      </c>
      <c r="U1590" s="41">
        <v>19876.106593</v>
      </c>
      <c r="V1590" s="41">
        <v>19158.694726000002</v>
      </c>
      <c r="W1590" s="41">
        <v>19570.904597000001</v>
      </c>
      <c r="X1590" s="41">
        <v>32892.437166000003</v>
      </c>
    </row>
    <row r="1591" spans="1:24" s="30" customFormat="1" ht="15" customHeight="1" x14ac:dyDescent="0.25">
      <c r="A1591" s="29" t="s">
        <v>1049</v>
      </c>
      <c r="B1591" s="29" t="s">
        <v>450</v>
      </c>
      <c r="C1591" s="10" t="s">
        <v>3488</v>
      </c>
      <c r="D1591" s="41">
        <v>21504.133136</v>
      </c>
      <c r="E1591" s="41">
        <v>23525.109068000002</v>
      </c>
      <c r="F1591" s="41">
        <v>15340.757468</v>
      </c>
      <c r="G1591" s="41">
        <v>23161.563311000002</v>
      </c>
      <c r="H1591" s="41">
        <v>24128.420698000002</v>
      </c>
      <c r="I1591" s="41">
        <v>6937.0331428999998</v>
      </c>
      <c r="J1591" s="41">
        <v>20320.065057</v>
      </c>
      <c r="K1591" s="41">
        <v>20509.447741</v>
      </c>
      <c r="L1591" s="41">
        <v>23411.806028999999</v>
      </c>
      <c r="M1591" s="41">
        <v>19603.927379000001</v>
      </c>
      <c r="N1591" s="41">
        <v>15248.529168999999</v>
      </c>
      <c r="O1591" s="41">
        <v>26221.863602000001</v>
      </c>
      <c r="P1591" s="41">
        <v>15676.996111</v>
      </c>
      <c r="Q1591" s="41">
        <v>27890.912069000002</v>
      </c>
      <c r="R1591" s="41">
        <v>20744.888129999999</v>
      </c>
      <c r="S1591" s="41">
        <v>13450.902742</v>
      </c>
      <c r="T1591" s="41">
        <v>13801.366754000001</v>
      </c>
      <c r="U1591" s="41">
        <v>18150.814918</v>
      </c>
      <c r="V1591" s="41">
        <v>19066.131632000001</v>
      </c>
      <c r="W1591" s="41">
        <v>19725.837330999999</v>
      </c>
      <c r="X1591" s="41">
        <v>33359.837328000001</v>
      </c>
    </row>
    <row r="1592" spans="1:24" s="30" customFormat="1" ht="15" customHeight="1" x14ac:dyDescent="0.25">
      <c r="A1592" s="29" t="s">
        <v>1049</v>
      </c>
      <c r="B1592" s="29" t="s">
        <v>76</v>
      </c>
      <c r="C1592" s="10" t="s">
        <v>3489</v>
      </c>
      <c r="D1592" s="41">
        <v>23917.851070000001</v>
      </c>
      <c r="E1592" s="41">
        <v>24563.317188000001</v>
      </c>
      <c r="F1592" s="41">
        <v>15835.761082999999</v>
      </c>
      <c r="G1592" s="41">
        <v>21647.599409999999</v>
      </c>
      <c r="H1592" s="41">
        <v>25274.717504</v>
      </c>
      <c r="I1592" s="41">
        <v>4184.5915094000002</v>
      </c>
      <c r="J1592" s="41">
        <v>19920.804411000001</v>
      </c>
      <c r="K1592" s="41">
        <v>20663.288772</v>
      </c>
      <c r="L1592" s="41">
        <v>23520.000153000001</v>
      </c>
      <c r="M1592" s="41">
        <v>18440.234595000002</v>
      </c>
      <c r="N1592" s="41">
        <v>16585.284048000001</v>
      </c>
      <c r="O1592" s="41">
        <v>23549.000171</v>
      </c>
      <c r="P1592" s="41">
        <v>22325.657418999999</v>
      </c>
      <c r="Q1592" s="41">
        <v>26910.948149</v>
      </c>
      <c r="R1592" s="41">
        <v>24499.515616000001</v>
      </c>
      <c r="S1592" s="41">
        <v>13976.461370999999</v>
      </c>
      <c r="T1592" s="41">
        <v>14510.918712000001</v>
      </c>
      <c r="U1592" s="41">
        <v>18758.064265000001</v>
      </c>
      <c r="V1592" s="41">
        <v>19878.416216000001</v>
      </c>
      <c r="W1592" s="41">
        <v>21670.617045999999</v>
      </c>
      <c r="X1592" s="41">
        <v>32814.047912000002</v>
      </c>
    </row>
    <row r="1593" spans="1:24" s="30" customFormat="1" ht="15" customHeight="1" x14ac:dyDescent="0.25">
      <c r="A1593" s="29" t="s">
        <v>1049</v>
      </c>
      <c r="B1593" s="29" t="s">
        <v>185</v>
      </c>
      <c r="C1593" s="10" t="s">
        <v>3490</v>
      </c>
      <c r="D1593" s="41">
        <v>21722.977020999999</v>
      </c>
      <c r="E1593" s="41">
        <v>22554.146934</v>
      </c>
      <c r="F1593" s="41">
        <v>15542.550695</v>
      </c>
      <c r="G1593" s="41">
        <v>23340.092367000001</v>
      </c>
      <c r="H1593" s="41">
        <v>23306.668128000001</v>
      </c>
      <c r="I1593" s="41" t="s">
        <v>1929</v>
      </c>
      <c r="J1593" s="41">
        <v>19623.115558000001</v>
      </c>
      <c r="K1593" s="41">
        <v>22775.612377000001</v>
      </c>
      <c r="L1593" s="41">
        <v>24375.387068</v>
      </c>
      <c r="M1593" s="41">
        <v>19182.28224</v>
      </c>
      <c r="N1593" s="41">
        <v>14436.411136000001</v>
      </c>
      <c r="O1593" s="41">
        <v>22988.539230999999</v>
      </c>
      <c r="P1593" s="41" t="s">
        <v>1929</v>
      </c>
      <c r="Q1593" s="41">
        <v>27904.717729</v>
      </c>
      <c r="R1593" s="41">
        <v>10648.424736999999</v>
      </c>
      <c r="S1593" s="41">
        <v>14003.084478000001</v>
      </c>
      <c r="T1593" s="41">
        <v>13938.180797999999</v>
      </c>
      <c r="U1593" s="41">
        <v>17018.507573999999</v>
      </c>
      <c r="V1593" s="41">
        <v>19636.302674999999</v>
      </c>
      <c r="W1593" s="41">
        <v>19476.233154000001</v>
      </c>
      <c r="X1593" s="41">
        <v>33930.955467</v>
      </c>
    </row>
    <row r="1594" spans="1:24" s="30" customFormat="1" ht="15" customHeight="1" x14ac:dyDescent="0.25">
      <c r="A1594" s="29" t="s">
        <v>1049</v>
      </c>
      <c r="B1594" s="29" t="s">
        <v>564</v>
      </c>
      <c r="C1594" s="10" t="s">
        <v>3491</v>
      </c>
      <c r="D1594" s="41" t="s">
        <v>1929</v>
      </c>
      <c r="E1594" s="41">
        <v>17728.212656</v>
      </c>
      <c r="F1594" s="41">
        <v>13277.641761000001</v>
      </c>
      <c r="G1594" s="41">
        <v>18280.972286</v>
      </c>
      <c r="H1594" s="41">
        <v>22855.312999999998</v>
      </c>
      <c r="I1594" s="41">
        <v>0</v>
      </c>
      <c r="J1594" s="41">
        <v>20668.418676000001</v>
      </c>
      <c r="K1594" s="41">
        <v>19686.889161999999</v>
      </c>
      <c r="L1594" s="41">
        <v>23118.692880999999</v>
      </c>
      <c r="M1594" s="41">
        <v>16749.989559000001</v>
      </c>
      <c r="N1594" s="41">
        <v>14048.447185000001</v>
      </c>
      <c r="O1594" s="41">
        <v>34568.634545000001</v>
      </c>
      <c r="P1594" s="41" t="s">
        <v>1929</v>
      </c>
      <c r="Q1594" s="41">
        <v>19801.615548000002</v>
      </c>
      <c r="R1594" s="41" t="s">
        <v>1929</v>
      </c>
      <c r="S1594" s="41">
        <v>13419.373763</v>
      </c>
      <c r="T1594" s="41">
        <v>11734.449962000001</v>
      </c>
      <c r="U1594" s="41">
        <v>14495.248025000001</v>
      </c>
      <c r="V1594" s="41">
        <v>14037.033409</v>
      </c>
      <c r="W1594" s="41">
        <v>53283.163076999997</v>
      </c>
      <c r="X1594" s="41">
        <v>22526.685151999998</v>
      </c>
    </row>
    <row r="1595" spans="1:24" s="30" customFormat="1" ht="15" customHeight="1" x14ac:dyDescent="0.25">
      <c r="A1595" s="29" t="s">
        <v>1049</v>
      </c>
      <c r="B1595" s="29" t="s">
        <v>1066</v>
      </c>
      <c r="C1595" s="10" t="s">
        <v>3492</v>
      </c>
      <c r="D1595" s="41">
        <v>16082.629494999999</v>
      </c>
      <c r="E1595" s="41">
        <v>19601.023524</v>
      </c>
      <c r="F1595" s="41">
        <v>13462.828737</v>
      </c>
      <c r="G1595" s="41">
        <v>19012.028591999999</v>
      </c>
      <c r="H1595" s="41">
        <v>21297.227524000002</v>
      </c>
      <c r="I1595" s="41">
        <v>15529.348125</v>
      </c>
      <c r="J1595" s="41">
        <v>18145.227273</v>
      </c>
      <c r="K1595" s="41">
        <v>18228.969139000001</v>
      </c>
      <c r="L1595" s="41">
        <v>19523.473120999999</v>
      </c>
      <c r="M1595" s="41">
        <v>15940.330094000001</v>
      </c>
      <c r="N1595" s="41">
        <v>12743.160796</v>
      </c>
      <c r="O1595" s="41">
        <v>18962.890932999999</v>
      </c>
      <c r="P1595" s="41">
        <v>19716.442727000001</v>
      </c>
      <c r="Q1595" s="41">
        <v>23124.871404000001</v>
      </c>
      <c r="R1595" s="41">
        <v>27074.483029999999</v>
      </c>
      <c r="S1595" s="41">
        <v>12343.916894</v>
      </c>
      <c r="T1595" s="41">
        <v>12948.320164000001</v>
      </c>
      <c r="U1595" s="41">
        <v>15724.958146999999</v>
      </c>
      <c r="V1595" s="41">
        <v>16734.925551</v>
      </c>
      <c r="W1595" s="41">
        <v>19273.356811000001</v>
      </c>
      <c r="X1595" s="41">
        <v>22524.084785999999</v>
      </c>
    </row>
    <row r="1596" spans="1:24" s="30" customFormat="1" ht="15" customHeight="1" x14ac:dyDescent="0.25">
      <c r="A1596" s="29" t="s">
        <v>1049</v>
      </c>
      <c r="B1596" s="29" t="s">
        <v>186</v>
      </c>
      <c r="C1596" s="10" t="s">
        <v>3493</v>
      </c>
      <c r="D1596" s="41">
        <v>22232.995428999999</v>
      </c>
      <c r="E1596" s="41">
        <v>22245.911802999999</v>
      </c>
      <c r="F1596" s="41">
        <v>17288.916373</v>
      </c>
      <c r="G1596" s="41">
        <v>22319.367251</v>
      </c>
      <c r="H1596" s="41">
        <v>25091.872531000001</v>
      </c>
      <c r="I1596" s="41">
        <v>3465.7649999999999</v>
      </c>
      <c r="J1596" s="41">
        <v>21285.586831000001</v>
      </c>
      <c r="K1596" s="41">
        <v>22296.579582999999</v>
      </c>
      <c r="L1596" s="41">
        <v>23622.112504000001</v>
      </c>
      <c r="M1596" s="41">
        <v>20568.205875</v>
      </c>
      <c r="N1596" s="41">
        <v>14755.749363000001</v>
      </c>
      <c r="O1596" s="41">
        <v>27404.668081</v>
      </c>
      <c r="P1596" s="41" t="s">
        <v>1929</v>
      </c>
      <c r="Q1596" s="41">
        <v>26132.894688</v>
      </c>
      <c r="R1596" s="41">
        <v>21558.080454999999</v>
      </c>
      <c r="S1596" s="41">
        <v>14376.686229999999</v>
      </c>
      <c r="T1596" s="41">
        <v>14855.792828</v>
      </c>
      <c r="U1596" s="41">
        <v>17052.090891</v>
      </c>
      <c r="V1596" s="41">
        <v>16495.240524000001</v>
      </c>
      <c r="W1596" s="41">
        <v>18692.226869999999</v>
      </c>
      <c r="X1596" s="41">
        <v>30067.763771999998</v>
      </c>
    </row>
    <row r="1597" spans="1:24" s="30" customFormat="1" ht="15" customHeight="1" x14ac:dyDescent="0.25">
      <c r="A1597" s="29" t="s">
        <v>1049</v>
      </c>
      <c r="B1597" s="29" t="s">
        <v>79</v>
      </c>
      <c r="C1597" s="10" t="s">
        <v>3494</v>
      </c>
      <c r="D1597" s="41">
        <v>14405.550440999999</v>
      </c>
      <c r="E1597" s="41">
        <v>19840.526432999999</v>
      </c>
      <c r="F1597" s="41">
        <v>13948.516250999999</v>
      </c>
      <c r="G1597" s="41">
        <v>23877.789035999998</v>
      </c>
      <c r="H1597" s="41">
        <v>21045.456182000002</v>
      </c>
      <c r="I1597" s="41" t="s">
        <v>1929</v>
      </c>
      <c r="J1597" s="41">
        <v>16439.450249000001</v>
      </c>
      <c r="K1597" s="41">
        <v>19875.607837</v>
      </c>
      <c r="L1597" s="41">
        <v>22283.427686999999</v>
      </c>
      <c r="M1597" s="41">
        <v>17814.526439000001</v>
      </c>
      <c r="N1597" s="41">
        <v>14085.781915</v>
      </c>
      <c r="O1597" s="41">
        <v>25072.684375000001</v>
      </c>
      <c r="P1597" s="41" t="s">
        <v>1929</v>
      </c>
      <c r="Q1597" s="41">
        <v>27109.080381</v>
      </c>
      <c r="R1597" s="41">
        <v>18008.670454999999</v>
      </c>
      <c r="S1597" s="41">
        <v>13259.005169</v>
      </c>
      <c r="T1597" s="41">
        <v>12702.54148</v>
      </c>
      <c r="U1597" s="41">
        <v>17372.497074999999</v>
      </c>
      <c r="V1597" s="41">
        <v>16064.174177999999</v>
      </c>
      <c r="W1597" s="41">
        <v>14813.978709999999</v>
      </c>
      <c r="X1597" s="41">
        <v>31519.736214</v>
      </c>
    </row>
    <row r="1598" spans="1:24" s="30" customFormat="1" ht="15" customHeight="1" x14ac:dyDescent="0.25">
      <c r="A1598" s="29" t="s">
        <v>1049</v>
      </c>
      <c r="B1598" s="29" t="s">
        <v>527</v>
      </c>
      <c r="C1598" s="10" t="s">
        <v>3495</v>
      </c>
      <c r="D1598" s="41">
        <v>23466.591199999999</v>
      </c>
      <c r="E1598" s="41">
        <v>17252.976353999999</v>
      </c>
      <c r="F1598" s="41">
        <v>16372.442478000001</v>
      </c>
      <c r="G1598" s="41">
        <v>20619.328570999998</v>
      </c>
      <c r="H1598" s="41">
        <v>26503.797870999999</v>
      </c>
      <c r="I1598" s="41" t="s">
        <v>1929</v>
      </c>
      <c r="J1598" s="41">
        <v>20491.762553</v>
      </c>
      <c r="K1598" s="41">
        <v>22358.798923999999</v>
      </c>
      <c r="L1598" s="41">
        <v>19297.744763999999</v>
      </c>
      <c r="M1598" s="41">
        <v>20049.957897</v>
      </c>
      <c r="N1598" s="41">
        <v>15190.085383</v>
      </c>
      <c r="O1598" s="41">
        <v>36696.669285999997</v>
      </c>
      <c r="P1598" s="41" t="s">
        <v>1929</v>
      </c>
      <c r="Q1598" s="41">
        <v>26661.901985</v>
      </c>
      <c r="R1598" s="41" t="s">
        <v>1929</v>
      </c>
      <c r="S1598" s="41">
        <v>15412.358256</v>
      </c>
      <c r="T1598" s="41">
        <v>14338.801858999999</v>
      </c>
      <c r="U1598" s="41">
        <v>18610.688845000001</v>
      </c>
      <c r="V1598" s="41">
        <v>19324.35802</v>
      </c>
      <c r="W1598" s="41">
        <v>30745.335171999999</v>
      </c>
      <c r="X1598" s="41">
        <v>31842.657143</v>
      </c>
    </row>
    <row r="1599" spans="1:24" s="30" customFormat="1" ht="15" customHeight="1" x14ac:dyDescent="0.25">
      <c r="A1599" s="29" t="s">
        <v>1049</v>
      </c>
      <c r="B1599" s="29" t="s">
        <v>187</v>
      </c>
      <c r="C1599" s="10" t="s">
        <v>3496</v>
      </c>
      <c r="D1599" s="41">
        <v>23227.234651999999</v>
      </c>
      <c r="E1599" s="41">
        <v>23386.303790999998</v>
      </c>
      <c r="F1599" s="41">
        <v>15405.791912999999</v>
      </c>
      <c r="G1599" s="41">
        <v>26370.956095000001</v>
      </c>
      <c r="H1599" s="41">
        <v>24213.685496999999</v>
      </c>
      <c r="I1599" s="41" t="s">
        <v>1929</v>
      </c>
      <c r="J1599" s="41">
        <v>18615.936476999999</v>
      </c>
      <c r="K1599" s="41">
        <v>19782.243816999999</v>
      </c>
      <c r="L1599" s="41">
        <v>22934.961520000001</v>
      </c>
      <c r="M1599" s="41">
        <v>19698.761574</v>
      </c>
      <c r="N1599" s="41">
        <v>15043.671060999999</v>
      </c>
      <c r="O1599" s="41">
        <v>20626.061801</v>
      </c>
      <c r="P1599" s="41" t="s">
        <v>1929</v>
      </c>
      <c r="Q1599" s="41">
        <v>25774.349549999999</v>
      </c>
      <c r="R1599" s="41">
        <v>24700.698043</v>
      </c>
      <c r="S1599" s="41">
        <v>14667.932853</v>
      </c>
      <c r="T1599" s="41">
        <v>14475.608237</v>
      </c>
      <c r="U1599" s="41">
        <v>18558.573912</v>
      </c>
      <c r="V1599" s="41">
        <v>20930.256169</v>
      </c>
      <c r="W1599" s="41">
        <v>20462.858472</v>
      </c>
      <c r="X1599" s="41">
        <v>33211.469621999997</v>
      </c>
    </row>
    <row r="1600" spans="1:24" s="30" customFormat="1" ht="15" customHeight="1" x14ac:dyDescent="0.25">
      <c r="A1600" s="29" t="s">
        <v>1049</v>
      </c>
      <c r="B1600" s="29" t="s">
        <v>655</v>
      </c>
      <c r="C1600" s="10" t="s">
        <v>3497</v>
      </c>
      <c r="D1600" s="41">
        <v>22698.861395</v>
      </c>
      <c r="E1600" s="41">
        <v>20473.297227999999</v>
      </c>
      <c r="F1600" s="41">
        <v>14571.46832</v>
      </c>
      <c r="G1600" s="41">
        <v>20415.849528999999</v>
      </c>
      <c r="H1600" s="41">
        <v>21348.303449999999</v>
      </c>
      <c r="I1600" s="41" t="s">
        <v>1929</v>
      </c>
      <c r="J1600" s="41">
        <v>21805.986459</v>
      </c>
      <c r="K1600" s="41">
        <v>25362.597385000001</v>
      </c>
      <c r="L1600" s="41">
        <v>24857.615130999999</v>
      </c>
      <c r="M1600" s="41">
        <v>21813.046258999999</v>
      </c>
      <c r="N1600" s="41">
        <v>14877.671558</v>
      </c>
      <c r="O1600" s="41">
        <v>21153.320962000002</v>
      </c>
      <c r="P1600" s="41" t="s">
        <v>1929</v>
      </c>
      <c r="Q1600" s="41">
        <v>24080.308094</v>
      </c>
      <c r="R1600" s="41">
        <v>18753.805333</v>
      </c>
      <c r="S1600" s="41">
        <v>15989.401677</v>
      </c>
      <c r="T1600" s="41">
        <v>14742.709206</v>
      </c>
      <c r="U1600" s="41">
        <v>18152.687166</v>
      </c>
      <c r="V1600" s="41">
        <v>21769.118785999999</v>
      </c>
      <c r="W1600" s="41">
        <v>12550.933623000001</v>
      </c>
      <c r="X1600" s="41">
        <v>33090.081980000003</v>
      </c>
    </row>
    <row r="1601" spans="1:24" s="30" customFormat="1" ht="15" customHeight="1" x14ac:dyDescent="0.25">
      <c r="A1601" s="29" t="s">
        <v>1049</v>
      </c>
      <c r="B1601" s="29" t="s">
        <v>566</v>
      </c>
      <c r="C1601" s="10" t="s">
        <v>3498</v>
      </c>
      <c r="D1601" s="41">
        <v>22975.671111</v>
      </c>
      <c r="E1601" s="41">
        <v>24516.173606</v>
      </c>
      <c r="F1601" s="41">
        <v>17689.367375000002</v>
      </c>
      <c r="G1601" s="41">
        <v>26924.686136</v>
      </c>
      <c r="H1601" s="41">
        <v>29557.711864000001</v>
      </c>
      <c r="I1601" s="41" t="s">
        <v>1929</v>
      </c>
      <c r="J1601" s="41">
        <v>21799.243821</v>
      </c>
      <c r="K1601" s="41">
        <v>24778.203588</v>
      </c>
      <c r="L1601" s="41">
        <v>28058.770584999998</v>
      </c>
      <c r="M1601" s="41">
        <v>22239.054511999999</v>
      </c>
      <c r="N1601" s="41">
        <v>18137.751920999999</v>
      </c>
      <c r="O1601" s="41">
        <v>23890.531817999999</v>
      </c>
      <c r="P1601" s="41" t="s">
        <v>1929</v>
      </c>
      <c r="Q1601" s="41">
        <v>29876.030740999999</v>
      </c>
      <c r="R1601" s="41">
        <v>18116.370714000001</v>
      </c>
      <c r="S1601" s="41">
        <v>16365.603880999999</v>
      </c>
      <c r="T1601" s="41">
        <v>15816.544433999999</v>
      </c>
      <c r="U1601" s="41">
        <v>20149.039906999998</v>
      </c>
      <c r="V1601" s="41">
        <v>25231.208818999999</v>
      </c>
      <c r="W1601" s="41">
        <v>20274.920548999999</v>
      </c>
      <c r="X1601" s="41">
        <v>39977.213860000003</v>
      </c>
    </row>
    <row r="1602" spans="1:24" s="30" customFormat="1" ht="15" customHeight="1" x14ac:dyDescent="0.25">
      <c r="A1602" s="29" t="s">
        <v>1049</v>
      </c>
      <c r="B1602" s="29" t="s">
        <v>83</v>
      </c>
      <c r="C1602" s="10" t="s">
        <v>3499</v>
      </c>
      <c r="D1602" s="41">
        <v>25542.344650999999</v>
      </c>
      <c r="E1602" s="41">
        <v>24402.029284</v>
      </c>
      <c r="F1602" s="41">
        <v>15246.438668999999</v>
      </c>
      <c r="G1602" s="41">
        <v>32672.28</v>
      </c>
      <c r="H1602" s="41">
        <v>20644.080821</v>
      </c>
      <c r="I1602" s="41" t="s">
        <v>1929</v>
      </c>
      <c r="J1602" s="41">
        <v>20902.908272000001</v>
      </c>
      <c r="K1602" s="41">
        <v>23578.896581000001</v>
      </c>
      <c r="L1602" s="41">
        <v>24732.365392</v>
      </c>
      <c r="M1602" s="41">
        <v>20856.770839000001</v>
      </c>
      <c r="N1602" s="41">
        <v>14951.414303</v>
      </c>
      <c r="O1602" s="41">
        <v>41445.233683999999</v>
      </c>
      <c r="P1602" s="41" t="s">
        <v>1929</v>
      </c>
      <c r="Q1602" s="41">
        <v>27099.683067000002</v>
      </c>
      <c r="R1602" s="41">
        <v>22813.715714000002</v>
      </c>
      <c r="S1602" s="41">
        <v>14871.41563</v>
      </c>
      <c r="T1602" s="41">
        <v>14336.854684</v>
      </c>
      <c r="U1602" s="41">
        <v>19367.801555999999</v>
      </c>
      <c r="V1602" s="41">
        <v>20678.334156000001</v>
      </c>
      <c r="W1602" s="41">
        <v>23994.851086999999</v>
      </c>
      <c r="X1602" s="41">
        <v>36683.052364000003</v>
      </c>
    </row>
    <row r="1603" spans="1:24" s="30" customFormat="1" ht="15" customHeight="1" x14ac:dyDescent="0.25">
      <c r="A1603" s="29" t="s">
        <v>1049</v>
      </c>
      <c r="B1603" s="29" t="s">
        <v>84</v>
      </c>
      <c r="C1603" s="10" t="s">
        <v>3500</v>
      </c>
      <c r="D1603" s="41">
        <v>31949.329110999999</v>
      </c>
      <c r="E1603" s="41">
        <v>24228.684529999999</v>
      </c>
      <c r="F1603" s="41">
        <v>13945.052389</v>
      </c>
      <c r="G1603" s="41">
        <v>17311.851946999999</v>
      </c>
      <c r="H1603" s="41">
        <v>22919.416576</v>
      </c>
      <c r="I1603" s="41" t="s">
        <v>1929</v>
      </c>
      <c r="J1603" s="41">
        <v>21805.735967000001</v>
      </c>
      <c r="K1603" s="41">
        <v>21633.473363000001</v>
      </c>
      <c r="L1603" s="41">
        <v>20930.821978</v>
      </c>
      <c r="M1603" s="41">
        <v>18151.027741999998</v>
      </c>
      <c r="N1603" s="41">
        <v>14293.609699000001</v>
      </c>
      <c r="O1603" s="41">
        <v>21045.978571</v>
      </c>
      <c r="P1603" s="41" t="s">
        <v>1929</v>
      </c>
      <c r="Q1603" s="41">
        <v>21907.884822</v>
      </c>
      <c r="R1603" s="41">
        <v>20555.858124999999</v>
      </c>
      <c r="S1603" s="41">
        <v>13706.482083000001</v>
      </c>
      <c r="T1603" s="41">
        <v>12962.605095999999</v>
      </c>
      <c r="U1603" s="41">
        <v>17604.918107000001</v>
      </c>
      <c r="V1603" s="41">
        <v>17378.471937999999</v>
      </c>
      <c r="W1603" s="41">
        <v>23186.433411999998</v>
      </c>
      <c r="X1603" s="41">
        <v>26409.376060999999</v>
      </c>
    </row>
    <row r="1604" spans="1:24" s="30" customFormat="1" ht="15" customHeight="1" x14ac:dyDescent="0.25">
      <c r="A1604" s="29" t="s">
        <v>1049</v>
      </c>
      <c r="B1604" s="29" t="s">
        <v>1067</v>
      </c>
      <c r="C1604" s="10" t="s">
        <v>3501</v>
      </c>
      <c r="D1604" s="41">
        <v>26853.161923</v>
      </c>
      <c r="E1604" s="41">
        <v>18371.613541999999</v>
      </c>
      <c r="F1604" s="41">
        <v>14260.25567</v>
      </c>
      <c r="G1604" s="41">
        <v>24016.130172000001</v>
      </c>
      <c r="H1604" s="41">
        <v>22958.182815</v>
      </c>
      <c r="I1604" s="41" t="s">
        <v>1929</v>
      </c>
      <c r="J1604" s="41">
        <v>19887.933851999998</v>
      </c>
      <c r="K1604" s="41">
        <v>18712.256104</v>
      </c>
      <c r="L1604" s="41">
        <v>18645.460652000002</v>
      </c>
      <c r="M1604" s="41">
        <v>15703.290421</v>
      </c>
      <c r="N1604" s="41">
        <v>11551.734408</v>
      </c>
      <c r="O1604" s="41">
        <v>31089.629429000001</v>
      </c>
      <c r="P1604" s="41" t="s">
        <v>1929</v>
      </c>
      <c r="Q1604" s="41">
        <v>22991.812451999998</v>
      </c>
      <c r="R1604" s="41" t="s">
        <v>1929</v>
      </c>
      <c r="S1604" s="41">
        <v>12932.925236999999</v>
      </c>
      <c r="T1604" s="41">
        <v>12413.813802999999</v>
      </c>
      <c r="U1604" s="41">
        <v>16576.509622000001</v>
      </c>
      <c r="V1604" s="41">
        <v>15932.786957</v>
      </c>
      <c r="W1604" s="41">
        <v>24062.074884000001</v>
      </c>
      <c r="X1604" s="41">
        <v>25574.592368000001</v>
      </c>
    </row>
    <row r="1605" spans="1:24" s="30" customFormat="1" ht="15" customHeight="1" x14ac:dyDescent="0.25">
      <c r="A1605" s="29" t="s">
        <v>1049</v>
      </c>
      <c r="B1605" s="29" t="s">
        <v>86</v>
      </c>
      <c r="C1605" s="10" t="s">
        <v>3502</v>
      </c>
      <c r="D1605" s="41">
        <v>20732.105818</v>
      </c>
      <c r="E1605" s="41">
        <v>16664.989152999999</v>
      </c>
      <c r="F1605" s="41">
        <v>13287.965120000001</v>
      </c>
      <c r="G1605" s="41">
        <v>18584.20911</v>
      </c>
      <c r="H1605" s="41">
        <v>17188.669439000001</v>
      </c>
      <c r="I1605" s="41">
        <v>8859.1083333000006</v>
      </c>
      <c r="J1605" s="41">
        <v>19403.196690000001</v>
      </c>
      <c r="K1605" s="41">
        <v>18572.466261000001</v>
      </c>
      <c r="L1605" s="41">
        <v>20070.290958000001</v>
      </c>
      <c r="M1605" s="41">
        <v>15218.826867</v>
      </c>
      <c r="N1605" s="41">
        <v>12096.216922</v>
      </c>
      <c r="O1605" s="41">
        <v>16885.282526999999</v>
      </c>
      <c r="P1605" s="41" t="s">
        <v>1929</v>
      </c>
      <c r="Q1605" s="41">
        <v>19838.508279999998</v>
      </c>
      <c r="R1605" s="41">
        <v>18893.753913</v>
      </c>
      <c r="S1605" s="41">
        <v>13005.218658</v>
      </c>
      <c r="T1605" s="41">
        <v>12378.387015</v>
      </c>
      <c r="U1605" s="41">
        <v>15481.250704</v>
      </c>
      <c r="V1605" s="41">
        <v>16262.015157</v>
      </c>
      <c r="W1605" s="41">
        <v>12640.171705000001</v>
      </c>
      <c r="X1605" s="41">
        <v>23401.886543000001</v>
      </c>
    </row>
    <row r="1606" spans="1:24" s="30" customFormat="1" ht="15" customHeight="1" x14ac:dyDescent="0.25">
      <c r="A1606" s="29" t="s">
        <v>1049</v>
      </c>
      <c r="B1606" s="29" t="s">
        <v>1068</v>
      </c>
      <c r="C1606" s="10" t="s">
        <v>3503</v>
      </c>
      <c r="D1606" s="41">
        <v>20134.359015999999</v>
      </c>
      <c r="E1606" s="41">
        <v>23647.128905000001</v>
      </c>
      <c r="F1606" s="41">
        <v>14466.624701999999</v>
      </c>
      <c r="G1606" s="41">
        <v>22684.949401999998</v>
      </c>
      <c r="H1606" s="41">
        <v>22885.453369999999</v>
      </c>
      <c r="I1606" s="41" t="s">
        <v>1929</v>
      </c>
      <c r="J1606" s="41">
        <v>23157.379196999998</v>
      </c>
      <c r="K1606" s="41">
        <v>19677.935851999999</v>
      </c>
      <c r="L1606" s="41">
        <v>22330.237917999999</v>
      </c>
      <c r="M1606" s="41">
        <v>19226.922602999999</v>
      </c>
      <c r="N1606" s="41">
        <v>14728.368445</v>
      </c>
      <c r="O1606" s="41">
        <v>21077.05082</v>
      </c>
      <c r="P1606" s="41" t="s">
        <v>1929</v>
      </c>
      <c r="Q1606" s="41">
        <v>26954.010129999999</v>
      </c>
      <c r="R1606" s="41">
        <v>11978.788235</v>
      </c>
      <c r="S1606" s="41">
        <v>14214.539210999999</v>
      </c>
      <c r="T1606" s="41">
        <v>13860.784798000001</v>
      </c>
      <c r="U1606" s="41">
        <v>17375.985939999999</v>
      </c>
      <c r="V1606" s="41">
        <v>21549.081120999999</v>
      </c>
      <c r="W1606" s="41">
        <v>22067.3675</v>
      </c>
      <c r="X1606" s="41">
        <v>30508.454301000002</v>
      </c>
    </row>
    <row r="1607" spans="1:24" s="30" customFormat="1" ht="15" customHeight="1" x14ac:dyDescent="0.25">
      <c r="A1607" s="29" t="s">
        <v>1049</v>
      </c>
      <c r="B1607" s="29" t="s">
        <v>574</v>
      </c>
      <c r="C1607" s="10" t="s">
        <v>3504</v>
      </c>
      <c r="D1607" s="41">
        <v>21917.291538000001</v>
      </c>
      <c r="E1607" s="41">
        <v>16976.301549</v>
      </c>
      <c r="F1607" s="41">
        <v>14002.586941</v>
      </c>
      <c r="G1607" s="41">
        <v>24709.358333</v>
      </c>
      <c r="H1607" s="41">
        <v>18988.403793000001</v>
      </c>
      <c r="I1607" s="41">
        <v>0</v>
      </c>
      <c r="J1607" s="41">
        <v>26825.057551000002</v>
      </c>
      <c r="K1607" s="41">
        <v>20940.506387000001</v>
      </c>
      <c r="L1607" s="41">
        <v>20174.101263</v>
      </c>
      <c r="M1607" s="41">
        <v>17101.720345000002</v>
      </c>
      <c r="N1607" s="41">
        <v>11571.403833</v>
      </c>
      <c r="O1607" s="41" t="s">
        <v>1929</v>
      </c>
      <c r="P1607" s="41">
        <v>0</v>
      </c>
      <c r="Q1607" s="41">
        <v>20850.933333000001</v>
      </c>
      <c r="R1607" s="41" t="s">
        <v>1929</v>
      </c>
      <c r="S1607" s="41">
        <v>12600.730502</v>
      </c>
      <c r="T1607" s="41">
        <v>12419.78037</v>
      </c>
      <c r="U1607" s="41">
        <v>15011.423543999999</v>
      </c>
      <c r="V1607" s="41">
        <v>17145.819091000001</v>
      </c>
      <c r="W1607" s="41">
        <v>23685.589375</v>
      </c>
      <c r="X1607" s="41">
        <v>16571.408519000001</v>
      </c>
    </row>
    <row r="1608" spans="1:24" s="30" customFormat="1" ht="15" customHeight="1" x14ac:dyDescent="0.25">
      <c r="A1608" s="29" t="s">
        <v>1049</v>
      </c>
      <c r="B1608" s="29" t="s">
        <v>191</v>
      </c>
      <c r="C1608" s="10" t="s">
        <v>3505</v>
      </c>
      <c r="D1608" s="41">
        <v>17421.475349</v>
      </c>
      <c r="E1608" s="41">
        <v>18185.899018</v>
      </c>
      <c r="F1608" s="41">
        <v>13282.066675</v>
      </c>
      <c r="G1608" s="41">
        <v>22354.131243</v>
      </c>
      <c r="H1608" s="41">
        <v>16811.352939</v>
      </c>
      <c r="I1608" s="41" t="s">
        <v>1929</v>
      </c>
      <c r="J1608" s="41">
        <v>16400.478717000002</v>
      </c>
      <c r="K1608" s="41">
        <v>17873.210677999999</v>
      </c>
      <c r="L1608" s="41">
        <v>17445.838341999999</v>
      </c>
      <c r="M1608" s="41">
        <v>15185.066210999999</v>
      </c>
      <c r="N1608" s="41">
        <v>12192.681377000001</v>
      </c>
      <c r="O1608" s="41">
        <v>16204.346667</v>
      </c>
      <c r="P1608" s="41" t="s">
        <v>1929</v>
      </c>
      <c r="Q1608" s="41">
        <v>20211.953094</v>
      </c>
      <c r="R1608" s="41">
        <v>17660.182962999999</v>
      </c>
      <c r="S1608" s="41">
        <v>12252.029909000001</v>
      </c>
      <c r="T1608" s="41">
        <v>11828.93491</v>
      </c>
      <c r="U1608" s="41">
        <v>14083.069020999999</v>
      </c>
      <c r="V1608" s="41">
        <v>13258.833008</v>
      </c>
      <c r="W1608" s="41">
        <v>17609.026964000001</v>
      </c>
      <c r="X1608" s="41">
        <v>16288.922565999999</v>
      </c>
    </row>
    <row r="1609" spans="1:24" s="30" customFormat="1" ht="15" customHeight="1" x14ac:dyDescent="0.25">
      <c r="A1609" s="29" t="s">
        <v>1049</v>
      </c>
      <c r="B1609" s="29" t="s">
        <v>192</v>
      </c>
      <c r="C1609" s="10" t="s">
        <v>3506</v>
      </c>
      <c r="D1609" s="41">
        <v>23442.905185</v>
      </c>
      <c r="E1609" s="41">
        <v>24304.528103000001</v>
      </c>
      <c r="F1609" s="41">
        <v>15100.287627</v>
      </c>
      <c r="G1609" s="41">
        <v>27520.107634</v>
      </c>
      <c r="H1609" s="41">
        <v>21572.297632999998</v>
      </c>
      <c r="I1609" s="41" t="s">
        <v>1929</v>
      </c>
      <c r="J1609" s="41">
        <v>21112.538841000001</v>
      </c>
      <c r="K1609" s="41">
        <v>21576.125302</v>
      </c>
      <c r="L1609" s="41">
        <v>23233.957278000002</v>
      </c>
      <c r="M1609" s="41">
        <v>20537.000209999998</v>
      </c>
      <c r="N1609" s="41">
        <v>14496.878606</v>
      </c>
      <c r="O1609" s="41">
        <v>20907.219417</v>
      </c>
      <c r="P1609" s="41" t="s">
        <v>1929</v>
      </c>
      <c r="Q1609" s="41">
        <v>26972.638498</v>
      </c>
      <c r="R1609" s="41" t="s">
        <v>1929</v>
      </c>
      <c r="S1609" s="41">
        <v>15026.338845</v>
      </c>
      <c r="T1609" s="41">
        <v>14016.191609</v>
      </c>
      <c r="U1609" s="41">
        <v>17538.297619000001</v>
      </c>
      <c r="V1609" s="41">
        <v>22841.821478000002</v>
      </c>
      <c r="W1609" s="41">
        <v>18311.507411999999</v>
      </c>
      <c r="X1609" s="41">
        <v>32392.187916999999</v>
      </c>
    </row>
    <row r="1610" spans="1:24" s="30" customFormat="1" ht="15" customHeight="1" x14ac:dyDescent="0.25">
      <c r="A1610" s="29" t="s">
        <v>1049</v>
      </c>
      <c r="B1610" s="29" t="s">
        <v>1069</v>
      </c>
      <c r="C1610" s="10" t="s">
        <v>3507</v>
      </c>
      <c r="D1610" s="41">
        <v>34163.486666999997</v>
      </c>
      <c r="E1610" s="41">
        <v>21123.709696999998</v>
      </c>
      <c r="F1610" s="41">
        <v>13823.043476000001</v>
      </c>
      <c r="G1610" s="41">
        <v>26703.646774000001</v>
      </c>
      <c r="H1610" s="41">
        <v>22374.687422999999</v>
      </c>
      <c r="I1610" s="41" t="s">
        <v>1929</v>
      </c>
      <c r="J1610" s="41">
        <v>21164.86994</v>
      </c>
      <c r="K1610" s="41">
        <v>19762.576084</v>
      </c>
      <c r="L1610" s="41">
        <v>21532.632403</v>
      </c>
      <c r="M1610" s="41">
        <v>20649.970326999999</v>
      </c>
      <c r="N1610" s="41">
        <v>13134.560815000001</v>
      </c>
      <c r="O1610" s="41">
        <v>30054.602424000001</v>
      </c>
      <c r="P1610" s="41" t="s">
        <v>1929</v>
      </c>
      <c r="Q1610" s="41">
        <v>21834.073702999998</v>
      </c>
      <c r="R1610" s="41" t="s">
        <v>1929</v>
      </c>
      <c r="S1610" s="41">
        <v>14200.792732</v>
      </c>
      <c r="T1610" s="41">
        <v>13529.253139</v>
      </c>
      <c r="U1610" s="41">
        <v>16598.235364</v>
      </c>
      <c r="V1610" s="41">
        <v>13792.061233</v>
      </c>
      <c r="W1610" s="41">
        <v>15899.023461999999</v>
      </c>
      <c r="X1610" s="41">
        <v>25857.876436999999</v>
      </c>
    </row>
    <row r="1611" spans="1:24" s="30" customFormat="1" ht="15" customHeight="1" x14ac:dyDescent="0.25">
      <c r="A1611" s="29" t="s">
        <v>1049</v>
      </c>
      <c r="B1611" s="29" t="s">
        <v>89</v>
      </c>
      <c r="C1611" s="10" t="s">
        <v>3508</v>
      </c>
      <c r="D1611" s="41">
        <v>18606.760344999999</v>
      </c>
      <c r="E1611" s="41">
        <v>20555.495516999999</v>
      </c>
      <c r="F1611" s="41">
        <v>14843.741478</v>
      </c>
      <c r="G1611" s="41">
        <v>16663.177815999999</v>
      </c>
      <c r="H1611" s="41">
        <v>21722.273907999999</v>
      </c>
      <c r="I1611" s="41" t="s">
        <v>1929</v>
      </c>
      <c r="J1611" s="41">
        <v>20536.038696</v>
      </c>
      <c r="K1611" s="41">
        <v>20657.09031</v>
      </c>
      <c r="L1611" s="41">
        <v>22483.228672000001</v>
      </c>
      <c r="M1611" s="41">
        <v>18967.458682</v>
      </c>
      <c r="N1611" s="41">
        <v>12598.802298000001</v>
      </c>
      <c r="O1611" s="41">
        <v>22253.681053</v>
      </c>
      <c r="P1611" s="41" t="s">
        <v>1929</v>
      </c>
      <c r="Q1611" s="41">
        <v>22107.569072999999</v>
      </c>
      <c r="R1611" s="41" t="s">
        <v>1929</v>
      </c>
      <c r="S1611" s="41">
        <v>13102.863253</v>
      </c>
      <c r="T1611" s="41">
        <v>13056.703065</v>
      </c>
      <c r="U1611" s="41">
        <v>14331.677408</v>
      </c>
      <c r="V1611" s="41">
        <v>16395.903603999999</v>
      </c>
      <c r="W1611" s="41">
        <v>18160.53875</v>
      </c>
      <c r="X1611" s="41">
        <v>28071.707288000001</v>
      </c>
    </row>
    <row r="1612" spans="1:24" s="30" customFormat="1" ht="15" customHeight="1" x14ac:dyDescent="0.25">
      <c r="A1612" s="29" t="s">
        <v>1049</v>
      </c>
      <c r="B1612" s="29" t="s">
        <v>90</v>
      </c>
      <c r="C1612" s="10" t="s">
        <v>3509</v>
      </c>
      <c r="D1612" s="41">
        <v>20795.986250000002</v>
      </c>
      <c r="E1612" s="41">
        <v>19431.05557</v>
      </c>
      <c r="F1612" s="41">
        <v>13024.805458999999</v>
      </c>
      <c r="G1612" s="41">
        <v>13832.426353999999</v>
      </c>
      <c r="H1612" s="41">
        <v>21146.378176999999</v>
      </c>
      <c r="I1612" s="41" t="s">
        <v>1929</v>
      </c>
      <c r="J1612" s="41">
        <v>17407.743896</v>
      </c>
      <c r="K1612" s="41">
        <v>18306.318340000002</v>
      </c>
      <c r="L1612" s="41">
        <v>19993.150029</v>
      </c>
      <c r="M1612" s="41">
        <v>16717.637244000001</v>
      </c>
      <c r="N1612" s="41">
        <v>12891.444046000001</v>
      </c>
      <c r="O1612" s="41">
        <v>18171.415955</v>
      </c>
      <c r="P1612" s="41" t="s">
        <v>1929</v>
      </c>
      <c r="Q1612" s="41">
        <v>21122.382039</v>
      </c>
      <c r="R1612" s="41" t="s">
        <v>1929</v>
      </c>
      <c r="S1612" s="41">
        <v>12533.753359</v>
      </c>
      <c r="T1612" s="41">
        <v>12063.254251</v>
      </c>
      <c r="U1612" s="41">
        <v>14832.919169999999</v>
      </c>
      <c r="V1612" s="41">
        <v>18752.047646999999</v>
      </c>
      <c r="W1612" s="41">
        <v>17416.349091</v>
      </c>
      <c r="X1612" s="41">
        <v>26151.574520999999</v>
      </c>
    </row>
    <row r="1613" spans="1:24" s="30" customFormat="1" ht="15" customHeight="1" x14ac:dyDescent="0.25">
      <c r="A1613" s="29" t="s">
        <v>1049</v>
      </c>
      <c r="B1613" s="29" t="s">
        <v>91</v>
      </c>
      <c r="C1613" s="10" t="s">
        <v>3510</v>
      </c>
      <c r="D1613" s="41">
        <v>20995.305555999999</v>
      </c>
      <c r="E1613" s="41">
        <v>18715.201583999999</v>
      </c>
      <c r="F1613" s="41">
        <v>13713.683869</v>
      </c>
      <c r="G1613" s="41">
        <v>23383.240824</v>
      </c>
      <c r="H1613" s="41">
        <v>19593.916682999999</v>
      </c>
      <c r="I1613" s="41">
        <v>0</v>
      </c>
      <c r="J1613" s="41">
        <v>18188.056195000001</v>
      </c>
      <c r="K1613" s="41">
        <v>19371.807224</v>
      </c>
      <c r="L1613" s="41">
        <v>18229.603386999999</v>
      </c>
      <c r="M1613" s="41">
        <v>17028.386571999999</v>
      </c>
      <c r="N1613" s="41">
        <v>12387.046704</v>
      </c>
      <c r="O1613" s="41">
        <v>24915.812365999998</v>
      </c>
      <c r="P1613" s="41">
        <v>0</v>
      </c>
      <c r="Q1613" s="41">
        <v>23051.011524000001</v>
      </c>
      <c r="R1613" s="41">
        <v>20917.220870000001</v>
      </c>
      <c r="S1613" s="41">
        <v>12487.611183000001</v>
      </c>
      <c r="T1613" s="41">
        <v>12900.821855</v>
      </c>
      <c r="U1613" s="41">
        <v>15184.962689</v>
      </c>
      <c r="V1613" s="41">
        <v>15114.843962999999</v>
      </c>
      <c r="W1613" s="41">
        <v>18829.255096000001</v>
      </c>
      <c r="X1613" s="41">
        <v>23674.200109000001</v>
      </c>
    </row>
    <row r="1614" spans="1:24" s="30" customFormat="1" ht="15" customHeight="1" x14ac:dyDescent="0.25">
      <c r="A1614" s="29" t="s">
        <v>1049</v>
      </c>
      <c r="B1614" s="29" t="s">
        <v>1070</v>
      </c>
      <c r="C1614" s="10" t="s">
        <v>3511</v>
      </c>
      <c r="D1614" s="41">
        <v>12325.330174000001</v>
      </c>
      <c r="E1614" s="41">
        <v>23133.947219000001</v>
      </c>
      <c r="F1614" s="41">
        <v>14725.766592</v>
      </c>
      <c r="G1614" s="41">
        <v>20829.755475999998</v>
      </c>
      <c r="H1614" s="41">
        <v>23963.712398</v>
      </c>
      <c r="I1614" s="41" t="s">
        <v>1929</v>
      </c>
      <c r="J1614" s="41">
        <v>17982.873853000001</v>
      </c>
      <c r="K1614" s="41">
        <v>21732.703821999999</v>
      </c>
      <c r="L1614" s="41">
        <v>20832.550523999998</v>
      </c>
      <c r="M1614" s="41">
        <v>17112.373543999998</v>
      </c>
      <c r="N1614" s="41">
        <v>14513.129724</v>
      </c>
      <c r="O1614" s="41">
        <v>17071.332399999999</v>
      </c>
      <c r="P1614" s="41" t="s">
        <v>1929</v>
      </c>
      <c r="Q1614" s="41">
        <v>26074.971345000002</v>
      </c>
      <c r="R1614" s="41">
        <v>11957.602000000001</v>
      </c>
      <c r="S1614" s="41">
        <v>13969.51059</v>
      </c>
      <c r="T1614" s="41">
        <v>12884.437646</v>
      </c>
      <c r="U1614" s="41">
        <v>17294.207473999999</v>
      </c>
      <c r="V1614" s="41">
        <v>17410.375555999999</v>
      </c>
      <c r="W1614" s="41">
        <v>21258.868993</v>
      </c>
      <c r="X1614" s="41">
        <v>32923.132870000001</v>
      </c>
    </row>
    <row r="1615" spans="1:24" s="30" customFormat="1" ht="15" customHeight="1" x14ac:dyDescent="0.25">
      <c r="A1615" s="29" t="s">
        <v>1049</v>
      </c>
      <c r="B1615" s="29" t="s">
        <v>194</v>
      </c>
      <c r="C1615" s="10" t="s">
        <v>3512</v>
      </c>
      <c r="D1615" s="41">
        <v>21663.460967999999</v>
      </c>
      <c r="E1615" s="41">
        <v>22176.534568999999</v>
      </c>
      <c r="F1615" s="41">
        <v>14888.22062</v>
      </c>
      <c r="G1615" s="41">
        <v>23491.493832</v>
      </c>
      <c r="H1615" s="41">
        <v>21673.546687999999</v>
      </c>
      <c r="I1615" s="41">
        <v>9869.4589474000004</v>
      </c>
      <c r="J1615" s="41">
        <v>20008.068702</v>
      </c>
      <c r="K1615" s="41">
        <v>19949.279383000001</v>
      </c>
      <c r="L1615" s="41">
        <v>25132.336342999999</v>
      </c>
      <c r="M1615" s="41">
        <v>19797.232309999999</v>
      </c>
      <c r="N1615" s="41">
        <v>14553.179461</v>
      </c>
      <c r="O1615" s="41">
        <v>23020.402655000002</v>
      </c>
      <c r="P1615" s="41">
        <v>13790.234667000001</v>
      </c>
      <c r="Q1615" s="41">
        <v>26325.793593999999</v>
      </c>
      <c r="R1615" s="41">
        <v>20689.832353000002</v>
      </c>
      <c r="S1615" s="41">
        <v>13515.551931</v>
      </c>
      <c r="T1615" s="41">
        <v>13317.017519000001</v>
      </c>
      <c r="U1615" s="41">
        <v>17281.347163999999</v>
      </c>
      <c r="V1615" s="41">
        <v>19433.743878000001</v>
      </c>
      <c r="W1615" s="41">
        <v>20030.930908999999</v>
      </c>
      <c r="X1615" s="41">
        <v>24361.94339</v>
      </c>
    </row>
    <row r="1616" spans="1:24" s="30" customFormat="1" ht="15" customHeight="1" x14ac:dyDescent="0.25">
      <c r="A1616" s="29" t="s">
        <v>1049</v>
      </c>
      <c r="B1616" s="29" t="s">
        <v>1071</v>
      </c>
      <c r="C1616" s="10" t="s">
        <v>3513</v>
      </c>
      <c r="D1616" s="41">
        <v>19917.622414000001</v>
      </c>
      <c r="E1616" s="41">
        <v>18920.437884999999</v>
      </c>
      <c r="F1616" s="41">
        <v>12828.880861</v>
      </c>
      <c r="G1616" s="41">
        <v>19388.93</v>
      </c>
      <c r="H1616" s="41">
        <v>19298.588951000002</v>
      </c>
      <c r="I1616" s="41" t="s">
        <v>1929</v>
      </c>
      <c r="J1616" s="41">
        <v>19412.218141000001</v>
      </c>
      <c r="K1616" s="41">
        <v>19010.798755</v>
      </c>
      <c r="L1616" s="41">
        <v>19391.294204999998</v>
      </c>
      <c r="M1616" s="41">
        <v>16629.891232999998</v>
      </c>
      <c r="N1616" s="41">
        <v>12694.476569</v>
      </c>
      <c r="O1616" s="41">
        <v>19969.8976</v>
      </c>
      <c r="P1616" s="41" t="s">
        <v>1929</v>
      </c>
      <c r="Q1616" s="41">
        <v>21274.265159999999</v>
      </c>
      <c r="R1616" s="41" t="s">
        <v>1929</v>
      </c>
      <c r="S1616" s="41">
        <v>11620.980486</v>
      </c>
      <c r="T1616" s="41">
        <v>11654.950161000001</v>
      </c>
      <c r="U1616" s="41">
        <v>14980.718917</v>
      </c>
      <c r="V1616" s="41">
        <v>13425.079847999999</v>
      </c>
      <c r="W1616" s="41">
        <v>17428.787778000002</v>
      </c>
      <c r="X1616" s="41">
        <v>24059.757466999999</v>
      </c>
    </row>
    <row r="1617" spans="1:24" s="30" customFormat="1" ht="15" customHeight="1" x14ac:dyDescent="0.25">
      <c r="A1617" s="29" t="s">
        <v>1049</v>
      </c>
      <c r="B1617" s="29" t="s">
        <v>1072</v>
      </c>
      <c r="C1617" s="10" t="s">
        <v>3514</v>
      </c>
      <c r="D1617" s="41">
        <v>14351.916471</v>
      </c>
      <c r="E1617" s="41">
        <v>16365.299558999999</v>
      </c>
      <c r="F1617" s="41">
        <v>11930.856822</v>
      </c>
      <c r="G1617" s="41">
        <v>13209.931774000001</v>
      </c>
      <c r="H1617" s="41">
        <v>15698.117531</v>
      </c>
      <c r="I1617" s="41" t="s">
        <v>1929</v>
      </c>
      <c r="J1617" s="41">
        <v>17404.986471</v>
      </c>
      <c r="K1617" s="41">
        <v>18089.526299000001</v>
      </c>
      <c r="L1617" s="41">
        <v>17451.568813999998</v>
      </c>
      <c r="M1617" s="41">
        <v>15029.92841</v>
      </c>
      <c r="N1617" s="41">
        <v>12235.617614999999</v>
      </c>
      <c r="O1617" s="41">
        <v>16279.020492</v>
      </c>
      <c r="P1617" s="41" t="s">
        <v>1929</v>
      </c>
      <c r="Q1617" s="41">
        <v>22310.215983999999</v>
      </c>
      <c r="R1617" s="41" t="s">
        <v>1929</v>
      </c>
      <c r="S1617" s="41">
        <v>12757.644651000001</v>
      </c>
      <c r="T1617" s="41">
        <v>11861.324962999999</v>
      </c>
      <c r="U1617" s="41">
        <v>15178.691720999999</v>
      </c>
      <c r="V1617" s="41">
        <v>16738.941742999999</v>
      </c>
      <c r="W1617" s="41">
        <v>10289.874898</v>
      </c>
      <c r="X1617" s="41">
        <v>21375.838551000001</v>
      </c>
    </row>
    <row r="1618" spans="1:24" s="30" customFormat="1" ht="15" customHeight="1" x14ac:dyDescent="0.25">
      <c r="A1618" s="29" t="s">
        <v>1049</v>
      </c>
      <c r="B1618" s="29" t="s">
        <v>719</v>
      </c>
      <c r="C1618" s="10" t="s">
        <v>3515</v>
      </c>
      <c r="D1618" s="41">
        <v>21962.243256000002</v>
      </c>
      <c r="E1618" s="41">
        <v>20459.593640999999</v>
      </c>
      <c r="F1618" s="41">
        <v>14473.152058</v>
      </c>
      <c r="G1618" s="41">
        <v>24825.003377000001</v>
      </c>
      <c r="H1618" s="41">
        <v>27258.508919</v>
      </c>
      <c r="I1618" s="41" t="s">
        <v>1929</v>
      </c>
      <c r="J1618" s="41">
        <v>17632.626957</v>
      </c>
      <c r="K1618" s="41">
        <v>20616.941303</v>
      </c>
      <c r="L1618" s="41">
        <v>21928.239925999998</v>
      </c>
      <c r="M1618" s="41">
        <v>18035.797759000001</v>
      </c>
      <c r="N1618" s="41">
        <v>13940.021692</v>
      </c>
      <c r="O1618" s="41">
        <v>27296.203333000001</v>
      </c>
      <c r="P1618" s="41" t="s">
        <v>1929</v>
      </c>
      <c r="Q1618" s="41">
        <v>25512.547882999999</v>
      </c>
      <c r="R1618" s="41" t="s">
        <v>1929</v>
      </c>
      <c r="S1618" s="41">
        <v>12918.275455000001</v>
      </c>
      <c r="T1618" s="41">
        <v>13218.903041</v>
      </c>
      <c r="U1618" s="41">
        <v>17030.506436</v>
      </c>
      <c r="V1618" s="41">
        <v>13401.115291</v>
      </c>
      <c r="W1618" s="41">
        <v>24767.305681999998</v>
      </c>
      <c r="X1618" s="41">
        <v>31052.672117999999</v>
      </c>
    </row>
    <row r="1619" spans="1:24" s="30" customFormat="1" ht="15" customHeight="1" x14ac:dyDescent="0.25">
      <c r="A1619" s="29" t="s">
        <v>1049</v>
      </c>
      <c r="B1619" s="29" t="s">
        <v>1073</v>
      </c>
      <c r="C1619" s="10" t="s">
        <v>3516</v>
      </c>
      <c r="D1619" s="41">
        <v>20357.144419</v>
      </c>
      <c r="E1619" s="41">
        <v>20009.901508999999</v>
      </c>
      <c r="F1619" s="41">
        <v>14136.931592000001</v>
      </c>
      <c r="G1619" s="41">
        <v>23646.779038000001</v>
      </c>
      <c r="H1619" s="41">
        <v>17152.092016999999</v>
      </c>
      <c r="I1619" s="41" t="s">
        <v>1929</v>
      </c>
      <c r="J1619" s="41">
        <v>23673.491681</v>
      </c>
      <c r="K1619" s="41">
        <v>20462.878635000001</v>
      </c>
      <c r="L1619" s="41">
        <v>22165.690189000001</v>
      </c>
      <c r="M1619" s="41">
        <v>17946.250221999999</v>
      </c>
      <c r="N1619" s="41">
        <v>12326.261376</v>
      </c>
      <c r="O1619" s="41">
        <v>25486.094474000001</v>
      </c>
      <c r="P1619" s="41" t="s">
        <v>1929</v>
      </c>
      <c r="Q1619" s="41">
        <v>25923.930456999999</v>
      </c>
      <c r="R1619" s="41">
        <v>7772.7530769000005</v>
      </c>
      <c r="S1619" s="41">
        <v>12398.442352</v>
      </c>
      <c r="T1619" s="41">
        <v>12337.367050999999</v>
      </c>
      <c r="U1619" s="41">
        <v>15523.656186</v>
      </c>
      <c r="V1619" s="41">
        <v>18952.168720999998</v>
      </c>
      <c r="W1619" s="41">
        <v>14601.115</v>
      </c>
      <c r="X1619" s="41">
        <v>30168.169574</v>
      </c>
    </row>
    <row r="1620" spans="1:24" s="30" customFormat="1" ht="15" customHeight="1" x14ac:dyDescent="0.25">
      <c r="A1620" s="29" t="s">
        <v>1049</v>
      </c>
      <c r="B1620" s="29" t="s">
        <v>1074</v>
      </c>
      <c r="C1620" s="10" t="s">
        <v>3517</v>
      </c>
      <c r="D1620" s="41">
        <v>13694.141807</v>
      </c>
      <c r="E1620" s="41">
        <v>18702.592892000001</v>
      </c>
      <c r="F1620" s="41">
        <v>13280.678011</v>
      </c>
      <c r="G1620" s="41">
        <v>18126.072295000002</v>
      </c>
      <c r="H1620" s="41">
        <v>20145.142036000001</v>
      </c>
      <c r="I1620" s="41" t="s">
        <v>1929</v>
      </c>
      <c r="J1620" s="41">
        <v>22208.073294999998</v>
      </c>
      <c r="K1620" s="41">
        <v>23540.945174</v>
      </c>
      <c r="L1620" s="41">
        <v>17132.832779</v>
      </c>
      <c r="M1620" s="41">
        <v>16531.409394999999</v>
      </c>
      <c r="N1620" s="41">
        <v>14396.535948999999</v>
      </c>
      <c r="O1620" s="41">
        <v>16798.243366999999</v>
      </c>
      <c r="P1620" s="41" t="s">
        <v>1929</v>
      </c>
      <c r="Q1620" s="41">
        <v>22186.814979999999</v>
      </c>
      <c r="R1620" s="41">
        <v>16758.941578999998</v>
      </c>
      <c r="S1620" s="41">
        <v>12447.524858999999</v>
      </c>
      <c r="T1620" s="41">
        <v>12436.816439</v>
      </c>
      <c r="U1620" s="41">
        <v>17159.241533</v>
      </c>
      <c r="V1620" s="41">
        <v>19814.579375000001</v>
      </c>
      <c r="W1620" s="41">
        <v>22346.242142999999</v>
      </c>
      <c r="X1620" s="41">
        <v>24089.256339</v>
      </c>
    </row>
    <row r="1621" spans="1:24" s="30" customFormat="1" ht="15" customHeight="1" x14ac:dyDescent="0.25">
      <c r="A1621" s="29" t="s">
        <v>1049</v>
      </c>
      <c r="B1621" s="29" t="s">
        <v>92</v>
      </c>
      <c r="C1621" s="10" t="s">
        <v>3518</v>
      </c>
      <c r="D1621" s="41">
        <v>26067.023077000002</v>
      </c>
      <c r="E1621" s="41">
        <v>24709.490945000001</v>
      </c>
      <c r="F1621" s="41">
        <v>18142.882879000001</v>
      </c>
      <c r="G1621" s="41">
        <v>20731.476193999999</v>
      </c>
      <c r="H1621" s="41">
        <v>28260.067941000001</v>
      </c>
      <c r="I1621" s="41" t="s">
        <v>1929</v>
      </c>
      <c r="J1621" s="41">
        <v>23241.445081000002</v>
      </c>
      <c r="K1621" s="41">
        <v>24928.401175999999</v>
      </c>
      <c r="L1621" s="41">
        <v>26019.010247999999</v>
      </c>
      <c r="M1621" s="41">
        <v>20671.408184</v>
      </c>
      <c r="N1621" s="41">
        <v>15698.360073</v>
      </c>
      <c r="O1621" s="41">
        <v>30103.953000000001</v>
      </c>
      <c r="P1621" s="41">
        <v>0</v>
      </c>
      <c r="Q1621" s="41">
        <v>28815.993934999999</v>
      </c>
      <c r="R1621" s="41">
        <v>215512.73</v>
      </c>
      <c r="S1621" s="41">
        <v>14527.922128</v>
      </c>
      <c r="T1621" s="41">
        <v>15460.85837</v>
      </c>
      <c r="U1621" s="41">
        <v>22239.684380999999</v>
      </c>
      <c r="V1621" s="41">
        <v>24014.174597000001</v>
      </c>
      <c r="W1621" s="41">
        <v>26581.185164999999</v>
      </c>
      <c r="X1621" s="41">
        <v>37947.343113000003</v>
      </c>
    </row>
    <row r="1622" spans="1:24" s="30" customFormat="1" ht="15" customHeight="1" x14ac:dyDescent="0.25">
      <c r="A1622" s="29" t="s">
        <v>1049</v>
      </c>
      <c r="B1622" s="29" t="s">
        <v>1075</v>
      </c>
      <c r="C1622" s="10" t="s">
        <v>3519</v>
      </c>
      <c r="D1622" s="41">
        <v>18633.277073000001</v>
      </c>
      <c r="E1622" s="41">
        <v>17986.94629</v>
      </c>
      <c r="F1622" s="41">
        <v>13962.063937999999</v>
      </c>
      <c r="G1622" s="41">
        <v>23014.712334</v>
      </c>
      <c r="H1622" s="41">
        <v>22304.204051000001</v>
      </c>
      <c r="I1622" s="41" t="s">
        <v>1929</v>
      </c>
      <c r="J1622" s="41">
        <v>19880.113314999999</v>
      </c>
      <c r="K1622" s="41">
        <v>24048.346769</v>
      </c>
      <c r="L1622" s="41">
        <v>21676.176344</v>
      </c>
      <c r="M1622" s="41">
        <v>16869.729138999999</v>
      </c>
      <c r="N1622" s="41">
        <v>14086.828489</v>
      </c>
      <c r="O1622" s="41">
        <v>16320.418121999999</v>
      </c>
      <c r="P1622" s="41" t="s">
        <v>1929</v>
      </c>
      <c r="Q1622" s="41">
        <v>24824.249115999999</v>
      </c>
      <c r="R1622" s="41">
        <v>18602.119714</v>
      </c>
      <c r="S1622" s="41">
        <v>14827.324986</v>
      </c>
      <c r="T1622" s="41">
        <v>13511.595619</v>
      </c>
      <c r="U1622" s="41">
        <v>16835.541590000001</v>
      </c>
      <c r="V1622" s="41">
        <v>20272.694544999998</v>
      </c>
      <c r="W1622" s="41">
        <v>14224.340926000001</v>
      </c>
      <c r="X1622" s="41">
        <v>23205.483683999999</v>
      </c>
    </row>
    <row r="1623" spans="1:24" s="30" customFormat="1" ht="15" customHeight="1" x14ac:dyDescent="0.25">
      <c r="A1623" s="29" t="s">
        <v>1049</v>
      </c>
      <c r="B1623" s="29" t="s">
        <v>1076</v>
      </c>
      <c r="C1623" s="10" t="s">
        <v>3520</v>
      </c>
      <c r="D1623" s="41">
        <v>16649.097592999999</v>
      </c>
      <c r="E1623" s="41">
        <v>21775.711506</v>
      </c>
      <c r="F1623" s="41">
        <v>15782.431998</v>
      </c>
      <c r="G1623" s="41">
        <v>23248.862458</v>
      </c>
      <c r="H1623" s="41">
        <v>21409.887269999999</v>
      </c>
      <c r="I1623" s="41">
        <v>2693.2726667000002</v>
      </c>
      <c r="J1623" s="41">
        <v>21719.265954999999</v>
      </c>
      <c r="K1623" s="41">
        <v>21131.804413000002</v>
      </c>
      <c r="L1623" s="41">
        <v>22005.908072999999</v>
      </c>
      <c r="M1623" s="41">
        <v>19619.693345</v>
      </c>
      <c r="N1623" s="41">
        <v>14473.670399000001</v>
      </c>
      <c r="O1623" s="41">
        <v>21549.648025999999</v>
      </c>
      <c r="P1623" s="41">
        <v>19131.155455</v>
      </c>
      <c r="Q1623" s="41">
        <v>23377.985712999998</v>
      </c>
      <c r="R1623" s="41">
        <v>15854.499714</v>
      </c>
      <c r="S1623" s="41">
        <v>14996.725385</v>
      </c>
      <c r="T1623" s="41">
        <v>13269.870843000001</v>
      </c>
      <c r="U1623" s="41">
        <v>17964.284537</v>
      </c>
      <c r="V1623" s="41">
        <v>19237.055371999999</v>
      </c>
      <c r="W1623" s="41">
        <v>18316.820092000002</v>
      </c>
      <c r="X1623" s="41">
        <v>28300.533435000001</v>
      </c>
    </row>
    <row r="1624" spans="1:24" s="30" customFormat="1" ht="15" customHeight="1" x14ac:dyDescent="0.25">
      <c r="A1624" s="29" t="s">
        <v>1049</v>
      </c>
      <c r="B1624" s="29" t="s">
        <v>94</v>
      </c>
      <c r="C1624" s="10" t="s">
        <v>3521</v>
      </c>
      <c r="D1624" s="41">
        <v>24135.286981000001</v>
      </c>
      <c r="E1624" s="41">
        <v>23751.186527000002</v>
      </c>
      <c r="F1624" s="41">
        <v>15571.378884</v>
      </c>
      <c r="G1624" s="41">
        <v>25403.841681999998</v>
      </c>
      <c r="H1624" s="41">
        <v>21028.242463999999</v>
      </c>
      <c r="I1624" s="41" t="s">
        <v>1929</v>
      </c>
      <c r="J1624" s="41">
        <v>19363.781029999998</v>
      </c>
      <c r="K1624" s="41">
        <v>21160.976572</v>
      </c>
      <c r="L1624" s="41">
        <v>24485.828036999999</v>
      </c>
      <c r="M1624" s="41">
        <v>20428.188369</v>
      </c>
      <c r="N1624" s="41">
        <v>15172.520544000001</v>
      </c>
      <c r="O1624" s="41">
        <v>26692.49942</v>
      </c>
      <c r="P1624" s="41">
        <v>0</v>
      </c>
      <c r="Q1624" s="41">
        <v>22259.817320999999</v>
      </c>
      <c r="R1624" s="41">
        <v>14689.931667000001</v>
      </c>
      <c r="S1624" s="41">
        <v>15600.605939999999</v>
      </c>
      <c r="T1624" s="41">
        <v>14812.974577999999</v>
      </c>
      <c r="U1624" s="41">
        <v>17620.361422999998</v>
      </c>
      <c r="V1624" s="41">
        <v>20470.638346</v>
      </c>
      <c r="W1624" s="41">
        <v>25181.970568000001</v>
      </c>
      <c r="X1624" s="41">
        <v>37293.529386000002</v>
      </c>
    </row>
    <row r="1625" spans="1:24" s="30" customFormat="1" ht="15" customHeight="1" x14ac:dyDescent="0.25">
      <c r="A1625" s="29" t="s">
        <v>1049</v>
      </c>
      <c r="B1625" s="29" t="s">
        <v>1077</v>
      </c>
      <c r="C1625" s="10" t="s">
        <v>3522</v>
      </c>
      <c r="D1625" s="41">
        <v>22704.842993999999</v>
      </c>
      <c r="E1625" s="41">
        <v>25246.043969999999</v>
      </c>
      <c r="F1625" s="41">
        <v>16640.995829</v>
      </c>
      <c r="G1625" s="41">
        <v>20223.259094000001</v>
      </c>
      <c r="H1625" s="41">
        <v>24451.972594999999</v>
      </c>
      <c r="I1625" s="41">
        <v>5875.6311111000005</v>
      </c>
      <c r="J1625" s="41">
        <v>18209.236785000001</v>
      </c>
      <c r="K1625" s="41">
        <v>21856.166225000001</v>
      </c>
      <c r="L1625" s="41">
        <v>23960.857402000001</v>
      </c>
      <c r="M1625" s="41">
        <v>20219.100031999998</v>
      </c>
      <c r="N1625" s="41">
        <v>15627.547333</v>
      </c>
      <c r="O1625" s="41">
        <v>25626.919202000001</v>
      </c>
      <c r="P1625" s="41" t="s">
        <v>1929</v>
      </c>
      <c r="Q1625" s="41">
        <v>27889.347781</v>
      </c>
      <c r="R1625" s="41">
        <v>24320.640851</v>
      </c>
      <c r="S1625" s="41">
        <v>13788.868178999999</v>
      </c>
      <c r="T1625" s="41">
        <v>14311.757723000001</v>
      </c>
      <c r="U1625" s="41">
        <v>17290.766244999999</v>
      </c>
      <c r="V1625" s="41">
        <v>19079.871507</v>
      </c>
      <c r="W1625" s="41">
        <v>23522.755222</v>
      </c>
      <c r="X1625" s="41">
        <v>35271.961020000002</v>
      </c>
    </row>
    <row r="1626" spans="1:24" s="30" customFormat="1" ht="15" customHeight="1" x14ac:dyDescent="0.25">
      <c r="A1626" s="29" t="s">
        <v>1049</v>
      </c>
      <c r="B1626" s="29" t="s">
        <v>198</v>
      </c>
      <c r="C1626" s="10" t="s">
        <v>3523</v>
      </c>
      <c r="D1626" s="41">
        <v>22508.668387000002</v>
      </c>
      <c r="E1626" s="41">
        <v>17245.615386000001</v>
      </c>
      <c r="F1626" s="41">
        <v>14986.474405000001</v>
      </c>
      <c r="G1626" s="41">
        <v>18990.701325000002</v>
      </c>
      <c r="H1626" s="41">
        <v>19622.628245</v>
      </c>
      <c r="I1626" s="41" t="s">
        <v>1929</v>
      </c>
      <c r="J1626" s="41">
        <v>22010.501692000002</v>
      </c>
      <c r="K1626" s="41">
        <v>19179.764133000001</v>
      </c>
      <c r="L1626" s="41">
        <v>18452.980323</v>
      </c>
      <c r="M1626" s="41">
        <v>17021.750887999999</v>
      </c>
      <c r="N1626" s="41">
        <v>14959.501431999999</v>
      </c>
      <c r="O1626" s="41">
        <v>21129.897413999999</v>
      </c>
      <c r="P1626" s="41" t="s">
        <v>1929</v>
      </c>
      <c r="Q1626" s="41">
        <v>23051.739451000001</v>
      </c>
      <c r="R1626" s="41">
        <v>30524.026537999998</v>
      </c>
      <c r="S1626" s="41">
        <v>13894.726594</v>
      </c>
      <c r="T1626" s="41">
        <v>13086.533298</v>
      </c>
      <c r="U1626" s="41">
        <v>16837.939398999999</v>
      </c>
      <c r="V1626" s="41">
        <v>15962.627581000001</v>
      </c>
      <c r="W1626" s="41">
        <v>15360.168132999999</v>
      </c>
      <c r="X1626" s="41">
        <v>29919.383774000002</v>
      </c>
    </row>
    <row r="1627" spans="1:24" s="30" customFormat="1" ht="15" customHeight="1" x14ac:dyDescent="0.25">
      <c r="A1627" s="29" t="s">
        <v>1049</v>
      </c>
      <c r="B1627" s="29" t="s">
        <v>201</v>
      </c>
      <c r="C1627" s="10" t="s">
        <v>3524</v>
      </c>
      <c r="D1627" s="41">
        <v>19026.614255</v>
      </c>
      <c r="E1627" s="41">
        <v>21480.699154000002</v>
      </c>
      <c r="F1627" s="41">
        <v>15622.400637999999</v>
      </c>
      <c r="G1627" s="41">
        <v>24485.607537</v>
      </c>
      <c r="H1627" s="41">
        <v>21421.773638999999</v>
      </c>
      <c r="I1627" s="41" t="s">
        <v>1929</v>
      </c>
      <c r="J1627" s="41">
        <v>18574.920711999999</v>
      </c>
      <c r="K1627" s="41">
        <v>19685.362274999999</v>
      </c>
      <c r="L1627" s="41">
        <v>19320.594916999999</v>
      </c>
      <c r="M1627" s="41">
        <v>19123.192292</v>
      </c>
      <c r="N1627" s="41">
        <v>13471.898665999999</v>
      </c>
      <c r="O1627" s="41">
        <v>24640.54264</v>
      </c>
      <c r="P1627" s="41" t="s">
        <v>1929</v>
      </c>
      <c r="Q1627" s="41">
        <v>23189.911059999999</v>
      </c>
      <c r="R1627" s="41">
        <v>21022.606563000001</v>
      </c>
      <c r="S1627" s="41">
        <v>14442.585841</v>
      </c>
      <c r="T1627" s="41">
        <v>13360.908431</v>
      </c>
      <c r="U1627" s="41">
        <v>16118.851769000001</v>
      </c>
      <c r="V1627" s="41">
        <v>18532.385528999999</v>
      </c>
      <c r="W1627" s="41">
        <v>20162.837799000001</v>
      </c>
      <c r="X1627" s="41">
        <v>32257.846296</v>
      </c>
    </row>
    <row r="1628" spans="1:24" s="30" customFormat="1" ht="15" customHeight="1" x14ac:dyDescent="0.25">
      <c r="A1628" s="29" t="s">
        <v>1049</v>
      </c>
      <c r="B1628" s="29" t="s">
        <v>381</v>
      </c>
      <c r="C1628" s="10" t="s">
        <v>3525</v>
      </c>
      <c r="D1628" s="41">
        <v>22831.840714000002</v>
      </c>
      <c r="E1628" s="41">
        <v>19920.674244999998</v>
      </c>
      <c r="F1628" s="41">
        <v>16416.991081</v>
      </c>
      <c r="G1628" s="41">
        <v>20115.149677000001</v>
      </c>
      <c r="H1628" s="41">
        <v>19492.537844999999</v>
      </c>
      <c r="I1628" s="41" t="s">
        <v>1929</v>
      </c>
      <c r="J1628" s="41">
        <v>21238.295216999999</v>
      </c>
      <c r="K1628" s="41">
        <v>26129.414213</v>
      </c>
      <c r="L1628" s="41">
        <v>25437.825454999998</v>
      </c>
      <c r="M1628" s="41">
        <v>20813.085435000001</v>
      </c>
      <c r="N1628" s="41">
        <v>12915.497108</v>
      </c>
      <c r="O1628" s="41">
        <v>18974.528332999998</v>
      </c>
      <c r="P1628" s="41" t="s">
        <v>1929</v>
      </c>
      <c r="Q1628" s="41">
        <v>27992.282158000002</v>
      </c>
      <c r="R1628" s="41" t="s">
        <v>1929</v>
      </c>
      <c r="S1628" s="41">
        <v>15270.651878000001</v>
      </c>
      <c r="T1628" s="41">
        <v>13892.222716</v>
      </c>
      <c r="U1628" s="41">
        <v>19592.936162999998</v>
      </c>
      <c r="V1628" s="41">
        <v>25947.057255</v>
      </c>
      <c r="W1628" s="41">
        <v>21470.912</v>
      </c>
      <c r="X1628" s="41">
        <v>42327.224359</v>
      </c>
    </row>
    <row r="1629" spans="1:24" s="30" customFormat="1" ht="15" customHeight="1" x14ac:dyDescent="0.25">
      <c r="A1629" s="29" t="s">
        <v>1049</v>
      </c>
      <c r="B1629" s="29" t="s">
        <v>1078</v>
      </c>
      <c r="C1629" s="10" t="s">
        <v>3526</v>
      </c>
      <c r="D1629" s="41">
        <v>22406.57</v>
      </c>
      <c r="E1629" s="41">
        <v>14076.31609</v>
      </c>
      <c r="F1629" s="41">
        <v>12627.264606999999</v>
      </c>
      <c r="G1629" s="41">
        <v>14131.176818</v>
      </c>
      <c r="H1629" s="41">
        <v>20992.392024000001</v>
      </c>
      <c r="I1629" s="41">
        <v>0</v>
      </c>
      <c r="J1629" s="41">
        <v>15207.352583</v>
      </c>
      <c r="K1629" s="41">
        <v>20242.800188000001</v>
      </c>
      <c r="L1629" s="41">
        <v>20664.641660000001</v>
      </c>
      <c r="M1629" s="41">
        <v>16314.539441000001</v>
      </c>
      <c r="N1629" s="41">
        <v>13129.067059000001</v>
      </c>
      <c r="O1629" s="41">
        <v>16517.585283</v>
      </c>
      <c r="P1629" s="41" t="s">
        <v>1929</v>
      </c>
      <c r="Q1629" s="41">
        <v>21707.053308999999</v>
      </c>
      <c r="R1629" s="41" t="s">
        <v>1929</v>
      </c>
      <c r="S1629" s="41">
        <v>12414.363077</v>
      </c>
      <c r="T1629" s="41">
        <v>12707.091114999999</v>
      </c>
      <c r="U1629" s="41">
        <v>15763.545163999999</v>
      </c>
      <c r="V1629" s="41">
        <v>16352.259914</v>
      </c>
      <c r="W1629" s="41">
        <v>19735.083659</v>
      </c>
      <c r="X1629" s="41">
        <v>31335.757813</v>
      </c>
    </row>
    <row r="1630" spans="1:24" s="30" customFormat="1" ht="15" customHeight="1" x14ac:dyDescent="0.25">
      <c r="A1630" s="29" t="s">
        <v>1049</v>
      </c>
      <c r="B1630" s="29" t="s">
        <v>95</v>
      </c>
      <c r="C1630" s="10" t="s">
        <v>3527</v>
      </c>
      <c r="D1630" s="41">
        <v>19615.664773</v>
      </c>
      <c r="E1630" s="41">
        <v>24152.135405000001</v>
      </c>
      <c r="F1630" s="41">
        <v>16863.161777000001</v>
      </c>
      <c r="G1630" s="41">
        <v>23440.620706999998</v>
      </c>
      <c r="H1630" s="41">
        <v>23562.591542999999</v>
      </c>
      <c r="I1630" s="41">
        <v>5336.4907691999997</v>
      </c>
      <c r="J1630" s="41">
        <v>22771.868152999999</v>
      </c>
      <c r="K1630" s="41">
        <v>24803.542061</v>
      </c>
      <c r="L1630" s="41">
        <v>23785.854036000001</v>
      </c>
      <c r="M1630" s="41">
        <v>22186.866612000002</v>
      </c>
      <c r="N1630" s="41">
        <v>15879.49689</v>
      </c>
      <c r="O1630" s="41">
        <v>24770.324818000001</v>
      </c>
      <c r="P1630" s="41" t="s">
        <v>1929</v>
      </c>
      <c r="Q1630" s="41">
        <v>26246.274105</v>
      </c>
      <c r="R1630" s="41">
        <v>12683.149286</v>
      </c>
      <c r="S1630" s="41">
        <v>15708.012961</v>
      </c>
      <c r="T1630" s="41">
        <v>14937.162644</v>
      </c>
      <c r="U1630" s="41">
        <v>18138.885993</v>
      </c>
      <c r="V1630" s="41">
        <v>21512.048099</v>
      </c>
      <c r="W1630" s="41">
        <v>18191.113723999999</v>
      </c>
      <c r="X1630" s="41">
        <v>32444.44224</v>
      </c>
    </row>
    <row r="1631" spans="1:24" s="30" customFormat="1" ht="15" customHeight="1" x14ac:dyDescent="0.25">
      <c r="A1631" s="29" t="s">
        <v>1049</v>
      </c>
      <c r="B1631" s="29" t="s">
        <v>1079</v>
      </c>
      <c r="C1631" s="10" t="s">
        <v>3528</v>
      </c>
      <c r="D1631" s="41">
        <v>22168.795082000001</v>
      </c>
      <c r="E1631" s="41">
        <v>24749.892575000002</v>
      </c>
      <c r="F1631" s="41">
        <v>16315.214721</v>
      </c>
      <c r="G1631" s="41">
        <v>18178.760332999998</v>
      </c>
      <c r="H1631" s="41">
        <v>24542.869381</v>
      </c>
      <c r="I1631" s="41" t="s">
        <v>1929</v>
      </c>
      <c r="J1631" s="41">
        <v>25012.431358000002</v>
      </c>
      <c r="K1631" s="41">
        <v>22429.641353999999</v>
      </c>
      <c r="L1631" s="41">
        <v>23131.581829999999</v>
      </c>
      <c r="M1631" s="41">
        <v>21398.728666999999</v>
      </c>
      <c r="N1631" s="41">
        <v>15283.314506999999</v>
      </c>
      <c r="O1631" s="41">
        <v>19814.971689999998</v>
      </c>
      <c r="P1631" s="41" t="s">
        <v>1929</v>
      </c>
      <c r="Q1631" s="41">
        <v>26322.141869999999</v>
      </c>
      <c r="R1631" s="41">
        <v>16660.900667000002</v>
      </c>
      <c r="S1631" s="41">
        <v>16136.021878</v>
      </c>
      <c r="T1631" s="41">
        <v>15198.877656000001</v>
      </c>
      <c r="U1631" s="41">
        <v>16995.856577999999</v>
      </c>
      <c r="V1631" s="41">
        <v>16226.085963</v>
      </c>
      <c r="W1631" s="41">
        <v>21041.763038000001</v>
      </c>
      <c r="X1631" s="41">
        <v>32864.396328000003</v>
      </c>
    </row>
    <row r="1632" spans="1:24" s="30" customFormat="1" ht="15" customHeight="1" x14ac:dyDescent="0.25">
      <c r="A1632" s="29" t="s">
        <v>1049</v>
      </c>
      <c r="B1632" s="29" t="s">
        <v>1080</v>
      </c>
      <c r="C1632" s="10" t="s">
        <v>3529</v>
      </c>
      <c r="D1632" s="41">
        <v>23514.858695999999</v>
      </c>
      <c r="E1632" s="41">
        <v>25002.856325000001</v>
      </c>
      <c r="F1632" s="41">
        <v>16699.367042999998</v>
      </c>
      <c r="G1632" s="41">
        <v>27564.665319</v>
      </c>
      <c r="H1632" s="41">
        <v>29541.757906999999</v>
      </c>
      <c r="I1632" s="41" t="s">
        <v>1929</v>
      </c>
      <c r="J1632" s="41">
        <v>23097.115566</v>
      </c>
      <c r="K1632" s="41">
        <v>24999.182459</v>
      </c>
      <c r="L1632" s="41">
        <v>21013.615730000001</v>
      </c>
      <c r="M1632" s="41">
        <v>20307.745708999999</v>
      </c>
      <c r="N1632" s="41">
        <v>16938.304764</v>
      </c>
      <c r="O1632" s="41">
        <v>19875.855714000001</v>
      </c>
      <c r="P1632" s="41" t="s">
        <v>1929</v>
      </c>
      <c r="Q1632" s="41">
        <v>29450.850847999998</v>
      </c>
      <c r="R1632" s="41" t="s">
        <v>1929</v>
      </c>
      <c r="S1632" s="41">
        <v>15000.161571000001</v>
      </c>
      <c r="T1632" s="41">
        <v>13998.872663</v>
      </c>
      <c r="U1632" s="41">
        <v>19258.315620000001</v>
      </c>
      <c r="V1632" s="41">
        <v>28094.933958000001</v>
      </c>
      <c r="W1632" s="41">
        <v>16631.628214</v>
      </c>
      <c r="X1632" s="41">
        <v>33453.793167000003</v>
      </c>
    </row>
    <row r="1633" spans="1:24" s="30" customFormat="1" ht="15" customHeight="1" x14ac:dyDescent="0.25">
      <c r="A1633" s="29" t="s">
        <v>1049</v>
      </c>
      <c r="B1633" s="29" t="s">
        <v>618</v>
      </c>
      <c r="C1633" s="10" t="s">
        <v>3530</v>
      </c>
      <c r="D1633" s="41">
        <v>21242.834231000001</v>
      </c>
      <c r="E1633" s="41">
        <v>23508.064582999999</v>
      </c>
      <c r="F1633" s="41">
        <v>12599.200054999999</v>
      </c>
      <c r="G1633" s="41">
        <v>21395.698928999998</v>
      </c>
      <c r="H1633" s="41">
        <v>17730.310135</v>
      </c>
      <c r="I1633" s="41">
        <v>0</v>
      </c>
      <c r="J1633" s="41">
        <v>16586.188526999998</v>
      </c>
      <c r="K1633" s="41">
        <v>21126.106291</v>
      </c>
      <c r="L1633" s="41">
        <v>16005.787262</v>
      </c>
      <c r="M1633" s="41">
        <v>15593.777131999999</v>
      </c>
      <c r="N1633" s="41">
        <v>12926.706134</v>
      </c>
      <c r="O1633" s="41">
        <v>22873.501690000001</v>
      </c>
      <c r="P1633" s="41" t="s">
        <v>1929</v>
      </c>
      <c r="Q1633" s="41">
        <v>19324.786370999998</v>
      </c>
      <c r="R1633" s="41">
        <v>16394.477727000001</v>
      </c>
      <c r="S1633" s="41">
        <v>11985.992275000001</v>
      </c>
      <c r="T1633" s="41">
        <v>11655.017578999999</v>
      </c>
      <c r="U1633" s="41">
        <v>14064.456496999999</v>
      </c>
      <c r="V1633" s="41">
        <v>22047.047931000001</v>
      </c>
      <c r="W1633" s="41">
        <v>16498.832051000001</v>
      </c>
      <c r="X1633" s="41">
        <v>25792.981027999998</v>
      </c>
    </row>
    <row r="1634" spans="1:24" s="30" customFormat="1" ht="15" customHeight="1" x14ac:dyDescent="0.25">
      <c r="A1634" s="29" t="s">
        <v>1049</v>
      </c>
      <c r="B1634" s="29" t="s">
        <v>202</v>
      </c>
      <c r="C1634" s="10" t="s">
        <v>3531</v>
      </c>
      <c r="D1634" s="41">
        <v>21891.030624999999</v>
      </c>
      <c r="E1634" s="41">
        <v>19642.330287000001</v>
      </c>
      <c r="F1634" s="41">
        <v>14579.741687</v>
      </c>
      <c r="G1634" s="41">
        <v>24623.941548999999</v>
      </c>
      <c r="H1634" s="41">
        <v>23925.371566000002</v>
      </c>
      <c r="I1634" s="41">
        <v>3233.5209091000002</v>
      </c>
      <c r="J1634" s="41">
        <v>18570.162736999999</v>
      </c>
      <c r="K1634" s="41">
        <v>18511.778542</v>
      </c>
      <c r="L1634" s="41">
        <v>22964.583707000002</v>
      </c>
      <c r="M1634" s="41">
        <v>17915.306052</v>
      </c>
      <c r="N1634" s="41">
        <v>14252.727344000001</v>
      </c>
      <c r="O1634" s="41">
        <v>18083.246999999999</v>
      </c>
      <c r="P1634" s="41" t="s">
        <v>1929</v>
      </c>
      <c r="Q1634" s="41">
        <v>21615.532794999999</v>
      </c>
      <c r="R1634" s="41">
        <v>18233.171332999998</v>
      </c>
      <c r="S1634" s="41">
        <v>12618.488347</v>
      </c>
      <c r="T1634" s="41">
        <v>13205.516679</v>
      </c>
      <c r="U1634" s="41">
        <v>17295.228801000001</v>
      </c>
      <c r="V1634" s="41">
        <v>16744.180485000001</v>
      </c>
      <c r="W1634" s="41">
        <v>14206.739090999999</v>
      </c>
      <c r="X1634" s="41">
        <v>32203.597476999999</v>
      </c>
    </row>
    <row r="1635" spans="1:24" s="30" customFormat="1" ht="15" customHeight="1" x14ac:dyDescent="0.25">
      <c r="A1635" s="29" t="s">
        <v>1049</v>
      </c>
      <c r="B1635" s="29" t="s">
        <v>582</v>
      </c>
      <c r="C1635" s="10" t="s">
        <v>3532</v>
      </c>
      <c r="D1635" s="41">
        <v>25892.150909</v>
      </c>
      <c r="E1635" s="41">
        <v>26211.966579</v>
      </c>
      <c r="F1635" s="41">
        <v>15000.504043000001</v>
      </c>
      <c r="G1635" s="41">
        <v>23529.453667000002</v>
      </c>
      <c r="H1635" s="41">
        <v>26796.993600000002</v>
      </c>
      <c r="I1635" s="41" t="s">
        <v>1929</v>
      </c>
      <c r="J1635" s="41">
        <v>28962.820951999998</v>
      </c>
      <c r="K1635" s="41">
        <v>25312.519422000001</v>
      </c>
      <c r="L1635" s="41">
        <v>22378.583019000002</v>
      </c>
      <c r="M1635" s="41">
        <v>21457.317445000001</v>
      </c>
      <c r="N1635" s="41">
        <v>16573.308432999998</v>
      </c>
      <c r="O1635" s="41">
        <v>18621.005000000001</v>
      </c>
      <c r="P1635" s="41" t="s">
        <v>1929</v>
      </c>
      <c r="Q1635" s="41">
        <v>29141.849866</v>
      </c>
      <c r="R1635" s="41">
        <v>0</v>
      </c>
      <c r="S1635" s="41">
        <v>14381.609156</v>
      </c>
      <c r="T1635" s="41">
        <v>14698.618452999999</v>
      </c>
      <c r="U1635" s="41">
        <v>21206.453877</v>
      </c>
      <c r="V1635" s="41">
        <v>17370.394054</v>
      </c>
      <c r="W1635" s="41" t="s">
        <v>1929</v>
      </c>
      <c r="X1635" s="41">
        <v>24710.996552000001</v>
      </c>
    </row>
    <row r="1636" spans="1:24" s="30" customFormat="1" ht="15" customHeight="1" x14ac:dyDescent="0.25">
      <c r="A1636" s="29" t="s">
        <v>1049</v>
      </c>
      <c r="B1636" s="29" t="s">
        <v>1081</v>
      </c>
      <c r="C1636" s="10" t="s">
        <v>3533</v>
      </c>
      <c r="D1636" s="41" t="s">
        <v>1929</v>
      </c>
      <c r="E1636" s="41">
        <v>29127.961205</v>
      </c>
      <c r="F1636" s="41">
        <v>18337.658386999999</v>
      </c>
      <c r="G1636" s="41">
        <v>24004.906190000002</v>
      </c>
      <c r="H1636" s="41">
        <v>32013.940999999999</v>
      </c>
      <c r="I1636" s="41" t="s">
        <v>1929</v>
      </c>
      <c r="J1636" s="41">
        <v>25853.789792</v>
      </c>
      <c r="K1636" s="41">
        <v>27333.008011999998</v>
      </c>
      <c r="L1636" s="41">
        <v>29747.853138999999</v>
      </c>
      <c r="M1636" s="41">
        <v>25729.770788999998</v>
      </c>
      <c r="N1636" s="41">
        <v>17777.848739000001</v>
      </c>
      <c r="O1636" s="41">
        <v>14694.695882</v>
      </c>
      <c r="P1636" s="41" t="s">
        <v>1929</v>
      </c>
      <c r="Q1636" s="41">
        <v>28339.629635000001</v>
      </c>
      <c r="R1636" s="41" t="s">
        <v>1929</v>
      </c>
      <c r="S1636" s="41">
        <v>17043.521851000001</v>
      </c>
      <c r="T1636" s="41">
        <v>16550.355314</v>
      </c>
      <c r="U1636" s="41">
        <v>20360.408391000001</v>
      </c>
      <c r="V1636" s="41">
        <v>27823.073242999999</v>
      </c>
      <c r="W1636" s="41">
        <v>22372.045999999998</v>
      </c>
      <c r="X1636" s="41">
        <v>21081.894</v>
      </c>
    </row>
    <row r="1637" spans="1:24" s="30" customFormat="1" ht="15" customHeight="1" x14ac:dyDescent="0.25">
      <c r="A1637" s="29" t="s">
        <v>1049</v>
      </c>
      <c r="B1637" s="29" t="s">
        <v>203</v>
      </c>
      <c r="C1637" s="10" t="s">
        <v>3534</v>
      </c>
      <c r="D1637" s="41">
        <v>18531.324671999999</v>
      </c>
      <c r="E1637" s="41">
        <v>22745.451637999999</v>
      </c>
      <c r="F1637" s="41">
        <v>14454.995548000001</v>
      </c>
      <c r="G1637" s="41">
        <v>20150.401647999999</v>
      </c>
      <c r="H1637" s="41">
        <v>22344.618186</v>
      </c>
      <c r="I1637" s="41">
        <v>5596.9790475999998</v>
      </c>
      <c r="J1637" s="41">
        <v>19036.249812999999</v>
      </c>
      <c r="K1637" s="41">
        <v>20434.778641000001</v>
      </c>
      <c r="L1637" s="41">
        <v>21121.492404000001</v>
      </c>
      <c r="M1637" s="41">
        <v>18157.338286999999</v>
      </c>
      <c r="N1637" s="41">
        <v>13087.498251000001</v>
      </c>
      <c r="O1637" s="41">
        <v>20658.331459000001</v>
      </c>
      <c r="P1637" s="41">
        <v>11416.244545</v>
      </c>
      <c r="Q1637" s="41">
        <v>25922.984203</v>
      </c>
      <c r="R1637" s="41">
        <v>19541.079301999998</v>
      </c>
      <c r="S1637" s="41">
        <v>12914.509499</v>
      </c>
      <c r="T1637" s="41">
        <v>12499.732099000001</v>
      </c>
      <c r="U1637" s="41">
        <v>17294.92884</v>
      </c>
      <c r="V1637" s="41">
        <v>19880.206547000002</v>
      </c>
      <c r="W1637" s="41">
        <v>20294.03355</v>
      </c>
      <c r="X1637" s="41">
        <v>26917.412863000001</v>
      </c>
    </row>
    <row r="1638" spans="1:24" s="30" customFormat="1" ht="15" customHeight="1" x14ac:dyDescent="0.25">
      <c r="A1638" s="29" t="s">
        <v>1049</v>
      </c>
      <c r="B1638" s="29" t="s">
        <v>1082</v>
      </c>
      <c r="C1638" s="10" t="s">
        <v>3535</v>
      </c>
      <c r="D1638" s="41">
        <v>22180.099743999999</v>
      </c>
      <c r="E1638" s="41">
        <v>19915.478760000002</v>
      </c>
      <c r="F1638" s="41">
        <v>16088.725</v>
      </c>
      <c r="G1638" s="41">
        <v>34086.238824</v>
      </c>
      <c r="H1638" s="41">
        <v>17134.176983000001</v>
      </c>
      <c r="I1638" s="41" t="s">
        <v>1929</v>
      </c>
      <c r="J1638" s="41">
        <v>16898.873210000002</v>
      </c>
      <c r="K1638" s="41">
        <v>19244.121956999999</v>
      </c>
      <c r="L1638" s="41">
        <v>17736.496844000001</v>
      </c>
      <c r="M1638" s="41">
        <v>20250.253019</v>
      </c>
      <c r="N1638" s="41">
        <v>12153.938980000001</v>
      </c>
      <c r="O1638" s="41">
        <v>17066.726757</v>
      </c>
      <c r="P1638" s="41" t="s">
        <v>1929</v>
      </c>
      <c r="Q1638" s="41">
        <v>22147.749908999998</v>
      </c>
      <c r="R1638" s="41">
        <v>23073.881667000001</v>
      </c>
      <c r="S1638" s="41">
        <v>12986.480740999999</v>
      </c>
      <c r="T1638" s="41">
        <v>13879.864543</v>
      </c>
      <c r="U1638" s="41">
        <v>15670.460474</v>
      </c>
      <c r="V1638" s="41">
        <v>23367.311406000001</v>
      </c>
      <c r="W1638" s="41">
        <v>18596.608510999999</v>
      </c>
      <c r="X1638" s="41">
        <v>29299.599286000001</v>
      </c>
    </row>
    <row r="1639" spans="1:24" s="30" customFormat="1" ht="15" customHeight="1" x14ac:dyDescent="0.25">
      <c r="A1639" s="29" t="s">
        <v>1049</v>
      </c>
      <c r="B1639" s="29" t="s">
        <v>97</v>
      </c>
      <c r="C1639" s="10" t="s">
        <v>3536</v>
      </c>
      <c r="D1639" s="41">
        <v>25288.499231000002</v>
      </c>
      <c r="E1639" s="41">
        <v>18194.333774999999</v>
      </c>
      <c r="F1639" s="41">
        <v>13046.629664</v>
      </c>
      <c r="G1639" s="41">
        <v>19990.123181999999</v>
      </c>
      <c r="H1639" s="41">
        <v>17207.905999999999</v>
      </c>
      <c r="I1639" s="41" t="s">
        <v>1929</v>
      </c>
      <c r="J1639" s="41">
        <v>15759.837119</v>
      </c>
      <c r="K1639" s="41">
        <v>19698.761394000001</v>
      </c>
      <c r="L1639" s="41">
        <v>18601.796270999999</v>
      </c>
      <c r="M1639" s="41">
        <v>18255.470732999998</v>
      </c>
      <c r="N1639" s="41">
        <v>13541.790301999999</v>
      </c>
      <c r="O1639" s="41">
        <v>25002.056</v>
      </c>
      <c r="P1639" s="41">
        <v>0</v>
      </c>
      <c r="Q1639" s="41">
        <v>20480.826212</v>
      </c>
      <c r="R1639" s="41" t="s">
        <v>1929</v>
      </c>
      <c r="S1639" s="41">
        <v>13216.041386000001</v>
      </c>
      <c r="T1639" s="41">
        <v>13007.970671999999</v>
      </c>
      <c r="U1639" s="41">
        <v>14778.328833</v>
      </c>
      <c r="V1639" s="41">
        <v>16023.582624999999</v>
      </c>
      <c r="W1639" s="41">
        <v>20199.228437999998</v>
      </c>
      <c r="X1639" s="41">
        <v>35778.473946999999</v>
      </c>
    </row>
    <row r="1640" spans="1:24" s="30" customFormat="1" ht="15" customHeight="1" x14ac:dyDescent="0.25">
      <c r="A1640" s="29" t="s">
        <v>1049</v>
      </c>
      <c r="B1640" s="29" t="s">
        <v>834</v>
      </c>
      <c r="C1640" s="10" t="s">
        <v>3537</v>
      </c>
      <c r="D1640" s="41">
        <v>23045.030466</v>
      </c>
      <c r="E1640" s="41">
        <v>22422.394131000001</v>
      </c>
      <c r="F1640" s="41">
        <v>14488.242061999999</v>
      </c>
      <c r="G1640" s="41">
        <v>19613.789425999999</v>
      </c>
      <c r="H1640" s="41">
        <v>22070.538401000002</v>
      </c>
      <c r="I1640" s="41">
        <v>12966.018205</v>
      </c>
      <c r="J1640" s="41">
        <v>18812.156728999998</v>
      </c>
      <c r="K1640" s="41">
        <v>19630.569937</v>
      </c>
      <c r="L1640" s="41">
        <v>23046.785446999998</v>
      </c>
      <c r="M1640" s="41">
        <v>18714.837490000002</v>
      </c>
      <c r="N1640" s="41">
        <v>14926.490889999999</v>
      </c>
      <c r="O1640" s="41">
        <v>25575.371940000001</v>
      </c>
      <c r="P1640" s="41">
        <v>42720.984901999997</v>
      </c>
      <c r="Q1640" s="41">
        <v>25640.459545000002</v>
      </c>
      <c r="R1640" s="41">
        <v>30320.882012999999</v>
      </c>
      <c r="S1640" s="41">
        <v>13647.291364999999</v>
      </c>
      <c r="T1640" s="41">
        <v>13547.556431000001</v>
      </c>
      <c r="U1640" s="41">
        <v>17996.810012999998</v>
      </c>
      <c r="V1640" s="41">
        <v>16733.017699</v>
      </c>
      <c r="W1640" s="41">
        <v>21140.256631</v>
      </c>
      <c r="X1640" s="41">
        <v>30404.387196</v>
      </c>
    </row>
    <row r="1641" spans="1:24" s="30" customFormat="1" ht="15" customHeight="1" x14ac:dyDescent="0.25">
      <c r="A1641" s="29" t="s">
        <v>1049</v>
      </c>
      <c r="B1641" s="29" t="s">
        <v>98</v>
      </c>
      <c r="C1641" s="10" t="s">
        <v>3538</v>
      </c>
      <c r="D1641" s="41">
        <v>19661.161350999999</v>
      </c>
      <c r="E1641" s="41">
        <v>21925.136809</v>
      </c>
      <c r="F1641" s="41">
        <v>16340.503924000001</v>
      </c>
      <c r="G1641" s="41">
        <v>19082.271884000002</v>
      </c>
      <c r="H1641" s="41">
        <v>22069.612596999999</v>
      </c>
      <c r="I1641" s="41" t="s">
        <v>1929</v>
      </c>
      <c r="J1641" s="41">
        <v>24406.308455999999</v>
      </c>
      <c r="K1641" s="41">
        <v>22946.647464999998</v>
      </c>
      <c r="L1641" s="41">
        <v>23575.743256999998</v>
      </c>
      <c r="M1641" s="41">
        <v>20196.340304000001</v>
      </c>
      <c r="N1641" s="41">
        <v>14990.087335</v>
      </c>
      <c r="O1641" s="41">
        <v>25331.74</v>
      </c>
      <c r="P1641" s="41" t="s">
        <v>1929</v>
      </c>
      <c r="Q1641" s="41">
        <v>27522.031384999998</v>
      </c>
      <c r="R1641" s="41">
        <v>21570.921999999999</v>
      </c>
      <c r="S1641" s="41">
        <v>15773.435411</v>
      </c>
      <c r="T1641" s="41">
        <v>15765.559436</v>
      </c>
      <c r="U1641" s="41">
        <v>18558.151708000001</v>
      </c>
      <c r="V1641" s="41">
        <v>26247.643907999998</v>
      </c>
      <c r="W1641" s="41">
        <v>19678.725675999998</v>
      </c>
      <c r="X1641" s="41">
        <v>34998.977856999998</v>
      </c>
    </row>
    <row r="1642" spans="1:24" s="30" customFormat="1" ht="15" customHeight="1" x14ac:dyDescent="0.25">
      <c r="A1642" s="29" t="s">
        <v>1049</v>
      </c>
      <c r="B1642" s="29" t="s">
        <v>1083</v>
      </c>
      <c r="C1642" s="10" t="s">
        <v>3539</v>
      </c>
      <c r="D1642" s="41">
        <v>20210.948423000002</v>
      </c>
      <c r="E1642" s="41">
        <v>23723.798559999999</v>
      </c>
      <c r="F1642" s="41">
        <v>15294.283813</v>
      </c>
      <c r="G1642" s="41">
        <v>23024.169258999998</v>
      </c>
      <c r="H1642" s="41">
        <v>25167.446078000001</v>
      </c>
      <c r="I1642" s="41">
        <v>15398.827600000001</v>
      </c>
      <c r="J1642" s="41">
        <v>22778.204236000001</v>
      </c>
      <c r="K1642" s="41">
        <v>21229.164608999999</v>
      </c>
      <c r="L1642" s="41">
        <v>23000.268187000001</v>
      </c>
      <c r="M1642" s="41">
        <v>18410.647824</v>
      </c>
      <c r="N1642" s="41">
        <v>15943.804602</v>
      </c>
      <c r="O1642" s="41">
        <v>21960.838385999999</v>
      </c>
      <c r="P1642" s="41">
        <v>14250.760555999999</v>
      </c>
      <c r="Q1642" s="41">
        <v>24435.428073999999</v>
      </c>
      <c r="R1642" s="41">
        <v>22173.706601999998</v>
      </c>
      <c r="S1642" s="41">
        <v>14013.928651</v>
      </c>
      <c r="T1642" s="41">
        <v>14151.113503</v>
      </c>
      <c r="U1642" s="41">
        <v>17499.875478000002</v>
      </c>
      <c r="V1642" s="41">
        <v>22244.329919</v>
      </c>
      <c r="W1642" s="41">
        <v>16964.470163000002</v>
      </c>
      <c r="X1642" s="41">
        <v>35280.517075000003</v>
      </c>
    </row>
    <row r="1643" spans="1:24" s="30" customFormat="1" ht="15" customHeight="1" x14ac:dyDescent="0.25">
      <c r="A1643" s="29" t="s">
        <v>1049</v>
      </c>
      <c r="B1643" s="29" t="s">
        <v>1003</v>
      </c>
      <c r="C1643" s="10" t="s">
        <v>3540</v>
      </c>
      <c r="D1643" s="41">
        <v>24072.110068999998</v>
      </c>
      <c r="E1643" s="41">
        <v>23408.715026000002</v>
      </c>
      <c r="F1643" s="41">
        <v>15456.366463</v>
      </c>
      <c r="G1643" s="41">
        <v>21448.113431999998</v>
      </c>
      <c r="H1643" s="41">
        <v>23521.851092000001</v>
      </c>
      <c r="I1643" s="41">
        <v>7728.5841044999997</v>
      </c>
      <c r="J1643" s="41">
        <v>19073.065564</v>
      </c>
      <c r="K1643" s="41">
        <v>22111.907808</v>
      </c>
      <c r="L1643" s="41">
        <v>26127.743684000001</v>
      </c>
      <c r="M1643" s="41">
        <v>19968.723161999998</v>
      </c>
      <c r="N1643" s="41">
        <v>16743.952233</v>
      </c>
      <c r="O1643" s="41">
        <v>28997.885217999999</v>
      </c>
      <c r="P1643" s="41">
        <v>23528.139099</v>
      </c>
      <c r="Q1643" s="41">
        <v>27466.790564999999</v>
      </c>
      <c r="R1643" s="41">
        <v>32332.211034</v>
      </c>
      <c r="S1643" s="41">
        <v>14418.259167</v>
      </c>
      <c r="T1643" s="41">
        <v>14521.480678</v>
      </c>
      <c r="U1643" s="41">
        <v>19765.787394999999</v>
      </c>
      <c r="V1643" s="41">
        <v>17165.334584</v>
      </c>
      <c r="W1643" s="41">
        <v>20583.638222000001</v>
      </c>
      <c r="X1643" s="41">
        <v>32578.201668999998</v>
      </c>
    </row>
    <row r="1644" spans="1:24" s="30" customFormat="1" ht="15" customHeight="1" x14ac:dyDescent="0.25">
      <c r="A1644" s="29" t="s">
        <v>1049</v>
      </c>
      <c r="B1644" s="29" t="s">
        <v>1084</v>
      </c>
      <c r="C1644" s="10" t="s">
        <v>3541</v>
      </c>
      <c r="D1644" s="41">
        <v>23216.931885000002</v>
      </c>
      <c r="E1644" s="41">
        <v>26868.627397</v>
      </c>
      <c r="F1644" s="41">
        <v>17508.373255999999</v>
      </c>
      <c r="G1644" s="41">
        <v>25122.416105</v>
      </c>
      <c r="H1644" s="41">
        <v>29196.506635000002</v>
      </c>
      <c r="I1644" s="41">
        <v>8910.5808333000004</v>
      </c>
      <c r="J1644" s="41">
        <v>21463.251995999999</v>
      </c>
      <c r="K1644" s="41">
        <v>25899.938644000002</v>
      </c>
      <c r="L1644" s="41">
        <v>28147.959725000001</v>
      </c>
      <c r="M1644" s="41">
        <v>20872.688662</v>
      </c>
      <c r="N1644" s="41">
        <v>18980.198746999999</v>
      </c>
      <c r="O1644" s="41">
        <v>25794.825733999998</v>
      </c>
      <c r="P1644" s="41">
        <v>14744.926552000001</v>
      </c>
      <c r="Q1644" s="41">
        <v>30568.637059000001</v>
      </c>
      <c r="R1644" s="41">
        <v>26085.734902</v>
      </c>
      <c r="S1644" s="41">
        <v>17875.229363999999</v>
      </c>
      <c r="T1644" s="41">
        <v>17023.923674000001</v>
      </c>
      <c r="U1644" s="41">
        <v>25373.279383000001</v>
      </c>
      <c r="V1644" s="41">
        <v>18746.972301000002</v>
      </c>
      <c r="W1644" s="41">
        <v>17822.641763</v>
      </c>
      <c r="X1644" s="41">
        <v>38332.266578000002</v>
      </c>
    </row>
    <row r="1645" spans="1:24" s="30" customFormat="1" ht="15" customHeight="1" x14ac:dyDescent="0.25">
      <c r="A1645" s="29" t="s">
        <v>1049</v>
      </c>
      <c r="B1645" s="29" t="s">
        <v>1085</v>
      </c>
      <c r="C1645" s="10" t="s">
        <v>3542</v>
      </c>
      <c r="D1645" s="41">
        <v>23230.735806000001</v>
      </c>
      <c r="E1645" s="41">
        <v>25886.472448</v>
      </c>
      <c r="F1645" s="41">
        <v>17160.083524999998</v>
      </c>
      <c r="G1645" s="41">
        <v>28392.160277999999</v>
      </c>
      <c r="H1645" s="41">
        <v>27918.622401000001</v>
      </c>
      <c r="I1645" s="41" t="s">
        <v>1929</v>
      </c>
      <c r="J1645" s="41">
        <v>22440.716406</v>
      </c>
      <c r="K1645" s="41">
        <v>22903.685611000001</v>
      </c>
      <c r="L1645" s="41">
        <v>28205.382567000001</v>
      </c>
      <c r="M1645" s="41">
        <v>22306.997738999999</v>
      </c>
      <c r="N1645" s="41">
        <v>16466.928307999999</v>
      </c>
      <c r="O1645" s="41">
        <v>34199.627017999999</v>
      </c>
      <c r="P1645" s="41" t="s">
        <v>1929</v>
      </c>
      <c r="Q1645" s="41">
        <v>25949.682294999999</v>
      </c>
      <c r="R1645" s="41">
        <v>17272.537199999999</v>
      </c>
      <c r="S1645" s="41">
        <v>14406.220858999999</v>
      </c>
      <c r="T1645" s="41">
        <v>16023.668817</v>
      </c>
      <c r="U1645" s="41">
        <v>20067.759633000001</v>
      </c>
      <c r="V1645" s="41">
        <v>20797.990588000001</v>
      </c>
      <c r="W1645" s="41">
        <v>22432.208545000001</v>
      </c>
      <c r="X1645" s="41">
        <v>33889.856696000003</v>
      </c>
    </row>
    <row r="1646" spans="1:24" s="30" customFormat="1" ht="15" customHeight="1" x14ac:dyDescent="0.25">
      <c r="A1646" s="29" t="s">
        <v>1049</v>
      </c>
      <c r="B1646" s="29" t="s">
        <v>1086</v>
      </c>
      <c r="C1646" s="10" t="s">
        <v>3543</v>
      </c>
      <c r="D1646" s="41">
        <v>21220.825271000002</v>
      </c>
      <c r="E1646" s="41">
        <v>21174.201429000001</v>
      </c>
      <c r="F1646" s="41">
        <v>14146.145882999999</v>
      </c>
      <c r="G1646" s="41">
        <v>19496.865263</v>
      </c>
      <c r="H1646" s="41">
        <v>21612.834883</v>
      </c>
      <c r="I1646" s="41" t="s">
        <v>1929</v>
      </c>
      <c r="J1646" s="41">
        <v>19608.974443999999</v>
      </c>
      <c r="K1646" s="41">
        <v>23321.520047999998</v>
      </c>
      <c r="L1646" s="41">
        <v>20880.797291999999</v>
      </c>
      <c r="M1646" s="41">
        <v>17498.222603999999</v>
      </c>
      <c r="N1646" s="41">
        <v>13217.600253000001</v>
      </c>
      <c r="O1646" s="41">
        <v>16601.852182999999</v>
      </c>
      <c r="P1646" s="41" t="s">
        <v>1929</v>
      </c>
      <c r="Q1646" s="41">
        <v>24688.187653000001</v>
      </c>
      <c r="R1646" s="41">
        <v>8884.4083332999999</v>
      </c>
      <c r="S1646" s="41">
        <v>12496.687271999999</v>
      </c>
      <c r="T1646" s="41">
        <v>12414.879220000001</v>
      </c>
      <c r="U1646" s="41">
        <v>16721.469269000001</v>
      </c>
      <c r="V1646" s="41">
        <v>17594.175488000001</v>
      </c>
      <c r="W1646" s="41">
        <v>18648.702550999998</v>
      </c>
      <c r="X1646" s="41">
        <v>30443.060524</v>
      </c>
    </row>
    <row r="1647" spans="1:24" s="30" customFormat="1" ht="15" customHeight="1" x14ac:dyDescent="0.25">
      <c r="A1647" s="29" t="s">
        <v>1049</v>
      </c>
      <c r="B1647" s="29" t="s">
        <v>209</v>
      </c>
      <c r="C1647" s="10" t="s">
        <v>3544</v>
      </c>
      <c r="D1647" s="41">
        <v>16613.516070999998</v>
      </c>
      <c r="E1647" s="41">
        <v>19911.443676999999</v>
      </c>
      <c r="F1647" s="41">
        <v>13335.795826</v>
      </c>
      <c r="G1647" s="41">
        <v>21648.730576999998</v>
      </c>
      <c r="H1647" s="41">
        <v>20904.559004999999</v>
      </c>
      <c r="I1647" s="41" t="s">
        <v>1929</v>
      </c>
      <c r="J1647" s="41">
        <v>19170.585580999999</v>
      </c>
      <c r="K1647" s="41">
        <v>18279.314258999999</v>
      </c>
      <c r="L1647" s="41">
        <v>20418.051654999999</v>
      </c>
      <c r="M1647" s="41">
        <v>15469.166655000001</v>
      </c>
      <c r="N1647" s="41">
        <v>12688.101839000001</v>
      </c>
      <c r="O1647" s="41">
        <v>24218.824722000001</v>
      </c>
      <c r="P1647" s="41" t="s">
        <v>1929</v>
      </c>
      <c r="Q1647" s="41">
        <v>24595.705711999999</v>
      </c>
      <c r="R1647" s="41">
        <v>13991.558889</v>
      </c>
      <c r="S1647" s="41">
        <v>12030.851291000001</v>
      </c>
      <c r="T1647" s="41">
        <v>12063.483700999999</v>
      </c>
      <c r="U1647" s="41">
        <v>15380.113461000001</v>
      </c>
      <c r="V1647" s="41">
        <v>16584.953079999999</v>
      </c>
      <c r="W1647" s="41">
        <v>20124.573651999999</v>
      </c>
      <c r="X1647" s="41">
        <v>26393.033735000001</v>
      </c>
    </row>
    <row r="1648" spans="1:24" s="30" customFormat="1" ht="15" customHeight="1" x14ac:dyDescent="0.25">
      <c r="A1648" s="29" t="s">
        <v>1049</v>
      </c>
      <c r="B1648" s="29" t="s">
        <v>624</v>
      </c>
      <c r="C1648" s="10" t="s">
        <v>3545</v>
      </c>
      <c r="D1648" s="41">
        <v>32938.462800000001</v>
      </c>
      <c r="E1648" s="41">
        <v>23132.760086999999</v>
      </c>
      <c r="F1648" s="41">
        <v>16233.61456</v>
      </c>
      <c r="G1648" s="41">
        <v>28946.286735000001</v>
      </c>
      <c r="H1648" s="41">
        <v>24703.532766</v>
      </c>
      <c r="I1648" s="41" t="s">
        <v>1929</v>
      </c>
      <c r="J1648" s="41">
        <v>24599.932906999999</v>
      </c>
      <c r="K1648" s="41">
        <v>26822.996262000001</v>
      </c>
      <c r="L1648" s="41">
        <v>25296.724878000001</v>
      </c>
      <c r="M1648" s="41">
        <v>19946.432609</v>
      </c>
      <c r="N1648" s="41">
        <v>14313.183924000001</v>
      </c>
      <c r="O1648" s="41">
        <v>44855.516316000001</v>
      </c>
      <c r="P1648" s="41">
        <v>0</v>
      </c>
      <c r="Q1648" s="41">
        <v>28102.337375999999</v>
      </c>
      <c r="R1648" s="41" t="s">
        <v>1929</v>
      </c>
      <c r="S1648" s="41">
        <v>16007.304719</v>
      </c>
      <c r="T1648" s="41">
        <v>15333.473258</v>
      </c>
      <c r="U1648" s="41">
        <v>18744.819344</v>
      </c>
      <c r="V1648" s="41">
        <v>25901.396207000002</v>
      </c>
      <c r="W1648" s="41">
        <v>22040.752162000001</v>
      </c>
      <c r="X1648" s="41">
        <v>37276.247000000003</v>
      </c>
    </row>
    <row r="1649" spans="1:24" s="30" customFormat="1" ht="15" customHeight="1" x14ac:dyDescent="0.25">
      <c r="A1649" s="29" t="s">
        <v>1049</v>
      </c>
      <c r="B1649" s="29" t="s">
        <v>1087</v>
      </c>
      <c r="C1649" s="10" t="s">
        <v>3546</v>
      </c>
      <c r="D1649" s="41">
        <v>20591.688675000001</v>
      </c>
      <c r="E1649" s="41">
        <v>22638.639577999998</v>
      </c>
      <c r="F1649" s="41">
        <v>14422.919427999999</v>
      </c>
      <c r="G1649" s="41">
        <v>17321.409458999999</v>
      </c>
      <c r="H1649" s="41">
        <v>23992.995954000002</v>
      </c>
      <c r="I1649" s="41" t="s">
        <v>1929</v>
      </c>
      <c r="J1649" s="41">
        <v>19676.467801999999</v>
      </c>
      <c r="K1649" s="41">
        <v>21131.457958999999</v>
      </c>
      <c r="L1649" s="41">
        <v>21909.737117000001</v>
      </c>
      <c r="M1649" s="41">
        <v>19254.761480000001</v>
      </c>
      <c r="N1649" s="41">
        <v>14546.536201999999</v>
      </c>
      <c r="O1649" s="41">
        <v>25872.627499999999</v>
      </c>
      <c r="P1649" s="41">
        <v>13748.712308</v>
      </c>
      <c r="Q1649" s="41">
        <v>26610.889266999999</v>
      </c>
      <c r="R1649" s="41">
        <v>18645.220566</v>
      </c>
      <c r="S1649" s="41">
        <v>13594.984775999999</v>
      </c>
      <c r="T1649" s="41">
        <v>13794.378153</v>
      </c>
      <c r="U1649" s="41">
        <v>17589.702667000001</v>
      </c>
      <c r="V1649" s="41">
        <v>16868.122796</v>
      </c>
      <c r="W1649" s="41">
        <v>18215.671171000002</v>
      </c>
      <c r="X1649" s="41">
        <v>27468.028296</v>
      </c>
    </row>
    <row r="1650" spans="1:24" s="30" customFormat="1" ht="15" customHeight="1" x14ac:dyDescent="0.25">
      <c r="A1650" s="29" t="s">
        <v>1049</v>
      </c>
      <c r="B1650" s="29" t="s">
        <v>1088</v>
      </c>
      <c r="C1650" s="10" t="s">
        <v>3547</v>
      </c>
      <c r="D1650" s="41">
        <v>15876.889481</v>
      </c>
      <c r="E1650" s="41">
        <v>18234.019656</v>
      </c>
      <c r="F1650" s="41">
        <v>12966.936809999999</v>
      </c>
      <c r="G1650" s="41">
        <v>20225.975833</v>
      </c>
      <c r="H1650" s="41">
        <v>19262.486442000001</v>
      </c>
      <c r="I1650" s="41" t="s">
        <v>1929</v>
      </c>
      <c r="J1650" s="41">
        <v>18820.900216999999</v>
      </c>
      <c r="K1650" s="41">
        <v>19272.372595000001</v>
      </c>
      <c r="L1650" s="41">
        <v>17443.784626000001</v>
      </c>
      <c r="M1650" s="41">
        <v>14054.173733</v>
      </c>
      <c r="N1650" s="41">
        <v>12873.169736</v>
      </c>
      <c r="O1650" s="41">
        <v>16942.823036000002</v>
      </c>
      <c r="P1650" s="41" t="s">
        <v>1929</v>
      </c>
      <c r="Q1650" s="41">
        <v>21642.952839000001</v>
      </c>
      <c r="R1650" s="41">
        <v>9995.7368000000006</v>
      </c>
      <c r="S1650" s="41">
        <v>12438.830034000001</v>
      </c>
      <c r="T1650" s="41">
        <v>11754.542351</v>
      </c>
      <c r="U1650" s="41">
        <v>15517.424439</v>
      </c>
      <c r="V1650" s="41">
        <v>14568.701634999999</v>
      </c>
      <c r="W1650" s="41">
        <v>11203.776832</v>
      </c>
      <c r="X1650" s="41">
        <v>23264.877939000002</v>
      </c>
    </row>
    <row r="1651" spans="1:24" s="30" customFormat="1" ht="15" customHeight="1" x14ac:dyDescent="0.25">
      <c r="A1651" s="29" t="s">
        <v>1049</v>
      </c>
      <c r="B1651" s="29" t="s">
        <v>103</v>
      </c>
      <c r="C1651" s="10" t="s">
        <v>3548</v>
      </c>
      <c r="D1651" s="41" t="s">
        <v>1929</v>
      </c>
      <c r="E1651" s="41" t="s">
        <v>1929</v>
      </c>
      <c r="F1651" s="41" t="s">
        <v>1929</v>
      </c>
      <c r="G1651" s="41" t="s">
        <v>1929</v>
      </c>
      <c r="H1651" s="41" t="s">
        <v>1929</v>
      </c>
      <c r="I1651" s="41" t="s">
        <v>1929</v>
      </c>
      <c r="J1651" s="41" t="s">
        <v>1929</v>
      </c>
      <c r="K1651" s="41" t="s">
        <v>1929</v>
      </c>
      <c r="L1651" s="41" t="s">
        <v>1929</v>
      </c>
      <c r="M1651" s="41" t="s">
        <v>1929</v>
      </c>
      <c r="N1651" s="41" t="s">
        <v>1929</v>
      </c>
      <c r="O1651" s="41" t="s">
        <v>1929</v>
      </c>
      <c r="P1651" s="41" t="s">
        <v>1929</v>
      </c>
      <c r="Q1651" s="41" t="s">
        <v>1929</v>
      </c>
      <c r="R1651" s="41" t="s">
        <v>1929</v>
      </c>
      <c r="S1651" s="41" t="s">
        <v>1929</v>
      </c>
      <c r="T1651" s="41" t="s">
        <v>1929</v>
      </c>
      <c r="U1651" s="41" t="s">
        <v>1929</v>
      </c>
      <c r="V1651" s="41" t="s">
        <v>1929</v>
      </c>
      <c r="W1651" s="41" t="s">
        <v>1929</v>
      </c>
      <c r="X1651" s="41" t="s">
        <v>1929</v>
      </c>
    </row>
    <row r="1652" spans="1:24" s="30" customFormat="1" ht="15" customHeight="1" x14ac:dyDescent="0.25">
      <c r="A1652" s="29" t="s">
        <v>1049</v>
      </c>
      <c r="B1652" s="29" t="s">
        <v>845</v>
      </c>
      <c r="C1652" s="10" t="s">
        <v>3549</v>
      </c>
      <c r="D1652" s="41">
        <v>17892.223581999999</v>
      </c>
      <c r="E1652" s="41">
        <v>21967.374796</v>
      </c>
      <c r="F1652" s="41">
        <v>13684.938639</v>
      </c>
      <c r="G1652" s="41">
        <v>26595.678361999999</v>
      </c>
      <c r="H1652" s="41">
        <v>22384.897563999999</v>
      </c>
      <c r="I1652" s="41">
        <v>1036.6641666999999</v>
      </c>
      <c r="J1652" s="41">
        <v>18501.107237</v>
      </c>
      <c r="K1652" s="41">
        <v>22237.245602999999</v>
      </c>
      <c r="L1652" s="41">
        <v>23357.366617</v>
      </c>
      <c r="M1652" s="41">
        <v>19161.539009</v>
      </c>
      <c r="N1652" s="41">
        <v>14146.644614999999</v>
      </c>
      <c r="O1652" s="41">
        <v>19555.782875000001</v>
      </c>
      <c r="P1652" s="41" t="s">
        <v>1929</v>
      </c>
      <c r="Q1652" s="41">
        <v>27187.155033999999</v>
      </c>
      <c r="R1652" s="41">
        <v>36429.596522</v>
      </c>
      <c r="S1652" s="41">
        <v>15069.020933</v>
      </c>
      <c r="T1652" s="41">
        <v>13754.959193999999</v>
      </c>
      <c r="U1652" s="41">
        <v>16904.801845000002</v>
      </c>
      <c r="V1652" s="41">
        <v>20375.557764000001</v>
      </c>
      <c r="W1652" s="41">
        <v>18886.598107999998</v>
      </c>
      <c r="X1652" s="41">
        <v>27666.861557</v>
      </c>
    </row>
    <row r="1653" spans="1:24" s="30" customFormat="1" ht="15" customHeight="1" x14ac:dyDescent="0.25">
      <c r="A1653" s="29" t="s">
        <v>1049</v>
      </c>
      <c r="B1653" s="29" t="s">
        <v>493</v>
      </c>
      <c r="C1653" s="10" t="s">
        <v>3550</v>
      </c>
      <c r="D1653" s="41">
        <v>23653.989292999999</v>
      </c>
      <c r="E1653" s="41">
        <v>23878.951249999998</v>
      </c>
      <c r="F1653" s="41">
        <v>13553.110916</v>
      </c>
      <c r="G1653" s="41">
        <v>19873.573630999999</v>
      </c>
      <c r="H1653" s="41">
        <v>22474.264295000001</v>
      </c>
      <c r="I1653" s="41" t="s">
        <v>1929</v>
      </c>
      <c r="J1653" s="41">
        <v>19376.552736000001</v>
      </c>
      <c r="K1653" s="41">
        <v>19391.98904</v>
      </c>
      <c r="L1653" s="41">
        <v>24532.239032000001</v>
      </c>
      <c r="M1653" s="41">
        <v>17828.078739</v>
      </c>
      <c r="N1653" s="41">
        <v>15339.002614999999</v>
      </c>
      <c r="O1653" s="41">
        <v>27812.405878000001</v>
      </c>
      <c r="P1653" s="41" t="s">
        <v>1929</v>
      </c>
      <c r="Q1653" s="41">
        <v>26472.115905999999</v>
      </c>
      <c r="R1653" s="41">
        <v>27688.007142999999</v>
      </c>
      <c r="S1653" s="41">
        <v>13700.296412</v>
      </c>
      <c r="T1653" s="41">
        <v>14034.856285</v>
      </c>
      <c r="U1653" s="41">
        <v>17741.073824999999</v>
      </c>
      <c r="V1653" s="41">
        <v>15923.755722</v>
      </c>
      <c r="W1653" s="41">
        <v>20047.649310000001</v>
      </c>
      <c r="X1653" s="41">
        <v>28428.772406</v>
      </c>
    </row>
    <row r="1654" spans="1:24" s="30" customFormat="1" ht="15" customHeight="1" x14ac:dyDescent="0.25">
      <c r="A1654" s="29" t="s">
        <v>1049</v>
      </c>
      <c r="B1654" s="29" t="s">
        <v>105</v>
      </c>
      <c r="C1654" s="10" t="s">
        <v>3551</v>
      </c>
      <c r="D1654" s="41">
        <v>20933.114375000001</v>
      </c>
      <c r="E1654" s="41">
        <v>25733.356006000002</v>
      </c>
      <c r="F1654" s="41">
        <v>15892.540944</v>
      </c>
      <c r="G1654" s="41">
        <v>23154.123213999999</v>
      </c>
      <c r="H1654" s="41">
        <v>29300.618137000001</v>
      </c>
      <c r="I1654" s="41">
        <v>1297.2325000000001</v>
      </c>
      <c r="J1654" s="41">
        <v>21590.129375</v>
      </c>
      <c r="K1654" s="41">
        <v>23525.437739000001</v>
      </c>
      <c r="L1654" s="41">
        <v>23503.46702</v>
      </c>
      <c r="M1654" s="41">
        <v>20185.771853999999</v>
      </c>
      <c r="N1654" s="41">
        <v>15339.877554000001</v>
      </c>
      <c r="O1654" s="41">
        <v>21144.608147999999</v>
      </c>
      <c r="P1654" s="41" t="s">
        <v>1929</v>
      </c>
      <c r="Q1654" s="41">
        <v>26401.410294000001</v>
      </c>
      <c r="R1654" s="41">
        <v>31844.965</v>
      </c>
      <c r="S1654" s="41">
        <v>14842.144183</v>
      </c>
      <c r="T1654" s="41">
        <v>14319.920833</v>
      </c>
      <c r="U1654" s="41">
        <v>18154.820627000001</v>
      </c>
      <c r="V1654" s="41">
        <v>20015.626484</v>
      </c>
      <c r="W1654" s="41">
        <v>18347.821019999999</v>
      </c>
      <c r="X1654" s="41">
        <v>32243.313984</v>
      </c>
    </row>
    <row r="1655" spans="1:24" s="30" customFormat="1" ht="15" customHeight="1" x14ac:dyDescent="0.25">
      <c r="A1655" s="29" t="s">
        <v>1049</v>
      </c>
      <c r="B1655" s="29" t="s">
        <v>494</v>
      </c>
      <c r="C1655" s="10" t="s">
        <v>3552</v>
      </c>
      <c r="D1655" s="41">
        <v>20671.420612000002</v>
      </c>
      <c r="E1655" s="41">
        <v>26612.386095000002</v>
      </c>
      <c r="F1655" s="41">
        <v>12914.375426000001</v>
      </c>
      <c r="G1655" s="41">
        <v>16964.916000000001</v>
      </c>
      <c r="H1655" s="41">
        <v>24026.970378000002</v>
      </c>
      <c r="I1655" s="41" t="s">
        <v>1929</v>
      </c>
      <c r="J1655" s="41">
        <v>20159.117365999999</v>
      </c>
      <c r="K1655" s="41">
        <v>22840.993740999998</v>
      </c>
      <c r="L1655" s="41">
        <v>19093.703143999999</v>
      </c>
      <c r="M1655" s="41">
        <v>16332.371045</v>
      </c>
      <c r="N1655" s="41">
        <v>13869.048108000001</v>
      </c>
      <c r="O1655" s="41">
        <v>18954.680120000001</v>
      </c>
      <c r="P1655" s="41" t="s">
        <v>1929</v>
      </c>
      <c r="Q1655" s="41">
        <v>28067.174683000001</v>
      </c>
      <c r="R1655" s="41">
        <v>13094.619524</v>
      </c>
      <c r="S1655" s="41">
        <v>12555.731366</v>
      </c>
      <c r="T1655" s="41">
        <v>11995.634113</v>
      </c>
      <c r="U1655" s="41">
        <v>16481.496133000001</v>
      </c>
      <c r="V1655" s="41">
        <v>21079.498283000001</v>
      </c>
      <c r="W1655" s="41">
        <v>16867.285938000001</v>
      </c>
      <c r="X1655" s="41">
        <v>38627.578800000003</v>
      </c>
    </row>
    <row r="1656" spans="1:24" s="30" customFormat="1" ht="15" customHeight="1" x14ac:dyDescent="0.25">
      <c r="A1656" s="29" t="s">
        <v>1049</v>
      </c>
      <c r="B1656" s="29" t="s">
        <v>495</v>
      </c>
      <c r="C1656" s="10" t="s">
        <v>3553</v>
      </c>
      <c r="D1656" s="41">
        <v>19631.349836000001</v>
      </c>
      <c r="E1656" s="41">
        <v>19614.471755999999</v>
      </c>
      <c r="F1656" s="41">
        <v>13324.815893000001</v>
      </c>
      <c r="G1656" s="41">
        <v>18146.570866999999</v>
      </c>
      <c r="H1656" s="41">
        <v>19005.696940999998</v>
      </c>
      <c r="I1656" s="41" t="s">
        <v>1929</v>
      </c>
      <c r="J1656" s="41">
        <v>20432.437832</v>
      </c>
      <c r="K1656" s="41">
        <v>17839.709576000001</v>
      </c>
      <c r="L1656" s="41">
        <v>19169.219446999999</v>
      </c>
      <c r="M1656" s="41">
        <v>16346.789665</v>
      </c>
      <c r="N1656" s="41">
        <v>11987.848625000001</v>
      </c>
      <c r="O1656" s="41">
        <v>19936.276555</v>
      </c>
      <c r="P1656" s="41" t="s">
        <v>1929</v>
      </c>
      <c r="Q1656" s="41">
        <v>22187.108400000001</v>
      </c>
      <c r="R1656" s="41">
        <v>11244.483888999999</v>
      </c>
      <c r="S1656" s="41">
        <v>13424.224813999999</v>
      </c>
      <c r="T1656" s="41">
        <v>12506.896841</v>
      </c>
      <c r="U1656" s="41">
        <v>15286.892999</v>
      </c>
      <c r="V1656" s="41">
        <v>18807.765375999999</v>
      </c>
      <c r="W1656" s="41">
        <v>15192.69976</v>
      </c>
      <c r="X1656" s="41">
        <v>29787.730873</v>
      </c>
    </row>
    <row r="1657" spans="1:24" s="30" customFormat="1" ht="15" customHeight="1" x14ac:dyDescent="0.25">
      <c r="A1657" s="29" t="s">
        <v>1049</v>
      </c>
      <c r="B1657" s="29" t="s">
        <v>500</v>
      </c>
      <c r="C1657" s="10" t="s">
        <v>3554</v>
      </c>
      <c r="D1657" s="41" t="s">
        <v>1929</v>
      </c>
      <c r="E1657" s="41">
        <v>13760.415000000001</v>
      </c>
      <c r="F1657" s="41">
        <v>14673.834747999999</v>
      </c>
      <c r="G1657" s="41">
        <v>19984.037368000001</v>
      </c>
      <c r="H1657" s="41">
        <v>16228.472727</v>
      </c>
      <c r="I1657" s="41">
        <v>0</v>
      </c>
      <c r="J1657" s="41">
        <v>21264.749268</v>
      </c>
      <c r="K1657" s="41">
        <v>23751.136987999998</v>
      </c>
      <c r="L1657" s="41">
        <v>19197.952916999999</v>
      </c>
      <c r="M1657" s="41">
        <v>19701.977973000001</v>
      </c>
      <c r="N1657" s="41">
        <v>15316.743168999999</v>
      </c>
      <c r="O1657" s="41" t="s">
        <v>1929</v>
      </c>
      <c r="P1657" s="41">
        <v>0</v>
      </c>
      <c r="Q1657" s="41">
        <v>23999.773684</v>
      </c>
      <c r="R1657" s="41" t="s">
        <v>1929</v>
      </c>
      <c r="S1657" s="41">
        <v>13320.978261</v>
      </c>
      <c r="T1657" s="41">
        <v>12888.019097</v>
      </c>
      <c r="U1657" s="41">
        <v>15590.7606</v>
      </c>
      <c r="V1657" s="41">
        <v>14065.125217000001</v>
      </c>
      <c r="W1657" s="41" t="s">
        <v>1929</v>
      </c>
      <c r="X1657" s="41">
        <v>23422.963749999999</v>
      </c>
    </row>
    <row r="1658" spans="1:24" s="30" customFormat="1" ht="15" customHeight="1" x14ac:dyDescent="0.25">
      <c r="A1658" s="29" t="s">
        <v>1049</v>
      </c>
      <c r="B1658" s="29" t="s">
        <v>678</v>
      </c>
      <c r="C1658" s="10" t="s">
        <v>3555</v>
      </c>
      <c r="D1658" s="41">
        <v>16024.443509000001</v>
      </c>
      <c r="E1658" s="41">
        <v>21464.679811000002</v>
      </c>
      <c r="F1658" s="41">
        <v>15896.685407000001</v>
      </c>
      <c r="G1658" s="41">
        <v>27925.066863</v>
      </c>
      <c r="H1658" s="41">
        <v>25607.912121000001</v>
      </c>
      <c r="I1658" s="41" t="s">
        <v>1929</v>
      </c>
      <c r="J1658" s="41">
        <v>18712.813904999999</v>
      </c>
      <c r="K1658" s="41">
        <v>20102.757731000002</v>
      </c>
      <c r="L1658" s="41">
        <v>22833.814954000001</v>
      </c>
      <c r="M1658" s="41">
        <v>19449.585480000002</v>
      </c>
      <c r="N1658" s="41">
        <v>14453.212158</v>
      </c>
      <c r="O1658" s="41">
        <v>27287.527179000001</v>
      </c>
      <c r="P1658" s="41" t="s">
        <v>1929</v>
      </c>
      <c r="Q1658" s="41">
        <v>27829.872030999999</v>
      </c>
      <c r="R1658" s="41">
        <v>36354.22</v>
      </c>
      <c r="S1658" s="41">
        <v>15573.249295</v>
      </c>
      <c r="T1658" s="41">
        <v>14142.023306999999</v>
      </c>
      <c r="U1658" s="41">
        <v>17700.344301000001</v>
      </c>
      <c r="V1658" s="41">
        <v>17543.500183</v>
      </c>
      <c r="W1658" s="41">
        <v>19412.431400000001</v>
      </c>
      <c r="X1658" s="41">
        <v>19428.049647</v>
      </c>
    </row>
    <row r="1659" spans="1:24" s="28" customFormat="1" ht="15" customHeight="1" x14ac:dyDescent="0.25">
      <c r="A1659" s="26" t="s">
        <v>1089</v>
      </c>
      <c r="B1659" s="26" t="s">
        <v>38</v>
      </c>
      <c r="C1659" s="27" t="s">
        <v>38</v>
      </c>
      <c r="D1659" s="40">
        <v>18419.945895000001</v>
      </c>
      <c r="E1659" s="40">
        <v>16358.613326999999</v>
      </c>
      <c r="F1659" s="40">
        <v>12758.047936000001</v>
      </c>
      <c r="G1659" s="40">
        <v>17753.216106</v>
      </c>
      <c r="H1659" s="40">
        <v>18565.495465</v>
      </c>
      <c r="I1659" s="40">
        <v>6566.5153313000001</v>
      </c>
      <c r="J1659" s="40">
        <v>16973.366440000002</v>
      </c>
      <c r="K1659" s="40">
        <v>19107.288986</v>
      </c>
      <c r="L1659" s="40">
        <v>19296.165448</v>
      </c>
      <c r="M1659" s="40">
        <v>15265.774656</v>
      </c>
      <c r="N1659" s="40">
        <v>12128.501489</v>
      </c>
      <c r="O1659" s="40">
        <v>22882.710572</v>
      </c>
      <c r="P1659" s="40">
        <v>10328.718992</v>
      </c>
      <c r="Q1659" s="40">
        <v>21224.748204</v>
      </c>
      <c r="R1659" s="40">
        <v>18248.404309000001</v>
      </c>
      <c r="S1659" s="40">
        <v>13205.217465</v>
      </c>
      <c r="T1659" s="40">
        <v>12674.298239</v>
      </c>
      <c r="U1659" s="40">
        <v>14802.612934999999</v>
      </c>
      <c r="V1659" s="40">
        <v>16603.472438000001</v>
      </c>
      <c r="W1659" s="40">
        <v>14270.172662000001</v>
      </c>
      <c r="X1659" s="40">
        <v>23957.671552</v>
      </c>
    </row>
    <row r="1660" spans="1:24" s="30" customFormat="1" ht="15" customHeight="1" x14ac:dyDescent="0.25">
      <c r="A1660" s="29" t="s">
        <v>1089</v>
      </c>
      <c r="B1660" s="29" t="s">
        <v>1090</v>
      </c>
      <c r="C1660" s="10" t="s">
        <v>3556</v>
      </c>
      <c r="D1660" s="41">
        <v>15614.82122</v>
      </c>
      <c r="E1660" s="41">
        <v>13740.217607</v>
      </c>
      <c r="F1660" s="41">
        <v>12062.743775000001</v>
      </c>
      <c r="G1660" s="41">
        <v>17112.480350999998</v>
      </c>
      <c r="H1660" s="41">
        <v>20512.213452</v>
      </c>
      <c r="I1660" s="41" t="s">
        <v>1929</v>
      </c>
      <c r="J1660" s="41">
        <v>14134.037227000001</v>
      </c>
      <c r="K1660" s="41">
        <v>16543.238173999998</v>
      </c>
      <c r="L1660" s="41">
        <v>18035.727987999999</v>
      </c>
      <c r="M1660" s="41">
        <v>12962.758325999999</v>
      </c>
      <c r="N1660" s="41">
        <v>10020.184395</v>
      </c>
      <c r="O1660" s="41">
        <v>15764.468214</v>
      </c>
      <c r="P1660" s="41">
        <v>0</v>
      </c>
      <c r="Q1660" s="41">
        <v>19405.869351000001</v>
      </c>
      <c r="R1660" s="41" t="s">
        <v>1929</v>
      </c>
      <c r="S1660" s="41">
        <v>15512.802664000001</v>
      </c>
      <c r="T1660" s="41">
        <v>13055.239745999999</v>
      </c>
      <c r="U1660" s="41">
        <v>13600.744909999999</v>
      </c>
      <c r="V1660" s="41">
        <v>14503.897203</v>
      </c>
      <c r="W1660" s="41">
        <v>11617.988966000001</v>
      </c>
      <c r="X1660" s="41">
        <v>13508.104864999999</v>
      </c>
    </row>
    <row r="1661" spans="1:24" s="30" customFormat="1" ht="15" customHeight="1" x14ac:dyDescent="0.25">
      <c r="A1661" s="29" t="s">
        <v>1089</v>
      </c>
      <c r="B1661" s="29" t="s">
        <v>1091</v>
      </c>
      <c r="C1661" s="10" t="s">
        <v>3557</v>
      </c>
      <c r="D1661" s="41">
        <v>24773.535</v>
      </c>
      <c r="E1661" s="41">
        <v>18413.241281999999</v>
      </c>
      <c r="F1661" s="41">
        <v>16861.868891999999</v>
      </c>
      <c r="G1661" s="41">
        <v>26390.191891999999</v>
      </c>
      <c r="H1661" s="41">
        <v>23192.433684</v>
      </c>
      <c r="I1661" s="41">
        <v>0</v>
      </c>
      <c r="J1661" s="41">
        <v>22009.662413999999</v>
      </c>
      <c r="K1661" s="41">
        <v>26074.311581000002</v>
      </c>
      <c r="L1661" s="41">
        <v>28416.533282</v>
      </c>
      <c r="M1661" s="41">
        <v>21445.505638999999</v>
      </c>
      <c r="N1661" s="41">
        <v>17463.433463000001</v>
      </c>
      <c r="O1661" s="41">
        <v>39101.170204000002</v>
      </c>
      <c r="P1661" s="41" t="s">
        <v>1929</v>
      </c>
      <c r="Q1661" s="41">
        <v>28682.476832</v>
      </c>
      <c r="R1661" s="41" t="s">
        <v>1929</v>
      </c>
      <c r="S1661" s="41">
        <v>19858.625102999998</v>
      </c>
      <c r="T1661" s="41">
        <v>19051.910531000001</v>
      </c>
      <c r="U1661" s="41">
        <v>18867.922993</v>
      </c>
      <c r="V1661" s="41">
        <v>18079.285636000001</v>
      </c>
      <c r="W1661" s="41">
        <v>21220.474582999999</v>
      </c>
      <c r="X1661" s="41">
        <v>24934.908749999999</v>
      </c>
    </row>
    <row r="1662" spans="1:24" s="30" customFormat="1" ht="15" customHeight="1" x14ac:dyDescent="0.25">
      <c r="A1662" s="29" t="s">
        <v>1089</v>
      </c>
      <c r="B1662" s="29" t="s">
        <v>511</v>
      </c>
      <c r="C1662" s="10" t="s">
        <v>3558</v>
      </c>
      <c r="D1662" s="41">
        <v>22060.048696000002</v>
      </c>
      <c r="E1662" s="41">
        <v>11450.979858999999</v>
      </c>
      <c r="F1662" s="41">
        <v>11168.121805999999</v>
      </c>
      <c r="G1662" s="41">
        <v>14766.421111</v>
      </c>
      <c r="H1662" s="41">
        <v>10820.730806</v>
      </c>
      <c r="I1662" s="41">
        <v>0</v>
      </c>
      <c r="J1662" s="41">
        <v>18231.447143000001</v>
      </c>
      <c r="K1662" s="41">
        <v>18469.926164</v>
      </c>
      <c r="L1662" s="41">
        <v>18172.288829000001</v>
      </c>
      <c r="M1662" s="41">
        <v>20701.577168</v>
      </c>
      <c r="N1662" s="41">
        <v>12000.69407</v>
      </c>
      <c r="O1662" s="41">
        <v>43947.753750000003</v>
      </c>
      <c r="P1662" s="41">
        <v>0</v>
      </c>
      <c r="Q1662" s="41">
        <v>20280.283529</v>
      </c>
      <c r="R1662" s="41" t="s">
        <v>1929</v>
      </c>
      <c r="S1662" s="41">
        <v>13254.593718</v>
      </c>
      <c r="T1662" s="41">
        <v>12034.462459</v>
      </c>
      <c r="U1662" s="41">
        <v>15795.425519</v>
      </c>
      <c r="V1662" s="41">
        <v>11200.856774</v>
      </c>
      <c r="W1662" s="41">
        <v>34358.523332999997</v>
      </c>
      <c r="X1662" s="41">
        <v>25078.465555999999</v>
      </c>
    </row>
    <row r="1663" spans="1:24" s="30" customFormat="1" ht="15" customHeight="1" x14ac:dyDescent="0.25">
      <c r="A1663" s="29" t="s">
        <v>1089</v>
      </c>
      <c r="B1663" s="29" t="s">
        <v>1092</v>
      </c>
      <c r="C1663" s="10" t="s">
        <v>3559</v>
      </c>
      <c r="D1663" s="41">
        <v>12325.738077</v>
      </c>
      <c r="E1663" s="41">
        <v>15695.722922999999</v>
      </c>
      <c r="F1663" s="41">
        <v>11805.753258999999</v>
      </c>
      <c r="G1663" s="41">
        <v>17850.896189999999</v>
      </c>
      <c r="H1663" s="41">
        <v>13576.587170000001</v>
      </c>
      <c r="I1663" s="41" t="s">
        <v>1929</v>
      </c>
      <c r="J1663" s="41">
        <v>16325.595696</v>
      </c>
      <c r="K1663" s="41">
        <v>18624.987981999999</v>
      </c>
      <c r="L1663" s="41">
        <v>17220.391511999998</v>
      </c>
      <c r="M1663" s="41">
        <v>16468.937805000001</v>
      </c>
      <c r="N1663" s="41">
        <v>9900.4147589999993</v>
      </c>
      <c r="O1663" s="41">
        <v>14742.810713999999</v>
      </c>
      <c r="P1663" s="41">
        <v>0</v>
      </c>
      <c r="Q1663" s="41">
        <v>23543.218080999999</v>
      </c>
      <c r="R1663" s="41" t="s">
        <v>1929</v>
      </c>
      <c r="S1663" s="41">
        <v>11425.36866</v>
      </c>
      <c r="T1663" s="41">
        <v>11395.377616</v>
      </c>
      <c r="U1663" s="41">
        <v>13571.328199</v>
      </c>
      <c r="V1663" s="41">
        <v>15163.785254</v>
      </c>
      <c r="W1663" s="41">
        <v>20406.726471000002</v>
      </c>
      <c r="X1663" s="41">
        <v>22799.565833000001</v>
      </c>
    </row>
    <row r="1664" spans="1:24" s="30" customFormat="1" ht="15" customHeight="1" x14ac:dyDescent="0.25">
      <c r="A1664" s="29" t="s">
        <v>1089</v>
      </c>
      <c r="B1664" s="29" t="s">
        <v>1093</v>
      </c>
      <c r="C1664" s="10" t="s">
        <v>3560</v>
      </c>
      <c r="D1664" s="41">
        <v>24127.292750000001</v>
      </c>
      <c r="E1664" s="41">
        <v>18193.355060000002</v>
      </c>
      <c r="F1664" s="41">
        <v>14890.060589999999</v>
      </c>
      <c r="G1664" s="41">
        <v>22142.387027000001</v>
      </c>
      <c r="H1664" s="41">
        <v>24309.144775000001</v>
      </c>
      <c r="I1664" s="41" t="s">
        <v>1929</v>
      </c>
      <c r="J1664" s="41">
        <v>18169.297737000001</v>
      </c>
      <c r="K1664" s="41">
        <v>21681.981208000001</v>
      </c>
      <c r="L1664" s="41">
        <v>22051.458963000001</v>
      </c>
      <c r="M1664" s="41">
        <v>14671.974107</v>
      </c>
      <c r="N1664" s="41">
        <v>12034.986174</v>
      </c>
      <c r="O1664" s="41">
        <v>27003.294211</v>
      </c>
      <c r="P1664" s="41" t="s">
        <v>1929</v>
      </c>
      <c r="Q1664" s="41">
        <v>21021.875511999999</v>
      </c>
      <c r="R1664" s="41" t="s">
        <v>1929</v>
      </c>
      <c r="S1664" s="41">
        <v>13606.499465999999</v>
      </c>
      <c r="T1664" s="41">
        <v>13498.113713999999</v>
      </c>
      <c r="U1664" s="41">
        <v>15407.689783</v>
      </c>
      <c r="V1664" s="41">
        <v>16562.386419999999</v>
      </c>
      <c r="W1664" s="41">
        <v>9488.8715152000004</v>
      </c>
      <c r="X1664" s="41">
        <v>31279.932632</v>
      </c>
    </row>
    <row r="1665" spans="1:24" s="30" customFormat="1" ht="15" customHeight="1" x14ac:dyDescent="0.25">
      <c r="A1665" s="29" t="s">
        <v>1089</v>
      </c>
      <c r="B1665" s="29" t="s">
        <v>762</v>
      </c>
      <c r="C1665" s="10" t="s">
        <v>3561</v>
      </c>
      <c r="D1665" s="41" t="s">
        <v>1929</v>
      </c>
      <c r="E1665" s="41">
        <v>7912.0066667000001</v>
      </c>
      <c r="F1665" s="41">
        <v>13213.927288000001</v>
      </c>
      <c r="G1665" s="41" t="s">
        <v>1929</v>
      </c>
      <c r="H1665" s="41">
        <v>12417.840769</v>
      </c>
      <c r="I1665" s="41">
        <v>0</v>
      </c>
      <c r="J1665" s="41">
        <v>9632.7938462000002</v>
      </c>
      <c r="K1665" s="41">
        <v>27564.983124999999</v>
      </c>
      <c r="L1665" s="41">
        <v>24121.464285999999</v>
      </c>
      <c r="M1665" s="41">
        <v>18339.165556</v>
      </c>
      <c r="N1665" s="41">
        <v>15444.079374999999</v>
      </c>
      <c r="O1665" s="41" t="s">
        <v>1929</v>
      </c>
      <c r="P1665" s="41">
        <v>0</v>
      </c>
      <c r="Q1665" s="41">
        <v>17515.685000000001</v>
      </c>
      <c r="R1665" s="41">
        <v>0</v>
      </c>
      <c r="S1665" s="41">
        <v>16840.018958000001</v>
      </c>
      <c r="T1665" s="41">
        <v>14394.839405999999</v>
      </c>
      <c r="U1665" s="41">
        <v>15530.728048999999</v>
      </c>
      <c r="V1665" s="41" t="s">
        <v>1929</v>
      </c>
      <c r="W1665" s="41" t="s">
        <v>1929</v>
      </c>
      <c r="X1665" s="41" t="s">
        <v>1929</v>
      </c>
    </row>
    <row r="1666" spans="1:24" s="30" customFormat="1" ht="15" customHeight="1" x14ac:dyDescent="0.25">
      <c r="A1666" s="29" t="s">
        <v>1089</v>
      </c>
      <c r="B1666" s="29" t="s">
        <v>1094</v>
      </c>
      <c r="C1666" s="10" t="s">
        <v>3562</v>
      </c>
      <c r="D1666" s="41">
        <v>20133.351067</v>
      </c>
      <c r="E1666" s="41">
        <v>17238.685279000001</v>
      </c>
      <c r="F1666" s="41">
        <v>12339.586972999999</v>
      </c>
      <c r="G1666" s="41">
        <v>15186.643373999999</v>
      </c>
      <c r="H1666" s="41">
        <v>17622.416725999999</v>
      </c>
      <c r="I1666" s="41">
        <v>4619.1933332999997</v>
      </c>
      <c r="J1666" s="41">
        <v>15586.120367</v>
      </c>
      <c r="K1666" s="41">
        <v>18026.412987</v>
      </c>
      <c r="L1666" s="41">
        <v>19183.384067999999</v>
      </c>
      <c r="M1666" s="41">
        <v>15969.722454000001</v>
      </c>
      <c r="N1666" s="41">
        <v>12254.341522000001</v>
      </c>
      <c r="O1666" s="41">
        <v>18750.184496000002</v>
      </c>
      <c r="P1666" s="41" t="s">
        <v>1929</v>
      </c>
      <c r="Q1666" s="41">
        <v>22374.507571999999</v>
      </c>
      <c r="R1666" s="41">
        <v>17840.266628000001</v>
      </c>
      <c r="S1666" s="41">
        <v>12797.785646</v>
      </c>
      <c r="T1666" s="41">
        <v>12285.089486000001</v>
      </c>
      <c r="U1666" s="41">
        <v>15358.294062000001</v>
      </c>
      <c r="V1666" s="41">
        <v>16472.089725000002</v>
      </c>
      <c r="W1666" s="41">
        <v>14632.915564000001</v>
      </c>
      <c r="X1666" s="41">
        <v>26538.646013000001</v>
      </c>
    </row>
    <row r="1667" spans="1:24" s="30" customFormat="1" ht="15" customHeight="1" x14ac:dyDescent="0.25">
      <c r="A1667" s="29" t="s">
        <v>1089</v>
      </c>
      <c r="B1667" s="29" t="s">
        <v>1095</v>
      </c>
      <c r="C1667" s="10" t="s">
        <v>3563</v>
      </c>
      <c r="D1667" s="41" t="s">
        <v>1929</v>
      </c>
      <c r="E1667" s="41">
        <v>19709.596022000002</v>
      </c>
      <c r="F1667" s="41">
        <v>13121.243200000001</v>
      </c>
      <c r="G1667" s="41">
        <v>17677.593124999999</v>
      </c>
      <c r="H1667" s="41">
        <v>17941.59</v>
      </c>
      <c r="I1667" s="41" t="s">
        <v>1929</v>
      </c>
      <c r="J1667" s="41">
        <v>21704.680885999998</v>
      </c>
      <c r="K1667" s="41">
        <v>16268.965985999999</v>
      </c>
      <c r="L1667" s="41">
        <v>18755.342475000001</v>
      </c>
      <c r="M1667" s="41">
        <v>19317.763547999999</v>
      </c>
      <c r="N1667" s="41">
        <v>11796.241943999999</v>
      </c>
      <c r="O1667" s="41">
        <v>23757.251176000002</v>
      </c>
      <c r="P1667" s="41" t="s">
        <v>1929</v>
      </c>
      <c r="Q1667" s="41">
        <v>16727.082973</v>
      </c>
      <c r="R1667" s="41" t="s">
        <v>1929</v>
      </c>
      <c r="S1667" s="41">
        <v>15085.975817</v>
      </c>
      <c r="T1667" s="41">
        <v>13004.773408999999</v>
      </c>
      <c r="U1667" s="41">
        <v>14368.910051000001</v>
      </c>
      <c r="V1667" s="41">
        <v>10078.806744</v>
      </c>
      <c r="W1667" s="41">
        <v>14207.793077</v>
      </c>
      <c r="X1667" s="41">
        <v>25589.814167</v>
      </c>
    </row>
    <row r="1668" spans="1:24" s="30" customFormat="1" ht="15" customHeight="1" x14ac:dyDescent="0.25">
      <c r="A1668" s="29" t="s">
        <v>1089</v>
      </c>
      <c r="B1668" s="29" t="s">
        <v>287</v>
      </c>
      <c r="C1668" s="10" t="s">
        <v>3564</v>
      </c>
      <c r="D1668" s="41">
        <v>23220.577805000001</v>
      </c>
      <c r="E1668" s="41">
        <v>15992.323372999999</v>
      </c>
      <c r="F1668" s="41">
        <v>12006.901382</v>
      </c>
      <c r="G1668" s="41">
        <v>20865.488043000001</v>
      </c>
      <c r="H1668" s="41">
        <v>21773.451292999998</v>
      </c>
      <c r="I1668" s="41" t="s">
        <v>1929</v>
      </c>
      <c r="J1668" s="41">
        <v>17835.493793000001</v>
      </c>
      <c r="K1668" s="41">
        <v>17144.707202000001</v>
      </c>
      <c r="L1668" s="41">
        <v>20700.442719999999</v>
      </c>
      <c r="M1668" s="41">
        <v>13988.773191</v>
      </c>
      <c r="N1668" s="41">
        <v>10568.975439</v>
      </c>
      <c r="O1668" s="41">
        <v>23350.612162000001</v>
      </c>
      <c r="P1668" s="41">
        <v>0</v>
      </c>
      <c r="Q1668" s="41">
        <v>19737.304573000001</v>
      </c>
      <c r="R1668" s="41" t="s">
        <v>1929</v>
      </c>
      <c r="S1668" s="41">
        <v>12108.431436999999</v>
      </c>
      <c r="T1668" s="41">
        <v>11894.883856</v>
      </c>
      <c r="U1668" s="41">
        <v>16600.191137000002</v>
      </c>
      <c r="V1668" s="41">
        <v>22109.923425000001</v>
      </c>
      <c r="W1668" s="41">
        <v>12279.578302</v>
      </c>
      <c r="X1668" s="41">
        <v>36299.15</v>
      </c>
    </row>
    <row r="1669" spans="1:24" s="30" customFormat="1" ht="15" customHeight="1" x14ac:dyDescent="0.25">
      <c r="A1669" s="29" t="s">
        <v>1089</v>
      </c>
      <c r="B1669" s="29" t="s">
        <v>1096</v>
      </c>
      <c r="C1669" s="10" t="s">
        <v>3565</v>
      </c>
      <c r="D1669" s="41" t="s">
        <v>1929</v>
      </c>
      <c r="E1669" s="41">
        <v>19981.945471999999</v>
      </c>
      <c r="F1669" s="41">
        <v>16037.370826</v>
      </c>
      <c r="G1669" s="41">
        <v>39923.256000000001</v>
      </c>
      <c r="H1669" s="41">
        <v>38543.57</v>
      </c>
      <c r="I1669" s="41">
        <v>0</v>
      </c>
      <c r="J1669" s="41">
        <v>26355.920644999998</v>
      </c>
      <c r="K1669" s="41">
        <v>24048.888553000001</v>
      </c>
      <c r="L1669" s="41">
        <v>28379.599129999999</v>
      </c>
      <c r="M1669" s="41">
        <v>24058.420461999998</v>
      </c>
      <c r="N1669" s="41">
        <v>11303.017952</v>
      </c>
      <c r="O1669" s="41" t="s">
        <v>1929</v>
      </c>
      <c r="P1669" s="41">
        <v>0</v>
      </c>
      <c r="Q1669" s="41">
        <v>28464.201733000002</v>
      </c>
      <c r="R1669" s="41" t="s">
        <v>1929</v>
      </c>
      <c r="S1669" s="41">
        <v>19255.189557999998</v>
      </c>
      <c r="T1669" s="41">
        <v>17393.457743999999</v>
      </c>
      <c r="U1669" s="41">
        <v>21646.166696</v>
      </c>
      <c r="V1669" s="41">
        <v>21017.076000000001</v>
      </c>
      <c r="W1669" s="41" t="s">
        <v>1929</v>
      </c>
      <c r="X1669" s="41" t="s">
        <v>1929</v>
      </c>
    </row>
    <row r="1670" spans="1:24" s="30" customFormat="1" ht="15" customHeight="1" x14ac:dyDescent="0.25">
      <c r="A1670" s="29" t="s">
        <v>1089</v>
      </c>
      <c r="B1670" s="29" t="s">
        <v>423</v>
      </c>
      <c r="C1670" s="10" t="s">
        <v>3566</v>
      </c>
      <c r="D1670" s="41">
        <v>26663.631538000001</v>
      </c>
      <c r="E1670" s="41">
        <v>13320.710137</v>
      </c>
      <c r="F1670" s="41">
        <v>12142.876731</v>
      </c>
      <c r="G1670" s="41">
        <v>14725.061</v>
      </c>
      <c r="H1670" s="41">
        <v>21538.765882</v>
      </c>
      <c r="I1670" s="41" t="s">
        <v>1929</v>
      </c>
      <c r="J1670" s="41">
        <v>19014.758570999998</v>
      </c>
      <c r="K1670" s="41">
        <v>18052.076234</v>
      </c>
      <c r="L1670" s="41">
        <v>20301.496497</v>
      </c>
      <c r="M1670" s="41">
        <v>16706.478956999999</v>
      </c>
      <c r="N1670" s="41">
        <v>10530.528082000001</v>
      </c>
      <c r="O1670" s="41">
        <v>28448.733477999998</v>
      </c>
      <c r="P1670" s="41">
        <v>0</v>
      </c>
      <c r="Q1670" s="41">
        <v>20910.042986</v>
      </c>
      <c r="R1670" s="41" t="s">
        <v>1929</v>
      </c>
      <c r="S1670" s="41">
        <v>13361.353851</v>
      </c>
      <c r="T1670" s="41">
        <v>13183.799631</v>
      </c>
      <c r="U1670" s="41">
        <v>15020.966423</v>
      </c>
      <c r="V1670" s="41">
        <v>17343.533723</v>
      </c>
      <c r="W1670" s="41">
        <v>6567.9724999999999</v>
      </c>
      <c r="X1670" s="41">
        <v>35530.68</v>
      </c>
    </row>
    <row r="1671" spans="1:24" s="30" customFormat="1" ht="15" customHeight="1" x14ac:dyDescent="0.25">
      <c r="A1671" s="29" t="s">
        <v>1089</v>
      </c>
      <c r="B1671" s="29" t="s">
        <v>1097</v>
      </c>
      <c r="C1671" s="10" t="s">
        <v>3567</v>
      </c>
      <c r="D1671" s="41">
        <v>23884.529123</v>
      </c>
      <c r="E1671" s="41">
        <v>15981.04247</v>
      </c>
      <c r="F1671" s="41">
        <v>12573.237504000001</v>
      </c>
      <c r="G1671" s="41">
        <v>13931.291846</v>
      </c>
      <c r="H1671" s="41">
        <v>17978.673968999999</v>
      </c>
      <c r="I1671" s="41" t="s">
        <v>1929</v>
      </c>
      <c r="J1671" s="41">
        <v>17140.323862000001</v>
      </c>
      <c r="K1671" s="41">
        <v>17879.892527</v>
      </c>
      <c r="L1671" s="41">
        <v>16364.606213999999</v>
      </c>
      <c r="M1671" s="41">
        <v>15270.883943000001</v>
      </c>
      <c r="N1671" s="41">
        <v>10339.523746999999</v>
      </c>
      <c r="O1671" s="41">
        <v>37487.570212999999</v>
      </c>
      <c r="P1671" s="41" t="s">
        <v>1929</v>
      </c>
      <c r="Q1671" s="41">
        <v>20813.412349999999</v>
      </c>
      <c r="R1671" s="41" t="s">
        <v>1929</v>
      </c>
      <c r="S1671" s="41">
        <v>11390.981687</v>
      </c>
      <c r="T1671" s="41">
        <v>11337.953081</v>
      </c>
      <c r="U1671" s="41">
        <v>13077.165602999999</v>
      </c>
      <c r="V1671" s="41">
        <v>14475.205325000001</v>
      </c>
      <c r="W1671" s="41">
        <v>14219.021409999999</v>
      </c>
      <c r="X1671" s="41">
        <v>23093.605416999999</v>
      </c>
    </row>
    <row r="1672" spans="1:24" s="30" customFormat="1" ht="15" customHeight="1" x14ac:dyDescent="0.25">
      <c r="A1672" s="29" t="s">
        <v>1089</v>
      </c>
      <c r="B1672" s="29" t="s">
        <v>1098</v>
      </c>
      <c r="C1672" s="10" t="s">
        <v>3568</v>
      </c>
      <c r="D1672" s="41" t="s">
        <v>1929</v>
      </c>
      <c r="E1672" s="41">
        <v>33114.427679</v>
      </c>
      <c r="F1672" s="41">
        <v>16631.968730000001</v>
      </c>
      <c r="G1672" s="41" t="s">
        <v>1929</v>
      </c>
      <c r="H1672" s="41">
        <v>26385.993793000001</v>
      </c>
      <c r="I1672" s="41">
        <v>0</v>
      </c>
      <c r="J1672" s="41">
        <v>22265.685556</v>
      </c>
      <c r="K1672" s="41">
        <v>24057.890759000002</v>
      </c>
      <c r="L1672" s="41">
        <v>27294.630351</v>
      </c>
      <c r="M1672" s="41">
        <v>31924.237674</v>
      </c>
      <c r="N1672" s="41">
        <v>20312.594804</v>
      </c>
      <c r="O1672" s="41" t="s">
        <v>1929</v>
      </c>
      <c r="P1672" s="41">
        <v>0</v>
      </c>
      <c r="Q1672" s="41">
        <v>22563.665426</v>
      </c>
      <c r="R1672" s="41" t="s">
        <v>1929</v>
      </c>
      <c r="S1672" s="41">
        <v>26147.995412</v>
      </c>
      <c r="T1672" s="41">
        <v>21723.702830999999</v>
      </c>
      <c r="U1672" s="41">
        <v>22057.173213999999</v>
      </c>
      <c r="V1672" s="41">
        <v>24958.731111000001</v>
      </c>
      <c r="W1672" s="41" t="s">
        <v>1929</v>
      </c>
      <c r="X1672" s="41">
        <v>46269.235832999999</v>
      </c>
    </row>
    <row r="1673" spans="1:24" s="30" customFormat="1" ht="15" customHeight="1" x14ac:dyDescent="0.25">
      <c r="A1673" s="29" t="s">
        <v>1089</v>
      </c>
      <c r="B1673" s="29" t="s">
        <v>1099</v>
      </c>
      <c r="C1673" s="10" t="s">
        <v>3569</v>
      </c>
      <c r="D1673" s="41">
        <v>17138.834746</v>
      </c>
      <c r="E1673" s="41">
        <v>11781.656859999999</v>
      </c>
      <c r="F1673" s="41">
        <v>11682.192783</v>
      </c>
      <c r="G1673" s="41">
        <v>17789.705169000001</v>
      </c>
      <c r="H1673" s="41">
        <v>21687.81597</v>
      </c>
      <c r="I1673" s="41" t="s">
        <v>1929</v>
      </c>
      <c r="J1673" s="41">
        <v>16327.778831</v>
      </c>
      <c r="K1673" s="41">
        <v>17003.969724999999</v>
      </c>
      <c r="L1673" s="41">
        <v>17380.153085000002</v>
      </c>
      <c r="M1673" s="41">
        <v>12251.757851</v>
      </c>
      <c r="N1673" s="41">
        <v>9889.9712559</v>
      </c>
      <c r="O1673" s="41">
        <v>29631.994053999999</v>
      </c>
      <c r="P1673" s="41" t="s">
        <v>1929</v>
      </c>
      <c r="Q1673" s="41">
        <v>19124.283527</v>
      </c>
      <c r="R1673" s="41" t="s">
        <v>1929</v>
      </c>
      <c r="S1673" s="41">
        <v>12233.074873</v>
      </c>
      <c r="T1673" s="41">
        <v>12109.865111999999</v>
      </c>
      <c r="U1673" s="41">
        <v>13464.15539</v>
      </c>
      <c r="V1673" s="41">
        <v>15303.292824</v>
      </c>
      <c r="W1673" s="41">
        <v>8644.1444577999991</v>
      </c>
      <c r="X1673" s="41">
        <v>19129.933928999999</v>
      </c>
    </row>
    <row r="1674" spans="1:24" s="30" customFormat="1" ht="15" customHeight="1" x14ac:dyDescent="0.25">
      <c r="A1674" s="29" t="s">
        <v>1089</v>
      </c>
      <c r="B1674" s="29" t="s">
        <v>1100</v>
      </c>
      <c r="C1674" s="10" t="s">
        <v>3570</v>
      </c>
      <c r="D1674" s="41">
        <v>13712.949932</v>
      </c>
      <c r="E1674" s="41">
        <v>14944.449192</v>
      </c>
      <c r="F1674" s="41">
        <v>11839.768344</v>
      </c>
      <c r="G1674" s="41">
        <v>15980.856460999999</v>
      </c>
      <c r="H1674" s="41">
        <v>16869.981017999999</v>
      </c>
      <c r="I1674" s="41">
        <v>6780.6880000000001</v>
      </c>
      <c r="J1674" s="41">
        <v>15055.533477000001</v>
      </c>
      <c r="K1674" s="41">
        <v>18315.475556000001</v>
      </c>
      <c r="L1674" s="41">
        <v>16877.307024000002</v>
      </c>
      <c r="M1674" s="41">
        <v>13507.907082</v>
      </c>
      <c r="N1674" s="41">
        <v>10787.660741</v>
      </c>
      <c r="O1674" s="41">
        <v>17976.478554000001</v>
      </c>
      <c r="P1674" s="41">
        <v>6079.1319999999996</v>
      </c>
      <c r="Q1674" s="41">
        <v>19812.1469</v>
      </c>
      <c r="R1674" s="41">
        <v>13671.199121</v>
      </c>
      <c r="S1674" s="41">
        <v>11926.341130000001</v>
      </c>
      <c r="T1674" s="41">
        <v>11512.472196000001</v>
      </c>
      <c r="U1674" s="41">
        <v>13802.099888999999</v>
      </c>
      <c r="V1674" s="41">
        <v>13609.074562</v>
      </c>
      <c r="W1674" s="41">
        <v>12819.402609999999</v>
      </c>
      <c r="X1674" s="41">
        <v>20979.550685999999</v>
      </c>
    </row>
    <row r="1675" spans="1:24" s="30" customFormat="1" ht="15" customHeight="1" x14ac:dyDescent="0.25">
      <c r="A1675" s="29" t="s">
        <v>1089</v>
      </c>
      <c r="B1675" s="29" t="s">
        <v>554</v>
      </c>
      <c r="C1675" s="10" t="s">
        <v>3571</v>
      </c>
      <c r="D1675" s="41">
        <v>18642.880251999999</v>
      </c>
      <c r="E1675" s="41">
        <v>16282.836452</v>
      </c>
      <c r="F1675" s="41">
        <v>12014.024063999999</v>
      </c>
      <c r="G1675" s="41">
        <v>17351.855347000001</v>
      </c>
      <c r="H1675" s="41">
        <v>17743.900631</v>
      </c>
      <c r="I1675" s="41" t="s">
        <v>1929</v>
      </c>
      <c r="J1675" s="41">
        <v>16658.335728999999</v>
      </c>
      <c r="K1675" s="41">
        <v>18683.777553</v>
      </c>
      <c r="L1675" s="41">
        <v>19328.427273000001</v>
      </c>
      <c r="M1675" s="41">
        <v>15545.941316</v>
      </c>
      <c r="N1675" s="41">
        <v>11720.485522999999</v>
      </c>
      <c r="O1675" s="41">
        <v>27764.583852</v>
      </c>
      <c r="P1675" s="41" t="s">
        <v>1929</v>
      </c>
      <c r="Q1675" s="41">
        <v>20948.969917999999</v>
      </c>
      <c r="R1675" s="41">
        <v>16182.285599999999</v>
      </c>
      <c r="S1675" s="41">
        <v>13278.296052</v>
      </c>
      <c r="T1675" s="41">
        <v>12387.232504</v>
      </c>
      <c r="U1675" s="41">
        <v>14152.184816999999</v>
      </c>
      <c r="V1675" s="41">
        <v>17236.925951000001</v>
      </c>
      <c r="W1675" s="41">
        <v>13541.126813000001</v>
      </c>
      <c r="X1675" s="41">
        <v>23488.787617000002</v>
      </c>
    </row>
    <row r="1676" spans="1:24" s="30" customFormat="1" ht="15" customHeight="1" x14ac:dyDescent="0.25">
      <c r="A1676" s="29" t="s">
        <v>1089</v>
      </c>
      <c r="B1676" s="29" t="s">
        <v>296</v>
      </c>
      <c r="C1676" s="10" t="s">
        <v>3572</v>
      </c>
      <c r="D1676" s="41" t="s">
        <v>1929</v>
      </c>
      <c r="E1676" s="41">
        <v>3088.1614285999999</v>
      </c>
      <c r="F1676" s="41">
        <v>13271.450735</v>
      </c>
      <c r="G1676" s="41" t="s">
        <v>1929</v>
      </c>
      <c r="H1676" s="41">
        <v>21303.133182000001</v>
      </c>
      <c r="I1676" s="41">
        <v>0</v>
      </c>
      <c r="J1676" s="41" t="s">
        <v>1929</v>
      </c>
      <c r="K1676" s="41">
        <v>16878.126340999999</v>
      </c>
      <c r="L1676" s="41">
        <v>25264.067273000001</v>
      </c>
      <c r="M1676" s="41">
        <v>12137.08</v>
      </c>
      <c r="N1676" s="41">
        <v>10506.076596000001</v>
      </c>
      <c r="O1676" s="41" t="s">
        <v>1929</v>
      </c>
      <c r="P1676" s="41">
        <v>0</v>
      </c>
      <c r="Q1676" s="41">
        <v>19494.923103000001</v>
      </c>
      <c r="R1676" s="41" t="s">
        <v>1929</v>
      </c>
      <c r="S1676" s="41">
        <v>12700.573076999999</v>
      </c>
      <c r="T1676" s="41">
        <v>11640.309208000001</v>
      </c>
      <c r="U1676" s="41">
        <v>18241.278722999999</v>
      </c>
      <c r="V1676" s="41" t="s">
        <v>1929</v>
      </c>
      <c r="W1676" s="41" t="s">
        <v>1929</v>
      </c>
      <c r="X1676" s="41" t="s">
        <v>1929</v>
      </c>
    </row>
    <row r="1677" spans="1:24" s="30" customFormat="1" ht="15" customHeight="1" x14ac:dyDescent="0.25">
      <c r="A1677" s="29" t="s">
        <v>1089</v>
      </c>
      <c r="B1677" s="29" t="s">
        <v>1101</v>
      </c>
      <c r="C1677" s="10" t="s">
        <v>3573</v>
      </c>
      <c r="D1677" s="41">
        <v>26057.128069999999</v>
      </c>
      <c r="E1677" s="41">
        <v>23806.588462</v>
      </c>
      <c r="F1677" s="41">
        <v>16487.262580999999</v>
      </c>
      <c r="G1677" s="41">
        <v>40488.396757000002</v>
      </c>
      <c r="H1677" s="41">
        <v>23471.220333000001</v>
      </c>
      <c r="I1677" s="41" t="s">
        <v>1929</v>
      </c>
      <c r="J1677" s="41">
        <v>26157.394111000001</v>
      </c>
      <c r="K1677" s="41">
        <v>24775.190513000001</v>
      </c>
      <c r="L1677" s="41">
        <v>27999.049412</v>
      </c>
      <c r="M1677" s="41">
        <v>25338.529482000002</v>
      </c>
      <c r="N1677" s="41">
        <v>16663.419055999999</v>
      </c>
      <c r="O1677" s="41">
        <v>31062.741753999999</v>
      </c>
      <c r="P1677" s="41">
        <v>0</v>
      </c>
      <c r="Q1677" s="41">
        <v>32301.498221000002</v>
      </c>
      <c r="R1677" s="41">
        <v>16502.213749999999</v>
      </c>
      <c r="S1677" s="41">
        <v>23929.591576999999</v>
      </c>
      <c r="T1677" s="41">
        <v>19476.283618000001</v>
      </c>
      <c r="U1677" s="41">
        <v>19810.964164000001</v>
      </c>
      <c r="V1677" s="41">
        <v>29349.756667000001</v>
      </c>
      <c r="W1677" s="41">
        <v>20666.922308000001</v>
      </c>
      <c r="X1677" s="41">
        <v>25730.030714</v>
      </c>
    </row>
    <row r="1678" spans="1:24" s="30" customFormat="1" ht="15" customHeight="1" x14ac:dyDescent="0.25">
      <c r="A1678" s="29" t="s">
        <v>1089</v>
      </c>
      <c r="B1678" s="29" t="s">
        <v>1102</v>
      </c>
      <c r="C1678" s="10" t="s">
        <v>3574</v>
      </c>
      <c r="D1678" s="41" t="s">
        <v>1929</v>
      </c>
      <c r="E1678" s="41" t="s">
        <v>1929</v>
      </c>
      <c r="F1678" s="41">
        <v>7765.8841175999996</v>
      </c>
      <c r="G1678" s="41" t="s">
        <v>1929</v>
      </c>
      <c r="H1678" s="41" t="s">
        <v>1929</v>
      </c>
      <c r="I1678" s="41">
        <v>0</v>
      </c>
      <c r="J1678" s="41">
        <v>3844.8836363999999</v>
      </c>
      <c r="K1678" s="41">
        <v>10635.25697</v>
      </c>
      <c r="L1678" s="41">
        <v>22007.652222000001</v>
      </c>
      <c r="M1678" s="41">
        <v>10857.520952000001</v>
      </c>
      <c r="N1678" s="41">
        <v>5788.7511111000003</v>
      </c>
      <c r="O1678" s="41" t="s">
        <v>1929</v>
      </c>
      <c r="P1678" s="41">
        <v>0</v>
      </c>
      <c r="Q1678" s="41">
        <v>17724.12125</v>
      </c>
      <c r="R1678" s="41" t="s">
        <v>1929</v>
      </c>
      <c r="S1678" s="41">
        <v>6974.7968627</v>
      </c>
      <c r="T1678" s="41">
        <v>7859.3277612000002</v>
      </c>
      <c r="U1678" s="41">
        <v>7103.2095556000004</v>
      </c>
      <c r="V1678" s="41" t="s">
        <v>1929</v>
      </c>
      <c r="W1678" s="41" t="s">
        <v>1929</v>
      </c>
      <c r="X1678" s="41" t="s">
        <v>1929</v>
      </c>
    </row>
    <row r="1679" spans="1:24" s="30" customFormat="1" ht="15" customHeight="1" x14ac:dyDescent="0.25">
      <c r="A1679" s="29" t="s">
        <v>1089</v>
      </c>
      <c r="B1679" s="29" t="s">
        <v>1103</v>
      </c>
      <c r="C1679" s="10" t="s">
        <v>3575</v>
      </c>
      <c r="D1679" s="41">
        <v>35066.995454999997</v>
      </c>
      <c r="E1679" s="41">
        <v>21070.857778000001</v>
      </c>
      <c r="F1679" s="41">
        <v>12843.65467</v>
      </c>
      <c r="G1679" s="41">
        <v>16382.383809999999</v>
      </c>
      <c r="H1679" s="41">
        <v>19015.656111</v>
      </c>
      <c r="I1679" s="41">
        <v>0</v>
      </c>
      <c r="J1679" s="41">
        <v>23461.947895000001</v>
      </c>
      <c r="K1679" s="41">
        <v>19067.757889</v>
      </c>
      <c r="L1679" s="41">
        <v>21117.196346000001</v>
      </c>
      <c r="M1679" s="41">
        <v>13571.795278</v>
      </c>
      <c r="N1679" s="41">
        <v>9764.0927200000006</v>
      </c>
      <c r="O1679" s="41" t="s">
        <v>1929</v>
      </c>
      <c r="P1679" s="41" t="s">
        <v>1929</v>
      </c>
      <c r="Q1679" s="41">
        <v>22221.987031000001</v>
      </c>
      <c r="R1679" s="41" t="s">
        <v>1929</v>
      </c>
      <c r="S1679" s="41">
        <v>12968.704088</v>
      </c>
      <c r="T1679" s="41">
        <v>13724.000754999999</v>
      </c>
      <c r="U1679" s="41">
        <v>13217.434896999999</v>
      </c>
      <c r="V1679" s="41">
        <v>20693.830526000002</v>
      </c>
      <c r="W1679" s="41" t="s">
        <v>1929</v>
      </c>
      <c r="X1679" s="41" t="s">
        <v>1929</v>
      </c>
    </row>
    <row r="1680" spans="1:24" s="30" customFormat="1" ht="15" customHeight="1" x14ac:dyDescent="0.25">
      <c r="A1680" s="29" t="s">
        <v>1089</v>
      </c>
      <c r="B1680" s="29" t="s">
        <v>1104</v>
      </c>
      <c r="C1680" s="10" t="s">
        <v>3576</v>
      </c>
      <c r="D1680" s="41">
        <v>12643.808816000001</v>
      </c>
      <c r="E1680" s="41">
        <v>10492.039430000001</v>
      </c>
      <c r="F1680" s="41">
        <v>14088.721018</v>
      </c>
      <c r="G1680" s="41">
        <v>14996.988846</v>
      </c>
      <c r="H1680" s="41">
        <v>16920.199858</v>
      </c>
      <c r="I1680" s="41" t="s">
        <v>1929</v>
      </c>
      <c r="J1680" s="41">
        <v>16341.605533</v>
      </c>
      <c r="K1680" s="41">
        <v>17055.894232999999</v>
      </c>
      <c r="L1680" s="41">
        <v>17540.464510000002</v>
      </c>
      <c r="M1680" s="41">
        <v>13258.744977</v>
      </c>
      <c r="N1680" s="41">
        <v>11736.833005</v>
      </c>
      <c r="O1680" s="41">
        <v>21314.786789999998</v>
      </c>
      <c r="P1680" s="41" t="s">
        <v>1929</v>
      </c>
      <c r="Q1680" s="41">
        <v>17433.312623999998</v>
      </c>
      <c r="R1680" s="41">
        <v>18376.855</v>
      </c>
      <c r="S1680" s="41">
        <v>12806.430494</v>
      </c>
      <c r="T1680" s="41">
        <v>11595.068926</v>
      </c>
      <c r="U1680" s="41">
        <v>13424.537947999999</v>
      </c>
      <c r="V1680" s="41">
        <v>10291.268034000001</v>
      </c>
      <c r="W1680" s="41">
        <v>11778.456774</v>
      </c>
      <c r="X1680" s="41">
        <v>23636.515714000001</v>
      </c>
    </row>
    <row r="1681" spans="1:24" s="30" customFormat="1" ht="15" customHeight="1" x14ac:dyDescent="0.25">
      <c r="A1681" s="29" t="s">
        <v>1089</v>
      </c>
      <c r="B1681" s="29" t="s">
        <v>76</v>
      </c>
      <c r="C1681" s="10" t="s">
        <v>3577</v>
      </c>
      <c r="D1681" s="41">
        <v>6048.5503226000001</v>
      </c>
      <c r="E1681" s="41">
        <v>11399.288544999999</v>
      </c>
      <c r="F1681" s="41">
        <v>10819.692446999999</v>
      </c>
      <c r="G1681" s="41">
        <v>17148.648552999999</v>
      </c>
      <c r="H1681" s="41">
        <v>13594.399565</v>
      </c>
      <c r="I1681" s="41" t="s">
        <v>1929</v>
      </c>
      <c r="J1681" s="41">
        <v>14985.925929000001</v>
      </c>
      <c r="K1681" s="41">
        <v>15287.515417000001</v>
      </c>
      <c r="L1681" s="41">
        <v>15485.909745000001</v>
      </c>
      <c r="M1681" s="41">
        <v>11779.355538</v>
      </c>
      <c r="N1681" s="41">
        <v>8839.4904673000001</v>
      </c>
      <c r="O1681" s="41">
        <v>13599.267941</v>
      </c>
      <c r="P1681" s="41" t="s">
        <v>1929</v>
      </c>
      <c r="Q1681" s="41">
        <v>17454.968758999999</v>
      </c>
      <c r="R1681" s="41" t="s">
        <v>1929</v>
      </c>
      <c r="S1681" s="41">
        <v>11503.229831000001</v>
      </c>
      <c r="T1681" s="41">
        <v>9969.1864253999993</v>
      </c>
      <c r="U1681" s="41">
        <v>11751.437266999999</v>
      </c>
      <c r="V1681" s="41">
        <v>18498.391599999999</v>
      </c>
      <c r="W1681" s="41">
        <v>16929.548213999999</v>
      </c>
      <c r="X1681" s="41">
        <v>15481.723548</v>
      </c>
    </row>
    <row r="1682" spans="1:24" s="30" customFormat="1" ht="15" customHeight="1" x14ac:dyDescent="0.25">
      <c r="A1682" s="29" t="s">
        <v>1089</v>
      </c>
      <c r="B1682" s="29" t="s">
        <v>1105</v>
      </c>
      <c r="C1682" s="10" t="s">
        <v>3578</v>
      </c>
      <c r="D1682" s="41" t="s">
        <v>1929</v>
      </c>
      <c r="E1682" s="41">
        <v>14637.883599999999</v>
      </c>
      <c r="F1682" s="41">
        <v>12505.811064</v>
      </c>
      <c r="G1682" s="41">
        <v>16355.215714</v>
      </c>
      <c r="H1682" s="41">
        <v>14676.159583000001</v>
      </c>
      <c r="I1682" s="41">
        <v>0</v>
      </c>
      <c r="J1682" s="41">
        <v>14754.393462</v>
      </c>
      <c r="K1682" s="41">
        <v>20588.512340000001</v>
      </c>
      <c r="L1682" s="41">
        <v>15223.315333</v>
      </c>
      <c r="M1682" s="41">
        <v>15872.6425</v>
      </c>
      <c r="N1682" s="41">
        <v>10962.252468000001</v>
      </c>
      <c r="O1682" s="41" t="s">
        <v>1929</v>
      </c>
      <c r="P1682" s="41" t="s">
        <v>1929</v>
      </c>
      <c r="Q1682" s="41">
        <v>13482.172692</v>
      </c>
      <c r="R1682" s="41" t="s">
        <v>1929</v>
      </c>
      <c r="S1682" s="41">
        <v>12240.083364</v>
      </c>
      <c r="T1682" s="41">
        <v>12131.307067</v>
      </c>
      <c r="U1682" s="41">
        <v>12927.693433</v>
      </c>
      <c r="V1682" s="41">
        <v>9568.3515788999994</v>
      </c>
      <c r="W1682" s="41" t="s">
        <v>1929</v>
      </c>
      <c r="X1682" s="41" t="s">
        <v>1929</v>
      </c>
    </row>
    <row r="1683" spans="1:24" s="30" customFormat="1" ht="15" customHeight="1" x14ac:dyDescent="0.25">
      <c r="A1683" s="29" t="s">
        <v>1089</v>
      </c>
      <c r="B1683" s="29" t="s">
        <v>232</v>
      </c>
      <c r="C1683" s="10" t="s">
        <v>3579</v>
      </c>
      <c r="D1683" s="41">
        <v>19443.487034000002</v>
      </c>
      <c r="E1683" s="41">
        <v>18115.498421</v>
      </c>
      <c r="F1683" s="41">
        <v>13231.913898999999</v>
      </c>
      <c r="G1683" s="41">
        <v>20229.269505</v>
      </c>
      <c r="H1683" s="41">
        <v>18036.372952999998</v>
      </c>
      <c r="I1683" s="41">
        <v>5826.3853332999997</v>
      </c>
      <c r="J1683" s="41">
        <v>19265.78153</v>
      </c>
      <c r="K1683" s="41">
        <v>21018.025511</v>
      </c>
      <c r="L1683" s="41">
        <v>20555.900461000001</v>
      </c>
      <c r="M1683" s="41">
        <v>16605.817620000002</v>
      </c>
      <c r="N1683" s="41">
        <v>12187.591227000001</v>
      </c>
      <c r="O1683" s="41">
        <v>24852.132975</v>
      </c>
      <c r="P1683" s="41" t="s">
        <v>1929</v>
      </c>
      <c r="Q1683" s="41">
        <v>21273.52666</v>
      </c>
      <c r="R1683" s="41">
        <v>12043.833793</v>
      </c>
      <c r="S1683" s="41">
        <v>13851.108372999999</v>
      </c>
      <c r="T1683" s="41">
        <v>13228.178962</v>
      </c>
      <c r="U1683" s="41">
        <v>15634.912883000001</v>
      </c>
      <c r="V1683" s="41">
        <v>18353.911757999998</v>
      </c>
      <c r="W1683" s="41">
        <v>16147.202432</v>
      </c>
      <c r="X1683" s="41">
        <v>17651.022980999998</v>
      </c>
    </row>
    <row r="1684" spans="1:24" s="30" customFormat="1" ht="15" customHeight="1" x14ac:dyDescent="0.25">
      <c r="A1684" s="29" t="s">
        <v>1089</v>
      </c>
      <c r="B1684" s="29" t="s">
        <v>1106</v>
      </c>
      <c r="C1684" s="10" t="s">
        <v>3580</v>
      </c>
      <c r="D1684" s="41">
        <v>18030.865913000001</v>
      </c>
      <c r="E1684" s="41">
        <v>14638.850565999999</v>
      </c>
      <c r="F1684" s="41">
        <v>11881.491157</v>
      </c>
      <c r="G1684" s="41">
        <v>16128.36371</v>
      </c>
      <c r="H1684" s="41">
        <v>16896.249940000002</v>
      </c>
      <c r="I1684" s="41">
        <v>3985.8643477999999</v>
      </c>
      <c r="J1684" s="41">
        <v>15979.120514</v>
      </c>
      <c r="K1684" s="41">
        <v>16628.441939</v>
      </c>
      <c r="L1684" s="41">
        <v>19060.172583</v>
      </c>
      <c r="M1684" s="41">
        <v>14662.428723999999</v>
      </c>
      <c r="N1684" s="41">
        <v>12026.393126999999</v>
      </c>
      <c r="O1684" s="41">
        <v>17008.749951999998</v>
      </c>
      <c r="P1684" s="41" t="s">
        <v>1929</v>
      </c>
      <c r="Q1684" s="41">
        <v>19866.026115000001</v>
      </c>
      <c r="R1684" s="41">
        <v>14225.309090999999</v>
      </c>
      <c r="S1684" s="41">
        <v>11612.176445999999</v>
      </c>
      <c r="T1684" s="41">
        <v>12076.89633</v>
      </c>
      <c r="U1684" s="41">
        <v>13187.14307</v>
      </c>
      <c r="V1684" s="41">
        <v>14894.411061000001</v>
      </c>
      <c r="W1684" s="41">
        <v>13830.731463</v>
      </c>
      <c r="X1684" s="41">
        <v>20120.261223000001</v>
      </c>
    </row>
    <row r="1685" spans="1:24" s="30" customFormat="1" ht="15" customHeight="1" x14ac:dyDescent="0.25">
      <c r="A1685" s="29" t="s">
        <v>1089</v>
      </c>
      <c r="B1685" s="29" t="s">
        <v>370</v>
      </c>
      <c r="C1685" s="10" t="s">
        <v>3581</v>
      </c>
      <c r="D1685" s="41" t="s">
        <v>1929</v>
      </c>
      <c r="E1685" s="41">
        <v>13391.554571000001</v>
      </c>
      <c r="F1685" s="41">
        <v>13982.286639</v>
      </c>
      <c r="G1685" s="41">
        <v>20006.067999999999</v>
      </c>
      <c r="H1685" s="41">
        <v>14452.843500000001</v>
      </c>
      <c r="I1685" s="41">
        <v>0</v>
      </c>
      <c r="J1685" s="41">
        <v>9703.3579167000007</v>
      </c>
      <c r="K1685" s="41">
        <v>14740.616462</v>
      </c>
      <c r="L1685" s="41">
        <v>17513.63725</v>
      </c>
      <c r="M1685" s="41">
        <v>14194.043148000001</v>
      </c>
      <c r="N1685" s="41">
        <v>11407.913866999999</v>
      </c>
      <c r="O1685" s="41" t="s">
        <v>1929</v>
      </c>
      <c r="P1685" s="41">
        <v>0</v>
      </c>
      <c r="Q1685" s="41">
        <v>15409.17619</v>
      </c>
      <c r="R1685" s="41" t="s">
        <v>1929</v>
      </c>
      <c r="S1685" s="41">
        <v>12523.038291000001</v>
      </c>
      <c r="T1685" s="41">
        <v>10980.914128</v>
      </c>
      <c r="U1685" s="41">
        <v>14417.361892000001</v>
      </c>
      <c r="V1685" s="41">
        <v>11422.453</v>
      </c>
      <c r="W1685" s="41" t="s">
        <v>1929</v>
      </c>
      <c r="X1685" s="41" t="s">
        <v>1929</v>
      </c>
    </row>
    <row r="1686" spans="1:24" s="30" customFormat="1" ht="15" customHeight="1" x14ac:dyDescent="0.25">
      <c r="A1686" s="29" t="s">
        <v>1089</v>
      </c>
      <c r="B1686" s="29" t="s">
        <v>187</v>
      </c>
      <c r="C1686" s="10" t="s">
        <v>3582</v>
      </c>
      <c r="D1686" s="41">
        <v>15820.304673000001</v>
      </c>
      <c r="E1686" s="41">
        <v>13269.847148000001</v>
      </c>
      <c r="F1686" s="41">
        <v>10801.96637</v>
      </c>
      <c r="G1686" s="41">
        <v>14461.609412</v>
      </c>
      <c r="H1686" s="41">
        <v>17836.523378999998</v>
      </c>
      <c r="I1686" s="41" t="s">
        <v>1929</v>
      </c>
      <c r="J1686" s="41">
        <v>16869.239670999999</v>
      </c>
      <c r="K1686" s="41">
        <v>18156.814853</v>
      </c>
      <c r="L1686" s="41">
        <v>14869.935624</v>
      </c>
      <c r="M1686" s="41">
        <v>12627.609141000001</v>
      </c>
      <c r="N1686" s="41">
        <v>10759.190634000001</v>
      </c>
      <c r="O1686" s="41">
        <v>14041.100769000001</v>
      </c>
      <c r="P1686" s="41" t="s">
        <v>1929</v>
      </c>
      <c r="Q1686" s="41">
        <v>19075.614459</v>
      </c>
      <c r="R1686" s="41">
        <v>12818.295946</v>
      </c>
      <c r="S1686" s="41">
        <v>11509.546372999999</v>
      </c>
      <c r="T1686" s="41">
        <v>11576.726774999999</v>
      </c>
      <c r="U1686" s="41">
        <v>12747.212067</v>
      </c>
      <c r="V1686" s="41">
        <v>17321.055971000002</v>
      </c>
      <c r="W1686" s="41">
        <v>11251.727500000001</v>
      </c>
      <c r="X1686" s="41">
        <v>19650.220681999999</v>
      </c>
    </row>
    <row r="1687" spans="1:24" s="30" customFormat="1" ht="15" customHeight="1" x14ac:dyDescent="0.25">
      <c r="A1687" s="29" t="s">
        <v>1089</v>
      </c>
      <c r="B1687" s="29" t="s">
        <v>84</v>
      </c>
      <c r="C1687" s="10" t="s">
        <v>3583</v>
      </c>
      <c r="D1687" s="41">
        <v>17122.726522000001</v>
      </c>
      <c r="E1687" s="41">
        <v>18997.053304000001</v>
      </c>
      <c r="F1687" s="41">
        <v>13186.163646999999</v>
      </c>
      <c r="G1687" s="41">
        <v>22683.896734999998</v>
      </c>
      <c r="H1687" s="41">
        <v>21736.681570000001</v>
      </c>
      <c r="I1687" s="41" t="s">
        <v>1929</v>
      </c>
      <c r="J1687" s="41">
        <v>18515.451226000001</v>
      </c>
      <c r="K1687" s="41">
        <v>23182.483333</v>
      </c>
      <c r="L1687" s="41">
        <v>22833.990317</v>
      </c>
      <c r="M1687" s="41">
        <v>17729.653283</v>
      </c>
      <c r="N1687" s="41">
        <v>12469.711373</v>
      </c>
      <c r="O1687" s="41">
        <v>34278.656667000003</v>
      </c>
      <c r="P1687" s="41" t="s">
        <v>1929</v>
      </c>
      <c r="Q1687" s="41">
        <v>22856.548118999999</v>
      </c>
      <c r="R1687" s="41" t="s">
        <v>1929</v>
      </c>
      <c r="S1687" s="41">
        <v>16307.618766</v>
      </c>
      <c r="T1687" s="41">
        <v>14189.065182</v>
      </c>
      <c r="U1687" s="41">
        <v>17282.431206000001</v>
      </c>
      <c r="V1687" s="41">
        <v>26884.795385000001</v>
      </c>
      <c r="W1687" s="41">
        <v>20203.253333000001</v>
      </c>
      <c r="X1687" s="41">
        <v>29780.094333000001</v>
      </c>
    </row>
    <row r="1688" spans="1:24" s="30" customFormat="1" ht="15" customHeight="1" x14ac:dyDescent="0.25">
      <c r="A1688" s="29" t="s">
        <v>1089</v>
      </c>
      <c r="B1688" s="29" t="s">
        <v>1107</v>
      </c>
      <c r="C1688" s="10" t="s">
        <v>3584</v>
      </c>
      <c r="D1688" s="41" t="s">
        <v>1929</v>
      </c>
      <c r="E1688" s="41">
        <v>17871.940399999999</v>
      </c>
      <c r="F1688" s="41">
        <v>14522.78314</v>
      </c>
      <c r="G1688" s="41">
        <v>17428.974167</v>
      </c>
      <c r="H1688" s="41">
        <v>17314.885833</v>
      </c>
      <c r="I1688" s="41">
        <v>0</v>
      </c>
      <c r="J1688" s="41">
        <v>8767.2849999999999</v>
      </c>
      <c r="K1688" s="41">
        <v>18038.289643</v>
      </c>
      <c r="L1688" s="41">
        <v>18480.899230999999</v>
      </c>
      <c r="M1688" s="41">
        <v>18739.546552</v>
      </c>
      <c r="N1688" s="41">
        <v>11026.587206</v>
      </c>
      <c r="O1688" s="41" t="s">
        <v>1929</v>
      </c>
      <c r="P1688" s="41" t="s">
        <v>1929</v>
      </c>
      <c r="Q1688" s="41">
        <v>21670.569</v>
      </c>
      <c r="R1688" s="41" t="s">
        <v>1929</v>
      </c>
      <c r="S1688" s="41">
        <v>12764.708209</v>
      </c>
      <c r="T1688" s="41">
        <v>13192.766869999999</v>
      </c>
      <c r="U1688" s="41">
        <v>18441.036364</v>
      </c>
      <c r="V1688" s="41">
        <v>13604.883125</v>
      </c>
      <c r="W1688" s="41" t="s">
        <v>1929</v>
      </c>
      <c r="X1688" s="41" t="s">
        <v>1929</v>
      </c>
    </row>
    <row r="1689" spans="1:24" s="30" customFormat="1" ht="15" customHeight="1" x14ac:dyDescent="0.25">
      <c r="A1689" s="29" t="s">
        <v>1089</v>
      </c>
      <c r="B1689" s="29" t="s">
        <v>1108</v>
      </c>
      <c r="C1689" s="10" t="s">
        <v>3585</v>
      </c>
      <c r="D1689" s="41" t="s">
        <v>1929</v>
      </c>
      <c r="E1689" s="41">
        <v>30228.342307999999</v>
      </c>
      <c r="F1689" s="41">
        <v>13812.270608999999</v>
      </c>
      <c r="G1689" s="41">
        <v>16522.544000000002</v>
      </c>
      <c r="H1689" s="41">
        <v>25396.526206999999</v>
      </c>
      <c r="I1689" s="41">
        <v>0</v>
      </c>
      <c r="J1689" s="41">
        <v>23182.559333000001</v>
      </c>
      <c r="K1689" s="41">
        <v>29099.354340000002</v>
      </c>
      <c r="L1689" s="41">
        <v>35404.484515999997</v>
      </c>
      <c r="M1689" s="41">
        <v>25269.695313</v>
      </c>
      <c r="N1689" s="41">
        <v>17484.686874999999</v>
      </c>
      <c r="O1689" s="41" t="s">
        <v>1929</v>
      </c>
      <c r="P1689" s="41" t="s">
        <v>1929</v>
      </c>
      <c r="Q1689" s="41">
        <v>29509.162353</v>
      </c>
      <c r="R1689" s="41" t="s">
        <v>1929</v>
      </c>
      <c r="S1689" s="41">
        <v>19750.380729</v>
      </c>
      <c r="T1689" s="41">
        <v>18050.901411999999</v>
      </c>
      <c r="U1689" s="41">
        <v>21484.386522000001</v>
      </c>
      <c r="V1689" s="41">
        <v>20187.639642999999</v>
      </c>
      <c r="W1689" s="41" t="s">
        <v>1929</v>
      </c>
      <c r="X1689" s="41" t="s">
        <v>1929</v>
      </c>
    </row>
    <row r="1690" spans="1:24" s="30" customFormat="1" ht="15" customHeight="1" x14ac:dyDescent="0.25">
      <c r="A1690" s="29" t="s">
        <v>1089</v>
      </c>
      <c r="B1690" s="29" t="s">
        <v>308</v>
      </c>
      <c r="C1690" s="10" t="s">
        <v>3586</v>
      </c>
      <c r="D1690" s="41">
        <v>17964.207600000002</v>
      </c>
      <c r="E1690" s="41">
        <v>13992.420577000001</v>
      </c>
      <c r="F1690" s="41">
        <v>14579.012198</v>
      </c>
      <c r="G1690" s="41">
        <v>28237.302856999999</v>
      </c>
      <c r="H1690" s="41">
        <v>18559.975881999999</v>
      </c>
      <c r="I1690" s="41">
        <v>0</v>
      </c>
      <c r="J1690" s="41">
        <v>22542.232</v>
      </c>
      <c r="K1690" s="41">
        <v>24646.494144</v>
      </c>
      <c r="L1690" s="41">
        <v>23341.091950999999</v>
      </c>
      <c r="M1690" s="41">
        <v>18043.183065000001</v>
      </c>
      <c r="N1690" s="41">
        <v>10284.867644</v>
      </c>
      <c r="O1690" s="41">
        <v>23758.914799999999</v>
      </c>
      <c r="P1690" s="41">
        <v>0</v>
      </c>
      <c r="Q1690" s="41">
        <v>19002.005222</v>
      </c>
      <c r="R1690" s="41" t="s">
        <v>1929</v>
      </c>
      <c r="S1690" s="41">
        <v>14573.232637999999</v>
      </c>
      <c r="T1690" s="41">
        <v>13174.086531000001</v>
      </c>
      <c r="U1690" s="41">
        <v>13736.576881000001</v>
      </c>
      <c r="V1690" s="41">
        <v>18632.553029999999</v>
      </c>
      <c r="W1690" s="41">
        <v>26033.890500000001</v>
      </c>
      <c r="X1690" s="41">
        <v>21870.008095000001</v>
      </c>
    </row>
    <row r="1691" spans="1:24" s="30" customFormat="1" ht="15" customHeight="1" x14ac:dyDescent="0.25">
      <c r="A1691" s="29" t="s">
        <v>1089</v>
      </c>
      <c r="B1691" s="29" t="s">
        <v>1109</v>
      </c>
      <c r="C1691" s="10" t="s">
        <v>3587</v>
      </c>
      <c r="D1691" s="41">
        <v>16697.138215999999</v>
      </c>
      <c r="E1691" s="41">
        <v>15687.250432000001</v>
      </c>
      <c r="F1691" s="41">
        <v>13330.511122</v>
      </c>
      <c r="G1691" s="41">
        <v>18008.156247999999</v>
      </c>
      <c r="H1691" s="41">
        <v>17154.677048000001</v>
      </c>
      <c r="I1691" s="41">
        <v>5762.3434999999999</v>
      </c>
      <c r="J1691" s="41">
        <v>17407.399684</v>
      </c>
      <c r="K1691" s="41">
        <v>20441.704860000002</v>
      </c>
      <c r="L1691" s="41">
        <v>18518.962358000001</v>
      </c>
      <c r="M1691" s="41">
        <v>15137.721675999999</v>
      </c>
      <c r="N1691" s="41">
        <v>11940.106111999999</v>
      </c>
      <c r="O1691" s="41">
        <v>21031.656083999998</v>
      </c>
      <c r="P1691" s="41">
        <v>8269.7522222000007</v>
      </c>
      <c r="Q1691" s="41">
        <v>21876.252697</v>
      </c>
      <c r="R1691" s="41">
        <v>18169.752519000001</v>
      </c>
      <c r="S1691" s="41">
        <v>12824.132523</v>
      </c>
      <c r="T1691" s="41">
        <v>12279.296111</v>
      </c>
      <c r="U1691" s="41">
        <v>14103.959744</v>
      </c>
      <c r="V1691" s="41">
        <v>17925.035447999999</v>
      </c>
      <c r="W1691" s="41">
        <v>14273.806963999999</v>
      </c>
      <c r="X1691" s="41">
        <v>24143.570916000001</v>
      </c>
    </row>
    <row r="1692" spans="1:24" s="30" customFormat="1" ht="15" customHeight="1" x14ac:dyDescent="0.25">
      <c r="A1692" s="29" t="s">
        <v>1089</v>
      </c>
      <c r="B1692" s="29" t="s">
        <v>1110</v>
      </c>
      <c r="C1692" s="10" t="s">
        <v>3588</v>
      </c>
      <c r="D1692" s="41">
        <v>31525.221429000001</v>
      </c>
      <c r="E1692" s="41">
        <v>14426.699868</v>
      </c>
      <c r="F1692" s="41">
        <v>15148.183881999999</v>
      </c>
      <c r="G1692" s="41">
        <v>20407.014167000001</v>
      </c>
      <c r="H1692" s="41">
        <v>15624.167966000001</v>
      </c>
      <c r="I1692" s="41" t="s">
        <v>1929</v>
      </c>
      <c r="J1692" s="41">
        <v>11022.885861999999</v>
      </c>
      <c r="K1692" s="41">
        <v>19098.667172000001</v>
      </c>
      <c r="L1692" s="41">
        <v>19816.135780000001</v>
      </c>
      <c r="M1692" s="41">
        <v>16502.740204000002</v>
      </c>
      <c r="N1692" s="41">
        <v>12177.537716999999</v>
      </c>
      <c r="O1692" s="41">
        <v>39087.445555999999</v>
      </c>
      <c r="P1692" s="41" t="s">
        <v>1929</v>
      </c>
      <c r="Q1692" s="41">
        <v>19595.937247999998</v>
      </c>
      <c r="R1692" s="41" t="s">
        <v>1929</v>
      </c>
      <c r="S1692" s="41">
        <v>13789.455443000001</v>
      </c>
      <c r="T1692" s="41">
        <v>12908.577949</v>
      </c>
      <c r="U1692" s="41">
        <v>12821.168068000001</v>
      </c>
      <c r="V1692" s="41">
        <v>12965.543158</v>
      </c>
      <c r="W1692" s="41">
        <v>18345.127058999999</v>
      </c>
      <c r="X1692" s="41">
        <v>40185.879332999997</v>
      </c>
    </row>
    <row r="1693" spans="1:24" s="30" customFormat="1" ht="15" customHeight="1" x14ac:dyDescent="0.25">
      <c r="A1693" s="29" t="s">
        <v>1089</v>
      </c>
      <c r="B1693" s="29" t="s">
        <v>314</v>
      </c>
      <c r="C1693" s="10" t="s">
        <v>3589</v>
      </c>
      <c r="D1693" s="41">
        <v>22495.357627000001</v>
      </c>
      <c r="E1693" s="41">
        <v>19087.058914000001</v>
      </c>
      <c r="F1693" s="41">
        <v>11415.000910000001</v>
      </c>
      <c r="G1693" s="41">
        <v>19965.087671000001</v>
      </c>
      <c r="H1693" s="41">
        <v>22685.866972</v>
      </c>
      <c r="I1693" s="41" t="s">
        <v>1929</v>
      </c>
      <c r="J1693" s="41">
        <v>15966.816319</v>
      </c>
      <c r="K1693" s="41">
        <v>22434.899022000001</v>
      </c>
      <c r="L1693" s="41">
        <v>21663.963045</v>
      </c>
      <c r="M1693" s="41">
        <v>16060.036504</v>
      </c>
      <c r="N1693" s="41">
        <v>10887.619613000001</v>
      </c>
      <c r="O1693" s="41">
        <v>23015.393929000002</v>
      </c>
      <c r="P1693" s="41" t="s">
        <v>1929</v>
      </c>
      <c r="Q1693" s="41">
        <v>22389.854968</v>
      </c>
      <c r="R1693" s="41">
        <v>6925.0458332999997</v>
      </c>
      <c r="S1693" s="41">
        <v>15111.067016000001</v>
      </c>
      <c r="T1693" s="41">
        <v>14882.13062</v>
      </c>
      <c r="U1693" s="41">
        <v>15389.583114999999</v>
      </c>
      <c r="V1693" s="41">
        <v>17328.978952000001</v>
      </c>
      <c r="W1693" s="41">
        <v>23150.835455</v>
      </c>
      <c r="X1693" s="41">
        <v>27511.642104999999</v>
      </c>
    </row>
    <row r="1694" spans="1:24" s="30" customFormat="1" ht="15" customHeight="1" x14ac:dyDescent="0.25">
      <c r="A1694" s="29" t="s">
        <v>1089</v>
      </c>
      <c r="B1694" s="29" t="s">
        <v>1111</v>
      </c>
      <c r="C1694" s="10" t="s">
        <v>3590</v>
      </c>
      <c r="D1694" s="41" t="s">
        <v>1929</v>
      </c>
      <c r="E1694" s="41" t="s">
        <v>1929</v>
      </c>
      <c r="F1694" s="41">
        <v>8256.0459090999993</v>
      </c>
      <c r="G1694" s="41" t="s">
        <v>1929</v>
      </c>
      <c r="H1694" s="41" t="s">
        <v>1929</v>
      </c>
      <c r="I1694" s="41">
        <v>0</v>
      </c>
      <c r="J1694" s="41" t="s">
        <v>1929</v>
      </c>
      <c r="K1694" s="41">
        <v>17425.5075</v>
      </c>
      <c r="L1694" s="41">
        <v>17955.430713999998</v>
      </c>
      <c r="M1694" s="41" t="s">
        <v>1929</v>
      </c>
      <c r="N1694" s="41">
        <v>13516.3</v>
      </c>
      <c r="O1694" s="41">
        <v>0</v>
      </c>
      <c r="P1694" s="41">
        <v>0</v>
      </c>
      <c r="Q1694" s="41" t="s">
        <v>1929</v>
      </c>
      <c r="R1694" s="41">
        <v>0</v>
      </c>
      <c r="S1694" s="41">
        <v>12809.245455</v>
      </c>
      <c r="T1694" s="41">
        <v>12309.845357</v>
      </c>
      <c r="U1694" s="41">
        <v>7828.4792857000002</v>
      </c>
      <c r="V1694" s="41" t="s">
        <v>1929</v>
      </c>
      <c r="W1694" s="41">
        <v>0</v>
      </c>
      <c r="X1694" s="41" t="s">
        <v>1929</v>
      </c>
    </row>
    <row r="1695" spans="1:24" s="30" customFormat="1" ht="15" customHeight="1" x14ac:dyDescent="0.25">
      <c r="A1695" s="29" t="s">
        <v>1089</v>
      </c>
      <c r="B1695" s="29" t="s">
        <v>196</v>
      </c>
      <c r="C1695" s="10" t="s">
        <v>3591</v>
      </c>
      <c r="D1695" s="41">
        <v>15730.263999999999</v>
      </c>
      <c r="E1695" s="41">
        <v>11932.73675</v>
      </c>
      <c r="F1695" s="41">
        <v>13624.974263</v>
      </c>
      <c r="G1695" s="41">
        <v>14789.391428999999</v>
      </c>
      <c r="H1695" s="41">
        <v>19908.086721</v>
      </c>
      <c r="I1695" s="41">
        <v>0</v>
      </c>
      <c r="J1695" s="41">
        <v>24995.210517</v>
      </c>
      <c r="K1695" s="41">
        <v>16408.608</v>
      </c>
      <c r="L1695" s="41">
        <v>19044.437768</v>
      </c>
      <c r="M1695" s="41">
        <v>15350.896768000001</v>
      </c>
      <c r="N1695" s="41">
        <v>12132.853988999999</v>
      </c>
      <c r="O1695" s="41">
        <v>29392.114443999999</v>
      </c>
      <c r="P1695" s="41">
        <v>0</v>
      </c>
      <c r="Q1695" s="41">
        <v>17882.201745999999</v>
      </c>
      <c r="R1695" s="41">
        <v>0</v>
      </c>
      <c r="S1695" s="41">
        <v>12806.232837</v>
      </c>
      <c r="T1695" s="41">
        <v>14385.743049000001</v>
      </c>
      <c r="U1695" s="41">
        <v>13247.804678</v>
      </c>
      <c r="V1695" s="41">
        <v>20970.073447999999</v>
      </c>
      <c r="W1695" s="41" t="s">
        <v>1929</v>
      </c>
      <c r="X1695" s="41">
        <v>21307.15</v>
      </c>
    </row>
    <row r="1696" spans="1:24" s="30" customFormat="1" ht="15" customHeight="1" x14ac:dyDescent="0.25">
      <c r="A1696" s="29" t="s">
        <v>1089</v>
      </c>
      <c r="B1696" s="29" t="s">
        <v>1112</v>
      </c>
      <c r="C1696" s="10" t="s">
        <v>3592</v>
      </c>
      <c r="D1696" s="41">
        <v>16405.613571000002</v>
      </c>
      <c r="E1696" s="41">
        <v>13652.893136000001</v>
      </c>
      <c r="F1696" s="41">
        <v>12312.334967999999</v>
      </c>
      <c r="G1696" s="41">
        <v>17067.673125000001</v>
      </c>
      <c r="H1696" s="41">
        <v>20047.461047000001</v>
      </c>
      <c r="I1696" s="41">
        <v>0</v>
      </c>
      <c r="J1696" s="41">
        <v>14267.666483999999</v>
      </c>
      <c r="K1696" s="41">
        <v>19410.589947</v>
      </c>
      <c r="L1696" s="41">
        <v>22737.031478000001</v>
      </c>
      <c r="M1696" s="41">
        <v>14694.863310999999</v>
      </c>
      <c r="N1696" s="41">
        <v>14751.066018</v>
      </c>
      <c r="O1696" s="41">
        <v>21284.437142999999</v>
      </c>
      <c r="P1696" s="41">
        <v>0</v>
      </c>
      <c r="Q1696" s="41">
        <v>22275.185691999999</v>
      </c>
      <c r="R1696" s="41" t="s">
        <v>1929</v>
      </c>
      <c r="S1696" s="41">
        <v>15960.120939</v>
      </c>
      <c r="T1696" s="41">
        <v>14801.858894999999</v>
      </c>
      <c r="U1696" s="41">
        <v>13707.892241</v>
      </c>
      <c r="V1696" s="41">
        <v>21070.75619</v>
      </c>
      <c r="W1696" s="41">
        <v>13426.223529000001</v>
      </c>
      <c r="X1696" s="41">
        <v>23093.922692</v>
      </c>
    </row>
    <row r="1697" spans="1:24" s="30" customFormat="1" ht="15" customHeight="1" x14ac:dyDescent="0.25">
      <c r="A1697" s="29" t="s">
        <v>1089</v>
      </c>
      <c r="B1697" s="29" t="s">
        <v>1113</v>
      </c>
      <c r="C1697" s="10" t="s">
        <v>3593</v>
      </c>
      <c r="D1697" s="41" t="s">
        <v>1929</v>
      </c>
      <c r="E1697" s="41">
        <v>8678.3486207000005</v>
      </c>
      <c r="F1697" s="41">
        <v>10216.676627999999</v>
      </c>
      <c r="G1697" s="41" t="s">
        <v>1929</v>
      </c>
      <c r="H1697" s="41">
        <v>14438.908148</v>
      </c>
      <c r="I1697" s="41">
        <v>0</v>
      </c>
      <c r="J1697" s="41">
        <v>16380.964074</v>
      </c>
      <c r="K1697" s="41">
        <v>13504.089333</v>
      </c>
      <c r="L1697" s="41">
        <v>12875.704839</v>
      </c>
      <c r="M1697" s="41">
        <v>12672.057547</v>
      </c>
      <c r="N1697" s="41">
        <v>10169.964642999999</v>
      </c>
      <c r="O1697" s="41" t="s">
        <v>1929</v>
      </c>
      <c r="P1697" s="41">
        <v>0</v>
      </c>
      <c r="Q1697" s="41">
        <v>11278.9974</v>
      </c>
      <c r="R1697" s="41" t="s">
        <v>1929</v>
      </c>
      <c r="S1697" s="41">
        <v>10263.143291</v>
      </c>
      <c r="T1697" s="41">
        <v>9160.6156738000009</v>
      </c>
      <c r="U1697" s="41">
        <v>10631.451016999999</v>
      </c>
      <c r="V1697" s="41">
        <v>19030.903999999999</v>
      </c>
      <c r="W1697" s="41" t="s">
        <v>1929</v>
      </c>
      <c r="X1697" s="41" t="s">
        <v>1929</v>
      </c>
    </row>
    <row r="1698" spans="1:24" s="30" customFormat="1" ht="15" customHeight="1" x14ac:dyDescent="0.25">
      <c r="A1698" s="29" t="s">
        <v>1089</v>
      </c>
      <c r="B1698" s="29" t="s">
        <v>794</v>
      </c>
      <c r="C1698" s="10" t="s">
        <v>3594</v>
      </c>
      <c r="D1698" s="41">
        <v>14627.476000000001</v>
      </c>
      <c r="E1698" s="41">
        <v>23169.715109000001</v>
      </c>
      <c r="F1698" s="41">
        <v>12822.982017</v>
      </c>
      <c r="G1698" s="41">
        <v>19325.461667</v>
      </c>
      <c r="H1698" s="41">
        <v>19997.22</v>
      </c>
      <c r="I1698" s="41" t="s">
        <v>1929</v>
      </c>
      <c r="J1698" s="41">
        <v>19891.581064000002</v>
      </c>
      <c r="K1698" s="41">
        <v>17815.892344</v>
      </c>
      <c r="L1698" s="41">
        <v>17974.748849</v>
      </c>
      <c r="M1698" s="41">
        <v>14487.045824000001</v>
      </c>
      <c r="N1698" s="41">
        <v>13426.598651</v>
      </c>
      <c r="O1698" s="41">
        <v>13152.795789</v>
      </c>
      <c r="P1698" s="41">
        <v>0</v>
      </c>
      <c r="Q1698" s="41">
        <v>18391.643568</v>
      </c>
      <c r="R1698" s="41" t="s">
        <v>1929</v>
      </c>
      <c r="S1698" s="41">
        <v>15638.08941</v>
      </c>
      <c r="T1698" s="41">
        <v>13516.159890999999</v>
      </c>
      <c r="U1698" s="41">
        <v>15352.282716</v>
      </c>
      <c r="V1698" s="41">
        <v>21040.008983</v>
      </c>
      <c r="W1698" s="41">
        <v>8650.3950000000004</v>
      </c>
      <c r="X1698" s="41">
        <v>27184.311667000002</v>
      </c>
    </row>
    <row r="1699" spans="1:24" s="30" customFormat="1" ht="15" customHeight="1" x14ac:dyDescent="0.25">
      <c r="A1699" s="29" t="s">
        <v>1089</v>
      </c>
      <c r="B1699" s="29" t="s">
        <v>200</v>
      </c>
      <c r="C1699" s="10" t="s">
        <v>3595</v>
      </c>
      <c r="D1699" s="41" t="s">
        <v>1929</v>
      </c>
      <c r="E1699" s="41">
        <v>23553.654545000001</v>
      </c>
      <c r="F1699" s="41">
        <v>11303.460133</v>
      </c>
      <c r="G1699" s="41" t="s">
        <v>1929</v>
      </c>
      <c r="H1699" s="41">
        <v>14616.318332999999</v>
      </c>
      <c r="I1699" s="41">
        <v>0</v>
      </c>
      <c r="J1699" s="41">
        <v>16440.972222</v>
      </c>
      <c r="K1699" s="41">
        <v>24511.201463000001</v>
      </c>
      <c r="L1699" s="41">
        <v>17861.230952000002</v>
      </c>
      <c r="M1699" s="41">
        <v>9003.3961538000003</v>
      </c>
      <c r="N1699" s="41">
        <v>15839.395</v>
      </c>
      <c r="O1699" s="41" t="s">
        <v>1929</v>
      </c>
      <c r="P1699" s="41">
        <v>0</v>
      </c>
      <c r="Q1699" s="41">
        <v>23656.341499999999</v>
      </c>
      <c r="R1699" s="41">
        <v>0</v>
      </c>
      <c r="S1699" s="41">
        <v>15059.32957</v>
      </c>
      <c r="T1699" s="41">
        <v>14609.82</v>
      </c>
      <c r="U1699" s="41">
        <v>13728.104310000001</v>
      </c>
      <c r="V1699" s="41" t="s">
        <v>1929</v>
      </c>
      <c r="W1699" s="41" t="s">
        <v>1929</v>
      </c>
      <c r="X1699" s="41" t="s">
        <v>1929</v>
      </c>
    </row>
    <row r="1700" spans="1:24" s="30" customFormat="1" ht="15" customHeight="1" x14ac:dyDescent="0.25">
      <c r="A1700" s="29" t="s">
        <v>1089</v>
      </c>
      <c r="B1700" s="29" t="s">
        <v>1114</v>
      </c>
      <c r="C1700" s="10" t="s">
        <v>3596</v>
      </c>
      <c r="D1700" s="41">
        <v>18849.209794999999</v>
      </c>
      <c r="E1700" s="41">
        <v>15487.508357000001</v>
      </c>
      <c r="F1700" s="41">
        <v>12540.879864</v>
      </c>
      <c r="G1700" s="41">
        <v>16716.831710999999</v>
      </c>
      <c r="H1700" s="41">
        <v>18732.180630999999</v>
      </c>
      <c r="I1700" s="41">
        <v>4477.8857142999996</v>
      </c>
      <c r="J1700" s="41">
        <v>18921.926447000002</v>
      </c>
      <c r="K1700" s="41">
        <v>20264.741247000002</v>
      </c>
      <c r="L1700" s="41">
        <v>18126.762566000001</v>
      </c>
      <c r="M1700" s="41">
        <v>15094.845931</v>
      </c>
      <c r="N1700" s="41">
        <v>11482.641165999999</v>
      </c>
      <c r="O1700" s="41">
        <v>26227.351026</v>
      </c>
      <c r="P1700" s="41">
        <v>0</v>
      </c>
      <c r="Q1700" s="41">
        <v>22468.137187</v>
      </c>
      <c r="R1700" s="41">
        <v>19197.774443999999</v>
      </c>
      <c r="S1700" s="41">
        <v>12187.975899999999</v>
      </c>
      <c r="T1700" s="41">
        <v>12095.415298</v>
      </c>
      <c r="U1700" s="41">
        <v>13729.642062999999</v>
      </c>
      <c r="V1700" s="41">
        <v>19312.443077</v>
      </c>
      <c r="W1700" s="41">
        <v>11222.949375</v>
      </c>
      <c r="X1700" s="41">
        <v>17082.393779000002</v>
      </c>
    </row>
    <row r="1701" spans="1:24" s="30" customFormat="1" ht="15" customHeight="1" x14ac:dyDescent="0.25">
      <c r="A1701" s="29" t="s">
        <v>1089</v>
      </c>
      <c r="B1701" s="29" t="s">
        <v>579</v>
      </c>
      <c r="C1701" s="10" t="s">
        <v>3597</v>
      </c>
      <c r="D1701" s="41">
        <v>17044.262500000001</v>
      </c>
      <c r="E1701" s="41">
        <v>16593.672611000002</v>
      </c>
      <c r="F1701" s="41">
        <v>12489.156940999999</v>
      </c>
      <c r="G1701" s="41">
        <v>20241.234768999999</v>
      </c>
      <c r="H1701" s="41">
        <v>21471.591619999999</v>
      </c>
      <c r="I1701" s="41" t="s">
        <v>1929</v>
      </c>
      <c r="J1701" s="41">
        <v>23002.557192</v>
      </c>
      <c r="K1701" s="41">
        <v>18854.239676000001</v>
      </c>
      <c r="L1701" s="41">
        <v>18588.428599999999</v>
      </c>
      <c r="M1701" s="41">
        <v>16602.216587999999</v>
      </c>
      <c r="N1701" s="41">
        <v>11501.187633</v>
      </c>
      <c r="O1701" s="41">
        <v>28370.117646999999</v>
      </c>
      <c r="P1701" s="41">
        <v>0</v>
      </c>
      <c r="Q1701" s="41">
        <v>18969.359817</v>
      </c>
      <c r="R1701" s="41" t="s">
        <v>1929</v>
      </c>
      <c r="S1701" s="41">
        <v>14594.680624000001</v>
      </c>
      <c r="T1701" s="41">
        <v>12896.102827000001</v>
      </c>
      <c r="U1701" s="41">
        <v>15430.298965</v>
      </c>
      <c r="V1701" s="41">
        <v>14619.290935000001</v>
      </c>
      <c r="W1701" s="41">
        <v>18260.602631999998</v>
      </c>
      <c r="X1701" s="41">
        <v>33717.256923000001</v>
      </c>
    </row>
    <row r="1702" spans="1:24" s="30" customFormat="1" ht="15" customHeight="1" x14ac:dyDescent="0.25">
      <c r="A1702" s="29" t="s">
        <v>1089</v>
      </c>
      <c r="B1702" s="29" t="s">
        <v>1115</v>
      </c>
      <c r="C1702" s="10" t="s">
        <v>3598</v>
      </c>
      <c r="D1702" s="41">
        <v>21542.7804</v>
      </c>
      <c r="E1702" s="41">
        <v>31260.686508999999</v>
      </c>
      <c r="F1702" s="41">
        <v>18902.171144</v>
      </c>
      <c r="G1702" s="41">
        <v>23111.629317999999</v>
      </c>
      <c r="H1702" s="41">
        <v>17536.075681999999</v>
      </c>
      <c r="I1702" s="41">
        <v>0</v>
      </c>
      <c r="J1702" s="41">
        <v>17154.929789000002</v>
      </c>
      <c r="K1702" s="41">
        <v>29228.204729000001</v>
      </c>
      <c r="L1702" s="41">
        <v>29246.462672000001</v>
      </c>
      <c r="M1702" s="41">
        <v>23195.921351000001</v>
      </c>
      <c r="N1702" s="41">
        <v>18649.819694999998</v>
      </c>
      <c r="O1702" s="41">
        <v>41079.091389000001</v>
      </c>
      <c r="P1702" s="41" t="s">
        <v>1929</v>
      </c>
      <c r="Q1702" s="41">
        <v>25971.504669999998</v>
      </c>
      <c r="R1702" s="41" t="s">
        <v>1929</v>
      </c>
      <c r="S1702" s="41">
        <v>23559.177781999999</v>
      </c>
      <c r="T1702" s="41">
        <v>17612.398638999999</v>
      </c>
      <c r="U1702" s="41">
        <v>22017.577238999998</v>
      </c>
      <c r="V1702" s="41">
        <v>32969.116491000001</v>
      </c>
      <c r="W1702" s="41">
        <v>8041.4849999999997</v>
      </c>
      <c r="X1702" s="41">
        <v>33821.581143000003</v>
      </c>
    </row>
    <row r="1703" spans="1:24" s="30" customFormat="1" ht="15" customHeight="1" x14ac:dyDescent="0.25">
      <c r="A1703" s="29" t="s">
        <v>1089</v>
      </c>
      <c r="B1703" s="29" t="s">
        <v>1116</v>
      </c>
      <c r="C1703" s="10" t="s">
        <v>3599</v>
      </c>
      <c r="D1703" s="41">
        <v>24460.033461999999</v>
      </c>
      <c r="E1703" s="41">
        <v>21142.168785000002</v>
      </c>
      <c r="F1703" s="41">
        <v>12922.760297999999</v>
      </c>
      <c r="G1703" s="41">
        <v>20161.565918</v>
      </c>
      <c r="H1703" s="41">
        <v>24580.556111000002</v>
      </c>
      <c r="I1703" s="41" t="s">
        <v>1929</v>
      </c>
      <c r="J1703" s="41">
        <v>15315.085926</v>
      </c>
      <c r="K1703" s="41">
        <v>21739.524103</v>
      </c>
      <c r="L1703" s="41">
        <v>21722.63219</v>
      </c>
      <c r="M1703" s="41">
        <v>20696.486153999998</v>
      </c>
      <c r="N1703" s="41">
        <v>13880.047207</v>
      </c>
      <c r="O1703" s="41">
        <v>60876.222083000001</v>
      </c>
      <c r="P1703" s="41">
        <v>0</v>
      </c>
      <c r="Q1703" s="41">
        <v>24744.887525999999</v>
      </c>
      <c r="R1703" s="41" t="s">
        <v>1929</v>
      </c>
      <c r="S1703" s="41">
        <v>16102.001864</v>
      </c>
      <c r="T1703" s="41">
        <v>15731.769424</v>
      </c>
      <c r="U1703" s="41">
        <v>16328.129274000001</v>
      </c>
      <c r="V1703" s="41">
        <v>14356.26907</v>
      </c>
      <c r="W1703" s="41">
        <v>8932.2261111000007</v>
      </c>
      <c r="X1703" s="41">
        <v>26657.619091</v>
      </c>
    </row>
    <row r="1704" spans="1:24" s="30" customFormat="1" ht="15" customHeight="1" x14ac:dyDescent="0.25">
      <c r="A1704" s="29" t="s">
        <v>1089</v>
      </c>
      <c r="B1704" s="29" t="s">
        <v>1117</v>
      </c>
      <c r="C1704" s="10" t="s">
        <v>3600</v>
      </c>
      <c r="D1704" s="41">
        <v>15756.038036</v>
      </c>
      <c r="E1704" s="41">
        <v>17598.403496999999</v>
      </c>
      <c r="F1704" s="41">
        <v>12071.363051</v>
      </c>
      <c r="G1704" s="41">
        <v>19321.626901</v>
      </c>
      <c r="H1704" s="41">
        <v>16058.318482000001</v>
      </c>
      <c r="I1704" s="41" t="s">
        <v>1929</v>
      </c>
      <c r="J1704" s="41">
        <v>18045.505432000002</v>
      </c>
      <c r="K1704" s="41">
        <v>18653.217789999999</v>
      </c>
      <c r="L1704" s="41">
        <v>17694.969026999999</v>
      </c>
      <c r="M1704" s="41">
        <v>14760.998364999999</v>
      </c>
      <c r="N1704" s="41">
        <v>11126.84389</v>
      </c>
      <c r="O1704" s="41">
        <v>20952.812037</v>
      </c>
      <c r="P1704" s="41" t="s">
        <v>1929</v>
      </c>
      <c r="Q1704" s="41">
        <v>20154.742290999999</v>
      </c>
      <c r="R1704" s="41">
        <v>14163.611111</v>
      </c>
      <c r="S1704" s="41">
        <v>12446.311680999999</v>
      </c>
      <c r="T1704" s="41">
        <v>12604.150598</v>
      </c>
      <c r="U1704" s="41">
        <v>14037.306503</v>
      </c>
      <c r="V1704" s="41">
        <v>18896.434241999999</v>
      </c>
      <c r="W1704" s="41">
        <v>14453.156666999999</v>
      </c>
      <c r="X1704" s="41">
        <v>25361.302</v>
      </c>
    </row>
    <row r="1705" spans="1:24" s="30" customFormat="1" ht="15" customHeight="1" x14ac:dyDescent="0.25">
      <c r="A1705" s="29" t="s">
        <v>1089</v>
      </c>
      <c r="B1705" s="29" t="s">
        <v>733</v>
      </c>
      <c r="C1705" s="10" t="s">
        <v>3601</v>
      </c>
      <c r="D1705" s="41" t="s">
        <v>1929</v>
      </c>
      <c r="E1705" s="41">
        <v>18431.384255000001</v>
      </c>
      <c r="F1705" s="41">
        <v>14172.399079999999</v>
      </c>
      <c r="G1705" s="41">
        <v>14809.551315999999</v>
      </c>
      <c r="H1705" s="41">
        <v>19588.116628</v>
      </c>
      <c r="I1705" s="41" t="s">
        <v>1929</v>
      </c>
      <c r="J1705" s="41">
        <v>26101.196207000001</v>
      </c>
      <c r="K1705" s="41">
        <v>27459.421188</v>
      </c>
      <c r="L1705" s="41">
        <v>20057.732975999999</v>
      </c>
      <c r="M1705" s="41">
        <v>17922.678695999999</v>
      </c>
      <c r="N1705" s="41">
        <v>15523.638561</v>
      </c>
      <c r="O1705" s="41" t="s">
        <v>1929</v>
      </c>
      <c r="P1705" s="41">
        <v>0</v>
      </c>
      <c r="Q1705" s="41">
        <v>18683.958790000001</v>
      </c>
      <c r="R1705" s="41">
        <v>0</v>
      </c>
      <c r="S1705" s="41">
        <v>15222.918142</v>
      </c>
      <c r="T1705" s="41">
        <v>14099.896771</v>
      </c>
      <c r="U1705" s="41">
        <v>17658.222032999998</v>
      </c>
      <c r="V1705" s="41">
        <v>18057.530606</v>
      </c>
      <c r="W1705" s="41" t="s">
        <v>1929</v>
      </c>
      <c r="X1705" s="41">
        <v>46672.7595</v>
      </c>
    </row>
    <row r="1706" spans="1:24" s="30" customFormat="1" ht="15" customHeight="1" x14ac:dyDescent="0.25">
      <c r="A1706" s="29" t="s">
        <v>1089</v>
      </c>
      <c r="B1706" s="29" t="s">
        <v>1118</v>
      </c>
      <c r="C1706" s="10" t="s">
        <v>3602</v>
      </c>
      <c r="D1706" s="41">
        <v>17038.883052000001</v>
      </c>
      <c r="E1706" s="41">
        <v>19359.390568999999</v>
      </c>
      <c r="F1706" s="41">
        <v>12729.788977</v>
      </c>
      <c r="G1706" s="41">
        <v>19030.658869999999</v>
      </c>
      <c r="H1706" s="41">
        <v>20009.503583000002</v>
      </c>
      <c r="I1706" s="41">
        <v>4275.95</v>
      </c>
      <c r="J1706" s="41">
        <v>15273.298000000001</v>
      </c>
      <c r="K1706" s="41">
        <v>20143.894194</v>
      </c>
      <c r="L1706" s="41">
        <v>18244.40984</v>
      </c>
      <c r="M1706" s="41">
        <v>16330.18958</v>
      </c>
      <c r="N1706" s="41">
        <v>11994.334999999999</v>
      </c>
      <c r="O1706" s="41">
        <v>24702.847967999998</v>
      </c>
      <c r="P1706" s="41" t="s">
        <v>1929</v>
      </c>
      <c r="Q1706" s="41">
        <v>20332.816513000002</v>
      </c>
      <c r="R1706" s="41">
        <v>19597.920870000002</v>
      </c>
      <c r="S1706" s="41">
        <v>12481.19931</v>
      </c>
      <c r="T1706" s="41">
        <v>12355.123885000001</v>
      </c>
      <c r="U1706" s="41">
        <v>15873.902548</v>
      </c>
      <c r="V1706" s="41">
        <v>20305.585107999999</v>
      </c>
      <c r="W1706" s="41">
        <v>16205.946736</v>
      </c>
      <c r="X1706" s="41">
        <v>20432.311175999999</v>
      </c>
    </row>
    <row r="1707" spans="1:24" s="30" customFormat="1" ht="15" customHeight="1" x14ac:dyDescent="0.25">
      <c r="A1707" s="29" t="s">
        <v>1089</v>
      </c>
      <c r="B1707" s="29" t="s">
        <v>1119</v>
      </c>
      <c r="C1707" s="10" t="s">
        <v>3603</v>
      </c>
      <c r="D1707" s="41">
        <v>14672.655000000001</v>
      </c>
      <c r="E1707" s="41">
        <v>18918.057797000001</v>
      </c>
      <c r="F1707" s="41">
        <v>13891.422183000001</v>
      </c>
      <c r="G1707" s="41">
        <v>20761.300263000001</v>
      </c>
      <c r="H1707" s="41">
        <v>23756.414606999999</v>
      </c>
      <c r="I1707" s="41" t="s">
        <v>1929</v>
      </c>
      <c r="J1707" s="41">
        <v>14164.371148</v>
      </c>
      <c r="K1707" s="41">
        <v>20727.327767999999</v>
      </c>
      <c r="L1707" s="41">
        <v>20919.105245999999</v>
      </c>
      <c r="M1707" s="41">
        <v>17789.398394</v>
      </c>
      <c r="N1707" s="41">
        <v>12157.276620000001</v>
      </c>
      <c r="O1707" s="41">
        <v>30231.785357000001</v>
      </c>
      <c r="P1707" s="41">
        <v>0</v>
      </c>
      <c r="Q1707" s="41">
        <v>23387.295533</v>
      </c>
      <c r="R1707" s="41" t="s">
        <v>1929</v>
      </c>
      <c r="S1707" s="41">
        <v>13748.192938</v>
      </c>
      <c r="T1707" s="41">
        <v>13505.740151</v>
      </c>
      <c r="U1707" s="41">
        <v>15562.871241000001</v>
      </c>
      <c r="V1707" s="41">
        <v>20848.030244000001</v>
      </c>
      <c r="W1707" s="41">
        <v>13360.07619</v>
      </c>
      <c r="X1707" s="41">
        <v>33807.447142999998</v>
      </c>
    </row>
    <row r="1708" spans="1:24" s="30" customFormat="1" ht="15" customHeight="1" x14ac:dyDescent="0.25">
      <c r="A1708" s="29" t="s">
        <v>1089</v>
      </c>
      <c r="B1708" s="29" t="s">
        <v>1120</v>
      </c>
      <c r="C1708" s="10" t="s">
        <v>3604</v>
      </c>
      <c r="D1708" s="41" t="s">
        <v>1929</v>
      </c>
      <c r="E1708" s="41">
        <v>17798.976607000001</v>
      </c>
      <c r="F1708" s="41">
        <v>16175.296606</v>
      </c>
      <c r="G1708" s="41">
        <v>17552.195</v>
      </c>
      <c r="H1708" s="41">
        <v>18420.126444000001</v>
      </c>
      <c r="I1708" s="41">
        <v>0</v>
      </c>
      <c r="J1708" s="41">
        <v>16415.641552000001</v>
      </c>
      <c r="K1708" s="41">
        <v>24417.304321</v>
      </c>
      <c r="L1708" s="41">
        <v>22376.317027000001</v>
      </c>
      <c r="M1708" s="41">
        <v>17365.255585999999</v>
      </c>
      <c r="N1708" s="41">
        <v>13602.249030000001</v>
      </c>
      <c r="O1708" s="41" t="s">
        <v>1929</v>
      </c>
      <c r="P1708" s="41">
        <v>0</v>
      </c>
      <c r="Q1708" s="41">
        <v>20040.702667000001</v>
      </c>
      <c r="R1708" s="41">
        <v>0</v>
      </c>
      <c r="S1708" s="41">
        <v>12651.209887000001</v>
      </c>
      <c r="T1708" s="41">
        <v>14800.714066</v>
      </c>
      <c r="U1708" s="41">
        <v>14976.390534</v>
      </c>
      <c r="V1708" s="41">
        <v>26513.682307999999</v>
      </c>
      <c r="W1708" s="41">
        <v>16336.191429</v>
      </c>
      <c r="X1708" s="41">
        <v>17858.419999999998</v>
      </c>
    </row>
    <row r="1709" spans="1:24" s="30" customFormat="1" ht="15" customHeight="1" x14ac:dyDescent="0.25">
      <c r="A1709" s="29" t="s">
        <v>1089</v>
      </c>
      <c r="B1709" s="29" t="s">
        <v>535</v>
      </c>
      <c r="C1709" s="10" t="s">
        <v>3605</v>
      </c>
      <c r="D1709" s="41">
        <v>29876.348462000002</v>
      </c>
      <c r="E1709" s="41">
        <v>12410.533708000001</v>
      </c>
      <c r="F1709" s="41">
        <v>13173.287686</v>
      </c>
      <c r="G1709" s="41">
        <v>15977.096744</v>
      </c>
      <c r="H1709" s="41">
        <v>16731.821724000001</v>
      </c>
      <c r="I1709" s="41">
        <v>0</v>
      </c>
      <c r="J1709" s="41">
        <v>17198.423332999999</v>
      </c>
      <c r="K1709" s="41">
        <v>18087.519185000001</v>
      </c>
      <c r="L1709" s="41">
        <v>19984.599048</v>
      </c>
      <c r="M1709" s="41">
        <v>14433.447984</v>
      </c>
      <c r="N1709" s="41">
        <v>12129.166627000001</v>
      </c>
      <c r="O1709" s="41">
        <v>19703.098824000001</v>
      </c>
      <c r="P1709" s="41" t="s">
        <v>1929</v>
      </c>
      <c r="Q1709" s="41">
        <v>20759.242149999998</v>
      </c>
      <c r="R1709" s="41" t="s">
        <v>1929</v>
      </c>
      <c r="S1709" s="41">
        <v>13044.981744999999</v>
      </c>
      <c r="T1709" s="41">
        <v>12378.206765000001</v>
      </c>
      <c r="U1709" s="41">
        <v>14754.019252</v>
      </c>
      <c r="V1709" s="41">
        <v>16277.132619</v>
      </c>
      <c r="W1709" s="41">
        <v>10995.205384999999</v>
      </c>
      <c r="X1709" s="41">
        <v>24069.968571000001</v>
      </c>
    </row>
    <row r="1710" spans="1:24" s="30" customFormat="1" ht="15" customHeight="1" x14ac:dyDescent="0.25">
      <c r="A1710" s="29" t="s">
        <v>1089</v>
      </c>
      <c r="B1710" s="29" t="s">
        <v>1121</v>
      </c>
      <c r="C1710" s="10" t="s">
        <v>3606</v>
      </c>
      <c r="D1710" s="41" t="s">
        <v>1929</v>
      </c>
      <c r="E1710" s="41">
        <v>15441.009824999999</v>
      </c>
      <c r="F1710" s="41">
        <v>13195.239362</v>
      </c>
      <c r="G1710" s="41">
        <v>26524.38</v>
      </c>
      <c r="H1710" s="41">
        <v>25093.447872000001</v>
      </c>
      <c r="I1710" s="41">
        <v>0</v>
      </c>
      <c r="J1710" s="41">
        <v>15258.015385000001</v>
      </c>
      <c r="K1710" s="41">
        <v>24342.191735</v>
      </c>
      <c r="L1710" s="41">
        <v>19521.776421999999</v>
      </c>
      <c r="M1710" s="41">
        <v>13269.798209</v>
      </c>
      <c r="N1710" s="41">
        <v>14533.847956</v>
      </c>
      <c r="O1710" s="41">
        <v>13880.287778</v>
      </c>
      <c r="P1710" s="41">
        <v>0</v>
      </c>
      <c r="Q1710" s="41">
        <v>24062.942625</v>
      </c>
      <c r="R1710" s="41" t="s">
        <v>1929</v>
      </c>
      <c r="S1710" s="41">
        <v>17641.147710000001</v>
      </c>
      <c r="T1710" s="41">
        <v>16611.368502000001</v>
      </c>
      <c r="U1710" s="41">
        <v>15131.769504</v>
      </c>
      <c r="V1710" s="41">
        <v>19692.079091</v>
      </c>
      <c r="W1710" s="41">
        <v>14099.492667</v>
      </c>
      <c r="X1710" s="41">
        <v>29139.206842</v>
      </c>
    </row>
    <row r="1711" spans="1:24" s="30" customFormat="1" ht="15" customHeight="1" x14ac:dyDescent="0.25">
      <c r="A1711" s="29" t="s">
        <v>1089</v>
      </c>
      <c r="B1711" s="29" t="s">
        <v>1122</v>
      </c>
      <c r="C1711" s="10" t="s">
        <v>3607</v>
      </c>
      <c r="D1711" s="41">
        <v>0</v>
      </c>
      <c r="E1711" s="41">
        <v>13457.37</v>
      </c>
      <c r="F1711" s="41">
        <v>9259.1436364000001</v>
      </c>
      <c r="G1711" s="41" t="s">
        <v>1929</v>
      </c>
      <c r="H1711" s="41" t="s">
        <v>1929</v>
      </c>
      <c r="I1711" s="41" t="s">
        <v>1929</v>
      </c>
      <c r="J1711" s="41">
        <v>10024.1155</v>
      </c>
      <c r="K1711" s="41">
        <v>28136.101111</v>
      </c>
      <c r="L1711" s="41">
        <v>20760.048461999999</v>
      </c>
      <c r="M1711" s="41">
        <v>16021.749</v>
      </c>
      <c r="N1711" s="41">
        <v>13725.284872</v>
      </c>
      <c r="O1711" s="41" t="s">
        <v>1929</v>
      </c>
      <c r="P1711" s="41">
        <v>0</v>
      </c>
      <c r="Q1711" s="41">
        <v>17025.587778000001</v>
      </c>
      <c r="R1711" s="41">
        <v>0</v>
      </c>
      <c r="S1711" s="41">
        <v>15771.043448</v>
      </c>
      <c r="T1711" s="41">
        <v>12908.694423000001</v>
      </c>
      <c r="U1711" s="41">
        <v>13757.354828</v>
      </c>
      <c r="V1711" s="41" t="s">
        <v>1929</v>
      </c>
      <c r="W1711" s="41" t="s">
        <v>1929</v>
      </c>
      <c r="X1711" s="41" t="s">
        <v>1929</v>
      </c>
    </row>
    <row r="1712" spans="1:24" s="30" customFormat="1" ht="15" customHeight="1" x14ac:dyDescent="0.25">
      <c r="A1712" s="29" t="s">
        <v>1089</v>
      </c>
      <c r="B1712" s="29" t="s">
        <v>103</v>
      </c>
      <c r="C1712" s="10" t="s">
        <v>3608</v>
      </c>
      <c r="D1712" s="41" t="s">
        <v>1929</v>
      </c>
      <c r="E1712" s="41" t="s">
        <v>1929</v>
      </c>
      <c r="F1712" s="41" t="s">
        <v>1929</v>
      </c>
      <c r="G1712" s="41" t="s">
        <v>1929</v>
      </c>
      <c r="H1712" s="41" t="s">
        <v>1929</v>
      </c>
      <c r="I1712" s="41" t="s">
        <v>1929</v>
      </c>
      <c r="J1712" s="41" t="s">
        <v>1929</v>
      </c>
      <c r="K1712" s="41" t="s">
        <v>1929</v>
      </c>
      <c r="L1712" s="41" t="s">
        <v>1929</v>
      </c>
      <c r="M1712" s="41" t="s">
        <v>1929</v>
      </c>
      <c r="N1712" s="41" t="s">
        <v>1929</v>
      </c>
      <c r="O1712" s="41" t="s">
        <v>1929</v>
      </c>
      <c r="P1712" s="41" t="s">
        <v>1929</v>
      </c>
      <c r="Q1712" s="41" t="s">
        <v>1929</v>
      </c>
      <c r="R1712" s="41" t="s">
        <v>1929</v>
      </c>
      <c r="S1712" s="41" t="s">
        <v>1929</v>
      </c>
      <c r="T1712" s="41" t="s">
        <v>1929</v>
      </c>
      <c r="U1712" s="41" t="s">
        <v>1929</v>
      </c>
      <c r="V1712" s="41" t="s">
        <v>1929</v>
      </c>
      <c r="W1712" s="41" t="s">
        <v>1929</v>
      </c>
      <c r="X1712" s="41" t="s">
        <v>1929</v>
      </c>
    </row>
    <row r="1713" spans="1:24" s="30" customFormat="1" ht="15" customHeight="1" x14ac:dyDescent="0.25">
      <c r="A1713" s="29" t="s">
        <v>1089</v>
      </c>
      <c r="B1713" s="29" t="s">
        <v>537</v>
      </c>
      <c r="C1713" s="10" t="s">
        <v>3609</v>
      </c>
      <c r="D1713" s="41">
        <v>34753.779332999999</v>
      </c>
      <c r="E1713" s="41">
        <v>16493.789924000001</v>
      </c>
      <c r="F1713" s="41">
        <v>12784.883648999999</v>
      </c>
      <c r="G1713" s="41">
        <v>17131.351428999998</v>
      </c>
      <c r="H1713" s="41">
        <v>25334.577948999999</v>
      </c>
      <c r="I1713" s="41" t="s">
        <v>1929</v>
      </c>
      <c r="J1713" s="41">
        <v>17853.016062999999</v>
      </c>
      <c r="K1713" s="41">
        <v>19368.708236999999</v>
      </c>
      <c r="L1713" s="41">
        <v>23299.768722000001</v>
      </c>
      <c r="M1713" s="41">
        <v>13542.860529</v>
      </c>
      <c r="N1713" s="41">
        <v>13851.362548999999</v>
      </c>
      <c r="O1713" s="41">
        <v>34526.511666999999</v>
      </c>
      <c r="P1713" s="41" t="s">
        <v>1929</v>
      </c>
      <c r="Q1713" s="41">
        <v>24445.933204000001</v>
      </c>
      <c r="R1713" s="41" t="s">
        <v>1929</v>
      </c>
      <c r="S1713" s="41">
        <v>13755.051529</v>
      </c>
      <c r="T1713" s="41">
        <v>12728.19247</v>
      </c>
      <c r="U1713" s="41">
        <v>14692.614985</v>
      </c>
      <c r="V1713" s="41">
        <v>16728.933974</v>
      </c>
      <c r="W1713" s="41">
        <v>10677.273810000001</v>
      </c>
      <c r="X1713" s="41">
        <v>17455.910714000001</v>
      </c>
    </row>
    <row r="1714" spans="1:24" s="30" customFormat="1" ht="15" customHeight="1" x14ac:dyDescent="0.25">
      <c r="A1714" s="29" t="s">
        <v>1089</v>
      </c>
      <c r="B1714" s="29" t="s">
        <v>1123</v>
      </c>
      <c r="C1714" s="10" t="s">
        <v>3610</v>
      </c>
      <c r="D1714" s="41" t="s">
        <v>1929</v>
      </c>
      <c r="E1714" s="41">
        <v>26091.069062999999</v>
      </c>
      <c r="F1714" s="41">
        <v>17732.830666999998</v>
      </c>
      <c r="G1714" s="41">
        <v>17611.189999999999</v>
      </c>
      <c r="H1714" s="41">
        <v>31704.783332999999</v>
      </c>
      <c r="I1714" s="41">
        <v>0</v>
      </c>
      <c r="J1714" s="41">
        <v>16559.210644999999</v>
      </c>
      <c r="K1714" s="41">
        <v>22245.744807999999</v>
      </c>
      <c r="L1714" s="41">
        <v>28255.315349</v>
      </c>
      <c r="M1714" s="41">
        <v>21106.899074000001</v>
      </c>
      <c r="N1714" s="41">
        <v>15669.875946</v>
      </c>
      <c r="O1714" s="41" t="s">
        <v>1929</v>
      </c>
      <c r="P1714" s="41">
        <v>0</v>
      </c>
      <c r="Q1714" s="41">
        <v>27791.565332999999</v>
      </c>
      <c r="R1714" s="41">
        <v>0</v>
      </c>
      <c r="S1714" s="41">
        <v>16366.8575</v>
      </c>
      <c r="T1714" s="41">
        <v>16864.266554000002</v>
      </c>
      <c r="U1714" s="41">
        <v>22020.364937999999</v>
      </c>
      <c r="V1714" s="41" t="s">
        <v>1929</v>
      </c>
      <c r="W1714" s="41" t="s">
        <v>1929</v>
      </c>
      <c r="X1714" s="41" t="s">
        <v>1929</v>
      </c>
    </row>
    <row r="1715" spans="1:24" s="30" customFormat="1" ht="15" customHeight="1" x14ac:dyDescent="0.25">
      <c r="A1715" s="29" t="s">
        <v>1089</v>
      </c>
      <c r="B1715" s="29" t="s">
        <v>1124</v>
      </c>
      <c r="C1715" s="10" t="s">
        <v>3611</v>
      </c>
      <c r="D1715" s="41" t="s">
        <v>1929</v>
      </c>
      <c r="E1715" s="41">
        <v>12345.765417000001</v>
      </c>
      <c r="F1715" s="41">
        <v>10410.0744</v>
      </c>
      <c r="G1715" s="41" t="s">
        <v>1929</v>
      </c>
      <c r="H1715" s="41">
        <v>18803.787618999999</v>
      </c>
      <c r="I1715" s="41">
        <v>0</v>
      </c>
      <c r="J1715" s="41">
        <v>9230.9333332999995</v>
      </c>
      <c r="K1715" s="41">
        <v>16284.260488</v>
      </c>
      <c r="L1715" s="41">
        <v>8289.3552940999998</v>
      </c>
      <c r="M1715" s="41">
        <v>6751.1679999999997</v>
      </c>
      <c r="N1715" s="41">
        <v>7076.2114035000004</v>
      </c>
      <c r="O1715" s="41" t="s">
        <v>1929</v>
      </c>
      <c r="P1715" s="41">
        <v>0</v>
      </c>
      <c r="Q1715" s="41">
        <v>13893.121364000001</v>
      </c>
      <c r="R1715" s="41">
        <v>0</v>
      </c>
      <c r="S1715" s="41">
        <v>11323.280468999999</v>
      </c>
      <c r="T1715" s="41">
        <v>9121.7815596</v>
      </c>
      <c r="U1715" s="41">
        <v>10723.738268999999</v>
      </c>
      <c r="V1715" s="41" t="s">
        <v>1929</v>
      </c>
      <c r="W1715" s="41" t="s">
        <v>1929</v>
      </c>
      <c r="X1715" s="41" t="s">
        <v>1929</v>
      </c>
    </row>
    <row r="1716" spans="1:24" s="30" customFormat="1" ht="15" customHeight="1" x14ac:dyDescent="0.25">
      <c r="A1716" s="29" t="s">
        <v>1089</v>
      </c>
      <c r="B1716" s="29" t="s">
        <v>1125</v>
      </c>
      <c r="C1716" s="10" t="s">
        <v>3612</v>
      </c>
      <c r="D1716" s="41">
        <v>18728.733864000002</v>
      </c>
      <c r="E1716" s="41">
        <v>16012.079507</v>
      </c>
      <c r="F1716" s="41">
        <v>13311.116206999999</v>
      </c>
      <c r="G1716" s="41">
        <v>18146.418581000002</v>
      </c>
      <c r="H1716" s="41">
        <v>18778.702441000001</v>
      </c>
      <c r="I1716" s="41">
        <v>8685.4478947000007</v>
      </c>
      <c r="J1716" s="41">
        <v>17074.486356000001</v>
      </c>
      <c r="K1716" s="41">
        <v>17870.500832999998</v>
      </c>
      <c r="L1716" s="41">
        <v>19988.159502999999</v>
      </c>
      <c r="M1716" s="41">
        <v>14480.893947</v>
      </c>
      <c r="N1716" s="41">
        <v>12642.559150999999</v>
      </c>
      <c r="O1716" s="41">
        <v>24224.426510000001</v>
      </c>
      <c r="P1716" s="41">
        <v>13140.032187999999</v>
      </c>
      <c r="Q1716" s="41">
        <v>21552.842844999999</v>
      </c>
      <c r="R1716" s="41">
        <v>19438.620762999999</v>
      </c>
      <c r="S1716" s="41">
        <v>13602.690193</v>
      </c>
      <c r="T1716" s="41">
        <v>12719.412219</v>
      </c>
      <c r="U1716" s="41">
        <v>15643.776007</v>
      </c>
      <c r="V1716" s="41">
        <v>15572.917281</v>
      </c>
      <c r="W1716" s="41">
        <v>14674.83742</v>
      </c>
      <c r="X1716" s="41">
        <v>25187.883333000002</v>
      </c>
    </row>
    <row r="1717" spans="1:24" s="28" customFormat="1" ht="15" customHeight="1" x14ac:dyDescent="0.25">
      <c r="A1717" s="26" t="s">
        <v>1126</v>
      </c>
      <c r="B1717" s="26" t="s">
        <v>38</v>
      </c>
      <c r="C1717" s="27" t="s">
        <v>38</v>
      </c>
      <c r="D1717" s="40">
        <v>22324.206425</v>
      </c>
      <c r="E1717" s="40">
        <v>19314.626842999998</v>
      </c>
      <c r="F1717" s="40">
        <v>15434.264949</v>
      </c>
      <c r="G1717" s="40">
        <v>22513.382911000001</v>
      </c>
      <c r="H1717" s="40">
        <v>22008.992747</v>
      </c>
      <c r="I1717" s="40">
        <v>6522.1157966000001</v>
      </c>
      <c r="J1717" s="40">
        <v>19754.017119</v>
      </c>
      <c r="K1717" s="40">
        <v>22501.838606000001</v>
      </c>
      <c r="L1717" s="40">
        <v>23792.140383999998</v>
      </c>
      <c r="M1717" s="40">
        <v>18942.581472999998</v>
      </c>
      <c r="N1717" s="40">
        <v>14219.661131000001</v>
      </c>
      <c r="O1717" s="40">
        <v>26843.004364</v>
      </c>
      <c r="P1717" s="40">
        <v>18251.839682000002</v>
      </c>
      <c r="Q1717" s="40">
        <v>24992.583508</v>
      </c>
      <c r="R1717" s="40">
        <v>26036.530789</v>
      </c>
      <c r="S1717" s="40">
        <v>14613.879564999999</v>
      </c>
      <c r="T1717" s="40">
        <v>14186.581195999999</v>
      </c>
      <c r="U1717" s="40">
        <v>17346.938763999999</v>
      </c>
      <c r="V1717" s="40">
        <v>17879.641798000001</v>
      </c>
      <c r="W1717" s="40">
        <v>16571.876484</v>
      </c>
      <c r="X1717" s="40">
        <v>28792.049605</v>
      </c>
    </row>
    <row r="1718" spans="1:24" s="30" customFormat="1" ht="15" customHeight="1" x14ac:dyDescent="0.25">
      <c r="A1718" s="29" t="s">
        <v>1126</v>
      </c>
      <c r="B1718" s="29" t="s">
        <v>273</v>
      </c>
      <c r="C1718" s="10" t="s">
        <v>3613</v>
      </c>
      <c r="D1718" s="41">
        <v>22254.367515000002</v>
      </c>
      <c r="E1718" s="41">
        <v>17596.153944000002</v>
      </c>
      <c r="F1718" s="41">
        <v>15372.998105000001</v>
      </c>
      <c r="G1718" s="41">
        <v>21052.651234000001</v>
      </c>
      <c r="H1718" s="41">
        <v>18056.013251</v>
      </c>
      <c r="I1718" s="41">
        <v>14068.032692000001</v>
      </c>
      <c r="J1718" s="41">
        <v>19862.028879000001</v>
      </c>
      <c r="K1718" s="41">
        <v>21292.244244000001</v>
      </c>
      <c r="L1718" s="41">
        <v>23299.352797</v>
      </c>
      <c r="M1718" s="41">
        <v>18041.180947000001</v>
      </c>
      <c r="N1718" s="41">
        <v>12888.322588000001</v>
      </c>
      <c r="O1718" s="41">
        <v>22560.171764999999</v>
      </c>
      <c r="P1718" s="41" t="s">
        <v>1929</v>
      </c>
      <c r="Q1718" s="41">
        <v>22392.115621000001</v>
      </c>
      <c r="R1718" s="41">
        <v>20565.066207</v>
      </c>
      <c r="S1718" s="41">
        <v>13157.746300999999</v>
      </c>
      <c r="T1718" s="41">
        <v>12909.499985</v>
      </c>
      <c r="U1718" s="41">
        <v>16376.699208</v>
      </c>
      <c r="V1718" s="41">
        <v>16497.734197999998</v>
      </c>
      <c r="W1718" s="41">
        <v>15293.688278</v>
      </c>
      <c r="X1718" s="41">
        <v>27518.104544999998</v>
      </c>
    </row>
    <row r="1719" spans="1:24" s="30" customFormat="1" ht="15" customHeight="1" x14ac:dyDescent="0.25">
      <c r="A1719" s="29" t="s">
        <v>1126</v>
      </c>
      <c r="B1719" s="29" t="s">
        <v>1127</v>
      </c>
      <c r="C1719" s="10" t="s">
        <v>3614</v>
      </c>
      <c r="D1719" s="41">
        <v>40135.878571000001</v>
      </c>
      <c r="E1719" s="41">
        <v>23686.689856000001</v>
      </c>
      <c r="F1719" s="41">
        <v>17747.888921999998</v>
      </c>
      <c r="G1719" s="41">
        <v>24018.921579000002</v>
      </c>
      <c r="H1719" s="41">
        <v>23509.740967999998</v>
      </c>
      <c r="I1719" s="41" t="s">
        <v>1929</v>
      </c>
      <c r="J1719" s="41">
        <v>22706.660179999999</v>
      </c>
      <c r="K1719" s="41">
        <v>28925.623287999999</v>
      </c>
      <c r="L1719" s="41">
        <v>24852.281803000002</v>
      </c>
      <c r="M1719" s="41">
        <v>26084.864653000001</v>
      </c>
      <c r="N1719" s="41">
        <v>14248.992813000001</v>
      </c>
      <c r="O1719" s="41">
        <v>20774.499231000002</v>
      </c>
      <c r="P1719" s="41">
        <v>0</v>
      </c>
      <c r="Q1719" s="41">
        <v>26622.18015</v>
      </c>
      <c r="R1719" s="41" t="s">
        <v>1929</v>
      </c>
      <c r="S1719" s="41">
        <v>15943.299459</v>
      </c>
      <c r="T1719" s="41">
        <v>16351.244606</v>
      </c>
      <c r="U1719" s="41">
        <v>18482.438876</v>
      </c>
      <c r="V1719" s="41">
        <v>15454.984458000001</v>
      </c>
      <c r="W1719" s="41">
        <v>17245.989667000002</v>
      </c>
      <c r="X1719" s="41">
        <v>30650.953429000001</v>
      </c>
    </row>
    <row r="1720" spans="1:24" s="30" customFormat="1" ht="15" customHeight="1" x14ac:dyDescent="0.25">
      <c r="A1720" s="29" t="s">
        <v>1126</v>
      </c>
      <c r="B1720" s="29" t="s">
        <v>1128</v>
      </c>
      <c r="C1720" s="10" t="s">
        <v>3615</v>
      </c>
      <c r="D1720" s="41" t="s">
        <v>1929</v>
      </c>
      <c r="E1720" s="41" t="s">
        <v>1929</v>
      </c>
      <c r="F1720" s="41">
        <v>10022.511429</v>
      </c>
      <c r="G1720" s="41" t="s">
        <v>1929</v>
      </c>
      <c r="H1720" s="41" t="s">
        <v>1929</v>
      </c>
      <c r="I1720" s="41">
        <v>0</v>
      </c>
      <c r="J1720" s="41" t="s">
        <v>1929</v>
      </c>
      <c r="K1720" s="41">
        <v>12346.663333</v>
      </c>
      <c r="L1720" s="41">
        <v>8258.2323077000001</v>
      </c>
      <c r="M1720" s="41" t="s">
        <v>1929</v>
      </c>
      <c r="N1720" s="41">
        <v>11920.4125</v>
      </c>
      <c r="O1720" s="41" t="s">
        <v>1929</v>
      </c>
      <c r="P1720" s="41">
        <v>0</v>
      </c>
      <c r="Q1720" s="41">
        <v>11448.502</v>
      </c>
      <c r="R1720" s="41">
        <v>0</v>
      </c>
      <c r="S1720" s="41">
        <v>9164.5976470999994</v>
      </c>
      <c r="T1720" s="41">
        <v>10139.116667</v>
      </c>
      <c r="U1720" s="41">
        <v>7633.2479999999996</v>
      </c>
      <c r="V1720" s="41" t="s">
        <v>1929</v>
      </c>
      <c r="W1720" s="41" t="s">
        <v>1929</v>
      </c>
      <c r="X1720" s="41" t="s">
        <v>1929</v>
      </c>
    </row>
    <row r="1721" spans="1:24" s="30" customFormat="1" ht="15" customHeight="1" x14ac:dyDescent="0.25">
      <c r="A1721" s="29" t="s">
        <v>1126</v>
      </c>
      <c r="B1721" s="29" t="s">
        <v>1129</v>
      </c>
      <c r="C1721" s="10" t="s">
        <v>3616</v>
      </c>
      <c r="D1721" s="41" t="s">
        <v>1929</v>
      </c>
      <c r="E1721" s="41">
        <v>31527.253077000001</v>
      </c>
      <c r="F1721" s="41">
        <v>17205.115091</v>
      </c>
      <c r="G1721" s="41" t="s">
        <v>1929</v>
      </c>
      <c r="H1721" s="41" t="s">
        <v>1929</v>
      </c>
      <c r="I1721" s="41">
        <v>0</v>
      </c>
      <c r="J1721" s="41">
        <v>13244.736364</v>
      </c>
      <c r="K1721" s="41">
        <v>28086.702173999998</v>
      </c>
      <c r="L1721" s="41">
        <v>32085.235882000001</v>
      </c>
      <c r="M1721" s="41">
        <v>32739.997143000001</v>
      </c>
      <c r="N1721" s="41">
        <v>13470.265152</v>
      </c>
      <c r="O1721" s="41" t="s">
        <v>1929</v>
      </c>
      <c r="P1721" s="41">
        <v>0</v>
      </c>
      <c r="Q1721" s="41">
        <v>32079.948947000001</v>
      </c>
      <c r="R1721" s="41">
        <v>0</v>
      </c>
      <c r="S1721" s="41">
        <v>16560.470270000002</v>
      </c>
      <c r="T1721" s="41">
        <v>17754.251538</v>
      </c>
      <c r="U1721" s="41">
        <v>17114.990344999998</v>
      </c>
      <c r="V1721" s="41" t="s">
        <v>1929</v>
      </c>
      <c r="W1721" s="41" t="s">
        <v>1929</v>
      </c>
      <c r="X1721" s="41" t="s">
        <v>1929</v>
      </c>
    </row>
    <row r="1722" spans="1:24" s="30" customFormat="1" ht="15" customHeight="1" x14ac:dyDescent="0.25">
      <c r="A1722" s="29" t="s">
        <v>1126</v>
      </c>
      <c r="B1722" s="29" t="s">
        <v>511</v>
      </c>
      <c r="C1722" s="10" t="s">
        <v>3617</v>
      </c>
      <c r="D1722" s="41">
        <v>0</v>
      </c>
      <c r="E1722" s="41" t="s">
        <v>1929</v>
      </c>
      <c r="F1722" s="41">
        <v>16278.524799999999</v>
      </c>
      <c r="G1722" s="41" t="s">
        <v>1929</v>
      </c>
      <c r="H1722" s="41">
        <v>18512.264615</v>
      </c>
      <c r="I1722" s="41">
        <v>0</v>
      </c>
      <c r="J1722" s="41" t="s">
        <v>1929</v>
      </c>
      <c r="K1722" s="41">
        <v>11856.531739</v>
      </c>
      <c r="L1722" s="41">
        <v>29773.970909</v>
      </c>
      <c r="M1722" s="41" t="s">
        <v>1929</v>
      </c>
      <c r="N1722" s="41">
        <v>11596.861724</v>
      </c>
      <c r="O1722" s="41">
        <v>0</v>
      </c>
      <c r="P1722" s="41" t="s">
        <v>1929</v>
      </c>
      <c r="Q1722" s="41">
        <v>22114.687333000002</v>
      </c>
      <c r="R1722" s="41">
        <v>0</v>
      </c>
      <c r="S1722" s="41">
        <v>14838.730697999999</v>
      </c>
      <c r="T1722" s="41">
        <v>11619.151320999999</v>
      </c>
      <c r="U1722" s="41">
        <v>14885.606551999999</v>
      </c>
      <c r="V1722" s="41" t="s">
        <v>1929</v>
      </c>
      <c r="W1722" s="41">
        <v>0</v>
      </c>
      <c r="X1722" s="41" t="s">
        <v>1929</v>
      </c>
    </row>
    <row r="1723" spans="1:24" s="30" customFormat="1" ht="15" customHeight="1" x14ac:dyDescent="0.25">
      <c r="A1723" s="29" t="s">
        <v>1126</v>
      </c>
      <c r="B1723" s="29" t="s">
        <v>162</v>
      </c>
      <c r="C1723" s="10" t="s">
        <v>3618</v>
      </c>
      <c r="D1723" s="41" t="s">
        <v>1929</v>
      </c>
      <c r="E1723" s="41">
        <v>15561.083361000001</v>
      </c>
      <c r="F1723" s="41">
        <v>15712.268854</v>
      </c>
      <c r="G1723" s="41">
        <v>36374.219564999999</v>
      </c>
      <c r="H1723" s="41">
        <v>21217.326722999998</v>
      </c>
      <c r="I1723" s="41">
        <v>0</v>
      </c>
      <c r="J1723" s="41">
        <v>16441.257963</v>
      </c>
      <c r="K1723" s="41">
        <v>20874.135874</v>
      </c>
      <c r="L1723" s="41">
        <v>25806.940990999999</v>
      </c>
      <c r="M1723" s="41">
        <v>20315.058518999998</v>
      </c>
      <c r="N1723" s="41">
        <v>14953.721557000001</v>
      </c>
      <c r="O1723" s="41" t="s">
        <v>1929</v>
      </c>
      <c r="P1723" s="41">
        <v>0</v>
      </c>
      <c r="Q1723" s="41">
        <v>21723.887471999999</v>
      </c>
      <c r="R1723" s="41" t="s">
        <v>1929</v>
      </c>
      <c r="S1723" s="41">
        <v>15912.443411</v>
      </c>
      <c r="T1723" s="41">
        <v>15080.850294</v>
      </c>
      <c r="U1723" s="41">
        <v>17711.805254999999</v>
      </c>
      <c r="V1723" s="41">
        <v>16497.623683999998</v>
      </c>
      <c r="W1723" s="41">
        <v>9371.3880769000007</v>
      </c>
      <c r="X1723" s="41">
        <v>30526.292367999999</v>
      </c>
    </row>
    <row r="1724" spans="1:24" s="30" customFormat="1" ht="15" customHeight="1" x14ac:dyDescent="0.25">
      <c r="A1724" s="29" t="s">
        <v>1126</v>
      </c>
      <c r="B1724" s="29" t="s">
        <v>1130</v>
      </c>
      <c r="C1724" s="10" t="s">
        <v>3619</v>
      </c>
      <c r="D1724" s="41">
        <v>46186.28037</v>
      </c>
      <c r="E1724" s="41">
        <v>18071.241464999999</v>
      </c>
      <c r="F1724" s="41">
        <v>16903.039710000001</v>
      </c>
      <c r="G1724" s="41">
        <v>31068.004832999999</v>
      </c>
      <c r="H1724" s="41">
        <v>21073.602500000001</v>
      </c>
      <c r="I1724" s="41" t="s">
        <v>1929</v>
      </c>
      <c r="J1724" s="41">
        <v>24651.270517000001</v>
      </c>
      <c r="K1724" s="41">
        <v>29163.955752999998</v>
      </c>
      <c r="L1724" s="41">
        <v>28287.921101</v>
      </c>
      <c r="M1724" s="41">
        <v>21738.565343999999</v>
      </c>
      <c r="N1724" s="41">
        <v>16300.003922</v>
      </c>
      <c r="O1724" s="41">
        <v>44855.739583000002</v>
      </c>
      <c r="P1724" s="41" t="s">
        <v>1929</v>
      </c>
      <c r="Q1724" s="41">
        <v>27639.745940000001</v>
      </c>
      <c r="R1724" s="41" t="s">
        <v>1929</v>
      </c>
      <c r="S1724" s="41">
        <v>18026.237260000002</v>
      </c>
      <c r="T1724" s="41">
        <v>18066.150826000001</v>
      </c>
      <c r="U1724" s="41">
        <v>19980.993684000001</v>
      </c>
      <c r="V1724" s="41">
        <v>18668.253949999998</v>
      </c>
      <c r="W1724" s="41">
        <v>16808.014884</v>
      </c>
      <c r="X1724" s="41">
        <v>33408.563720999999</v>
      </c>
    </row>
    <row r="1725" spans="1:24" s="30" customFormat="1" ht="15" customHeight="1" x14ac:dyDescent="0.25">
      <c r="A1725" s="29" t="s">
        <v>1126</v>
      </c>
      <c r="B1725" s="29" t="s">
        <v>752</v>
      </c>
      <c r="C1725" s="10" t="s">
        <v>3620</v>
      </c>
      <c r="D1725" s="41" t="s">
        <v>1929</v>
      </c>
      <c r="E1725" s="41">
        <v>16835.038148</v>
      </c>
      <c r="F1725" s="41">
        <v>14285.360064</v>
      </c>
      <c r="G1725" s="41">
        <v>29893.770768999999</v>
      </c>
      <c r="H1725" s="41">
        <v>17056.053542000001</v>
      </c>
      <c r="I1725" s="41">
        <v>0</v>
      </c>
      <c r="J1725" s="41">
        <v>22163.894762</v>
      </c>
      <c r="K1725" s="41">
        <v>23306.732544999999</v>
      </c>
      <c r="L1725" s="41">
        <v>23595.719015999999</v>
      </c>
      <c r="M1725" s="41">
        <v>19015.882903000002</v>
      </c>
      <c r="N1725" s="41">
        <v>16042.854101000001</v>
      </c>
      <c r="O1725" s="41" t="s">
        <v>1929</v>
      </c>
      <c r="P1725" s="41">
        <v>0</v>
      </c>
      <c r="Q1725" s="41">
        <v>17019.390469000002</v>
      </c>
      <c r="R1725" s="41" t="s">
        <v>1929</v>
      </c>
      <c r="S1725" s="41">
        <v>14504.481823</v>
      </c>
      <c r="T1725" s="41">
        <v>16281.898869000001</v>
      </c>
      <c r="U1725" s="41">
        <v>18526.645767000002</v>
      </c>
      <c r="V1725" s="41">
        <v>19398.034544999999</v>
      </c>
      <c r="W1725" s="41" t="s">
        <v>1929</v>
      </c>
      <c r="X1725" s="41">
        <v>27113.889231000001</v>
      </c>
    </row>
    <row r="1726" spans="1:24" s="30" customFormat="1" ht="15" customHeight="1" x14ac:dyDescent="0.25">
      <c r="A1726" s="29" t="s">
        <v>1126</v>
      </c>
      <c r="B1726" s="29" t="s">
        <v>541</v>
      </c>
      <c r="C1726" s="10" t="s">
        <v>3621</v>
      </c>
      <c r="D1726" s="41">
        <v>26091.055</v>
      </c>
      <c r="E1726" s="41">
        <v>17655.004259000001</v>
      </c>
      <c r="F1726" s="41">
        <v>17551.588018999999</v>
      </c>
      <c r="G1726" s="41">
        <v>22320.001429</v>
      </c>
      <c r="H1726" s="41">
        <v>19815.780140999999</v>
      </c>
      <c r="I1726" s="41" t="s">
        <v>1929</v>
      </c>
      <c r="J1726" s="41">
        <v>24290.802707999999</v>
      </c>
      <c r="K1726" s="41">
        <v>28738.233636000001</v>
      </c>
      <c r="L1726" s="41">
        <v>32281.777813000001</v>
      </c>
      <c r="M1726" s="41">
        <v>25474.872151</v>
      </c>
      <c r="N1726" s="41">
        <v>17781.715357000001</v>
      </c>
      <c r="O1726" s="41">
        <v>24643.929230999998</v>
      </c>
      <c r="P1726" s="41" t="s">
        <v>1929</v>
      </c>
      <c r="Q1726" s="41">
        <v>23921.604725000001</v>
      </c>
      <c r="R1726" s="41" t="s">
        <v>1929</v>
      </c>
      <c r="S1726" s="41">
        <v>20588.028469000001</v>
      </c>
      <c r="T1726" s="41">
        <v>18220.195927000001</v>
      </c>
      <c r="U1726" s="41">
        <v>18443.852189000001</v>
      </c>
      <c r="V1726" s="41">
        <v>33570.675278000002</v>
      </c>
      <c r="W1726" s="41">
        <v>16636.663157999999</v>
      </c>
      <c r="X1726" s="41">
        <v>44669.663846000003</v>
      </c>
    </row>
    <row r="1727" spans="1:24" s="30" customFormat="1" ht="15" customHeight="1" x14ac:dyDescent="0.25">
      <c r="A1727" s="29" t="s">
        <v>1126</v>
      </c>
      <c r="B1727" s="29" t="s">
        <v>1131</v>
      </c>
      <c r="C1727" s="10" t="s">
        <v>3622</v>
      </c>
      <c r="D1727" s="41">
        <v>21341.315395000001</v>
      </c>
      <c r="E1727" s="41">
        <v>18370.248003000001</v>
      </c>
      <c r="F1727" s="41">
        <v>15302.066441999999</v>
      </c>
      <c r="G1727" s="41">
        <v>22199.393607999998</v>
      </c>
      <c r="H1727" s="41">
        <v>22263.599903999999</v>
      </c>
      <c r="I1727" s="41" t="s">
        <v>1929</v>
      </c>
      <c r="J1727" s="41">
        <v>20712.070356</v>
      </c>
      <c r="K1727" s="41">
        <v>20543.876346000001</v>
      </c>
      <c r="L1727" s="41">
        <v>27409.100686999998</v>
      </c>
      <c r="M1727" s="41">
        <v>17957.818979</v>
      </c>
      <c r="N1727" s="41">
        <v>14133.731698</v>
      </c>
      <c r="O1727" s="41">
        <v>26100.911912</v>
      </c>
      <c r="P1727" s="41" t="s">
        <v>1929</v>
      </c>
      <c r="Q1727" s="41">
        <v>24841.676873</v>
      </c>
      <c r="R1727" s="41">
        <v>19136.07</v>
      </c>
      <c r="S1727" s="41">
        <v>14072.038957999999</v>
      </c>
      <c r="T1727" s="41">
        <v>14027.757611999999</v>
      </c>
      <c r="U1727" s="41">
        <v>17741.951741000001</v>
      </c>
      <c r="V1727" s="41">
        <v>19145.633964000001</v>
      </c>
      <c r="W1727" s="41">
        <v>15275.661742</v>
      </c>
      <c r="X1727" s="41">
        <v>27180.143973999999</v>
      </c>
    </row>
    <row r="1728" spans="1:24" s="30" customFormat="1" ht="15" customHeight="1" x14ac:dyDescent="0.25">
      <c r="A1728" s="29" t="s">
        <v>1126</v>
      </c>
      <c r="B1728" s="29" t="s">
        <v>1132</v>
      </c>
      <c r="C1728" s="10" t="s">
        <v>3623</v>
      </c>
      <c r="D1728" s="41">
        <v>18072.865237999998</v>
      </c>
      <c r="E1728" s="41">
        <v>20861.412418</v>
      </c>
      <c r="F1728" s="41">
        <v>15841.608907</v>
      </c>
      <c r="G1728" s="41">
        <v>32992.1155</v>
      </c>
      <c r="H1728" s="41">
        <v>21957.874275999999</v>
      </c>
      <c r="I1728" s="41" t="s">
        <v>1929</v>
      </c>
      <c r="J1728" s="41">
        <v>21552.882741000001</v>
      </c>
      <c r="K1728" s="41">
        <v>24821.371496</v>
      </c>
      <c r="L1728" s="41">
        <v>25379.681097000001</v>
      </c>
      <c r="M1728" s="41">
        <v>19564.112025999999</v>
      </c>
      <c r="N1728" s="41">
        <v>14320.143947</v>
      </c>
      <c r="O1728" s="41">
        <v>14489.039285999999</v>
      </c>
      <c r="P1728" s="41" t="s">
        <v>1929</v>
      </c>
      <c r="Q1728" s="41">
        <v>23967.471140000001</v>
      </c>
      <c r="R1728" s="41" t="s">
        <v>1929</v>
      </c>
      <c r="S1728" s="41">
        <v>13672.628145000001</v>
      </c>
      <c r="T1728" s="41">
        <v>15349.907609</v>
      </c>
      <c r="U1728" s="41">
        <v>18359.799853</v>
      </c>
      <c r="V1728" s="41">
        <v>16645.479098</v>
      </c>
      <c r="W1728" s="41">
        <v>17896.277741999998</v>
      </c>
      <c r="X1728" s="41">
        <v>20253.565925999999</v>
      </c>
    </row>
    <row r="1729" spans="1:24" s="30" customFormat="1" ht="15" customHeight="1" x14ac:dyDescent="0.25">
      <c r="A1729" s="29" t="s">
        <v>1126</v>
      </c>
      <c r="B1729" s="29" t="s">
        <v>46</v>
      </c>
      <c r="C1729" s="10" t="s">
        <v>3624</v>
      </c>
      <c r="D1729" s="41">
        <v>28178.403750000001</v>
      </c>
      <c r="E1729" s="41">
        <v>16973.972456</v>
      </c>
      <c r="F1729" s="41">
        <v>16716.618803000001</v>
      </c>
      <c r="G1729" s="41">
        <v>26495.084800000001</v>
      </c>
      <c r="H1729" s="41">
        <v>17909.040862000002</v>
      </c>
      <c r="I1729" s="41" t="s">
        <v>1929</v>
      </c>
      <c r="J1729" s="41">
        <v>17824.995200000001</v>
      </c>
      <c r="K1729" s="41">
        <v>22013.014909000001</v>
      </c>
      <c r="L1729" s="41">
        <v>24523.806596999999</v>
      </c>
      <c r="M1729" s="41">
        <v>17376.288465000001</v>
      </c>
      <c r="N1729" s="41">
        <v>13448.469469</v>
      </c>
      <c r="O1729" s="41">
        <v>20254.002758999999</v>
      </c>
      <c r="P1729" s="41">
        <v>0</v>
      </c>
      <c r="Q1729" s="41">
        <v>23693.121362000002</v>
      </c>
      <c r="R1729" s="41" t="s">
        <v>1929</v>
      </c>
      <c r="S1729" s="41">
        <v>16475.899195000002</v>
      </c>
      <c r="T1729" s="41">
        <v>14878.140178</v>
      </c>
      <c r="U1729" s="41">
        <v>18397.144164000001</v>
      </c>
      <c r="V1729" s="41">
        <v>15204.788909000001</v>
      </c>
      <c r="W1729" s="41">
        <v>10736.664615</v>
      </c>
      <c r="X1729" s="41">
        <v>31357.7624</v>
      </c>
    </row>
    <row r="1730" spans="1:24" s="30" customFormat="1" ht="15" customHeight="1" x14ac:dyDescent="0.25">
      <c r="A1730" s="29" t="s">
        <v>1126</v>
      </c>
      <c r="B1730" s="29" t="s">
        <v>543</v>
      </c>
      <c r="C1730" s="10" t="s">
        <v>3625</v>
      </c>
      <c r="D1730" s="41">
        <v>20753.431111000002</v>
      </c>
      <c r="E1730" s="41">
        <v>17948.02765</v>
      </c>
      <c r="F1730" s="41">
        <v>14196.50907</v>
      </c>
      <c r="G1730" s="41">
        <v>23296.054776000001</v>
      </c>
      <c r="H1730" s="41">
        <v>21338.721935000001</v>
      </c>
      <c r="I1730" s="41" t="s">
        <v>1929</v>
      </c>
      <c r="J1730" s="41">
        <v>20759.134982</v>
      </c>
      <c r="K1730" s="41">
        <v>22278.433072</v>
      </c>
      <c r="L1730" s="41">
        <v>20394.407549</v>
      </c>
      <c r="M1730" s="41">
        <v>17226.371141</v>
      </c>
      <c r="N1730" s="41">
        <v>13102.886903000001</v>
      </c>
      <c r="O1730" s="41">
        <v>14355.557255</v>
      </c>
      <c r="P1730" s="41" t="s">
        <v>1929</v>
      </c>
      <c r="Q1730" s="41">
        <v>25461.970112999999</v>
      </c>
      <c r="R1730" s="41" t="s">
        <v>1929</v>
      </c>
      <c r="S1730" s="41">
        <v>13544.198692</v>
      </c>
      <c r="T1730" s="41">
        <v>13015.238208000001</v>
      </c>
      <c r="U1730" s="41">
        <v>15891.102625</v>
      </c>
      <c r="V1730" s="41">
        <v>18189.500599999999</v>
      </c>
      <c r="W1730" s="41">
        <v>15190.192615</v>
      </c>
      <c r="X1730" s="41">
        <v>30754.509167</v>
      </c>
    </row>
    <row r="1731" spans="1:24" s="30" customFormat="1" ht="15" customHeight="1" x14ac:dyDescent="0.25">
      <c r="A1731" s="29" t="s">
        <v>1126</v>
      </c>
      <c r="B1731" s="29" t="s">
        <v>643</v>
      </c>
      <c r="C1731" s="10" t="s">
        <v>3626</v>
      </c>
      <c r="D1731" s="41">
        <v>12597.018462</v>
      </c>
      <c r="E1731" s="41">
        <v>16367.621439</v>
      </c>
      <c r="F1731" s="41">
        <v>14024.878898000001</v>
      </c>
      <c r="G1731" s="41">
        <v>14028.446667</v>
      </c>
      <c r="H1731" s="41">
        <v>15989.49137</v>
      </c>
      <c r="I1731" s="41" t="s">
        <v>1929</v>
      </c>
      <c r="J1731" s="41">
        <v>14645.974286000001</v>
      </c>
      <c r="K1731" s="41">
        <v>18122.073257</v>
      </c>
      <c r="L1731" s="41">
        <v>15955.966195000001</v>
      </c>
      <c r="M1731" s="41">
        <v>17506.495190000001</v>
      </c>
      <c r="N1731" s="41">
        <v>14179.974856000001</v>
      </c>
      <c r="O1731" s="41" t="s">
        <v>1929</v>
      </c>
      <c r="P1731" s="41" t="s">
        <v>1929</v>
      </c>
      <c r="Q1731" s="41">
        <v>21645.639884</v>
      </c>
      <c r="R1731" s="41" t="s">
        <v>1929</v>
      </c>
      <c r="S1731" s="41">
        <v>14481.637640000001</v>
      </c>
      <c r="T1731" s="41">
        <v>13082.038358</v>
      </c>
      <c r="U1731" s="41">
        <v>15367.431971</v>
      </c>
      <c r="V1731" s="41">
        <v>19489.850423</v>
      </c>
      <c r="W1731" s="41">
        <v>11310.657222</v>
      </c>
      <c r="X1731" s="41">
        <v>23067.985278</v>
      </c>
    </row>
    <row r="1732" spans="1:24" s="30" customFormat="1" ht="15" customHeight="1" x14ac:dyDescent="0.25">
      <c r="A1732" s="29" t="s">
        <v>1126</v>
      </c>
      <c r="B1732" s="29" t="s">
        <v>685</v>
      </c>
      <c r="C1732" s="10" t="s">
        <v>3627</v>
      </c>
      <c r="D1732" s="41" t="s">
        <v>1929</v>
      </c>
      <c r="E1732" s="41">
        <v>22906.132364000001</v>
      </c>
      <c r="F1732" s="41">
        <v>19695.012170000002</v>
      </c>
      <c r="G1732" s="41">
        <v>24061.121154</v>
      </c>
      <c r="H1732" s="41">
        <v>26406.578680999999</v>
      </c>
      <c r="I1732" s="41" t="s">
        <v>1929</v>
      </c>
      <c r="J1732" s="41">
        <v>17720.699350999999</v>
      </c>
      <c r="K1732" s="41">
        <v>30019.126641999999</v>
      </c>
      <c r="L1732" s="41">
        <v>30312.186559000002</v>
      </c>
      <c r="M1732" s="41">
        <v>23513.796961</v>
      </c>
      <c r="N1732" s="41">
        <v>21455.951754000002</v>
      </c>
      <c r="O1732" s="41" t="s">
        <v>1929</v>
      </c>
      <c r="P1732" s="41">
        <v>0</v>
      </c>
      <c r="Q1732" s="41">
        <v>27191.971085000001</v>
      </c>
      <c r="R1732" s="41">
        <v>0</v>
      </c>
      <c r="S1732" s="41">
        <v>19479.705968999999</v>
      </c>
      <c r="T1732" s="41">
        <v>19870.552672000002</v>
      </c>
      <c r="U1732" s="41">
        <v>19933.375733000001</v>
      </c>
      <c r="V1732" s="41">
        <v>27749.678653999999</v>
      </c>
      <c r="W1732" s="41">
        <v>18905.257857000001</v>
      </c>
      <c r="X1732" s="41">
        <v>37655.820667</v>
      </c>
    </row>
    <row r="1733" spans="1:24" s="30" customFormat="1" ht="15" customHeight="1" x14ac:dyDescent="0.25">
      <c r="A1733" s="29" t="s">
        <v>1126</v>
      </c>
      <c r="B1733" s="29" t="s">
        <v>1133</v>
      </c>
      <c r="C1733" s="10" t="s">
        <v>3628</v>
      </c>
      <c r="D1733" s="41">
        <v>28258.160526</v>
      </c>
      <c r="E1733" s="41">
        <v>19017.842328999999</v>
      </c>
      <c r="F1733" s="41">
        <v>15940.019509</v>
      </c>
      <c r="G1733" s="41">
        <v>13090.845332999999</v>
      </c>
      <c r="H1733" s="41">
        <v>19792.272777999999</v>
      </c>
      <c r="I1733" s="41" t="s">
        <v>1929</v>
      </c>
      <c r="J1733" s="41">
        <v>16016.920769</v>
      </c>
      <c r="K1733" s="41">
        <v>29403.013373999998</v>
      </c>
      <c r="L1733" s="41">
        <v>23679.648131000002</v>
      </c>
      <c r="M1733" s="41">
        <v>17212.981679</v>
      </c>
      <c r="N1733" s="41">
        <v>15398.896436999999</v>
      </c>
      <c r="O1733" s="41">
        <v>29131.960556000002</v>
      </c>
      <c r="P1733" s="41" t="s">
        <v>1929</v>
      </c>
      <c r="Q1733" s="41">
        <v>23120.900196999999</v>
      </c>
      <c r="R1733" s="41" t="s">
        <v>1929</v>
      </c>
      <c r="S1733" s="41">
        <v>16463.704869000001</v>
      </c>
      <c r="T1733" s="41">
        <v>16892.366946999999</v>
      </c>
      <c r="U1733" s="41">
        <v>17084.522099999998</v>
      </c>
      <c r="V1733" s="41">
        <v>12810.488471999999</v>
      </c>
      <c r="W1733" s="41">
        <v>20456.235357000001</v>
      </c>
      <c r="X1733" s="41">
        <v>30994.181143000002</v>
      </c>
    </row>
    <row r="1734" spans="1:24" s="30" customFormat="1" ht="15" customHeight="1" x14ac:dyDescent="0.25">
      <c r="A1734" s="29" t="s">
        <v>1126</v>
      </c>
      <c r="B1734" s="29" t="s">
        <v>282</v>
      </c>
      <c r="C1734" s="10" t="s">
        <v>3629</v>
      </c>
      <c r="D1734" s="41">
        <v>17847.610588</v>
      </c>
      <c r="E1734" s="41">
        <v>19163.461185</v>
      </c>
      <c r="F1734" s="41">
        <v>16370.861883</v>
      </c>
      <c r="G1734" s="41">
        <v>36341.775217000002</v>
      </c>
      <c r="H1734" s="41">
        <v>21884.044834</v>
      </c>
      <c r="I1734" s="41">
        <v>0</v>
      </c>
      <c r="J1734" s="41">
        <v>15776.725947999999</v>
      </c>
      <c r="K1734" s="41">
        <v>21241.451237000001</v>
      </c>
      <c r="L1734" s="41">
        <v>22747.384703</v>
      </c>
      <c r="M1734" s="41">
        <v>22525.387428999999</v>
      </c>
      <c r="N1734" s="41">
        <v>14105.867254000001</v>
      </c>
      <c r="O1734" s="41">
        <v>29914.458570999999</v>
      </c>
      <c r="P1734" s="41" t="s">
        <v>1929</v>
      </c>
      <c r="Q1734" s="41">
        <v>20913.284733</v>
      </c>
      <c r="R1734" s="41" t="s">
        <v>1929</v>
      </c>
      <c r="S1734" s="41">
        <v>16667.489201</v>
      </c>
      <c r="T1734" s="41">
        <v>14509.583404999999</v>
      </c>
      <c r="U1734" s="41">
        <v>17044.031934999999</v>
      </c>
      <c r="V1734" s="41">
        <v>21432.586190000002</v>
      </c>
      <c r="W1734" s="41">
        <v>15818.705517</v>
      </c>
      <c r="X1734" s="41">
        <v>32299.778148000001</v>
      </c>
    </row>
    <row r="1735" spans="1:24" s="30" customFormat="1" ht="15" customHeight="1" x14ac:dyDescent="0.25">
      <c r="A1735" s="29" t="s">
        <v>1126</v>
      </c>
      <c r="B1735" s="29" t="s">
        <v>53</v>
      </c>
      <c r="C1735" s="10" t="s">
        <v>3630</v>
      </c>
      <c r="D1735" s="41">
        <v>33416.376190000003</v>
      </c>
      <c r="E1735" s="41">
        <v>14867.713905000001</v>
      </c>
      <c r="F1735" s="41">
        <v>14551.844319</v>
      </c>
      <c r="G1735" s="41">
        <v>18200.963659000001</v>
      </c>
      <c r="H1735" s="41">
        <v>21940.677479999998</v>
      </c>
      <c r="I1735" s="41" t="s">
        <v>1929</v>
      </c>
      <c r="J1735" s="41">
        <v>19647.490235000001</v>
      </c>
      <c r="K1735" s="41">
        <v>24412.139332999999</v>
      </c>
      <c r="L1735" s="41">
        <v>26647.215034000001</v>
      </c>
      <c r="M1735" s="41">
        <v>18569.726832</v>
      </c>
      <c r="N1735" s="41">
        <v>13913.013776</v>
      </c>
      <c r="O1735" s="41" t="s">
        <v>1929</v>
      </c>
      <c r="P1735" s="41" t="s">
        <v>1929</v>
      </c>
      <c r="Q1735" s="41">
        <v>24417.105522000002</v>
      </c>
      <c r="R1735" s="41" t="s">
        <v>1929</v>
      </c>
      <c r="S1735" s="41">
        <v>13785.411228000001</v>
      </c>
      <c r="T1735" s="41">
        <v>12566.740792000001</v>
      </c>
      <c r="U1735" s="41">
        <v>16779.816137999998</v>
      </c>
      <c r="V1735" s="41">
        <v>18322.589749999999</v>
      </c>
      <c r="W1735" s="41">
        <v>12068.57619</v>
      </c>
      <c r="X1735" s="41">
        <v>21874.791707</v>
      </c>
    </row>
    <row r="1736" spans="1:24" s="30" customFormat="1" ht="15" customHeight="1" x14ac:dyDescent="0.25">
      <c r="A1736" s="29" t="s">
        <v>1126</v>
      </c>
      <c r="B1736" s="29" t="s">
        <v>1134</v>
      </c>
      <c r="C1736" s="10" t="s">
        <v>3631</v>
      </c>
      <c r="D1736" s="41">
        <v>29224.180908999999</v>
      </c>
      <c r="E1736" s="41">
        <v>18119.326847</v>
      </c>
      <c r="F1736" s="41">
        <v>14912.137251</v>
      </c>
      <c r="G1736" s="41">
        <v>24862.656128999999</v>
      </c>
      <c r="H1736" s="41">
        <v>21680.228698999999</v>
      </c>
      <c r="I1736" s="41">
        <v>0</v>
      </c>
      <c r="J1736" s="41">
        <v>16840.646153999998</v>
      </c>
      <c r="K1736" s="41">
        <v>16412.951905000002</v>
      </c>
      <c r="L1736" s="41">
        <v>19725.943332999999</v>
      </c>
      <c r="M1736" s="41">
        <v>18273.839392999998</v>
      </c>
      <c r="N1736" s="41">
        <v>11777.798327</v>
      </c>
      <c r="O1736" s="41" t="s">
        <v>1929</v>
      </c>
      <c r="P1736" s="41">
        <v>0</v>
      </c>
      <c r="Q1736" s="41">
        <v>22781.925414000001</v>
      </c>
      <c r="R1736" s="41" t="s">
        <v>1929</v>
      </c>
      <c r="S1736" s="41">
        <v>12562.415564999999</v>
      </c>
      <c r="T1736" s="41">
        <v>11765.351092000001</v>
      </c>
      <c r="U1736" s="41">
        <v>14167.624782999999</v>
      </c>
      <c r="V1736" s="41">
        <v>12402.201010000001</v>
      </c>
      <c r="W1736" s="41">
        <v>19113.450400000002</v>
      </c>
      <c r="X1736" s="41">
        <v>34703.572592999997</v>
      </c>
    </row>
    <row r="1737" spans="1:24" s="30" customFormat="1" ht="15" customHeight="1" x14ac:dyDescent="0.25">
      <c r="A1737" s="29" t="s">
        <v>1126</v>
      </c>
      <c r="B1737" s="29" t="s">
        <v>1135</v>
      </c>
      <c r="C1737" s="10" t="s">
        <v>3632</v>
      </c>
      <c r="D1737" s="41">
        <v>33144.346316000003</v>
      </c>
      <c r="E1737" s="41">
        <v>20567.438502000001</v>
      </c>
      <c r="F1737" s="41">
        <v>14583.377898999999</v>
      </c>
      <c r="G1737" s="41">
        <v>31588.008085000001</v>
      </c>
      <c r="H1737" s="41">
        <v>26915.990779</v>
      </c>
      <c r="I1737" s="41" t="s">
        <v>1929</v>
      </c>
      <c r="J1737" s="41">
        <v>23144.523372</v>
      </c>
      <c r="K1737" s="41">
        <v>28080.298465</v>
      </c>
      <c r="L1737" s="41">
        <v>36189.511783000002</v>
      </c>
      <c r="M1737" s="41">
        <v>20502.182209999999</v>
      </c>
      <c r="N1737" s="41">
        <v>14343.423846</v>
      </c>
      <c r="O1737" s="41" t="s">
        <v>1929</v>
      </c>
      <c r="P1737" s="41">
        <v>0</v>
      </c>
      <c r="Q1737" s="41">
        <v>28774.993627</v>
      </c>
      <c r="R1737" s="41" t="s">
        <v>1929</v>
      </c>
      <c r="S1737" s="41">
        <v>14944.287591</v>
      </c>
      <c r="T1737" s="41">
        <v>14677.581496000001</v>
      </c>
      <c r="U1737" s="41">
        <v>20473.350836000001</v>
      </c>
      <c r="V1737" s="41">
        <v>20514.154784999999</v>
      </c>
      <c r="W1737" s="41">
        <v>16627.218182000001</v>
      </c>
      <c r="X1737" s="41">
        <v>41979.973243</v>
      </c>
    </row>
    <row r="1738" spans="1:24" s="30" customFormat="1" ht="15" customHeight="1" x14ac:dyDescent="0.25">
      <c r="A1738" s="29" t="s">
        <v>1126</v>
      </c>
      <c r="B1738" s="29" t="s">
        <v>287</v>
      </c>
      <c r="C1738" s="10" t="s">
        <v>3633</v>
      </c>
      <c r="D1738" s="41">
        <v>17687.8835</v>
      </c>
      <c r="E1738" s="41">
        <v>16853.554974999999</v>
      </c>
      <c r="F1738" s="41">
        <v>15703.647798</v>
      </c>
      <c r="G1738" s="41">
        <v>23086.193016000001</v>
      </c>
      <c r="H1738" s="41">
        <v>22462.217748999999</v>
      </c>
      <c r="I1738" s="41" t="s">
        <v>1929</v>
      </c>
      <c r="J1738" s="41">
        <v>22930.321333</v>
      </c>
      <c r="K1738" s="41">
        <v>20415.229611999999</v>
      </c>
      <c r="L1738" s="41">
        <v>23519.264247999999</v>
      </c>
      <c r="M1738" s="41">
        <v>19530.417833</v>
      </c>
      <c r="N1738" s="41">
        <v>13107.905311</v>
      </c>
      <c r="O1738" s="41">
        <v>20025.178947</v>
      </c>
      <c r="P1738" s="41" t="s">
        <v>1929</v>
      </c>
      <c r="Q1738" s="41">
        <v>23030.562818999999</v>
      </c>
      <c r="R1738" s="41" t="s">
        <v>1929</v>
      </c>
      <c r="S1738" s="41">
        <v>15527.03119</v>
      </c>
      <c r="T1738" s="41">
        <v>14681.488571</v>
      </c>
      <c r="U1738" s="41">
        <v>17064.939107999999</v>
      </c>
      <c r="V1738" s="41">
        <v>15557.899158</v>
      </c>
      <c r="W1738" s="41">
        <v>12150.114073999999</v>
      </c>
      <c r="X1738" s="41">
        <v>26177.442131</v>
      </c>
    </row>
    <row r="1739" spans="1:24" s="30" customFormat="1" ht="15" customHeight="1" x14ac:dyDescent="0.25">
      <c r="A1739" s="29" t="s">
        <v>1126</v>
      </c>
      <c r="B1739" s="29" t="s">
        <v>965</v>
      </c>
      <c r="C1739" s="10" t="s">
        <v>3634</v>
      </c>
      <c r="D1739" s="41">
        <v>15618.256765</v>
      </c>
      <c r="E1739" s="41">
        <v>20126.619385000002</v>
      </c>
      <c r="F1739" s="41">
        <v>14985.960617000001</v>
      </c>
      <c r="G1739" s="41">
        <v>22644.952047999999</v>
      </c>
      <c r="H1739" s="41">
        <v>20991.843950999999</v>
      </c>
      <c r="I1739" s="41" t="s">
        <v>1929</v>
      </c>
      <c r="J1739" s="41">
        <v>17774.486259000001</v>
      </c>
      <c r="K1739" s="41">
        <v>20098.647145999999</v>
      </c>
      <c r="L1739" s="41">
        <v>19829.875501999999</v>
      </c>
      <c r="M1739" s="41">
        <v>14968.847325000001</v>
      </c>
      <c r="N1739" s="41">
        <v>14188.365151</v>
      </c>
      <c r="O1739" s="41">
        <v>26325.546552</v>
      </c>
      <c r="P1739" s="41" t="s">
        <v>1929</v>
      </c>
      <c r="Q1739" s="41">
        <v>22267.060694</v>
      </c>
      <c r="R1739" s="41" t="s">
        <v>1929</v>
      </c>
      <c r="S1739" s="41">
        <v>12100.95073</v>
      </c>
      <c r="T1739" s="41">
        <v>12763.925282</v>
      </c>
      <c r="U1739" s="41">
        <v>13963.320820000001</v>
      </c>
      <c r="V1739" s="41">
        <v>14690.963625</v>
      </c>
      <c r="W1739" s="41">
        <v>17548.370962000001</v>
      </c>
      <c r="X1739" s="41">
        <v>27453.832968999999</v>
      </c>
    </row>
    <row r="1740" spans="1:24" s="30" customFormat="1" ht="15" customHeight="1" x14ac:dyDescent="0.25">
      <c r="A1740" s="29" t="s">
        <v>1126</v>
      </c>
      <c r="B1740" s="29" t="s">
        <v>1136</v>
      </c>
      <c r="C1740" s="10" t="s">
        <v>3635</v>
      </c>
      <c r="D1740" s="41">
        <v>6167.8363636000004</v>
      </c>
      <c r="E1740" s="41">
        <v>10741.570744000001</v>
      </c>
      <c r="F1740" s="41">
        <v>11877.503714</v>
      </c>
      <c r="G1740" s="41">
        <v>22139.429166999998</v>
      </c>
      <c r="H1740" s="41">
        <v>16246.421775999999</v>
      </c>
      <c r="I1740" s="41">
        <v>0</v>
      </c>
      <c r="J1740" s="41">
        <v>19737.773614000002</v>
      </c>
      <c r="K1740" s="41">
        <v>20638.159188000001</v>
      </c>
      <c r="L1740" s="41">
        <v>25565.753763000001</v>
      </c>
      <c r="M1740" s="41">
        <v>15775.396543000001</v>
      </c>
      <c r="N1740" s="41">
        <v>11172.196653999999</v>
      </c>
      <c r="O1740" s="41" t="s">
        <v>1929</v>
      </c>
      <c r="P1740" s="41" t="s">
        <v>1929</v>
      </c>
      <c r="Q1740" s="41">
        <v>17792.058068999999</v>
      </c>
      <c r="R1740" s="41" t="s">
        <v>1929</v>
      </c>
      <c r="S1740" s="41">
        <v>14005.561609</v>
      </c>
      <c r="T1740" s="41">
        <v>13206.024566</v>
      </c>
      <c r="U1740" s="41">
        <v>14338.574788</v>
      </c>
      <c r="V1740" s="41">
        <v>19303.831332999998</v>
      </c>
      <c r="W1740" s="41">
        <v>15331.554</v>
      </c>
      <c r="X1740" s="41">
        <v>26468.348462000002</v>
      </c>
    </row>
    <row r="1741" spans="1:24" s="30" customFormat="1" ht="15" customHeight="1" x14ac:dyDescent="0.25">
      <c r="A1741" s="29" t="s">
        <v>1126</v>
      </c>
      <c r="B1741" s="29" t="s">
        <v>423</v>
      </c>
      <c r="C1741" s="10" t="s">
        <v>3636</v>
      </c>
      <c r="D1741" s="41">
        <v>21262.376544999999</v>
      </c>
      <c r="E1741" s="41">
        <v>20221.410735000001</v>
      </c>
      <c r="F1741" s="41">
        <v>16126.488375000001</v>
      </c>
      <c r="G1741" s="41">
        <v>22473.854528</v>
      </c>
      <c r="H1741" s="41">
        <v>22276.173059000001</v>
      </c>
      <c r="I1741" s="41" t="s">
        <v>1929</v>
      </c>
      <c r="J1741" s="41">
        <v>22218.977917</v>
      </c>
      <c r="K1741" s="41">
        <v>18945.527652000001</v>
      </c>
      <c r="L1741" s="41">
        <v>20555.224574</v>
      </c>
      <c r="M1741" s="41">
        <v>17513.552164000001</v>
      </c>
      <c r="N1741" s="41">
        <v>13957.695997999999</v>
      </c>
      <c r="O1741" s="41">
        <v>26083.089393999999</v>
      </c>
      <c r="P1741" s="41" t="s">
        <v>1929</v>
      </c>
      <c r="Q1741" s="41">
        <v>23032.443745</v>
      </c>
      <c r="R1741" s="41" t="s">
        <v>1929</v>
      </c>
      <c r="S1741" s="41">
        <v>14949.996099</v>
      </c>
      <c r="T1741" s="41">
        <v>14542.93988</v>
      </c>
      <c r="U1741" s="41">
        <v>16509.667365000001</v>
      </c>
      <c r="V1741" s="41">
        <v>21756.644444000001</v>
      </c>
      <c r="W1741" s="41">
        <v>14940.347761000001</v>
      </c>
      <c r="X1741" s="41">
        <v>26040.345570000001</v>
      </c>
    </row>
    <row r="1742" spans="1:24" s="30" customFormat="1" ht="15" customHeight="1" x14ac:dyDescent="0.25">
      <c r="A1742" s="29" t="s">
        <v>1126</v>
      </c>
      <c r="B1742" s="29" t="s">
        <v>1137</v>
      </c>
      <c r="C1742" s="10" t="s">
        <v>3637</v>
      </c>
      <c r="D1742" s="41">
        <v>14779.535454999999</v>
      </c>
      <c r="E1742" s="41">
        <v>18216.788723000001</v>
      </c>
      <c r="F1742" s="41">
        <v>13424.326835</v>
      </c>
      <c r="G1742" s="41" t="s">
        <v>1929</v>
      </c>
      <c r="H1742" s="41">
        <v>19092.745088</v>
      </c>
      <c r="I1742" s="41" t="s">
        <v>1929</v>
      </c>
      <c r="J1742" s="41">
        <v>17693.639642999999</v>
      </c>
      <c r="K1742" s="41">
        <v>24658.024032000001</v>
      </c>
      <c r="L1742" s="41">
        <v>16870.953548000001</v>
      </c>
      <c r="M1742" s="41">
        <v>15665.506667</v>
      </c>
      <c r="N1742" s="41">
        <v>14410.84023</v>
      </c>
      <c r="O1742" s="41" t="s">
        <v>1929</v>
      </c>
      <c r="P1742" s="41" t="s">
        <v>1929</v>
      </c>
      <c r="Q1742" s="41">
        <v>21373.293768</v>
      </c>
      <c r="R1742" s="41" t="s">
        <v>1929</v>
      </c>
      <c r="S1742" s="41">
        <v>15551.594671999999</v>
      </c>
      <c r="T1742" s="41">
        <v>13421.783632000001</v>
      </c>
      <c r="U1742" s="41">
        <v>17416.993426000001</v>
      </c>
      <c r="V1742" s="41">
        <v>19810.122941000001</v>
      </c>
      <c r="W1742" s="41" t="s">
        <v>1929</v>
      </c>
      <c r="X1742" s="41" t="s">
        <v>1929</v>
      </c>
    </row>
    <row r="1743" spans="1:24" s="30" customFormat="1" ht="15" customHeight="1" x14ac:dyDescent="0.25">
      <c r="A1743" s="29" t="s">
        <v>1126</v>
      </c>
      <c r="B1743" s="29" t="s">
        <v>1138</v>
      </c>
      <c r="C1743" s="10" t="s">
        <v>3638</v>
      </c>
      <c r="D1743" s="41">
        <v>13473.72</v>
      </c>
      <c r="E1743" s="41">
        <v>11897.82625</v>
      </c>
      <c r="F1743" s="41">
        <v>12713.628221999999</v>
      </c>
      <c r="G1743" s="41">
        <v>17526.795142999999</v>
      </c>
      <c r="H1743" s="41">
        <v>16830.083231000001</v>
      </c>
      <c r="I1743" s="41" t="s">
        <v>1929</v>
      </c>
      <c r="J1743" s="41">
        <v>15991.972874999999</v>
      </c>
      <c r="K1743" s="41">
        <v>20084.465477999998</v>
      </c>
      <c r="L1743" s="41">
        <v>21340.401604999999</v>
      </c>
      <c r="M1743" s="41">
        <v>11989.436038</v>
      </c>
      <c r="N1743" s="41">
        <v>11989.905455</v>
      </c>
      <c r="O1743" s="41">
        <v>14695.36</v>
      </c>
      <c r="P1743" s="41" t="s">
        <v>1929</v>
      </c>
      <c r="Q1743" s="41">
        <v>18436.518620999999</v>
      </c>
      <c r="R1743" s="41" t="s">
        <v>1929</v>
      </c>
      <c r="S1743" s="41">
        <v>12475.211853000001</v>
      </c>
      <c r="T1743" s="41">
        <v>12079.419463</v>
      </c>
      <c r="U1743" s="41">
        <v>11833.262898999999</v>
      </c>
      <c r="V1743" s="41">
        <v>9351.3023255999997</v>
      </c>
      <c r="W1743" s="41">
        <v>7143.46</v>
      </c>
      <c r="X1743" s="41">
        <v>24060.870769000001</v>
      </c>
    </row>
    <row r="1744" spans="1:24" s="30" customFormat="1" ht="15" customHeight="1" x14ac:dyDescent="0.25">
      <c r="A1744" s="29" t="s">
        <v>1126</v>
      </c>
      <c r="B1744" s="29" t="s">
        <v>425</v>
      </c>
      <c r="C1744" s="10" t="s">
        <v>3639</v>
      </c>
      <c r="D1744" s="41">
        <v>20992.531597000001</v>
      </c>
      <c r="E1744" s="41">
        <v>16163.087465000001</v>
      </c>
      <c r="F1744" s="41">
        <v>15234.806514</v>
      </c>
      <c r="G1744" s="41">
        <v>24876.551008999999</v>
      </c>
      <c r="H1744" s="41">
        <v>22174.570388</v>
      </c>
      <c r="I1744" s="41" t="s">
        <v>1929</v>
      </c>
      <c r="J1744" s="41">
        <v>16709.512718000002</v>
      </c>
      <c r="K1744" s="41">
        <v>24281.547859999999</v>
      </c>
      <c r="L1744" s="41">
        <v>21251.198489999999</v>
      </c>
      <c r="M1744" s="41">
        <v>17813.870976999999</v>
      </c>
      <c r="N1744" s="41">
        <v>14250.368274</v>
      </c>
      <c r="O1744" s="41">
        <v>28623.547835000001</v>
      </c>
      <c r="P1744" s="41" t="s">
        <v>1929</v>
      </c>
      <c r="Q1744" s="41">
        <v>29317.376569</v>
      </c>
      <c r="R1744" s="41">
        <v>31106.303500000002</v>
      </c>
      <c r="S1744" s="41">
        <v>13395.770366999999</v>
      </c>
      <c r="T1744" s="41">
        <v>13316.051224000001</v>
      </c>
      <c r="U1744" s="41">
        <v>19177.87761</v>
      </c>
      <c r="V1744" s="41">
        <v>17648.407262000001</v>
      </c>
      <c r="W1744" s="41">
        <v>15742.98978</v>
      </c>
      <c r="X1744" s="41">
        <v>32492.334301999999</v>
      </c>
    </row>
    <row r="1745" spans="1:24" s="30" customFormat="1" ht="15" customHeight="1" x14ac:dyDescent="0.25">
      <c r="A1745" s="29" t="s">
        <v>1126</v>
      </c>
      <c r="B1745" s="29" t="s">
        <v>291</v>
      </c>
      <c r="C1745" s="10" t="s">
        <v>3640</v>
      </c>
      <c r="D1745" s="41">
        <v>23309.669239999999</v>
      </c>
      <c r="E1745" s="41">
        <v>20373.759247000002</v>
      </c>
      <c r="F1745" s="41">
        <v>15721.470976000001</v>
      </c>
      <c r="G1745" s="41">
        <v>23273.13737</v>
      </c>
      <c r="H1745" s="41">
        <v>23772.548742999999</v>
      </c>
      <c r="I1745" s="41">
        <v>6733.6447101000003</v>
      </c>
      <c r="J1745" s="41">
        <v>19304.875892</v>
      </c>
      <c r="K1745" s="41">
        <v>23974.664626999998</v>
      </c>
      <c r="L1745" s="41">
        <v>24619.250004000001</v>
      </c>
      <c r="M1745" s="41">
        <v>18658.749371000002</v>
      </c>
      <c r="N1745" s="41">
        <v>15042.197956</v>
      </c>
      <c r="O1745" s="41">
        <v>26355.523669999999</v>
      </c>
      <c r="P1745" s="41">
        <v>20162.555164000001</v>
      </c>
      <c r="Q1745" s="41">
        <v>27996.199528000001</v>
      </c>
      <c r="R1745" s="41">
        <v>22358.891597000002</v>
      </c>
      <c r="S1745" s="41">
        <v>15435.29261</v>
      </c>
      <c r="T1745" s="41">
        <v>14523.931865</v>
      </c>
      <c r="U1745" s="41">
        <v>18262.287909999999</v>
      </c>
      <c r="V1745" s="41">
        <v>19197.805935</v>
      </c>
      <c r="W1745" s="41">
        <v>15775.132165000001</v>
      </c>
      <c r="X1745" s="41">
        <v>30564.313682</v>
      </c>
    </row>
    <row r="1746" spans="1:24" s="30" customFormat="1" ht="15" customHeight="1" x14ac:dyDescent="0.25">
      <c r="A1746" s="29" t="s">
        <v>1126</v>
      </c>
      <c r="B1746" s="29" t="s">
        <v>1139</v>
      </c>
      <c r="C1746" s="10" t="s">
        <v>3641</v>
      </c>
      <c r="D1746" s="41" t="s">
        <v>1929</v>
      </c>
      <c r="E1746" s="41">
        <v>25736.558140000001</v>
      </c>
      <c r="F1746" s="41">
        <v>18446.568239</v>
      </c>
      <c r="G1746" s="41" t="s">
        <v>1929</v>
      </c>
      <c r="H1746" s="41">
        <v>24479.06093</v>
      </c>
      <c r="I1746" s="41">
        <v>0</v>
      </c>
      <c r="J1746" s="41">
        <v>36351.878779999999</v>
      </c>
      <c r="K1746" s="41">
        <v>26478.013425000001</v>
      </c>
      <c r="L1746" s="41">
        <v>24395.791593999998</v>
      </c>
      <c r="M1746" s="41">
        <v>22948.345000000001</v>
      </c>
      <c r="N1746" s="41">
        <v>14682.122058999999</v>
      </c>
      <c r="O1746" s="41" t="s">
        <v>1929</v>
      </c>
      <c r="P1746" s="41">
        <v>0</v>
      </c>
      <c r="Q1746" s="41">
        <v>22921.308851000002</v>
      </c>
      <c r="R1746" s="41" t="s">
        <v>1929</v>
      </c>
      <c r="S1746" s="41">
        <v>16873.212404000002</v>
      </c>
      <c r="T1746" s="41">
        <v>17890.843679000001</v>
      </c>
      <c r="U1746" s="41">
        <v>25377.501901</v>
      </c>
      <c r="V1746" s="41">
        <v>38095.245789000001</v>
      </c>
      <c r="W1746" s="41" t="s">
        <v>1929</v>
      </c>
      <c r="X1746" s="41" t="s">
        <v>1929</v>
      </c>
    </row>
    <row r="1747" spans="1:24" s="30" customFormat="1" ht="15" customHeight="1" x14ac:dyDescent="0.25">
      <c r="A1747" s="29" t="s">
        <v>1126</v>
      </c>
      <c r="B1747" s="29" t="s">
        <v>967</v>
      </c>
      <c r="C1747" s="10" t="s">
        <v>3642</v>
      </c>
      <c r="D1747" s="41">
        <v>31963.509231</v>
      </c>
      <c r="E1747" s="41">
        <v>19307.749477000001</v>
      </c>
      <c r="F1747" s="41">
        <v>15142.671958999999</v>
      </c>
      <c r="G1747" s="41">
        <v>17430.351296000001</v>
      </c>
      <c r="H1747" s="41">
        <v>17506.645972999999</v>
      </c>
      <c r="I1747" s="41" t="s">
        <v>1929</v>
      </c>
      <c r="J1747" s="41">
        <v>18978.091753000001</v>
      </c>
      <c r="K1747" s="41">
        <v>18477.405252</v>
      </c>
      <c r="L1747" s="41">
        <v>23326.257000000001</v>
      </c>
      <c r="M1747" s="41">
        <v>19149.313332999998</v>
      </c>
      <c r="N1747" s="41">
        <v>12424.024718999999</v>
      </c>
      <c r="O1747" s="41" t="s">
        <v>1929</v>
      </c>
      <c r="P1747" s="41">
        <v>0</v>
      </c>
      <c r="Q1747" s="41">
        <v>22148.425074999999</v>
      </c>
      <c r="R1747" s="41" t="s">
        <v>1929</v>
      </c>
      <c r="S1747" s="41">
        <v>14332.631488000001</v>
      </c>
      <c r="T1747" s="41">
        <v>13542.27037</v>
      </c>
      <c r="U1747" s="41">
        <v>15496.024181000001</v>
      </c>
      <c r="V1747" s="41">
        <v>15658.288979999999</v>
      </c>
      <c r="W1747" s="41">
        <v>25182.594467999999</v>
      </c>
      <c r="X1747" s="41">
        <v>21587.703171000001</v>
      </c>
    </row>
    <row r="1748" spans="1:24" s="30" customFormat="1" ht="15" customHeight="1" x14ac:dyDescent="0.25">
      <c r="A1748" s="29" t="s">
        <v>1126</v>
      </c>
      <c r="B1748" s="29" t="s">
        <v>69</v>
      </c>
      <c r="C1748" s="10" t="s">
        <v>3643</v>
      </c>
      <c r="D1748" s="41" t="s">
        <v>1929</v>
      </c>
      <c r="E1748" s="41">
        <v>13834.850725</v>
      </c>
      <c r="F1748" s="41">
        <v>16150.996058999999</v>
      </c>
      <c r="G1748" s="41">
        <v>24627.894285999999</v>
      </c>
      <c r="H1748" s="41">
        <v>23162.352244999998</v>
      </c>
      <c r="I1748" s="41">
        <v>0</v>
      </c>
      <c r="J1748" s="41">
        <v>25098.904769000001</v>
      </c>
      <c r="K1748" s="41">
        <v>22170.974933000001</v>
      </c>
      <c r="L1748" s="41">
        <v>24343.877380999998</v>
      </c>
      <c r="M1748" s="41">
        <v>21596.278699999999</v>
      </c>
      <c r="N1748" s="41">
        <v>17104.643152000001</v>
      </c>
      <c r="O1748" s="41" t="s">
        <v>1929</v>
      </c>
      <c r="P1748" s="41">
        <v>0</v>
      </c>
      <c r="Q1748" s="41">
        <v>24172.418511</v>
      </c>
      <c r="R1748" s="41" t="s">
        <v>1929</v>
      </c>
      <c r="S1748" s="41">
        <v>16838.507612000001</v>
      </c>
      <c r="T1748" s="41">
        <v>16170.171165</v>
      </c>
      <c r="U1748" s="41">
        <v>17840.561285</v>
      </c>
      <c r="V1748" s="41">
        <v>20001.212825999999</v>
      </c>
      <c r="W1748" s="41">
        <v>24718.7</v>
      </c>
      <c r="X1748" s="41">
        <v>31283.257222</v>
      </c>
    </row>
    <row r="1749" spans="1:24" s="30" customFormat="1" ht="15" customHeight="1" x14ac:dyDescent="0.25">
      <c r="A1749" s="29" t="s">
        <v>1126</v>
      </c>
      <c r="B1749" s="29" t="s">
        <v>1140</v>
      </c>
      <c r="C1749" s="10" t="s">
        <v>3644</v>
      </c>
      <c r="D1749" s="41" t="s">
        <v>1929</v>
      </c>
      <c r="E1749" s="41">
        <v>16357.4738</v>
      </c>
      <c r="F1749" s="41">
        <v>15938.322246</v>
      </c>
      <c r="G1749" s="41">
        <v>28160.046666999999</v>
      </c>
      <c r="H1749" s="41">
        <v>18827.221818000002</v>
      </c>
      <c r="I1749" s="41">
        <v>0</v>
      </c>
      <c r="J1749" s="41">
        <v>14137.926071</v>
      </c>
      <c r="K1749" s="41">
        <v>22678.186889000001</v>
      </c>
      <c r="L1749" s="41">
        <v>24607.852536999999</v>
      </c>
      <c r="M1749" s="41">
        <v>19372.272058999999</v>
      </c>
      <c r="N1749" s="41">
        <v>13874.841983</v>
      </c>
      <c r="O1749" s="41" t="s">
        <v>1929</v>
      </c>
      <c r="P1749" s="41">
        <v>0</v>
      </c>
      <c r="Q1749" s="41">
        <v>22060.955676000001</v>
      </c>
      <c r="R1749" s="41" t="s">
        <v>1929</v>
      </c>
      <c r="S1749" s="41">
        <v>16932.525401999999</v>
      </c>
      <c r="T1749" s="41">
        <v>14031.306887000001</v>
      </c>
      <c r="U1749" s="41">
        <v>15480.800740999999</v>
      </c>
      <c r="V1749" s="41">
        <v>21473.645238000001</v>
      </c>
      <c r="W1749" s="41">
        <v>16748.443332999999</v>
      </c>
      <c r="X1749" s="41" t="s">
        <v>1929</v>
      </c>
    </row>
    <row r="1750" spans="1:24" s="30" customFormat="1" ht="15" customHeight="1" x14ac:dyDescent="0.25">
      <c r="A1750" s="29" t="s">
        <v>1126</v>
      </c>
      <c r="B1750" s="29" t="s">
        <v>1141</v>
      </c>
      <c r="C1750" s="10" t="s">
        <v>3645</v>
      </c>
      <c r="D1750" s="41">
        <v>17969.993635999999</v>
      </c>
      <c r="E1750" s="41">
        <v>22808.306639999999</v>
      </c>
      <c r="F1750" s="41">
        <v>17777.266338000001</v>
      </c>
      <c r="G1750" s="41">
        <v>24125.82775</v>
      </c>
      <c r="H1750" s="41">
        <v>29256.956953000001</v>
      </c>
      <c r="I1750" s="41" t="s">
        <v>1929</v>
      </c>
      <c r="J1750" s="41">
        <v>23087.947143000001</v>
      </c>
      <c r="K1750" s="41">
        <v>25961.796455</v>
      </c>
      <c r="L1750" s="41">
        <v>28645.604069000001</v>
      </c>
      <c r="M1750" s="41">
        <v>26559.435235000001</v>
      </c>
      <c r="N1750" s="41">
        <v>16299.279821</v>
      </c>
      <c r="O1750" s="41">
        <v>17759.177500000002</v>
      </c>
      <c r="P1750" s="41">
        <v>0</v>
      </c>
      <c r="Q1750" s="41">
        <v>26512.975042999999</v>
      </c>
      <c r="R1750" s="41" t="s">
        <v>1929</v>
      </c>
      <c r="S1750" s="41">
        <v>15738.199097000001</v>
      </c>
      <c r="T1750" s="41">
        <v>15482.859635999999</v>
      </c>
      <c r="U1750" s="41">
        <v>17502.129090999999</v>
      </c>
      <c r="V1750" s="41">
        <v>26862.507162000002</v>
      </c>
      <c r="W1750" s="41">
        <v>20505.142608999999</v>
      </c>
      <c r="X1750" s="41">
        <v>30727.301363999999</v>
      </c>
    </row>
    <row r="1751" spans="1:24" s="30" customFormat="1" ht="15" customHeight="1" x14ac:dyDescent="0.25">
      <c r="A1751" s="29" t="s">
        <v>1126</v>
      </c>
      <c r="B1751" s="29" t="s">
        <v>1142</v>
      </c>
      <c r="C1751" s="10" t="s">
        <v>3646</v>
      </c>
      <c r="D1751" s="41">
        <v>15254.765517</v>
      </c>
      <c r="E1751" s="41">
        <v>20735.032994000001</v>
      </c>
      <c r="F1751" s="41">
        <v>15865.100939</v>
      </c>
      <c r="G1751" s="41">
        <v>17096.082152999999</v>
      </c>
      <c r="H1751" s="41">
        <v>20783.021165999999</v>
      </c>
      <c r="I1751" s="41">
        <v>4523.3617390999998</v>
      </c>
      <c r="J1751" s="41">
        <v>22993.165564999999</v>
      </c>
      <c r="K1751" s="41">
        <v>21670.746901999999</v>
      </c>
      <c r="L1751" s="41">
        <v>21841.534249</v>
      </c>
      <c r="M1751" s="41">
        <v>19022.182423999999</v>
      </c>
      <c r="N1751" s="41">
        <v>12227.428245999999</v>
      </c>
      <c r="O1751" s="41">
        <v>26117.270780999999</v>
      </c>
      <c r="P1751" s="41" t="s">
        <v>1929</v>
      </c>
      <c r="Q1751" s="41">
        <v>22662.055541000002</v>
      </c>
      <c r="R1751" s="41">
        <v>18947.288</v>
      </c>
      <c r="S1751" s="41">
        <v>15423.405484999999</v>
      </c>
      <c r="T1751" s="41">
        <v>13467.128235</v>
      </c>
      <c r="U1751" s="41">
        <v>16572.899882000002</v>
      </c>
      <c r="V1751" s="41">
        <v>17144.675328000001</v>
      </c>
      <c r="W1751" s="41">
        <v>18791.652755999999</v>
      </c>
      <c r="X1751" s="41">
        <v>27700.577595999999</v>
      </c>
    </row>
    <row r="1752" spans="1:24" s="30" customFormat="1" ht="15" customHeight="1" x14ac:dyDescent="0.25">
      <c r="A1752" s="29" t="s">
        <v>1126</v>
      </c>
      <c r="B1752" s="29" t="s">
        <v>1143</v>
      </c>
      <c r="C1752" s="10" t="s">
        <v>3647</v>
      </c>
      <c r="D1752" s="41" t="s">
        <v>1929</v>
      </c>
      <c r="E1752" s="41">
        <v>16801.325686</v>
      </c>
      <c r="F1752" s="41">
        <v>19191.689048</v>
      </c>
      <c r="G1752" s="41">
        <v>48455.204705999997</v>
      </c>
      <c r="H1752" s="41">
        <v>26770.9</v>
      </c>
      <c r="I1752" s="41">
        <v>0</v>
      </c>
      <c r="J1752" s="41">
        <v>36016.263938999997</v>
      </c>
      <c r="K1752" s="41">
        <v>21678.630105</v>
      </c>
      <c r="L1752" s="41">
        <v>33520.814917999996</v>
      </c>
      <c r="M1752" s="41">
        <v>18224.032208000001</v>
      </c>
      <c r="N1752" s="41">
        <v>16888.892500000002</v>
      </c>
      <c r="O1752" s="41">
        <v>41000.969231000003</v>
      </c>
      <c r="P1752" s="41">
        <v>0</v>
      </c>
      <c r="Q1752" s="41">
        <v>26982.136329000001</v>
      </c>
      <c r="R1752" s="41" t="s">
        <v>1929</v>
      </c>
      <c r="S1752" s="41">
        <v>18943.414811999999</v>
      </c>
      <c r="T1752" s="41">
        <v>18906.252025000002</v>
      </c>
      <c r="U1752" s="41">
        <v>18442.250612</v>
      </c>
      <c r="V1752" s="41">
        <v>41737.716667000001</v>
      </c>
      <c r="W1752" s="41" t="s">
        <v>1929</v>
      </c>
      <c r="X1752" s="41">
        <v>19409.252856999999</v>
      </c>
    </row>
    <row r="1753" spans="1:24" s="30" customFormat="1" ht="15" customHeight="1" x14ac:dyDescent="0.25">
      <c r="A1753" s="29" t="s">
        <v>1126</v>
      </c>
      <c r="B1753" s="29" t="s">
        <v>296</v>
      </c>
      <c r="C1753" s="10" t="s">
        <v>3648</v>
      </c>
      <c r="D1753" s="41" t="s">
        <v>1929</v>
      </c>
      <c r="E1753" s="41">
        <v>21354.632222</v>
      </c>
      <c r="F1753" s="41">
        <v>18478.146017999999</v>
      </c>
      <c r="G1753" s="41" t="s">
        <v>1929</v>
      </c>
      <c r="H1753" s="41">
        <v>22182.056567</v>
      </c>
      <c r="I1753" s="41">
        <v>0</v>
      </c>
      <c r="J1753" s="41">
        <v>15709.055676</v>
      </c>
      <c r="K1753" s="41">
        <v>25931.779552</v>
      </c>
      <c r="L1753" s="41">
        <v>26125.862093</v>
      </c>
      <c r="M1753" s="41">
        <v>19864.742982</v>
      </c>
      <c r="N1753" s="41">
        <v>12486.291214999999</v>
      </c>
      <c r="O1753" s="41" t="s">
        <v>1929</v>
      </c>
      <c r="P1753" s="41">
        <v>0</v>
      </c>
      <c r="Q1753" s="41">
        <v>25240.827259999998</v>
      </c>
      <c r="R1753" s="41" t="s">
        <v>1929</v>
      </c>
      <c r="S1753" s="41">
        <v>16927.234538000001</v>
      </c>
      <c r="T1753" s="41">
        <v>14563.898816000001</v>
      </c>
      <c r="U1753" s="41">
        <v>15546.637618999999</v>
      </c>
      <c r="V1753" s="41">
        <v>28902.424687999999</v>
      </c>
      <c r="W1753" s="41">
        <v>33348.807692000002</v>
      </c>
      <c r="X1753" s="41">
        <v>20293.037499999999</v>
      </c>
    </row>
    <row r="1754" spans="1:24" s="30" customFormat="1" ht="15" customHeight="1" x14ac:dyDescent="0.25">
      <c r="A1754" s="29" t="s">
        <v>1126</v>
      </c>
      <c r="B1754" s="29" t="s">
        <v>1144</v>
      </c>
      <c r="C1754" s="10" t="s">
        <v>3649</v>
      </c>
      <c r="D1754" s="41" t="s">
        <v>1929</v>
      </c>
      <c r="E1754" s="41">
        <v>13061.749486999999</v>
      </c>
      <c r="F1754" s="41">
        <v>16675.216318999999</v>
      </c>
      <c r="G1754" s="41" t="s">
        <v>1929</v>
      </c>
      <c r="H1754" s="41">
        <v>19450.855918000001</v>
      </c>
      <c r="I1754" s="41">
        <v>0</v>
      </c>
      <c r="J1754" s="41">
        <v>18050.397058999999</v>
      </c>
      <c r="K1754" s="41">
        <v>21769.238049</v>
      </c>
      <c r="L1754" s="41">
        <v>19456.707999999999</v>
      </c>
      <c r="M1754" s="41">
        <v>16718.831447</v>
      </c>
      <c r="N1754" s="41">
        <v>12790.281294</v>
      </c>
      <c r="O1754" s="41" t="s">
        <v>1929</v>
      </c>
      <c r="P1754" s="41" t="s">
        <v>1929</v>
      </c>
      <c r="Q1754" s="41">
        <v>25503.272294999999</v>
      </c>
      <c r="R1754" s="41" t="s">
        <v>1929</v>
      </c>
      <c r="S1754" s="41">
        <v>14013.147333000001</v>
      </c>
      <c r="T1754" s="41">
        <v>13861.656638</v>
      </c>
      <c r="U1754" s="41">
        <v>21367.968981000002</v>
      </c>
      <c r="V1754" s="41">
        <v>20314.077097000001</v>
      </c>
      <c r="W1754" s="41" t="s">
        <v>1929</v>
      </c>
      <c r="X1754" s="41">
        <v>27175.827272999999</v>
      </c>
    </row>
    <row r="1755" spans="1:24" s="30" customFormat="1" ht="15" customHeight="1" x14ac:dyDescent="0.25">
      <c r="A1755" s="29" t="s">
        <v>1126</v>
      </c>
      <c r="B1755" s="29" t="s">
        <v>179</v>
      </c>
      <c r="C1755" s="10" t="s">
        <v>3650</v>
      </c>
      <c r="D1755" s="41" t="s">
        <v>1929</v>
      </c>
      <c r="E1755" s="41">
        <v>13088.115333</v>
      </c>
      <c r="F1755" s="41">
        <v>19206.519333</v>
      </c>
      <c r="G1755" s="41" t="s">
        <v>1929</v>
      </c>
      <c r="H1755" s="41">
        <v>15095.075000000001</v>
      </c>
      <c r="I1755" s="41">
        <v>0</v>
      </c>
      <c r="J1755" s="41">
        <v>25338.383333000002</v>
      </c>
      <c r="K1755" s="41">
        <v>17836.752499999999</v>
      </c>
      <c r="L1755" s="41">
        <v>15731.397273</v>
      </c>
      <c r="M1755" s="41">
        <v>25124.956875</v>
      </c>
      <c r="N1755" s="41">
        <v>11482.867037</v>
      </c>
      <c r="O1755" s="41">
        <v>0</v>
      </c>
      <c r="P1755" s="41">
        <v>0</v>
      </c>
      <c r="Q1755" s="41">
        <v>11450.046206999999</v>
      </c>
      <c r="R1755" s="41">
        <v>0</v>
      </c>
      <c r="S1755" s="41">
        <v>11878.038113000001</v>
      </c>
      <c r="T1755" s="41">
        <v>16625.896053</v>
      </c>
      <c r="U1755" s="41">
        <v>10495.695625</v>
      </c>
      <c r="V1755" s="41" t="s">
        <v>1929</v>
      </c>
      <c r="W1755" s="41">
        <v>0</v>
      </c>
      <c r="X1755" s="41" t="s">
        <v>1929</v>
      </c>
    </row>
    <row r="1756" spans="1:24" s="30" customFormat="1" ht="15" customHeight="1" x14ac:dyDescent="0.25">
      <c r="A1756" s="29" t="s">
        <v>1126</v>
      </c>
      <c r="B1756" s="29" t="s">
        <v>699</v>
      </c>
      <c r="C1756" s="10" t="s">
        <v>3651</v>
      </c>
      <c r="D1756" s="41" t="s">
        <v>1929</v>
      </c>
      <c r="E1756" s="41">
        <v>23807.318475</v>
      </c>
      <c r="F1756" s="41">
        <v>17525.921449000001</v>
      </c>
      <c r="G1756" s="41">
        <v>29883.516667</v>
      </c>
      <c r="H1756" s="41">
        <v>19681.482429</v>
      </c>
      <c r="I1756" s="41" t="s">
        <v>1929</v>
      </c>
      <c r="J1756" s="41">
        <v>23325.751372999999</v>
      </c>
      <c r="K1756" s="41">
        <v>24865.322177999999</v>
      </c>
      <c r="L1756" s="41">
        <v>30126.601817999999</v>
      </c>
      <c r="M1756" s="41">
        <v>24997.176184</v>
      </c>
      <c r="N1756" s="41">
        <v>18444.675751999999</v>
      </c>
      <c r="O1756" s="41">
        <v>0</v>
      </c>
      <c r="P1756" s="41">
        <v>0</v>
      </c>
      <c r="Q1756" s="41">
        <v>22471.146221999999</v>
      </c>
      <c r="R1756" s="41" t="s">
        <v>1929</v>
      </c>
      <c r="S1756" s="41">
        <v>17354.169656999999</v>
      </c>
      <c r="T1756" s="41">
        <v>15487.467328999999</v>
      </c>
      <c r="U1756" s="41">
        <v>15745.850956</v>
      </c>
      <c r="V1756" s="41">
        <v>26841.667544</v>
      </c>
      <c r="W1756" s="41" t="s">
        <v>1929</v>
      </c>
      <c r="X1756" s="41">
        <v>24624.186817999998</v>
      </c>
    </row>
    <row r="1757" spans="1:24" s="30" customFormat="1" ht="15" customHeight="1" x14ac:dyDescent="0.25">
      <c r="A1757" s="29" t="s">
        <v>1126</v>
      </c>
      <c r="B1757" s="29" t="s">
        <v>443</v>
      </c>
      <c r="C1757" s="10" t="s">
        <v>3652</v>
      </c>
      <c r="D1757" s="41">
        <v>19398.720691999999</v>
      </c>
      <c r="E1757" s="41">
        <v>19882.240476999999</v>
      </c>
      <c r="F1757" s="41">
        <v>15050.719568</v>
      </c>
      <c r="G1757" s="41">
        <v>22602.360772</v>
      </c>
      <c r="H1757" s="41">
        <v>20530.387823000001</v>
      </c>
      <c r="I1757" s="41">
        <v>1788.1647367999999</v>
      </c>
      <c r="J1757" s="41">
        <v>19334.442264000001</v>
      </c>
      <c r="K1757" s="41">
        <v>21472.493772999998</v>
      </c>
      <c r="L1757" s="41">
        <v>24067.044575</v>
      </c>
      <c r="M1757" s="41">
        <v>18541.766715000002</v>
      </c>
      <c r="N1757" s="41">
        <v>13455.902614000001</v>
      </c>
      <c r="O1757" s="41">
        <v>27763.318888999998</v>
      </c>
      <c r="P1757" s="41">
        <v>29243.539090999999</v>
      </c>
      <c r="Q1757" s="41">
        <v>23375.510704</v>
      </c>
      <c r="R1757" s="41">
        <v>21356.622414000001</v>
      </c>
      <c r="S1757" s="41">
        <v>15036.636288</v>
      </c>
      <c r="T1757" s="41">
        <v>14049.735543000001</v>
      </c>
      <c r="U1757" s="41">
        <v>16648.734135999999</v>
      </c>
      <c r="V1757" s="41">
        <v>18343.629301000001</v>
      </c>
      <c r="W1757" s="41">
        <v>15587.396627</v>
      </c>
      <c r="X1757" s="41">
        <v>26820.635391</v>
      </c>
    </row>
    <row r="1758" spans="1:24" s="30" customFormat="1" ht="15" customHeight="1" x14ac:dyDescent="0.25">
      <c r="A1758" s="29" t="s">
        <v>1126</v>
      </c>
      <c r="B1758" s="29" t="s">
        <v>360</v>
      </c>
      <c r="C1758" s="10" t="s">
        <v>3653</v>
      </c>
      <c r="D1758" s="41">
        <v>20324.665788999999</v>
      </c>
      <c r="E1758" s="41">
        <v>19789.55013</v>
      </c>
      <c r="F1758" s="41">
        <v>14919.96139</v>
      </c>
      <c r="G1758" s="41">
        <v>26649.393124999999</v>
      </c>
      <c r="H1758" s="41">
        <v>21212.0975</v>
      </c>
      <c r="I1758" s="41" t="s">
        <v>1929</v>
      </c>
      <c r="J1758" s="41">
        <v>20761.978545000002</v>
      </c>
      <c r="K1758" s="41">
        <v>26415.321024000001</v>
      </c>
      <c r="L1758" s="41">
        <v>28426.216449</v>
      </c>
      <c r="M1758" s="41">
        <v>22915.905273</v>
      </c>
      <c r="N1758" s="41">
        <v>13809.782209999999</v>
      </c>
      <c r="O1758" s="41">
        <v>35706.467367999998</v>
      </c>
      <c r="P1758" s="41">
        <v>0</v>
      </c>
      <c r="Q1758" s="41">
        <v>22665.658791999998</v>
      </c>
      <c r="R1758" s="41" t="s">
        <v>1929</v>
      </c>
      <c r="S1758" s="41">
        <v>16460.671921000001</v>
      </c>
      <c r="T1758" s="41">
        <v>13898.555493</v>
      </c>
      <c r="U1758" s="41">
        <v>15485.977821</v>
      </c>
      <c r="V1758" s="41">
        <v>13610.524643000001</v>
      </c>
      <c r="W1758" s="41">
        <v>13315.229474</v>
      </c>
      <c r="X1758" s="41">
        <v>28862.367871999999</v>
      </c>
    </row>
    <row r="1759" spans="1:24" s="30" customFormat="1" ht="15" customHeight="1" x14ac:dyDescent="0.25">
      <c r="A1759" s="29" t="s">
        <v>1126</v>
      </c>
      <c r="B1759" s="29" t="s">
        <v>773</v>
      </c>
      <c r="C1759" s="10" t="s">
        <v>3654</v>
      </c>
      <c r="D1759" s="41">
        <v>31912.478332999999</v>
      </c>
      <c r="E1759" s="41">
        <v>18808.953151000002</v>
      </c>
      <c r="F1759" s="41">
        <v>21014.369391</v>
      </c>
      <c r="G1759" s="41">
        <v>29667.438966000002</v>
      </c>
      <c r="H1759" s="41">
        <v>24536.779231</v>
      </c>
      <c r="I1759" s="41">
        <v>0</v>
      </c>
      <c r="J1759" s="41">
        <v>23749.66303</v>
      </c>
      <c r="K1759" s="41">
        <v>29538.964343</v>
      </c>
      <c r="L1759" s="41">
        <v>29527.987925000001</v>
      </c>
      <c r="M1759" s="41">
        <v>26880.843824</v>
      </c>
      <c r="N1759" s="41">
        <v>17125.440140999999</v>
      </c>
      <c r="O1759" s="41" t="s">
        <v>1929</v>
      </c>
      <c r="P1759" s="41">
        <v>0</v>
      </c>
      <c r="Q1759" s="41">
        <v>29797.048722</v>
      </c>
      <c r="R1759" s="41" t="s">
        <v>1929</v>
      </c>
      <c r="S1759" s="41">
        <v>17746.603006000001</v>
      </c>
      <c r="T1759" s="41">
        <v>18594.450545</v>
      </c>
      <c r="U1759" s="41">
        <v>20389.145811999999</v>
      </c>
      <c r="V1759" s="41">
        <v>27399.153273</v>
      </c>
      <c r="W1759" s="41">
        <v>15778.929286000001</v>
      </c>
      <c r="X1759" s="41">
        <v>41091.083478</v>
      </c>
    </row>
    <row r="1760" spans="1:24" s="30" customFormat="1" ht="15" customHeight="1" x14ac:dyDescent="0.25">
      <c r="A1760" s="29" t="s">
        <v>1126</v>
      </c>
      <c r="B1760" s="29" t="s">
        <v>1145</v>
      </c>
      <c r="C1760" s="10" t="s">
        <v>3655</v>
      </c>
      <c r="D1760" s="41" t="s">
        <v>1929</v>
      </c>
      <c r="E1760" s="41">
        <v>13012.4905</v>
      </c>
      <c r="F1760" s="41">
        <v>11933.940833000001</v>
      </c>
      <c r="G1760" s="41" t="s">
        <v>1929</v>
      </c>
      <c r="H1760" s="41">
        <v>30477.032143</v>
      </c>
      <c r="I1760" s="41">
        <v>0</v>
      </c>
      <c r="J1760" s="41" t="s">
        <v>1929</v>
      </c>
      <c r="K1760" s="41">
        <v>23085.928077</v>
      </c>
      <c r="L1760" s="41">
        <v>24415.454211</v>
      </c>
      <c r="M1760" s="41">
        <v>26562.843889</v>
      </c>
      <c r="N1760" s="41">
        <v>15868.827632</v>
      </c>
      <c r="O1760" s="41" t="s">
        <v>1929</v>
      </c>
      <c r="P1760" s="41">
        <v>0</v>
      </c>
      <c r="Q1760" s="41">
        <v>21802.381110999999</v>
      </c>
      <c r="R1760" s="41">
        <v>0</v>
      </c>
      <c r="S1760" s="41">
        <v>13472.92303</v>
      </c>
      <c r="T1760" s="41">
        <v>11026.183333000001</v>
      </c>
      <c r="U1760" s="41">
        <v>11623.115227</v>
      </c>
      <c r="V1760" s="41" t="s">
        <v>1929</v>
      </c>
      <c r="W1760" s="41" t="s">
        <v>1929</v>
      </c>
      <c r="X1760" s="41" t="s">
        <v>1929</v>
      </c>
    </row>
    <row r="1761" spans="1:24" s="30" customFormat="1" ht="15" customHeight="1" x14ac:dyDescent="0.25">
      <c r="A1761" s="29" t="s">
        <v>1126</v>
      </c>
      <c r="B1761" s="29" t="s">
        <v>1146</v>
      </c>
      <c r="C1761" s="10" t="s">
        <v>3656</v>
      </c>
      <c r="D1761" s="41">
        <v>9392.4235714000006</v>
      </c>
      <c r="E1761" s="41">
        <v>18967.965616000001</v>
      </c>
      <c r="F1761" s="41">
        <v>13318.567181</v>
      </c>
      <c r="G1761" s="41">
        <v>14639.012581000001</v>
      </c>
      <c r="H1761" s="41">
        <v>24126.779600000002</v>
      </c>
      <c r="I1761" s="41" t="s">
        <v>1929</v>
      </c>
      <c r="J1761" s="41">
        <v>17051.458514000002</v>
      </c>
      <c r="K1761" s="41">
        <v>22063.341783</v>
      </c>
      <c r="L1761" s="41">
        <v>19989.278861999999</v>
      </c>
      <c r="M1761" s="41">
        <v>22201.598961</v>
      </c>
      <c r="N1761" s="41">
        <v>14071.378393000001</v>
      </c>
      <c r="O1761" s="41" t="s">
        <v>1929</v>
      </c>
      <c r="P1761" s="41">
        <v>0</v>
      </c>
      <c r="Q1761" s="41">
        <v>20836.916551999999</v>
      </c>
      <c r="R1761" s="41" t="s">
        <v>1929</v>
      </c>
      <c r="S1761" s="41">
        <v>14244.665556</v>
      </c>
      <c r="T1761" s="41">
        <v>13694.088522</v>
      </c>
      <c r="U1761" s="41">
        <v>17218.533184</v>
      </c>
      <c r="V1761" s="41">
        <v>8291.2172726999997</v>
      </c>
      <c r="W1761" s="41">
        <v>12748.904286000001</v>
      </c>
      <c r="X1761" s="41">
        <v>39559.001765000001</v>
      </c>
    </row>
    <row r="1762" spans="1:24" s="30" customFormat="1" ht="15" customHeight="1" x14ac:dyDescent="0.25">
      <c r="A1762" s="29" t="s">
        <v>1126</v>
      </c>
      <c r="B1762" s="29" t="s">
        <v>1064</v>
      </c>
      <c r="C1762" s="10" t="s">
        <v>3657</v>
      </c>
      <c r="D1762" s="41">
        <v>15434.996666999999</v>
      </c>
      <c r="E1762" s="41">
        <v>19433.367912000002</v>
      </c>
      <c r="F1762" s="41">
        <v>16722.511299999998</v>
      </c>
      <c r="G1762" s="41">
        <v>25721.911738999999</v>
      </c>
      <c r="H1762" s="41">
        <v>19823.260030000001</v>
      </c>
      <c r="I1762" s="41" t="s">
        <v>1929</v>
      </c>
      <c r="J1762" s="41">
        <v>18794.724762000002</v>
      </c>
      <c r="K1762" s="41">
        <v>22088.751634</v>
      </c>
      <c r="L1762" s="41">
        <v>24769.766114999999</v>
      </c>
      <c r="M1762" s="41">
        <v>21594.66819</v>
      </c>
      <c r="N1762" s="41">
        <v>15058.699516999999</v>
      </c>
      <c r="O1762" s="41">
        <v>18169.668857000001</v>
      </c>
      <c r="P1762" s="41">
        <v>0</v>
      </c>
      <c r="Q1762" s="41">
        <v>23029.648234</v>
      </c>
      <c r="R1762" s="41" t="s">
        <v>1929</v>
      </c>
      <c r="S1762" s="41">
        <v>15181.747722</v>
      </c>
      <c r="T1762" s="41">
        <v>14506.995727</v>
      </c>
      <c r="U1762" s="41">
        <v>15337.569675000001</v>
      </c>
      <c r="V1762" s="41">
        <v>17889.466649999998</v>
      </c>
      <c r="W1762" s="41">
        <v>17002.716392999999</v>
      </c>
      <c r="X1762" s="41">
        <v>27519.797123</v>
      </c>
    </row>
    <row r="1763" spans="1:24" s="30" customFormat="1" ht="15" customHeight="1" x14ac:dyDescent="0.25">
      <c r="A1763" s="29" t="s">
        <v>1126</v>
      </c>
      <c r="B1763" s="29" t="s">
        <v>1147</v>
      </c>
      <c r="C1763" s="10" t="s">
        <v>3658</v>
      </c>
      <c r="D1763" s="41" t="s">
        <v>1929</v>
      </c>
      <c r="E1763" s="41">
        <v>24853.520476000002</v>
      </c>
      <c r="F1763" s="41">
        <v>14822.959054000001</v>
      </c>
      <c r="G1763" s="41" t="s">
        <v>1929</v>
      </c>
      <c r="H1763" s="41">
        <v>27126.537058999998</v>
      </c>
      <c r="I1763" s="41">
        <v>0</v>
      </c>
      <c r="J1763" s="41">
        <v>24321.052778000001</v>
      </c>
      <c r="K1763" s="41">
        <v>19294.507727</v>
      </c>
      <c r="L1763" s="41">
        <v>22836.577894999999</v>
      </c>
      <c r="M1763" s="41">
        <v>26033.401364000001</v>
      </c>
      <c r="N1763" s="41">
        <v>14216.049499999999</v>
      </c>
      <c r="O1763" s="41" t="s">
        <v>1929</v>
      </c>
      <c r="P1763" s="41">
        <v>0</v>
      </c>
      <c r="Q1763" s="41">
        <v>22488.232895000001</v>
      </c>
      <c r="R1763" s="41">
        <v>0</v>
      </c>
      <c r="S1763" s="41">
        <v>13618.172697</v>
      </c>
      <c r="T1763" s="41">
        <v>14530.066036</v>
      </c>
      <c r="U1763" s="41">
        <v>16195.299375000001</v>
      </c>
      <c r="V1763" s="41">
        <v>25945.828333000001</v>
      </c>
      <c r="W1763" s="41">
        <v>0</v>
      </c>
      <c r="X1763" s="41" t="s">
        <v>1929</v>
      </c>
    </row>
    <row r="1764" spans="1:24" s="30" customFormat="1" ht="15" customHeight="1" x14ac:dyDescent="0.25">
      <c r="A1764" s="29" t="s">
        <v>1126</v>
      </c>
      <c r="B1764" s="29" t="s">
        <v>182</v>
      </c>
      <c r="C1764" s="10" t="s">
        <v>3659</v>
      </c>
      <c r="D1764" s="41">
        <v>22286.254166999999</v>
      </c>
      <c r="E1764" s="41">
        <v>22299.807316999999</v>
      </c>
      <c r="F1764" s="41">
        <v>16324.415385</v>
      </c>
      <c r="G1764" s="41">
        <v>28997.834482999999</v>
      </c>
      <c r="H1764" s="41">
        <v>23346.582692</v>
      </c>
      <c r="I1764" s="41" t="s">
        <v>1929</v>
      </c>
      <c r="J1764" s="41">
        <v>20873.995196</v>
      </c>
      <c r="K1764" s="41">
        <v>21635.540669000002</v>
      </c>
      <c r="L1764" s="41">
        <v>24996.011473999999</v>
      </c>
      <c r="M1764" s="41">
        <v>22116.845103</v>
      </c>
      <c r="N1764" s="41">
        <v>14350.482649</v>
      </c>
      <c r="O1764" s="41">
        <v>24564.480909000002</v>
      </c>
      <c r="P1764" s="41">
        <v>0</v>
      </c>
      <c r="Q1764" s="41">
        <v>23724.698021</v>
      </c>
      <c r="R1764" s="41">
        <v>0</v>
      </c>
      <c r="S1764" s="41">
        <v>16990.563569999998</v>
      </c>
      <c r="T1764" s="41">
        <v>15477.601001000001</v>
      </c>
      <c r="U1764" s="41">
        <v>16467.943263000001</v>
      </c>
      <c r="V1764" s="41">
        <v>21587.885179000001</v>
      </c>
      <c r="W1764" s="41">
        <v>23767.597646999999</v>
      </c>
      <c r="X1764" s="41">
        <v>29227.298919000001</v>
      </c>
    </row>
    <row r="1765" spans="1:24" s="30" customFormat="1" ht="15" customHeight="1" x14ac:dyDescent="0.25">
      <c r="A1765" s="29" t="s">
        <v>1126</v>
      </c>
      <c r="B1765" s="29" t="s">
        <v>76</v>
      </c>
      <c r="C1765" s="10" t="s">
        <v>3660</v>
      </c>
      <c r="D1765" s="41">
        <v>42516.411874999998</v>
      </c>
      <c r="E1765" s="41">
        <v>13324.570132000001</v>
      </c>
      <c r="F1765" s="41">
        <v>14443.327695</v>
      </c>
      <c r="G1765" s="41">
        <v>19826.790571000001</v>
      </c>
      <c r="H1765" s="41">
        <v>17208.067631999998</v>
      </c>
      <c r="I1765" s="41" t="s">
        <v>1929</v>
      </c>
      <c r="J1765" s="41">
        <v>22756.459739000002</v>
      </c>
      <c r="K1765" s="41">
        <v>22188.788645000001</v>
      </c>
      <c r="L1765" s="41">
        <v>20162.421793000001</v>
      </c>
      <c r="M1765" s="41">
        <v>19908.718768999999</v>
      </c>
      <c r="N1765" s="41">
        <v>10952.847341999999</v>
      </c>
      <c r="O1765" s="41">
        <v>14384.616875</v>
      </c>
      <c r="P1765" s="41" t="s">
        <v>1929</v>
      </c>
      <c r="Q1765" s="41">
        <v>19348.293505000001</v>
      </c>
      <c r="R1765" s="41" t="s">
        <v>1929</v>
      </c>
      <c r="S1765" s="41">
        <v>13363.588196999999</v>
      </c>
      <c r="T1765" s="41">
        <v>13379.630204999999</v>
      </c>
      <c r="U1765" s="41">
        <v>15221.10108</v>
      </c>
      <c r="V1765" s="41">
        <v>17690.499429</v>
      </c>
      <c r="W1765" s="41">
        <v>14069.31963</v>
      </c>
      <c r="X1765" s="41">
        <v>23829.675171999999</v>
      </c>
    </row>
    <row r="1766" spans="1:24" s="30" customFormat="1" ht="15" customHeight="1" x14ac:dyDescent="0.25">
      <c r="A1766" s="29" t="s">
        <v>1126</v>
      </c>
      <c r="B1766" s="29" t="s">
        <v>185</v>
      </c>
      <c r="C1766" s="10" t="s">
        <v>3661</v>
      </c>
      <c r="D1766" s="41" t="s">
        <v>1929</v>
      </c>
      <c r="E1766" s="41">
        <v>25883.598901000001</v>
      </c>
      <c r="F1766" s="41">
        <v>18861.826429000001</v>
      </c>
      <c r="G1766" s="41">
        <v>19621.685713999999</v>
      </c>
      <c r="H1766" s="41">
        <v>23905.008204999998</v>
      </c>
      <c r="I1766" s="41" t="s">
        <v>1929</v>
      </c>
      <c r="J1766" s="41">
        <v>22740.585152</v>
      </c>
      <c r="K1766" s="41">
        <v>30067.314751999998</v>
      </c>
      <c r="L1766" s="41">
        <v>28548.408509000001</v>
      </c>
      <c r="M1766" s="41">
        <v>26472.923556000002</v>
      </c>
      <c r="N1766" s="41">
        <v>18044.440198</v>
      </c>
      <c r="O1766" s="41" t="s">
        <v>1929</v>
      </c>
      <c r="P1766" s="41">
        <v>0</v>
      </c>
      <c r="Q1766" s="41">
        <v>25485.742555000001</v>
      </c>
      <c r="R1766" s="41">
        <v>0</v>
      </c>
      <c r="S1766" s="41">
        <v>21483.407490000001</v>
      </c>
      <c r="T1766" s="41">
        <v>18604.871520000001</v>
      </c>
      <c r="U1766" s="41">
        <v>19838.983365</v>
      </c>
      <c r="V1766" s="41">
        <v>18298.873947</v>
      </c>
      <c r="W1766" s="41">
        <v>53246.778462000002</v>
      </c>
      <c r="X1766" s="41">
        <v>36593.131923000001</v>
      </c>
    </row>
    <row r="1767" spans="1:24" s="30" customFormat="1" ht="15" customHeight="1" x14ac:dyDescent="0.25">
      <c r="A1767" s="29" t="s">
        <v>1126</v>
      </c>
      <c r="B1767" s="29" t="s">
        <v>1148</v>
      </c>
      <c r="C1767" s="10" t="s">
        <v>3662</v>
      </c>
      <c r="D1767" s="41">
        <v>41076.229091000001</v>
      </c>
      <c r="E1767" s="41">
        <v>17820.017121000001</v>
      </c>
      <c r="F1767" s="41">
        <v>20103.283500000001</v>
      </c>
      <c r="G1767" s="41">
        <v>17228.37125</v>
      </c>
      <c r="H1767" s="41">
        <v>24136.075841000002</v>
      </c>
      <c r="I1767" s="41" t="s">
        <v>1929</v>
      </c>
      <c r="J1767" s="41">
        <v>23482.479024</v>
      </c>
      <c r="K1767" s="41">
        <v>27900.088894</v>
      </c>
      <c r="L1767" s="41">
        <v>31878.385483999999</v>
      </c>
      <c r="M1767" s="41">
        <v>29002.176235999999</v>
      </c>
      <c r="N1767" s="41">
        <v>17936.94428</v>
      </c>
      <c r="O1767" s="41" t="s">
        <v>1929</v>
      </c>
      <c r="P1767" s="41">
        <v>0</v>
      </c>
      <c r="Q1767" s="41">
        <v>29193.130811999999</v>
      </c>
      <c r="R1767" s="41" t="s">
        <v>1929</v>
      </c>
      <c r="S1767" s="41">
        <v>19101.812120999999</v>
      </c>
      <c r="T1767" s="41">
        <v>17335.674954999999</v>
      </c>
      <c r="U1767" s="41">
        <v>21087.301016000001</v>
      </c>
      <c r="V1767" s="41">
        <v>18012.120748000001</v>
      </c>
      <c r="W1767" s="41">
        <v>21119.066363999998</v>
      </c>
      <c r="X1767" s="41">
        <v>29764.683913000001</v>
      </c>
    </row>
    <row r="1768" spans="1:24" s="30" customFormat="1" ht="15" customHeight="1" x14ac:dyDescent="0.25">
      <c r="A1768" s="29" t="s">
        <v>1126</v>
      </c>
      <c r="B1768" s="29" t="s">
        <v>1149</v>
      </c>
      <c r="C1768" s="10" t="s">
        <v>3663</v>
      </c>
      <c r="D1768" s="41">
        <v>24938.880799999999</v>
      </c>
      <c r="E1768" s="41">
        <v>19337.542034999999</v>
      </c>
      <c r="F1768" s="41">
        <v>14520.771815</v>
      </c>
      <c r="G1768" s="41">
        <v>23603.854423000001</v>
      </c>
      <c r="H1768" s="41">
        <v>16853.047052000002</v>
      </c>
      <c r="I1768" s="41">
        <v>0</v>
      </c>
      <c r="J1768" s="41">
        <v>15353.056463000001</v>
      </c>
      <c r="K1768" s="41">
        <v>16745.404331000002</v>
      </c>
      <c r="L1768" s="41">
        <v>24309.483385</v>
      </c>
      <c r="M1768" s="41">
        <v>19474.565506999999</v>
      </c>
      <c r="N1768" s="41">
        <v>11391.242494</v>
      </c>
      <c r="O1768" s="41">
        <v>30160.900417000001</v>
      </c>
      <c r="P1768" s="41">
        <v>0</v>
      </c>
      <c r="Q1768" s="41">
        <v>20685.533985999999</v>
      </c>
      <c r="R1768" s="41" t="s">
        <v>1929</v>
      </c>
      <c r="S1768" s="41">
        <v>14303.753772</v>
      </c>
      <c r="T1768" s="41">
        <v>14703.972532</v>
      </c>
      <c r="U1768" s="41">
        <v>15297.527652000001</v>
      </c>
      <c r="V1768" s="41">
        <v>16143.554091</v>
      </c>
      <c r="W1768" s="41">
        <v>19013.630768999999</v>
      </c>
      <c r="X1768" s="41">
        <v>31004.09</v>
      </c>
    </row>
    <row r="1769" spans="1:24" s="30" customFormat="1" ht="15" customHeight="1" x14ac:dyDescent="0.25">
      <c r="A1769" s="29" t="s">
        <v>1126</v>
      </c>
      <c r="B1769" s="29" t="s">
        <v>1150</v>
      </c>
      <c r="C1769" s="10" t="s">
        <v>3664</v>
      </c>
      <c r="D1769" s="41" t="s">
        <v>1929</v>
      </c>
      <c r="E1769" s="41">
        <v>23749.206666999999</v>
      </c>
      <c r="F1769" s="41">
        <v>14471.456742</v>
      </c>
      <c r="G1769" s="41" t="s">
        <v>1929</v>
      </c>
      <c r="H1769" s="41">
        <v>19276.900000000001</v>
      </c>
      <c r="I1769" s="41">
        <v>0</v>
      </c>
      <c r="J1769" s="41">
        <v>10289.160625</v>
      </c>
      <c r="K1769" s="41">
        <v>24889.235172000001</v>
      </c>
      <c r="L1769" s="41">
        <v>25943.8685</v>
      </c>
      <c r="M1769" s="41">
        <v>13022.1996</v>
      </c>
      <c r="N1769" s="41">
        <v>13523.249073999999</v>
      </c>
      <c r="O1769" s="41" t="s">
        <v>1929</v>
      </c>
      <c r="P1769" s="41">
        <v>0</v>
      </c>
      <c r="Q1769" s="41">
        <v>29142.656666999999</v>
      </c>
      <c r="R1769" s="41" t="s">
        <v>1929</v>
      </c>
      <c r="S1769" s="41">
        <v>13717.210144999999</v>
      </c>
      <c r="T1769" s="41">
        <v>14599.62513</v>
      </c>
      <c r="U1769" s="41">
        <v>10207.418667</v>
      </c>
      <c r="V1769" s="41" t="s">
        <v>1929</v>
      </c>
      <c r="W1769" s="41" t="s">
        <v>1929</v>
      </c>
      <c r="X1769" s="41" t="s">
        <v>1929</v>
      </c>
    </row>
    <row r="1770" spans="1:24" s="30" customFormat="1" ht="15" customHeight="1" x14ac:dyDescent="0.25">
      <c r="A1770" s="29" t="s">
        <v>1126</v>
      </c>
      <c r="B1770" s="29" t="s">
        <v>1151</v>
      </c>
      <c r="C1770" s="10" t="s">
        <v>3665</v>
      </c>
      <c r="D1770" s="41">
        <v>19145.839285999999</v>
      </c>
      <c r="E1770" s="41">
        <v>19621.860520999999</v>
      </c>
      <c r="F1770" s="41">
        <v>19951.38927</v>
      </c>
      <c r="G1770" s="41">
        <v>41869.156110999997</v>
      </c>
      <c r="H1770" s="41">
        <v>21215.402999999998</v>
      </c>
      <c r="I1770" s="41">
        <v>0</v>
      </c>
      <c r="J1770" s="41">
        <v>38848.035833000002</v>
      </c>
      <c r="K1770" s="41">
        <v>27005.059632</v>
      </c>
      <c r="L1770" s="41">
        <v>33435.127283000002</v>
      </c>
      <c r="M1770" s="41">
        <v>28340.627387</v>
      </c>
      <c r="N1770" s="41">
        <v>15907.050757999999</v>
      </c>
      <c r="O1770" s="41">
        <v>38109.689444000003</v>
      </c>
      <c r="P1770" s="41" t="s">
        <v>1929</v>
      </c>
      <c r="Q1770" s="41">
        <v>32628.083394000001</v>
      </c>
      <c r="R1770" s="41" t="s">
        <v>1929</v>
      </c>
      <c r="S1770" s="41">
        <v>20204.884747</v>
      </c>
      <c r="T1770" s="41">
        <v>19968.152811</v>
      </c>
      <c r="U1770" s="41">
        <v>23304.280999999999</v>
      </c>
      <c r="V1770" s="41">
        <v>17011.616249999999</v>
      </c>
      <c r="W1770" s="41">
        <v>10090.299999999999</v>
      </c>
      <c r="X1770" s="41">
        <v>50996.633181999998</v>
      </c>
    </row>
    <row r="1771" spans="1:24" s="30" customFormat="1" ht="15" customHeight="1" x14ac:dyDescent="0.25">
      <c r="A1771" s="29" t="s">
        <v>1126</v>
      </c>
      <c r="B1771" s="29" t="s">
        <v>564</v>
      </c>
      <c r="C1771" s="10" t="s">
        <v>3666</v>
      </c>
      <c r="D1771" s="41">
        <v>18499.748</v>
      </c>
      <c r="E1771" s="41">
        <v>17495.479780999998</v>
      </c>
      <c r="F1771" s="41">
        <v>14223.264863</v>
      </c>
      <c r="G1771" s="41">
        <v>19251.398766999999</v>
      </c>
      <c r="H1771" s="41">
        <v>21352.890054</v>
      </c>
      <c r="I1771" s="41" t="s">
        <v>1929</v>
      </c>
      <c r="J1771" s="41">
        <v>18197.216898999999</v>
      </c>
      <c r="K1771" s="41">
        <v>24937.316787</v>
      </c>
      <c r="L1771" s="41">
        <v>25125.810514000001</v>
      </c>
      <c r="M1771" s="41">
        <v>21370.409817</v>
      </c>
      <c r="N1771" s="41">
        <v>15202.343606</v>
      </c>
      <c r="O1771" s="41">
        <v>22010.89</v>
      </c>
      <c r="P1771" s="41">
        <v>0</v>
      </c>
      <c r="Q1771" s="41">
        <v>22006.116426000001</v>
      </c>
      <c r="R1771" s="41" t="s">
        <v>1929</v>
      </c>
      <c r="S1771" s="41">
        <v>14837.904563</v>
      </c>
      <c r="T1771" s="41">
        <v>14997.848521</v>
      </c>
      <c r="U1771" s="41">
        <v>16973.886441999999</v>
      </c>
      <c r="V1771" s="41">
        <v>15092.883333</v>
      </c>
      <c r="W1771" s="41">
        <v>15730.928667</v>
      </c>
      <c r="X1771" s="41">
        <v>45234.396279000001</v>
      </c>
    </row>
    <row r="1772" spans="1:24" s="30" customFormat="1" ht="15" customHeight="1" x14ac:dyDescent="0.25">
      <c r="A1772" s="29" t="s">
        <v>1126</v>
      </c>
      <c r="B1772" s="29" t="s">
        <v>1152</v>
      </c>
      <c r="C1772" s="10" t="s">
        <v>3667</v>
      </c>
      <c r="D1772" s="41">
        <v>19965.787636000001</v>
      </c>
      <c r="E1772" s="41">
        <v>18919.639557999999</v>
      </c>
      <c r="F1772" s="41">
        <v>14560.671678000001</v>
      </c>
      <c r="G1772" s="41">
        <v>20344.008677999998</v>
      </c>
      <c r="H1772" s="41">
        <v>20769.673930000001</v>
      </c>
      <c r="I1772" s="41">
        <v>5355.2037349000002</v>
      </c>
      <c r="J1772" s="41">
        <v>19135.539115</v>
      </c>
      <c r="K1772" s="41">
        <v>20094.504785000001</v>
      </c>
      <c r="L1772" s="41">
        <v>22641.538650999999</v>
      </c>
      <c r="M1772" s="41">
        <v>18224.901935000002</v>
      </c>
      <c r="N1772" s="41">
        <v>13428.439973</v>
      </c>
      <c r="O1772" s="41">
        <v>27957.718042</v>
      </c>
      <c r="P1772" s="41">
        <v>10394.510909000001</v>
      </c>
      <c r="Q1772" s="41">
        <v>24061.238092</v>
      </c>
      <c r="R1772" s="41">
        <v>40710.246596999998</v>
      </c>
      <c r="S1772" s="41">
        <v>13015.045913</v>
      </c>
      <c r="T1772" s="41">
        <v>13230.609565999999</v>
      </c>
      <c r="U1772" s="41">
        <v>16929.666187999999</v>
      </c>
      <c r="V1772" s="41">
        <v>14770.618990000001</v>
      </c>
      <c r="W1772" s="41">
        <v>16094.876152000001</v>
      </c>
      <c r="X1772" s="41">
        <v>27341.261333999999</v>
      </c>
    </row>
    <row r="1773" spans="1:24" s="30" customFormat="1" ht="15" customHeight="1" x14ac:dyDescent="0.25">
      <c r="A1773" s="29" t="s">
        <v>1126</v>
      </c>
      <c r="B1773" s="29" t="s">
        <v>187</v>
      </c>
      <c r="C1773" s="10" t="s">
        <v>3668</v>
      </c>
      <c r="D1773" s="41">
        <v>22939.517806</v>
      </c>
      <c r="E1773" s="41">
        <v>20572.375263000002</v>
      </c>
      <c r="F1773" s="41">
        <v>16861.318283000001</v>
      </c>
      <c r="G1773" s="41">
        <v>26364.046189000001</v>
      </c>
      <c r="H1773" s="41">
        <v>23436.024667999998</v>
      </c>
      <c r="I1773" s="41">
        <v>1938.3061537999999</v>
      </c>
      <c r="J1773" s="41">
        <v>19023.733058000002</v>
      </c>
      <c r="K1773" s="41">
        <v>22464.043382</v>
      </c>
      <c r="L1773" s="41">
        <v>22287.700798000002</v>
      </c>
      <c r="M1773" s="41">
        <v>19186.609316999999</v>
      </c>
      <c r="N1773" s="41">
        <v>14744.178083000001</v>
      </c>
      <c r="O1773" s="41">
        <v>29941.541711000002</v>
      </c>
      <c r="P1773" s="41" t="s">
        <v>1929</v>
      </c>
      <c r="Q1773" s="41">
        <v>24863.841715999999</v>
      </c>
      <c r="R1773" s="41">
        <v>29514.889412</v>
      </c>
      <c r="S1773" s="41">
        <v>15037.318846</v>
      </c>
      <c r="T1773" s="41">
        <v>13925.826837000001</v>
      </c>
      <c r="U1773" s="41">
        <v>17405.058975</v>
      </c>
      <c r="V1773" s="41">
        <v>19511.193085999999</v>
      </c>
      <c r="W1773" s="41">
        <v>19427.260224000001</v>
      </c>
      <c r="X1773" s="41">
        <v>23920.417474999998</v>
      </c>
    </row>
    <row r="1774" spans="1:24" s="30" customFormat="1" ht="15" customHeight="1" x14ac:dyDescent="0.25">
      <c r="A1774" s="29" t="s">
        <v>1126</v>
      </c>
      <c r="B1774" s="29" t="s">
        <v>189</v>
      </c>
      <c r="C1774" s="10" t="s">
        <v>3669</v>
      </c>
      <c r="D1774" s="41" t="s">
        <v>1929</v>
      </c>
      <c r="E1774" s="41" t="s">
        <v>1929</v>
      </c>
      <c r="F1774" s="41">
        <v>16779.615714</v>
      </c>
      <c r="G1774" s="41" t="s">
        <v>1929</v>
      </c>
      <c r="H1774" s="41" t="s">
        <v>1929</v>
      </c>
      <c r="I1774" s="41">
        <v>0</v>
      </c>
      <c r="J1774" s="41" t="s">
        <v>1929</v>
      </c>
      <c r="K1774" s="41">
        <v>26153.679629999999</v>
      </c>
      <c r="L1774" s="41">
        <v>17127.979332999999</v>
      </c>
      <c r="M1774" s="41">
        <v>35914.819231000001</v>
      </c>
      <c r="N1774" s="41">
        <v>17202.784285999998</v>
      </c>
      <c r="O1774" s="41" t="s">
        <v>1929</v>
      </c>
      <c r="P1774" s="41">
        <v>0</v>
      </c>
      <c r="Q1774" s="41">
        <v>15389.775357</v>
      </c>
      <c r="R1774" s="41">
        <v>0</v>
      </c>
      <c r="S1774" s="41">
        <v>15650.049623000001</v>
      </c>
      <c r="T1774" s="41">
        <v>14403.149178</v>
      </c>
      <c r="U1774" s="41">
        <v>15593.416037999999</v>
      </c>
      <c r="V1774" s="41" t="s">
        <v>1929</v>
      </c>
      <c r="W1774" s="41" t="s">
        <v>1929</v>
      </c>
      <c r="X1774" s="41" t="s">
        <v>1929</v>
      </c>
    </row>
    <row r="1775" spans="1:24" s="30" customFormat="1" ht="15" customHeight="1" x14ac:dyDescent="0.25">
      <c r="A1775" s="29" t="s">
        <v>1126</v>
      </c>
      <c r="B1775" s="29" t="s">
        <v>1153</v>
      </c>
      <c r="C1775" s="10" t="s">
        <v>3670</v>
      </c>
      <c r="D1775" s="41">
        <v>0</v>
      </c>
      <c r="E1775" s="41" t="s">
        <v>1929</v>
      </c>
      <c r="F1775" s="41">
        <v>17187.150882000002</v>
      </c>
      <c r="G1775" s="41" t="s">
        <v>1929</v>
      </c>
      <c r="H1775" s="41">
        <v>14584.959000000001</v>
      </c>
      <c r="I1775" s="41">
        <v>0</v>
      </c>
      <c r="J1775" s="41" t="s">
        <v>1929</v>
      </c>
      <c r="K1775" s="41">
        <v>24629.729374999999</v>
      </c>
      <c r="L1775" s="41">
        <v>39616.864999999998</v>
      </c>
      <c r="M1775" s="41" t="s">
        <v>1929</v>
      </c>
      <c r="N1775" s="41">
        <v>14418.221765</v>
      </c>
      <c r="O1775" s="41">
        <v>0</v>
      </c>
      <c r="P1775" s="41">
        <v>0</v>
      </c>
      <c r="Q1775" s="41">
        <v>29746.853077</v>
      </c>
      <c r="R1775" s="41">
        <v>0</v>
      </c>
      <c r="S1775" s="41">
        <v>14626.943332999999</v>
      </c>
      <c r="T1775" s="41">
        <v>15527.427813</v>
      </c>
      <c r="U1775" s="41">
        <v>15176.678462</v>
      </c>
      <c r="V1775" s="41" t="s">
        <v>1929</v>
      </c>
      <c r="W1775" s="41" t="s">
        <v>1929</v>
      </c>
      <c r="X1775" s="41" t="s">
        <v>1929</v>
      </c>
    </row>
    <row r="1776" spans="1:24" s="30" customFormat="1" ht="15" customHeight="1" x14ac:dyDescent="0.25">
      <c r="A1776" s="29" t="s">
        <v>1126</v>
      </c>
      <c r="B1776" s="29" t="s">
        <v>84</v>
      </c>
      <c r="C1776" s="10" t="s">
        <v>3671</v>
      </c>
      <c r="D1776" s="41">
        <v>20677.415211</v>
      </c>
      <c r="E1776" s="41">
        <v>17461.653888000001</v>
      </c>
      <c r="F1776" s="41">
        <v>15311.079035999999</v>
      </c>
      <c r="G1776" s="41">
        <v>23270.58582</v>
      </c>
      <c r="H1776" s="41">
        <v>22117.745371000001</v>
      </c>
      <c r="I1776" s="41" t="s">
        <v>1929</v>
      </c>
      <c r="J1776" s="41">
        <v>18388.648507000002</v>
      </c>
      <c r="K1776" s="41">
        <v>23910.761205999999</v>
      </c>
      <c r="L1776" s="41">
        <v>24784.343354000001</v>
      </c>
      <c r="M1776" s="41">
        <v>18868.650730000001</v>
      </c>
      <c r="N1776" s="41">
        <v>14988.529441999999</v>
      </c>
      <c r="O1776" s="41">
        <v>29670.812875</v>
      </c>
      <c r="P1776" s="41" t="s">
        <v>1929</v>
      </c>
      <c r="Q1776" s="41">
        <v>25028.076105</v>
      </c>
      <c r="R1776" s="41">
        <v>34544.685454999999</v>
      </c>
      <c r="S1776" s="41">
        <v>14118.380863</v>
      </c>
      <c r="T1776" s="41">
        <v>13661.462597</v>
      </c>
      <c r="U1776" s="41">
        <v>17455.722556000001</v>
      </c>
      <c r="V1776" s="41">
        <v>14455.655745</v>
      </c>
      <c r="W1776" s="41">
        <v>16733.977456000001</v>
      </c>
      <c r="X1776" s="41">
        <v>30366.331942000001</v>
      </c>
    </row>
    <row r="1777" spans="1:24" s="30" customFormat="1" ht="15" customHeight="1" x14ac:dyDescent="0.25">
      <c r="A1777" s="29" t="s">
        <v>1126</v>
      </c>
      <c r="B1777" s="29" t="s">
        <v>711</v>
      </c>
      <c r="C1777" s="10" t="s">
        <v>3672</v>
      </c>
      <c r="D1777" s="41">
        <v>0</v>
      </c>
      <c r="E1777" s="41" t="s">
        <v>1929</v>
      </c>
      <c r="F1777" s="41">
        <v>8214.0491667000006</v>
      </c>
      <c r="G1777" s="41" t="s">
        <v>1929</v>
      </c>
      <c r="H1777" s="41" t="s">
        <v>1929</v>
      </c>
      <c r="I1777" s="41">
        <v>0</v>
      </c>
      <c r="J1777" s="41" t="s">
        <v>1929</v>
      </c>
      <c r="K1777" s="41">
        <v>13820.658571</v>
      </c>
      <c r="L1777" s="41" t="s">
        <v>1929</v>
      </c>
      <c r="M1777" s="41" t="s">
        <v>1929</v>
      </c>
      <c r="N1777" s="41">
        <v>7881.116</v>
      </c>
      <c r="O1777" s="41">
        <v>0</v>
      </c>
      <c r="P1777" s="41">
        <v>0</v>
      </c>
      <c r="Q1777" s="41">
        <v>12824.870768999999</v>
      </c>
      <c r="R1777" s="41">
        <v>0</v>
      </c>
      <c r="S1777" s="41">
        <v>8732.0288</v>
      </c>
      <c r="T1777" s="41">
        <v>8471.8345238000002</v>
      </c>
      <c r="U1777" s="41">
        <v>7538.5047618999997</v>
      </c>
      <c r="V1777" s="41" t="s">
        <v>1929</v>
      </c>
      <c r="W1777" s="41">
        <v>0</v>
      </c>
      <c r="X1777" s="41" t="s">
        <v>1929</v>
      </c>
    </row>
    <row r="1778" spans="1:24" s="30" customFormat="1" ht="15" customHeight="1" x14ac:dyDescent="0.25">
      <c r="A1778" s="29" t="s">
        <v>1126</v>
      </c>
      <c r="B1778" s="29" t="s">
        <v>1154</v>
      </c>
      <c r="C1778" s="10" t="s">
        <v>3673</v>
      </c>
      <c r="D1778" s="41">
        <v>14446.140625</v>
      </c>
      <c r="E1778" s="41">
        <v>20099.732378000001</v>
      </c>
      <c r="F1778" s="41">
        <v>13552.586846</v>
      </c>
      <c r="G1778" s="41">
        <v>16663.387917</v>
      </c>
      <c r="H1778" s="41">
        <v>21816.982146999999</v>
      </c>
      <c r="I1778" s="41" t="s">
        <v>1929</v>
      </c>
      <c r="J1778" s="41">
        <v>15972.271940000001</v>
      </c>
      <c r="K1778" s="41">
        <v>22059.968193000001</v>
      </c>
      <c r="L1778" s="41">
        <v>21639.525560999999</v>
      </c>
      <c r="M1778" s="41">
        <v>17739.189436000001</v>
      </c>
      <c r="N1778" s="41">
        <v>12968.191648</v>
      </c>
      <c r="O1778" s="41">
        <v>26264.310556</v>
      </c>
      <c r="P1778" s="41">
        <v>0</v>
      </c>
      <c r="Q1778" s="41">
        <v>23420.595707</v>
      </c>
      <c r="R1778" s="41" t="s">
        <v>1929</v>
      </c>
      <c r="S1778" s="41">
        <v>12873.46033</v>
      </c>
      <c r="T1778" s="41">
        <v>13586.419766000001</v>
      </c>
      <c r="U1778" s="41">
        <v>16000.434988000001</v>
      </c>
      <c r="V1778" s="41">
        <v>17214.919540999999</v>
      </c>
      <c r="W1778" s="41">
        <v>13380.160833</v>
      </c>
      <c r="X1778" s="41">
        <v>40814.036842000001</v>
      </c>
    </row>
    <row r="1779" spans="1:24" s="30" customFormat="1" ht="15" customHeight="1" x14ac:dyDescent="0.25">
      <c r="A1779" s="29" t="s">
        <v>1126</v>
      </c>
      <c r="B1779" s="29" t="s">
        <v>1155</v>
      </c>
      <c r="C1779" s="10" t="s">
        <v>3674</v>
      </c>
      <c r="D1779" s="41">
        <v>51005.379091000003</v>
      </c>
      <c r="E1779" s="41">
        <v>16501.433797000002</v>
      </c>
      <c r="F1779" s="41">
        <v>15708.944836000001</v>
      </c>
      <c r="G1779" s="41">
        <v>26579.881874999999</v>
      </c>
      <c r="H1779" s="41">
        <v>21163.597105000001</v>
      </c>
      <c r="I1779" s="41">
        <v>0</v>
      </c>
      <c r="J1779" s="41">
        <v>22311.695333</v>
      </c>
      <c r="K1779" s="41">
        <v>26183.948529000001</v>
      </c>
      <c r="L1779" s="41">
        <v>27608.553412000001</v>
      </c>
      <c r="M1779" s="41">
        <v>22682.718863999999</v>
      </c>
      <c r="N1779" s="41">
        <v>18672.158307999998</v>
      </c>
      <c r="O1779" s="41" t="s">
        <v>1929</v>
      </c>
      <c r="P1779" s="41" t="s">
        <v>1929</v>
      </c>
      <c r="Q1779" s="41">
        <v>26962.127856999999</v>
      </c>
      <c r="R1779" s="41" t="s">
        <v>1929</v>
      </c>
      <c r="S1779" s="41">
        <v>16385.585745</v>
      </c>
      <c r="T1779" s="41">
        <v>16651.352062000002</v>
      </c>
      <c r="U1779" s="41">
        <v>20151.319095999999</v>
      </c>
      <c r="V1779" s="41">
        <v>20242.215625000001</v>
      </c>
      <c r="W1779" s="41">
        <v>23689.060909</v>
      </c>
      <c r="X1779" s="41">
        <v>22760.767221999999</v>
      </c>
    </row>
    <row r="1780" spans="1:24" s="30" customFormat="1" ht="15" customHeight="1" x14ac:dyDescent="0.25">
      <c r="A1780" s="29" t="s">
        <v>1126</v>
      </c>
      <c r="B1780" s="29" t="s">
        <v>1156</v>
      </c>
      <c r="C1780" s="10" t="s">
        <v>3675</v>
      </c>
      <c r="D1780" s="41" t="s">
        <v>1929</v>
      </c>
      <c r="E1780" s="41">
        <v>31440.135421999999</v>
      </c>
      <c r="F1780" s="41">
        <v>19553.595172000001</v>
      </c>
      <c r="G1780" s="41">
        <v>24538.896923</v>
      </c>
      <c r="H1780" s="41">
        <v>34086.645634</v>
      </c>
      <c r="I1780" s="41" t="s">
        <v>1929</v>
      </c>
      <c r="J1780" s="41">
        <v>35184.463556000002</v>
      </c>
      <c r="K1780" s="41">
        <v>26517.413594000001</v>
      </c>
      <c r="L1780" s="41">
        <v>27730.106221999999</v>
      </c>
      <c r="M1780" s="41">
        <v>28015.892287999999</v>
      </c>
      <c r="N1780" s="41">
        <v>17430.877082999999</v>
      </c>
      <c r="O1780" s="41" t="s">
        <v>1929</v>
      </c>
      <c r="P1780" s="41" t="s">
        <v>1929</v>
      </c>
      <c r="Q1780" s="41">
        <v>32849.148349000003</v>
      </c>
      <c r="R1780" s="41">
        <v>0</v>
      </c>
      <c r="S1780" s="41">
        <v>21788.823434999998</v>
      </c>
      <c r="T1780" s="41">
        <v>18911.003809999998</v>
      </c>
      <c r="U1780" s="41">
        <v>23314.814507999999</v>
      </c>
      <c r="V1780" s="41">
        <v>26845.093897999999</v>
      </c>
      <c r="W1780" s="41">
        <v>19490.599310000001</v>
      </c>
      <c r="X1780" s="41">
        <v>16983.9575</v>
      </c>
    </row>
    <row r="1781" spans="1:24" s="30" customFormat="1" ht="15" customHeight="1" x14ac:dyDescent="0.25">
      <c r="A1781" s="29" t="s">
        <v>1126</v>
      </c>
      <c r="B1781" s="29" t="s">
        <v>715</v>
      </c>
      <c r="C1781" s="10" t="s">
        <v>3676</v>
      </c>
      <c r="D1781" s="41">
        <v>23245.021667000001</v>
      </c>
      <c r="E1781" s="41">
        <v>23858.965638999998</v>
      </c>
      <c r="F1781" s="41">
        <v>15271.801563000001</v>
      </c>
      <c r="G1781" s="41">
        <v>33191.483938999998</v>
      </c>
      <c r="H1781" s="41">
        <v>21908.525454999999</v>
      </c>
      <c r="I1781" s="41" t="s">
        <v>1929</v>
      </c>
      <c r="J1781" s="41">
        <v>26438.068983000001</v>
      </c>
      <c r="K1781" s="41">
        <v>19278.292695</v>
      </c>
      <c r="L1781" s="41">
        <v>22859.937185999999</v>
      </c>
      <c r="M1781" s="41">
        <v>20142.90236</v>
      </c>
      <c r="N1781" s="41">
        <v>10875.792643000001</v>
      </c>
      <c r="O1781" s="41">
        <v>25786.414667000001</v>
      </c>
      <c r="P1781" s="41">
        <v>0</v>
      </c>
      <c r="Q1781" s="41">
        <v>21755.285435999998</v>
      </c>
      <c r="R1781" s="41" t="s">
        <v>1929</v>
      </c>
      <c r="S1781" s="41">
        <v>12679.241515</v>
      </c>
      <c r="T1781" s="41">
        <v>14868.007838</v>
      </c>
      <c r="U1781" s="41">
        <v>17553.603545999998</v>
      </c>
      <c r="V1781" s="41">
        <v>29320.559710000001</v>
      </c>
      <c r="W1781" s="41">
        <v>17597.291053000001</v>
      </c>
      <c r="X1781" s="41">
        <v>28258.705000000002</v>
      </c>
    </row>
    <row r="1782" spans="1:24" s="30" customFormat="1" ht="15" customHeight="1" x14ac:dyDescent="0.25">
      <c r="A1782" s="29" t="s">
        <v>1126</v>
      </c>
      <c r="B1782" s="29" t="s">
        <v>1157</v>
      </c>
      <c r="C1782" s="10" t="s">
        <v>3677</v>
      </c>
      <c r="D1782" s="41">
        <v>37514.263124999998</v>
      </c>
      <c r="E1782" s="41">
        <v>18759.234882000001</v>
      </c>
      <c r="F1782" s="41">
        <v>14510.113319</v>
      </c>
      <c r="G1782" s="41">
        <v>23814.569729999999</v>
      </c>
      <c r="H1782" s="41">
        <v>21982.242517999999</v>
      </c>
      <c r="I1782" s="41">
        <v>0</v>
      </c>
      <c r="J1782" s="41">
        <v>23732.022323000001</v>
      </c>
      <c r="K1782" s="41">
        <v>24009.032477000001</v>
      </c>
      <c r="L1782" s="41">
        <v>26209.444149999999</v>
      </c>
      <c r="M1782" s="41">
        <v>15923.893932000001</v>
      </c>
      <c r="N1782" s="41">
        <v>14248.752044999999</v>
      </c>
      <c r="O1782" s="41">
        <v>41739.863846</v>
      </c>
      <c r="P1782" s="41">
        <v>0</v>
      </c>
      <c r="Q1782" s="41">
        <v>21061.318682000001</v>
      </c>
      <c r="R1782" s="41" t="s">
        <v>1929</v>
      </c>
      <c r="S1782" s="41">
        <v>14468.746379</v>
      </c>
      <c r="T1782" s="41">
        <v>13592.530279000001</v>
      </c>
      <c r="U1782" s="41">
        <v>17325.651195999999</v>
      </c>
      <c r="V1782" s="41">
        <v>18842.983041</v>
      </c>
      <c r="W1782" s="41">
        <v>19005.3056</v>
      </c>
      <c r="X1782" s="41">
        <v>38378.038846000003</v>
      </c>
    </row>
    <row r="1783" spans="1:24" s="30" customFormat="1" ht="15" customHeight="1" x14ac:dyDescent="0.25">
      <c r="A1783" s="29" t="s">
        <v>1126</v>
      </c>
      <c r="B1783" s="29" t="s">
        <v>1158</v>
      </c>
      <c r="C1783" s="10" t="s">
        <v>3678</v>
      </c>
      <c r="D1783" s="41">
        <v>21471.222973</v>
      </c>
      <c r="E1783" s="41">
        <v>20933.414370999999</v>
      </c>
      <c r="F1783" s="41">
        <v>17072.754388000001</v>
      </c>
      <c r="G1783" s="41">
        <v>27572.012580999999</v>
      </c>
      <c r="H1783" s="41">
        <v>24249.119198</v>
      </c>
      <c r="I1783" s="41" t="s">
        <v>1929</v>
      </c>
      <c r="J1783" s="41">
        <v>23190.818888999998</v>
      </c>
      <c r="K1783" s="41">
        <v>25225.242206999999</v>
      </c>
      <c r="L1783" s="41">
        <v>23401.238258000001</v>
      </c>
      <c r="M1783" s="41">
        <v>20652.985676</v>
      </c>
      <c r="N1783" s="41">
        <v>14377.352478000001</v>
      </c>
      <c r="O1783" s="41">
        <v>29358.328158</v>
      </c>
      <c r="P1783" s="41" t="s">
        <v>1929</v>
      </c>
      <c r="Q1783" s="41">
        <v>25338.258145</v>
      </c>
      <c r="R1783" s="41" t="s">
        <v>1929</v>
      </c>
      <c r="S1783" s="41">
        <v>14802.904345999999</v>
      </c>
      <c r="T1783" s="41">
        <v>14991.376144</v>
      </c>
      <c r="U1783" s="41">
        <v>17859.021860000001</v>
      </c>
      <c r="V1783" s="41">
        <v>20919.973932000001</v>
      </c>
      <c r="W1783" s="41">
        <v>18753.667031000001</v>
      </c>
      <c r="X1783" s="41">
        <v>27224.613456999999</v>
      </c>
    </row>
    <row r="1784" spans="1:24" s="30" customFormat="1" ht="15" customHeight="1" x14ac:dyDescent="0.25">
      <c r="A1784" s="29" t="s">
        <v>1126</v>
      </c>
      <c r="B1784" s="29" t="s">
        <v>722</v>
      </c>
      <c r="C1784" s="10" t="s">
        <v>3679</v>
      </c>
      <c r="D1784" s="41" t="s">
        <v>1929</v>
      </c>
      <c r="E1784" s="41">
        <v>20120.38537</v>
      </c>
      <c r="F1784" s="41">
        <v>16076.560543</v>
      </c>
      <c r="G1784" s="41">
        <v>20529.636111</v>
      </c>
      <c r="H1784" s="41">
        <v>25580.050972000001</v>
      </c>
      <c r="I1784" s="41">
        <v>0</v>
      </c>
      <c r="J1784" s="41">
        <v>22381.527069</v>
      </c>
      <c r="K1784" s="41">
        <v>28308.543396000001</v>
      </c>
      <c r="L1784" s="41">
        <v>32829.471303999999</v>
      </c>
      <c r="M1784" s="41">
        <v>28537.195432</v>
      </c>
      <c r="N1784" s="41">
        <v>15965.821543</v>
      </c>
      <c r="O1784" s="41" t="s">
        <v>1929</v>
      </c>
      <c r="P1784" s="41">
        <v>0</v>
      </c>
      <c r="Q1784" s="41">
        <v>26626.412632</v>
      </c>
      <c r="R1784" s="41" t="s">
        <v>1929</v>
      </c>
      <c r="S1784" s="41">
        <v>15083.002945</v>
      </c>
      <c r="T1784" s="41">
        <v>16215.996981</v>
      </c>
      <c r="U1784" s="41">
        <v>17786.309713999999</v>
      </c>
      <c r="V1784" s="41">
        <v>15849.496923000001</v>
      </c>
      <c r="W1784" s="41" t="s">
        <v>1929</v>
      </c>
      <c r="X1784" s="41">
        <v>46762.231874999998</v>
      </c>
    </row>
    <row r="1785" spans="1:24" s="30" customFormat="1" ht="15" customHeight="1" x14ac:dyDescent="0.25">
      <c r="A1785" s="29" t="s">
        <v>1126</v>
      </c>
      <c r="B1785" s="29" t="s">
        <v>1159</v>
      </c>
      <c r="C1785" s="10" t="s">
        <v>3680</v>
      </c>
      <c r="D1785" s="41" t="s">
        <v>1929</v>
      </c>
      <c r="E1785" s="41">
        <v>14849.192553000001</v>
      </c>
      <c r="F1785" s="41">
        <v>14111.748723999999</v>
      </c>
      <c r="G1785" s="41" t="s">
        <v>1929</v>
      </c>
      <c r="H1785" s="41">
        <v>21701.913090999999</v>
      </c>
      <c r="I1785" s="41">
        <v>0</v>
      </c>
      <c r="J1785" s="41">
        <v>17470.394762</v>
      </c>
      <c r="K1785" s="41">
        <v>24553.454917999999</v>
      </c>
      <c r="L1785" s="41">
        <v>21434.140769000001</v>
      </c>
      <c r="M1785" s="41">
        <v>14974.506667</v>
      </c>
      <c r="N1785" s="41">
        <v>12339.591238999999</v>
      </c>
      <c r="O1785" s="41" t="s">
        <v>1929</v>
      </c>
      <c r="P1785" s="41">
        <v>0</v>
      </c>
      <c r="Q1785" s="41">
        <v>18344.622536999999</v>
      </c>
      <c r="R1785" s="41" t="s">
        <v>1929</v>
      </c>
      <c r="S1785" s="41">
        <v>13254.738257999999</v>
      </c>
      <c r="T1785" s="41">
        <v>13491.287681</v>
      </c>
      <c r="U1785" s="41">
        <v>13772.0805</v>
      </c>
      <c r="V1785" s="41">
        <v>30801.288823999999</v>
      </c>
      <c r="W1785" s="41" t="s">
        <v>1929</v>
      </c>
      <c r="X1785" s="41" t="s">
        <v>1929</v>
      </c>
    </row>
    <row r="1786" spans="1:24" s="30" customFormat="1" ht="15" customHeight="1" x14ac:dyDescent="0.25">
      <c r="A1786" s="29" t="s">
        <v>1126</v>
      </c>
      <c r="B1786" s="29" t="s">
        <v>1076</v>
      </c>
      <c r="C1786" s="10" t="s">
        <v>3681</v>
      </c>
      <c r="D1786" s="41">
        <v>29161.708261</v>
      </c>
      <c r="E1786" s="41">
        <v>22713.373043</v>
      </c>
      <c r="F1786" s="41">
        <v>17222.766989</v>
      </c>
      <c r="G1786" s="41">
        <v>18686.673733</v>
      </c>
      <c r="H1786" s="41">
        <v>23431.884142999999</v>
      </c>
      <c r="I1786" s="41">
        <v>0</v>
      </c>
      <c r="J1786" s="41">
        <v>20037.566768000001</v>
      </c>
      <c r="K1786" s="41">
        <v>22820.885821</v>
      </c>
      <c r="L1786" s="41">
        <v>24005.264236999999</v>
      </c>
      <c r="M1786" s="41">
        <v>20192.879935000001</v>
      </c>
      <c r="N1786" s="41">
        <v>15272.531950000001</v>
      </c>
      <c r="O1786" s="41">
        <v>31797.641765</v>
      </c>
      <c r="P1786" s="41" t="s">
        <v>1929</v>
      </c>
      <c r="Q1786" s="41">
        <v>25758.345807999998</v>
      </c>
      <c r="R1786" s="41">
        <v>0</v>
      </c>
      <c r="S1786" s="41">
        <v>15367.878452999999</v>
      </c>
      <c r="T1786" s="41">
        <v>14493.485665</v>
      </c>
      <c r="U1786" s="41">
        <v>19032.616486999999</v>
      </c>
      <c r="V1786" s="41">
        <v>20015.840169999999</v>
      </c>
      <c r="W1786" s="41">
        <v>20114.568478000001</v>
      </c>
      <c r="X1786" s="41">
        <v>28349.377234</v>
      </c>
    </row>
    <row r="1787" spans="1:24" s="30" customFormat="1" ht="15" customHeight="1" x14ac:dyDescent="0.25">
      <c r="A1787" s="29" t="s">
        <v>1126</v>
      </c>
      <c r="B1787" s="29" t="s">
        <v>468</v>
      </c>
      <c r="C1787" s="10" t="s">
        <v>3682</v>
      </c>
      <c r="D1787" s="41" t="s">
        <v>1929</v>
      </c>
      <c r="E1787" s="41">
        <v>23993.462450999999</v>
      </c>
      <c r="F1787" s="41">
        <v>16571.270874999998</v>
      </c>
      <c r="G1787" s="41">
        <v>22416.650713999999</v>
      </c>
      <c r="H1787" s="41">
        <v>26537.034904</v>
      </c>
      <c r="I1787" s="41" t="s">
        <v>1929</v>
      </c>
      <c r="J1787" s="41">
        <v>19439.413043</v>
      </c>
      <c r="K1787" s="41">
        <v>28137.177670000001</v>
      </c>
      <c r="L1787" s="41">
        <v>23357.092654</v>
      </c>
      <c r="M1787" s="41">
        <v>20668.119407999999</v>
      </c>
      <c r="N1787" s="41">
        <v>17348.296689999999</v>
      </c>
      <c r="O1787" s="41" t="s">
        <v>1929</v>
      </c>
      <c r="P1787" s="41" t="s">
        <v>1929</v>
      </c>
      <c r="Q1787" s="41">
        <v>29352.902792000001</v>
      </c>
      <c r="R1787" s="41" t="s">
        <v>1929</v>
      </c>
      <c r="S1787" s="41">
        <v>17500.414734999998</v>
      </c>
      <c r="T1787" s="41">
        <v>15836.824682</v>
      </c>
      <c r="U1787" s="41">
        <v>18525.937374000001</v>
      </c>
      <c r="V1787" s="41">
        <v>16253.365217</v>
      </c>
      <c r="W1787" s="41">
        <v>17888.71</v>
      </c>
      <c r="X1787" s="41">
        <v>36289.599706000001</v>
      </c>
    </row>
    <row r="1788" spans="1:24" s="30" customFormat="1" ht="15" customHeight="1" x14ac:dyDescent="0.25">
      <c r="A1788" s="29" t="s">
        <v>1126</v>
      </c>
      <c r="B1788" s="29" t="s">
        <v>1077</v>
      </c>
      <c r="C1788" s="10" t="s">
        <v>3683</v>
      </c>
      <c r="D1788" s="41">
        <v>19206.842143000002</v>
      </c>
      <c r="E1788" s="41">
        <v>19222.200127</v>
      </c>
      <c r="F1788" s="41">
        <v>13357.800058000001</v>
      </c>
      <c r="G1788" s="41">
        <v>15340.709000000001</v>
      </c>
      <c r="H1788" s="41">
        <v>19750.013002</v>
      </c>
      <c r="I1788" s="41" t="s">
        <v>1929</v>
      </c>
      <c r="J1788" s="41">
        <v>16993.158631999999</v>
      </c>
      <c r="K1788" s="41">
        <v>18572.499991000001</v>
      </c>
      <c r="L1788" s="41">
        <v>20729.349020000001</v>
      </c>
      <c r="M1788" s="41">
        <v>16873.662036000002</v>
      </c>
      <c r="N1788" s="41">
        <v>13531.798205999999</v>
      </c>
      <c r="O1788" s="41">
        <v>24181.385417000001</v>
      </c>
      <c r="P1788" s="41" t="s">
        <v>1929</v>
      </c>
      <c r="Q1788" s="41">
        <v>23342.724560999999</v>
      </c>
      <c r="R1788" s="41" t="s">
        <v>1929</v>
      </c>
      <c r="S1788" s="41">
        <v>11897.822211999999</v>
      </c>
      <c r="T1788" s="41">
        <v>12148.838972</v>
      </c>
      <c r="U1788" s="41">
        <v>16154.067155999999</v>
      </c>
      <c r="V1788" s="41">
        <v>12444.175616</v>
      </c>
      <c r="W1788" s="41">
        <v>20231.546134</v>
      </c>
      <c r="X1788" s="41">
        <v>22439.440740999999</v>
      </c>
    </row>
    <row r="1789" spans="1:24" s="30" customFormat="1" ht="15" customHeight="1" x14ac:dyDescent="0.25">
      <c r="A1789" s="29" t="s">
        <v>1126</v>
      </c>
      <c r="B1789" s="29" t="s">
        <v>198</v>
      </c>
      <c r="C1789" s="10" t="s">
        <v>3684</v>
      </c>
      <c r="D1789" s="41">
        <v>13670.999286</v>
      </c>
      <c r="E1789" s="41">
        <v>18754.690769000001</v>
      </c>
      <c r="F1789" s="41">
        <v>13629.760850999999</v>
      </c>
      <c r="G1789" s="41">
        <v>17083.576727</v>
      </c>
      <c r="H1789" s="41">
        <v>26124.348870999998</v>
      </c>
      <c r="I1789" s="41" t="s">
        <v>1929</v>
      </c>
      <c r="J1789" s="41">
        <v>20583.330879000001</v>
      </c>
      <c r="K1789" s="41">
        <v>23534.403455</v>
      </c>
      <c r="L1789" s="41">
        <v>22930.322773</v>
      </c>
      <c r="M1789" s="41">
        <v>19069.507325999999</v>
      </c>
      <c r="N1789" s="41">
        <v>13084.539697</v>
      </c>
      <c r="O1789" s="41" t="s">
        <v>1929</v>
      </c>
      <c r="P1789" s="41" t="s">
        <v>1929</v>
      </c>
      <c r="Q1789" s="41">
        <v>26507.145106</v>
      </c>
      <c r="R1789" s="41" t="s">
        <v>1929</v>
      </c>
      <c r="S1789" s="41">
        <v>13832.586746999999</v>
      </c>
      <c r="T1789" s="41">
        <v>13451.244875</v>
      </c>
      <c r="U1789" s="41">
        <v>18720.776201000001</v>
      </c>
      <c r="V1789" s="41">
        <v>9930.4973016000004</v>
      </c>
      <c r="W1789" s="41">
        <v>24406.530869999999</v>
      </c>
      <c r="X1789" s="41">
        <v>28333.427333</v>
      </c>
    </row>
    <row r="1790" spans="1:24" s="30" customFormat="1" ht="15" customHeight="1" x14ac:dyDescent="0.25">
      <c r="A1790" s="29" t="s">
        <v>1126</v>
      </c>
      <c r="B1790" s="29" t="s">
        <v>1160</v>
      </c>
      <c r="C1790" s="10" t="s">
        <v>3685</v>
      </c>
      <c r="D1790" s="41">
        <v>18737.413242999999</v>
      </c>
      <c r="E1790" s="41">
        <v>19753.666408000001</v>
      </c>
      <c r="F1790" s="41">
        <v>16473.160175000001</v>
      </c>
      <c r="G1790" s="41">
        <v>21641.958570999999</v>
      </c>
      <c r="H1790" s="41">
        <v>24398.733944</v>
      </c>
      <c r="I1790" s="41">
        <v>0</v>
      </c>
      <c r="J1790" s="41">
        <v>19804.435293999999</v>
      </c>
      <c r="K1790" s="41">
        <v>26806.321145999998</v>
      </c>
      <c r="L1790" s="41">
        <v>24391.337628000001</v>
      </c>
      <c r="M1790" s="41">
        <v>19256.902234000001</v>
      </c>
      <c r="N1790" s="41">
        <v>15235.59917</v>
      </c>
      <c r="O1790" s="41">
        <v>25566.310312000001</v>
      </c>
      <c r="P1790" s="41" t="s">
        <v>1929</v>
      </c>
      <c r="Q1790" s="41">
        <v>22545.128908999999</v>
      </c>
      <c r="R1790" s="41" t="s">
        <v>1929</v>
      </c>
      <c r="S1790" s="41">
        <v>13773.196077000001</v>
      </c>
      <c r="T1790" s="41">
        <v>14242.686145</v>
      </c>
      <c r="U1790" s="41">
        <v>17012.671149999998</v>
      </c>
      <c r="V1790" s="41">
        <v>15015.502054</v>
      </c>
      <c r="W1790" s="41">
        <v>16226.423279000001</v>
      </c>
      <c r="X1790" s="41">
        <v>24905.643333</v>
      </c>
    </row>
    <row r="1791" spans="1:24" s="30" customFormat="1" ht="15" customHeight="1" x14ac:dyDescent="0.25">
      <c r="A1791" s="29" t="s">
        <v>1126</v>
      </c>
      <c r="B1791" s="29" t="s">
        <v>1161</v>
      </c>
      <c r="C1791" s="10" t="s">
        <v>3686</v>
      </c>
      <c r="D1791" s="41">
        <v>18943.212917000001</v>
      </c>
      <c r="E1791" s="41">
        <v>19390.354589999999</v>
      </c>
      <c r="F1791" s="41">
        <v>16644.393959000001</v>
      </c>
      <c r="G1791" s="41">
        <v>26880.056279</v>
      </c>
      <c r="H1791" s="41">
        <v>22859.407222000002</v>
      </c>
      <c r="I1791" s="41" t="s">
        <v>1929</v>
      </c>
      <c r="J1791" s="41">
        <v>20092.809119000001</v>
      </c>
      <c r="K1791" s="41">
        <v>24399.332945999999</v>
      </c>
      <c r="L1791" s="41">
        <v>23039.485702999998</v>
      </c>
      <c r="M1791" s="41">
        <v>21770.161614000001</v>
      </c>
      <c r="N1791" s="41">
        <v>13487.420565</v>
      </c>
      <c r="O1791" s="41">
        <v>27869.525925999998</v>
      </c>
      <c r="P1791" s="41" t="s">
        <v>1929</v>
      </c>
      <c r="Q1791" s="41">
        <v>22408.910153000001</v>
      </c>
      <c r="R1791" s="41" t="s">
        <v>1929</v>
      </c>
      <c r="S1791" s="41">
        <v>15105.503196</v>
      </c>
      <c r="T1791" s="41">
        <v>15647.133417999999</v>
      </c>
      <c r="U1791" s="41">
        <v>15911.061728999999</v>
      </c>
      <c r="V1791" s="41">
        <v>18938.033695999999</v>
      </c>
      <c r="W1791" s="41">
        <v>17216.014615</v>
      </c>
      <c r="X1791" s="41">
        <v>28489.041148</v>
      </c>
    </row>
    <row r="1792" spans="1:24" s="30" customFormat="1" ht="15" customHeight="1" x14ac:dyDescent="0.25">
      <c r="A1792" s="29" t="s">
        <v>1126</v>
      </c>
      <c r="B1792" s="29" t="s">
        <v>999</v>
      </c>
      <c r="C1792" s="10" t="s">
        <v>3687</v>
      </c>
      <c r="D1792" s="41" t="s">
        <v>1929</v>
      </c>
      <c r="E1792" s="41">
        <v>19531.053333</v>
      </c>
      <c r="F1792" s="41">
        <v>19169.378816</v>
      </c>
      <c r="G1792" s="41" t="s">
        <v>1929</v>
      </c>
      <c r="H1792" s="41">
        <v>25019.447209000002</v>
      </c>
      <c r="I1792" s="41">
        <v>0</v>
      </c>
      <c r="J1792" s="41">
        <v>22869.564706000001</v>
      </c>
      <c r="K1792" s="41">
        <v>35760.002105</v>
      </c>
      <c r="L1792" s="41">
        <v>25096.991579000001</v>
      </c>
      <c r="M1792" s="41">
        <v>19163.457778</v>
      </c>
      <c r="N1792" s="41">
        <v>16220.904313999999</v>
      </c>
      <c r="O1792" s="41" t="s">
        <v>1929</v>
      </c>
      <c r="P1792" s="41">
        <v>0</v>
      </c>
      <c r="Q1792" s="41">
        <v>28798.654042999999</v>
      </c>
      <c r="R1792" s="41">
        <v>0</v>
      </c>
      <c r="S1792" s="41">
        <v>18486.079570000002</v>
      </c>
      <c r="T1792" s="41">
        <v>17342.524265</v>
      </c>
      <c r="U1792" s="41">
        <v>19384.216892</v>
      </c>
      <c r="V1792" s="41">
        <v>20561.604286000002</v>
      </c>
      <c r="W1792" s="41" t="s">
        <v>1929</v>
      </c>
      <c r="X1792" s="41" t="s">
        <v>1929</v>
      </c>
    </row>
    <row r="1793" spans="1:24" s="30" customFormat="1" ht="15" customHeight="1" x14ac:dyDescent="0.25">
      <c r="A1793" s="29" t="s">
        <v>1126</v>
      </c>
      <c r="B1793" s="29" t="s">
        <v>202</v>
      </c>
      <c r="C1793" s="10" t="s">
        <v>3688</v>
      </c>
      <c r="D1793" s="41">
        <v>16689.250571</v>
      </c>
      <c r="E1793" s="41">
        <v>21358.480984000002</v>
      </c>
      <c r="F1793" s="41">
        <v>15254.475472</v>
      </c>
      <c r="G1793" s="41">
        <v>19330.382329</v>
      </c>
      <c r="H1793" s="41">
        <v>21630.861806000001</v>
      </c>
      <c r="I1793" s="41">
        <v>0</v>
      </c>
      <c r="J1793" s="41">
        <v>19624.673082000001</v>
      </c>
      <c r="K1793" s="41">
        <v>24555.325345000001</v>
      </c>
      <c r="L1793" s="41">
        <v>26316.830140999999</v>
      </c>
      <c r="M1793" s="41">
        <v>20205.47148</v>
      </c>
      <c r="N1793" s="41">
        <v>14387.12205</v>
      </c>
      <c r="O1793" s="41">
        <v>25269.888999999999</v>
      </c>
      <c r="P1793" s="41">
        <v>0</v>
      </c>
      <c r="Q1793" s="41">
        <v>23722.693832000001</v>
      </c>
      <c r="R1793" s="41" t="s">
        <v>1929</v>
      </c>
      <c r="S1793" s="41">
        <v>14409.13256</v>
      </c>
      <c r="T1793" s="41">
        <v>14796.759840999999</v>
      </c>
      <c r="U1793" s="41">
        <v>17476.679925</v>
      </c>
      <c r="V1793" s="41">
        <v>20525.279917</v>
      </c>
      <c r="W1793" s="41">
        <v>19914.121833000001</v>
      </c>
      <c r="X1793" s="41">
        <v>23828.543793000001</v>
      </c>
    </row>
    <row r="1794" spans="1:24" s="30" customFormat="1" ht="15" customHeight="1" x14ac:dyDescent="0.25">
      <c r="A1794" s="29" t="s">
        <v>1126</v>
      </c>
      <c r="B1794" s="29" t="s">
        <v>1162</v>
      </c>
      <c r="C1794" s="10" t="s">
        <v>3689</v>
      </c>
      <c r="D1794" s="41">
        <v>22302.641422000001</v>
      </c>
      <c r="E1794" s="41">
        <v>18946.519220999999</v>
      </c>
      <c r="F1794" s="41">
        <v>15012.355443</v>
      </c>
      <c r="G1794" s="41">
        <v>22230.684569000001</v>
      </c>
      <c r="H1794" s="41">
        <v>22375.954538000002</v>
      </c>
      <c r="I1794" s="41">
        <v>4880.5829032000001</v>
      </c>
      <c r="J1794" s="41">
        <v>19092.690685000001</v>
      </c>
      <c r="K1794" s="41">
        <v>21652.205884999999</v>
      </c>
      <c r="L1794" s="41">
        <v>22407.579000999998</v>
      </c>
      <c r="M1794" s="41">
        <v>18010.858055000001</v>
      </c>
      <c r="N1794" s="41">
        <v>13511.486353</v>
      </c>
      <c r="O1794" s="41">
        <v>25336.435114</v>
      </c>
      <c r="P1794" s="41">
        <v>9448.5293333000009</v>
      </c>
      <c r="Q1794" s="41">
        <v>25993.341106</v>
      </c>
      <c r="R1794" s="41">
        <v>25352.24439</v>
      </c>
      <c r="S1794" s="41">
        <v>14384.274964</v>
      </c>
      <c r="T1794" s="41">
        <v>13606.129306999999</v>
      </c>
      <c r="U1794" s="41">
        <v>16682.261892999999</v>
      </c>
      <c r="V1794" s="41">
        <v>18212.862875999999</v>
      </c>
      <c r="W1794" s="41">
        <v>18276.655298999998</v>
      </c>
      <c r="X1794" s="41">
        <v>27356.75403</v>
      </c>
    </row>
    <row r="1795" spans="1:24" s="30" customFormat="1" ht="15" customHeight="1" x14ac:dyDescent="0.25">
      <c r="A1795" s="29" t="s">
        <v>1126</v>
      </c>
      <c r="B1795" s="29" t="s">
        <v>1163</v>
      </c>
      <c r="C1795" s="10" t="s">
        <v>3690</v>
      </c>
      <c r="D1795" s="41">
        <v>25128.352548999999</v>
      </c>
      <c r="E1795" s="41">
        <v>17248.973983</v>
      </c>
      <c r="F1795" s="41">
        <v>14437.490368000001</v>
      </c>
      <c r="G1795" s="41">
        <v>16880.251935</v>
      </c>
      <c r="H1795" s="41">
        <v>21996.936000000002</v>
      </c>
      <c r="I1795" s="41" t="s">
        <v>1929</v>
      </c>
      <c r="J1795" s="41">
        <v>17402.544734999999</v>
      </c>
      <c r="K1795" s="41">
        <v>21234.399084000001</v>
      </c>
      <c r="L1795" s="41">
        <v>20076.281061000002</v>
      </c>
      <c r="M1795" s="41">
        <v>18358.211198000001</v>
      </c>
      <c r="N1795" s="41">
        <v>13485.134763</v>
      </c>
      <c r="O1795" s="41">
        <v>24381.550286000002</v>
      </c>
      <c r="P1795" s="41">
        <v>0</v>
      </c>
      <c r="Q1795" s="41">
        <v>21656.199354</v>
      </c>
      <c r="R1795" s="41">
        <v>12594.303636000001</v>
      </c>
      <c r="S1795" s="41">
        <v>12976.726269999999</v>
      </c>
      <c r="T1795" s="41">
        <v>13412.961020000001</v>
      </c>
      <c r="U1795" s="41">
        <v>15409.076121</v>
      </c>
      <c r="V1795" s="41">
        <v>16769.831033999999</v>
      </c>
      <c r="W1795" s="41">
        <v>18230.290366000001</v>
      </c>
      <c r="X1795" s="41">
        <v>26964.989624999998</v>
      </c>
    </row>
    <row r="1796" spans="1:24" s="30" customFormat="1" ht="15" customHeight="1" x14ac:dyDescent="0.25">
      <c r="A1796" s="29" t="s">
        <v>1126</v>
      </c>
      <c r="B1796" s="29" t="s">
        <v>1164</v>
      </c>
      <c r="C1796" s="10" t="s">
        <v>3691</v>
      </c>
      <c r="D1796" s="41">
        <v>22856.686481000001</v>
      </c>
      <c r="E1796" s="41">
        <v>16949.607523999999</v>
      </c>
      <c r="F1796" s="41">
        <v>14965.301235000001</v>
      </c>
      <c r="G1796" s="41">
        <v>24697.547064999999</v>
      </c>
      <c r="H1796" s="41">
        <v>21630.449809000002</v>
      </c>
      <c r="I1796" s="41" t="s">
        <v>1929</v>
      </c>
      <c r="J1796" s="41">
        <v>20778.912229000001</v>
      </c>
      <c r="K1796" s="41">
        <v>23220.331653000001</v>
      </c>
      <c r="L1796" s="41">
        <v>23364.954667999998</v>
      </c>
      <c r="M1796" s="41">
        <v>18323.102127999999</v>
      </c>
      <c r="N1796" s="41">
        <v>15026.046079</v>
      </c>
      <c r="O1796" s="41">
        <v>36091.662842999998</v>
      </c>
      <c r="P1796" s="41">
        <v>12593.010769</v>
      </c>
      <c r="Q1796" s="41">
        <v>26683.153149000002</v>
      </c>
      <c r="R1796" s="41">
        <v>27936.954706</v>
      </c>
      <c r="S1796" s="41">
        <v>16483.453319</v>
      </c>
      <c r="T1796" s="41">
        <v>14513.596233</v>
      </c>
      <c r="U1796" s="41">
        <v>18149.697425999999</v>
      </c>
      <c r="V1796" s="41">
        <v>20144.260366999999</v>
      </c>
      <c r="W1796" s="41">
        <v>14257.027268</v>
      </c>
      <c r="X1796" s="41">
        <v>31973.946102999998</v>
      </c>
    </row>
    <row r="1797" spans="1:24" s="30" customFormat="1" ht="15" customHeight="1" x14ac:dyDescent="0.25">
      <c r="A1797" s="29" t="s">
        <v>1126</v>
      </c>
      <c r="B1797" s="29" t="s">
        <v>731</v>
      </c>
      <c r="C1797" s="10" t="s">
        <v>3692</v>
      </c>
      <c r="D1797" s="41">
        <v>23165.154167000001</v>
      </c>
      <c r="E1797" s="41">
        <v>22332.881659999999</v>
      </c>
      <c r="F1797" s="41">
        <v>17508.175599999999</v>
      </c>
      <c r="G1797" s="41">
        <v>25830.036542999998</v>
      </c>
      <c r="H1797" s="41">
        <v>23853.005569000001</v>
      </c>
      <c r="I1797" s="41" t="s">
        <v>1929</v>
      </c>
      <c r="J1797" s="41">
        <v>24121.848586</v>
      </c>
      <c r="K1797" s="41">
        <v>24560.42469</v>
      </c>
      <c r="L1797" s="41">
        <v>26692.929926000001</v>
      </c>
      <c r="M1797" s="41">
        <v>21491.965982999998</v>
      </c>
      <c r="N1797" s="41">
        <v>14474.662147999999</v>
      </c>
      <c r="O1797" s="41">
        <v>23712.958889000001</v>
      </c>
      <c r="P1797" s="41">
        <v>0</v>
      </c>
      <c r="Q1797" s="41">
        <v>29039.348561999999</v>
      </c>
      <c r="R1797" s="41" t="s">
        <v>1929</v>
      </c>
      <c r="S1797" s="41">
        <v>15689.517492999999</v>
      </c>
      <c r="T1797" s="41">
        <v>16238.596868000001</v>
      </c>
      <c r="U1797" s="41">
        <v>18145.952925000001</v>
      </c>
      <c r="V1797" s="41">
        <v>20996.780242000001</v>
      </c>
      <c r="W1797" s="41">
        <v>22642.221136</v>
      </c>
      <c r="X1797" s="41">
        <v>25859.251758999999</v>
      </c>
    </row>
    <row r="1798" spans="1:24" s="30" customFormat="1" ht="15" customHeight="1" x14ac:dyDescent="0.25">
      <c r="A1798" s="29" t="s">
        <v>1126</v>
      </c>
      <c r="B1798" s="29" t="s">
        <v>733</v>
      </c>
      <c r="C1798" s="10" t="s">
        <v>3693</v>
      </c>
      <c r="D1798" s="41" t="s">
        <v>1929</v>
      </c>
      <c r="E1798" s="41">
        <v>16534.582840999999</v>
      </c>
      <c r="F1798" s="41">
        <v>14977.841194000001</v>
      </c>
      <c r="G1798" s="41">
        <v>14232.995908999999</v>
      </c>
      <c r="H1798" s="41">
        <v>11037.714667</v>
      </c>
      <c r="I1798" s="41">
        <v>0</v>
      </c>
      <c r="J1798" s="41">
        <v>15527.785645</v>
      </c>
      <c r="K1798" s="41">
        <v>20343.482834999999</v>
      </c>
      <c r="L1798" s="41">
        <v>17415.315755</v>
      </c>
      <c r="M1798" s="41">
        <v>19479.844128000001</v>
      </c>
      <c r="N1798" s="41">
        <v>11653.96219</v>
      </c>
      <c r="O1798" s="41" t="s">
        <v>1929</v>
      </c>
      <c r="P1798" s="41" t="s">
        <v>1929</v>
      </c>
      <c r="Q1798" s="41">
        <v>19362.267820000001</v>
      </c>
      <c r="R1798" s="41" t="s">
        <v>1929</v>
      </c>
      <c r="S1798" s="41">
        <v>16268.601176</v>
      </c>
      <c r="T1798" s="41">
        <v>14600.128632</v>
      </c>
      <c r="U1798" s="41">
        <v>14883.042976000001</v>
      </c>
      <c r="V1798" s="41">
        <v>18750.570846999999</v>
      </c>
      <c r="W1798" s="41" t="s">
        <v>1929</v>
      </c>
      <c r="X1798" s="41">
        <v>26055.053124999999</v>
      </c>
    </row>
    <row r="1799" spans="1:24" s="30" customFormat="1" ht="15" customHeight="1" x14ac:dyDescent="0.25">
      <c r="A1799" s="29" t="s">
        <v>1126</v>
      </c>
      <c r="B1799" s="29" t="s">
        <v>734</v>
      </c>
      <c r="C1799" s="10" t="s">
        <v>3694</v>
      </c>
      <c r="D1799" s="41" t="s">
        <v>1929</v>
      </c>
      <c r="E1799" s="41">
        <v>14968.668906000001</v>
      </c>
      <c r="F1799" s="41">
        <v>12733.994914999999</v>
      </c>
      <c r="G1799" s="41">
        <v>12676.941579</v>
      </c>
      <c r="H1799" s="41">
        <v>16668.436351</v>
      </c>
      <c r="I1799" s="41">
        <v>0</v>
      </c>
      <c r="J1799" s="41">
        <v>15647.407273000001</v>
      </c>
      <c r="K1799" s="41">
        <v>15087.162926999999</v>
      </c>
      <c r="L1799" s="41">
        <v>19401.155072000001</v>
      </c>
      <c r="M1799" s="41">
        <v>17072.849911000001</v>
      </c>
      <c r="N1799" s="41">
        <v>9853.9084444</v>
      </c>
      <c r="O1799" s="41" t="s">
        <v>1929</v>
      </c>
      <c r="P1799" s="41">
        <v>0</v>
      </c>
      <c r="Q1799" s="41">
        <v>21702.495772999999</v>
      </c>
      <c r="R1799" s="41" t="s">
        <v>1929</v>
      </c>
      <c r="S1799" s="41">
        <v>12406.528048</v>
      </c>
      <c r="T1799" s="41">
        <v>11382.776750999999</v>
      </c>
      <c r="U1799" s="41">
        <v>13973.272322999999</v>
      </c>
      <c r="V1799" s="41">
        <v>13355.563265000001</v>
      </c>
      <c r="W1799" s="41" t="s">
        <v>1929</v>
      </c>
      <c r="X1799" s="41">
        <v>12164.422</v>
      </c>
    </row>
    <row r="1800" spans="1:24" s="30" customFormat="1" ht="15" customHeight="1" x14ac:dyDescent="0.25">
      <c r="A1800" s="29" t="s">
        <v>1126</v>
      </c>
      <c r="B1800" s="29" t="s">
        <v>672</v>
      </c>
      <c r="C1800" s="10" t="s">
        <v>3695</v>
      </c>
      <c r="D1800" s="41" t="s">
        <v>1929</v>
      </c>
      <c r="E1800" s="41">
        <v>29859.486000000001</v>
      </c>
      <c r="F1800" s="41">
        <v>12791.123167</v>
      </c>
      <c r="G1800" s="41" t="s">
        <v>1929</v>
      </c>
      <c r="H1800" s="41">
        <v>17686.618332999999</v>
      </c>
      <c r="I1800" s="41" t="s">
        <v>1929</v>
      </c>
      <c r="J1800" s="41">
        <v>14732.123158</v>
      </c>
      <c r="K1800" s="41">
        <v>25872.996956999999</v>
      </c>
      <c r="L1800" s="41">
        <v>15210.262778</v>
      </c>
      <c r="M1800" s="41">
        <v>22402.221600000001</v>
      </c>
      <c r="N1800" s="41">
        <v>12084.271951000001</v>
      </c>
      <c r="O1800" s="41" t="s">
        <v>1929</v>
      </c>
      <c r="P1800" s="41">
        <v>0</v>
      </c>
      <c r="Q1800" s="41" t="s">
        <v>1929</v>
      </c>
      <c r="R1800" s="41">
        <v>0</v>
      </c>
      <c r="S1800" s="41">
        <v>14966.896122</v>
      </c>
      <c r="T1800" s="41">
        <v>13560.630117999999</v>
      </c>
      <c r="U1800" s="41">
        <v>15263.882250000001</v>
      </c>
      <c r="V1800" s="41" t="s">
        <v>1929</v>
      </c>
      <c r="W1800" s="41" t="s">
        <v>1929</v>
      </c>
      <c r="X1800" s="41" t="s">
        <v>1929</v>
      </c>
    </row>
    <row r="1801" spans="1:24" s="30" customFormat="1" ht="15" customHeight="1" x14ac:dyDescent="0.25">
      <c r="A1801" s="29" t="s">
        <v>1126</v>
      </c>
      <c r="B1801" s="29" t="s">
        <v>737</v>
      </c>
      <c r="C1801" s="10" t="s">
        <v>3696</v>
      </c>
      <c r="D1801" s="41" t="s">
        <v>1929</v>
      </c>
      <c r="E1801" s="41">
        <v>13086.281094</v>
      </c>
      <c r="F1801" s="41">
        <v>15499.688235</v>
      </c>
      <c r="G1801" s="41">
        <v>15027.023913000001</v>
      </c>
      <c r="H1801" s="41">
        <v>23246.191492999998</v>
      </c>
      <c r="I1801" s="41" t="s">
        <v>1929</v>
      </c>
      <c r="J1801" s="41">
        <v>28044.507115</v>
      </c>
      <c r="K1801" s="41">
        <v>23110.841111000002</v>
      </c>
      <c r="L1801" s="41">
        <v>26539.579429000001</v>
      </c>
      <c r="M1801" s="41">
        <v>19910.663494</v>
      </c>
      <c r="N1801" s="41">
        <v>14003.434074000001</v>
      </c>
      <c r="O1801" s="41" t="s">
        <v>1929</v>
      </c>
      <c r="P1801" s="41" t="s">
        <v>1929</v>
      </c>
      <c r="Q1801" s="41">
        <v>26563.907599999999</v>
      </c>
      <c r="R1801" s="41" t="s">
        <v>1929</v>
      </c>
      <c r="S1801" s="41">
        <v>15107.287906</v>
      </c>
      <c r="T1801" s="41">
        <v>12921.255211</v>
      </c>
      <c r="U1801" s="41">
        <v>17333.101620000001</v>
      </c>
      <c r="V1801" s="41">
        <v>15791.361429</v>
      </c>
      <c r="W1801" s="41">
        <v>7999.4236363999999</v>
      </c>
      <c r="X1801" s="41">
        <v>33013.037777999998</v>
      </c>
    </row>
    <row r="1802" spans="1:24" s="30" customFormat="1" ht="15" customHeight="1" x14ac:dyDescent="0.25">
      <c r="A1802" s="29" t="s">
        <v>1126</v>
      </c>
      <c r="B1802" s="29" t="s">
        <v>1165</v>
      </c>
      <c r="C1802" s="10" t="s">
        <v>3697</v>
      </c>
      <c r="D1802" s="41">
        <v>31676.945</v>
      </c>
      <c r="E1802" s="41">
        <v>21140.655190000001</v>
      </c>
      <c r="F1802" s="41">
        <v>16266.845399</v>
      </c>
      <c r="G1802" s="41">
        <v>27839.484884000001</v>
      </c>
      <c r="H1802" s="41">
        <v>26755.216376</v>
      </c>
      <c r="I1802" s="41">
        <v>0</v>
      </c>
      <c r="J1802" s="41">
        <v>24656.913936000001</v>
      </c>
      <c r="K1802" s="41">
        <v>28548.003247000001</v>
      </c>
      <c r="L1802" s="41">
        <v>26144.848505999998</v>
      </c>
      <c r="M1802" s="41">
        <v>23756.662893000001</v>
      </c>
      <c r="N1802" s="41">
        <v>15705.206268</v>
      </c>
      <c r="O1802" s="41" t="s">
        <v>1929</v>
      </c>
      <c r="P1802" s="41">
        <v>0</v>
      </c>
      <c r="Q1802" s="41">
        <v>26825.744115000001</v>
      </c>
      <c r="R1802" s="41" t="s">
        <v>1929</v>
      </c>
      <c r="S1802" s="41">
        <v>16527.328055999998</v>
      </c>
      <c r="T1802" s="41">
        <v>16099.123146</v>
      </c>
      <c r="U1802" s="41">
        <v>19087.772104</v>
      </c>
      <c r="V1802" s="41">
        <v>20175.053250000001</v>
      </c>
      <c r="W1802" s="41">
        <v>19800.409737000002</v>
      </c>
      <c r="X1802" s="41">
        <v>25686.026451999998</v>
      </c>
    </row>
    <row r="1803" spans="1:24" s="30" customFormat="1" ht="15" customHeight="1" x14ac:dyDescent="0.25">
      <c r="A1803" s="29" t="s">
        <v>1126</v>
      </c>
      <c r="B1803" s="29" t="s">
        <v>483</v>
      </c>
      <c r="C1803" s="10" t="s">
        <v>3698</v>
      </c>
      <c r="D1803" s="41" t="s">
        <v>1929</v>
      </c>
      <c r="E1803" s="41">
        <v>9491.6607691999998</v>
      </c>
      <c r="F1803" s="41">
        <v>11841.087272999999</v>
      </c>
      <c r="G1803" s="41" t="s">
        <v>1929</v>
      </c>
      <c r="H1803" s="41" t="s">
        <v>1929</v>
      </c>
      <c r="I1803" s="41">
        <v>0</v>
      </c>
      <c r="J1803" s="41" t="s">
        <v>1929</v>
      </c>
      <c r="K1803" s="41">
        <v>11489.266667</v>
      </c>
      <c r="L1803" s="41">
        <v>27826.536154000001</v>
      </c>
      <c r="M1803" s="41">
        <v>13197.879285999999</v>
      </c>
      <c r="N1803" s="41">
        <v>6346.6321739000005</v>
      </c>
      <c r="O1803" s="41">
        <v>0</v>
      </c>
      <c r="P1803" s="41">
        <v>0</v>
      </c>
      <c r="Q1803" s="41">
        <v>17998.793750000001</v>
      </c>
      <c r="R1803" s="41" t="s">
        <v>1929</v>
      </c>
      <c r="S1803" s="41">
        <v>11712.960908999999</v>
      </c>
      <c r="T1803" s="41">
        <v>12452.148095</v>
      </c>
      <c r="U1803" s="41">
        <v>13156.446667</v>
      </c>
      <c r="V1803" s="41">
        <v>20906.393333</v>
      </c>
      <c r="W1803" s="41" t="s">
        <v>1929</v>
      </c>
      <c r="X1803" s="41" t="s">
        <v>1929</v>
      </c>
    </row>
    <row r="1804" spans="1:24" s="30" customFormat="1" ht="15" customHeight="1" x14ac:dyDescent="0.25">
      <c r="A1804" s="29" t="s">
        <v>1126</v>
      </c>
      <c r="B1804" s="29" t="s">
        <v>1166</v>
      </c>
      <c r="C1804" s="10" t="s">
        <v>3699</v>
      </c>
      <c r="D1804" s="41">
        <v>20839.317273000001</v>
      </c>
      <c r="E1804" s="41">
        <v>24128.042077999999</v>
      </c>
      <c r="F1804" s="41">
        <v>15824.067458</v>
      </c>
      <c r="G1804" s="41">
        <v>33043.467857000003</v>
      </c>
      <c r="H1804" s="41">
        <v>29361.951452000001</v>
      </c>
      <c r="I1804" s="41">
        <v>0</v>
      </c>
      <c r="J1804" s="41">
        <v>22067.642034</v>
      </c>
      <c r="K1804" s="41">
        <v>27523.246880999999</v>
      </c>
      <c r="L1804" s="41">
        <v>30463.561053000001</v>
      </c>
      <c r="M1804" s="41">
        <v>34544.351521999997</v>
      </c>
      <c r="N1804" s="41">
        <v>18145.758035999999</v>
      </c>
      <c r="O1804" s="41">
        <v>27073.337500000001</v>
      </c>
      <c r="P1804" s="41" t="s">
        <v>1929</v>
      </c>
      <c r="Q1804" s="41">
        <v>30621.998092000002</v>
      </c>
      <c r="R1804" s="41" t="s">
        <v>1929</v>
      </c>
      <c r="S1804" s="41">
        <v>25563.270991000001</v>
      </c>
      <c r="T1804" s="41">
        <v>21802.018368000001</v>
      </c>
      <c r="U1804" s="41">
        <v>21659.772130000001</v>
      </c>
      <c r="V1804" s="41">
        <v>17413.245588000002</v>
      </c>
      <c r="W1804" s="41">
        <v>21430.34</v>
      </c>
      <c r="X1804" s="41">
        <v>47406.203436999996</v>
      </c>
    </row>
    <row r="1805" spans="1:24" s="30" customFormat="1" ht="15" customHeight="1" x14ac:dyDescent="0.25">
      <c r="A1805" s="29" t="s">
        <v>1126</v>
      </c>
      <c r="B1805" s="29" t="s">
        <v>103</v>
      </c>
      <c r="C1805" s="10" t="s">
        <v>3700</v>
      </c>
      <c r="D1805" s="41" t="s">
        <v>1929</v>
      </c>
      <c r="E1805" s="41" t="s">
        <v>1929</v>
      </c>
      <c r="F1805" s="41" t="s">
        <v>1929</v>
      </c>
      <c r="G1805" s="41" t="s">
        <v>1929</v>
      </c>
      <c r="H1805" s="41" t="s">
        <v>1929</v>
      </c>
      <c r="I1805" s="41" t="s">
        <v>1929</v>
      </c>
      <c r="J1805" s="41" t="s">
        <v>1929</v>
      </c>
      <c r="K1805" s="41" t="s">
        <v>1929</v>
      </c>
      <c r="L1805" s="41" t="s">
        <v>1929</v>
      </c>
      <c r="M1805" s="41" t="s">
        <v>1929</v>
      </c>
      <c r="N1805" s="41" t="s">
        <v>1929</v>
      </c>
      <c r="O1805" s="41" t="s">
        <v>1929</v>
      </c>
      <c r="P1805" s="41" t="s">
        <v>1929</v>
      </c>
      <c r="Q1805" s="41" t="s">
        <v>1929</v>
      </c>
      <c r="R1805" s="41" t="s">
        <v>1929</v>
      </c>
      <c r="S1805" s="41" t="s">
        <v>1929</v>
      </c>
      <c r="T1805" s="41" t="s">
        <v>1929</v>
      </c>
      <c r="U1805" s="41" t="s">
        <v>1929</v>
      </c>
      <c r="V1805" s="41" t="s">
        <v>1929</v>
      </c>
      <c r="W1805" s="41" t="s">
        <v>1929</v>
      </c>
      <c r="X1805" s="41" t="s">
        <v>1929</v>
      </c>
    </row>
    <row r="1806" spans="1:24" s="30" customFormat="1" ht="15" customHeight="1" x14ac:dyDescent="0.25">
      <c r="A1806" s="29" t="s">
        <v>1126</v>
      </c>
      <c r="B1806" s="29" t="s">
        <v>537</v>
      </c>
      <c r="C1806" s="10" t="s">
        <v>3701</v>
      </c>
      <c r="D1806" s="41">
        <v>33880.939166999997</v>
      </c>
      <c r="E1806" s="41">
        <v>21389.627788999998</v>
      </c>
      <c r="F1806" s="41">
        <v>18440.657510000001</v>
      </c>
      <c r="G1806" s="41">
        <v>15402.141538</v>
      </c>
      <c r="H1806" s="41">
        <v>21497.775421999999</v>
      </c>
      <c r="I1806" s="41" t="s">
        <v>1929</v>
      </c>
      <c r="J1806" s="41">
        <v>27249.842034000001</v>
      </c>
      <c r="K1806" s="41">
        <v>22889.789741000001</v>
      </c>
      <c r="L1806" s="41">
        <v>27058.945747000002</v>
      </c>
      <c r="M1806" s="41">
        <v>28082.188113</v>
      </c>
      <c r="N1806" s="41">
        <v>18469.677389</v>
      </c>
      <c r="O1806" s="41">
        <v>24107.065385000002</v>
      </c>
      <c r="P1806" s="41">
        <v>0</v>
      </c>
      <c r="Q1806" s="41">
        <v>25695.602257999999</v>
      </c>
      <c r="R1806" s="41" t="s">
        <v>1929</v>
      </c>
      <c r="S1806" s="41">
        <v>18770.139866000001</v>
      </c>
      <c r="T1806" s="41">
        <v>17754.238744999999</v>
      </c>
      <c r="U1806" s="41">
        <v>16879.807582000001</v>
      </c>
      <c r="V1806" s="41">
        <v>23340.906666999999</v>
      </c>
      <c r="W1806" s="41" t="s">
        <v>1929</v>
      </c>
      <c r="X1806" s="41">
        <v>35065.302571</v>
      </c>
    </row>
    <row r="1807" spans="1:24" s="30" customFormat="1" ht="15" customHeight="1" x14ac:dyDescent="0.25">
      <c r="A1807" s="29" t="s">
        <v>1126</v>
      </c>
      <c r="B1807" s="29" t="s">
        <v>105</v>
      </c>
      <c r="C1807" s="10" t="s">
        <v>3702</v>
      </c>
      <c r="D1807" s="41">
        <v>17338.846667000002</v>
      </c>
      <c r="E1807" s="41">
        <v>18144.478833000001</v>
      </c>
      <c r="F1807" s="41">
        <v>14121.138067</v>
      </c>
      <c r="G1807" s="41">
        <v>18231.302273000001</v>
      </c>
      <c r="H1807" s="41">
        <v>22893.519054</v>
      </c>
      <c r="I1807" s="41" t="s">
        <v>1929</v>
      </c>
      <c r="J1807" s="41">
        <v>19459.165504000001</v>
      </c>
      <c r="K1807" s="41">
        <v>21853.802898000002</v>
      </c>
      <c r="L1807" s="41">
        <v>24021.495785999999</v>
      </c>
      <c r="M1807" s="41">
        <v>15533.771995999999</v>
      </c>
      <c r="N1807" s="41">
        <v>12985.641334</v>
      </c>
      <c r="O1807" s="41">
        <v>18506.405758000001</v>
      </c>
      <c r="P1807" s="41" t="s">
        <v>1929</v>
      </c>
      <c r="Q1807" s="41">
        <v>25799.503356000001</v>
      </c>
      <c r="R1807" s="41" t="s">
        <v>1929</v>
      </c>
      <c r="S1807" s="41">
        <v>13536.679571999999</v>
      </c>
      <c r="T1807" s="41">
        <v>13565.918476999999</v>
      </c>
      <c r="U1807" s="41">
        <v>15828.210537999999</v>
      </c>
      <c r="V1807" s="41">
        <v>19678.060321000001</v>
      </c>
      <c r="W1807" s="41">
        <v>14035.057213</v>
      </c>
      <c r="X1807" s="41">
        <v>31344.175616</v>
      </c>
    </row>
    <row r="1808" spans="1:24" s="30" customFormat="1" ht="15" customHeight="1" x14ac:dyDescent="0.25">
      <c r="A1808" s="29" t="s">
        <v>1126</v>
      </c>
      <c r="B1808" s="29" t="s">
        <v>494</v>
      </c>
      <c r="C1808" s="10" t="s">
        <v>3703</v>
      </c>
      <c r="D1808" s="41">
        <v>20458.792857</v>
      </c>
      <c r="E1808" s="41">
        <v>14120.720492</v>
      </c>
      <c r="F1808" s="41">
        <v>14500.154074</v>
      </c>
      <c r="G1808" s="41">
        <v>25523.803143000001</v>
      </c>
      <c r="H1808" s="41">
        <v>20296.698288</v>
      </c>
      <c r="I1808" s="41" t="s">
        <v>1929</v>
      </c>
      <c r="J1808" s="41">
        <v>19475.938791</v>
      </c>
      <c r="K1808" s="41">
        <v>23302.229428999999</v>
      </c>
      <c r="L1808" s="41">
        <v>21286.065999999999</v>
      </c>
      <c r="M1808" s="41">
        <v>19581.747444000001</v>
      </c>
      <c r="N1808" s="41">
        <v>12887.934402000001</v>
      </c>
      <c r="O1808" s="41">
        <v>25748.495455</v>
      </c>
      <c r="P1808" s="41" t="s">
        <v>1929</v>
      </c>
      <c r="Q1808" s="41">
        <v>23909.855071000002</v>
      </c>
      <c r="R1808" s="41" t="s">
        <v>1929</v>
      </c>
      <c r="S1808" s="41">
        <v>18817.922560999999</v>
      </c>
      <c r="T1808" s="41">
        <v>15422.74396</v>
      </c>
      <c r="U1808" s="41">
        <v>17500.504128</v>
      </c>
      <c r="V1808" s="41">
        <v>15678.470611999999</v>
      </c>
      <c r="W1808" s="41">
        <v>6373.9802857000004</v>
      </c>
      <c r="X1808" s="41">
        <v>29371.631515000001</v>
      </c>
    </row>
    <row r="1809" spans="1:24" s="30" customFormat="1" ht="15" customHeight="1" x14ac:dyDescent="0.25">
      <c r="A1809" s="29" t="s">
        <v>1126</v>
      </c>
      <c r="B1809" s="29" t="s">
        <v>495</v>
      </c>
      <c r="C1809" s="10" t="s">
        <v>3704</v>
      </c>
      <c r="D1809" s="41">
        <v>13895.626842</v>
      </c>
      <c r="E1809" s="41">
        <v>24395.061979999999</v>
      </c>
      <c r="F1809" s="41">
        <v>16351.322736</v>
      </c>
      <c r="G1809" s="41">
        <v>33131.795127999998</v>
      </c>
      <c r="H1809" s="41">
        <v>24413.939603999999</v>
      </c>
      <c r="I1809" s="41">
        <v>0</v>
      </c>
      <c r="J1809" s="41">
        <v>23495.069523999999</v>
      </c>
      <c r="K1809" s="41">
        <v>22884.254011000001</v>
      </c>
      <c r="L1809" s="41">
        <v>24701.939634999999</v>
      </c>
      <c r="M1809" s="41">
        <v>22540.883973</v>
      </c>
      <c r="N1809" s="41">
        <v>16287.973255000001</v>
      </c>
      <c r="O1809" s="41">
        <v>20788.248333</v>
      </c>
      <c r="P1809" s="41" t="s">
        <v>1929</v>
      </c>
      <c r="Q1809" s="41">
        <v>26402.874674999999</v>
      </c>
      <c r="R1809" s="41" t="s">
        <v>1929</v>
      </c>
      <c r="S1809" s="41">
        <v>16378.701068</v>
      </c>
      <c r="T1809" s="41">
        <v>15718.626462</v>
      </c>
      <c r="U1809" s="41">
        <v>19554.698795</v>
      </c>
      <c r="V1809" s="41">
        <v>19493.597544</v>
      </c>
      <c r="W1809" s="41">
        <v>18512.650226999998</v>
      </c>
      <c r="X1809" s="41">
        <v>27312.920952</v>
      </c>
    </row>
    <row r="1810" spans="1:24" s="30" customFormat="1" ht="15" customHeight="1" x14ac:dyDescent="0.25">
      <c r="A1810" s="29" t="s">
        <v>1126</v>
      </c>
      <c r="B1810" s="29" t="s">
        <v>496</v>
      </c>
      <c r="C1810" s="10" t="s">
        <v>3705</v>
      </c>
      <c r="D1810" s="41" t="s">
        <v>1929</v>
      </c>
      <c r="E1810" s="41" t="s">
        <v>1929</v>
      </c>
      <c r="F1810" s="41">
        <v>20840.244129999999</v>
      </c>
      <c r="G1810" s="41" t="s">
        <v>1929</v>
      </c>
      <c r="H1810" s="41">
        <v>24841.865909</v>
      </c>
      <c r="I1810" s="41">
        <v>0</v>
      </c>
      <c r="J1810" s="41">
        <v>11134.478332999999</v>
      </c>
      <c r="K1810" s="41">
        <v>28803.147894999998</v>
      </c>
      <c r="L1810" s="41" t="s">
        <v>1929</v>
      </c>
      <c r="M1810" s="41">
        <v>27237.099048</v>
      </c>
      <c r="N1810" s="41">
        <v>14096.170475999999</v>
      </c>
      <c r="O1810" s="41">
        <v>0</v>
      </c>
      <c r="P1810" s="41">
        <v>0</v>
      </c>
      <c r="Q1810" s="41">
        <v>24746.556364</v>
      </c>
      <c r="R1810" s="41">
        <v>0</v>
      </c>
      <c r="S1810" s="41">
        <v>16241.904888999999</v>
      </c>
      <c r="T1810" s="41">
        <v>14910.48623</v>
      </c>
      <c r="U1810" s="41">
        <v>18295.880434999999</v>
      </c>
      <c r="V1810" s="41" t="s">
        <v>1929</v>
      </c>
      <c r="W1810" s="41" t="s">
        <v>1929</v>
      </c>
      <c r="X1810" s="41" t="s">
        <v>1929</v>
      </c>
    </row>
    <row r="1811" spans="1:24" s="30" customFormat="1" ht="15" customHeight="1" x14ac:dyDescent="0.25">
      <c r="A1811" s="29" t="s">
        <v>1126</v>
      </c>
      <c r="B1811" s="29" t="s">
        <v>860</v>
      </c>
      <c r="C1811" s="10" t="s">
        <v>3706</v>
      </c>
      <c r="D1811" s="41">
        <v>19957.299117999999</v>
      </c>
      <c r="E1811" s="41">
        <v>19938.411604000001</v>
      </c>
      <c r="F1811" s="41">
        <v>14644.516075</v>
      </c>
      <c r="G1811" s="41">
        <v>21879.822033</v>
      </c>
      <c r="H1811" s="41">
        <v>21902.600689999999</v>
      </c>
      <c r="I1811" s="41" t="s">
        <v>1929</v>
      </c>
      <c r="J1811" s="41">
        <v>20714.106432</v>
      </c>
      <c r="K1811" s="41">
        <v>21771.595364000001</v>
      </c>
      <c r="L1811" s="41">
        <v>25502.897279000001</v>
      </c>
      <c r="M1811" s="41">
        <v>18066.959353999999</v>
      </c>
      <c r="N1811" s="41">
        <v>14317.373723999999</v>
      </c>
      <c r="O1811" s="41">
        <v>33011.432142999998</v>
      </c>
      <c r="P1811" s="41" t="s">
        <v>1929</v>
      </c>
      <c r="Q1811" s="41">
        <v>25202.367910000001</v>
      </c>
      <c r="R1811" s="41" t="s">
        <v>1929</v>
      </c>
      <c r="S1811" s="41">
        <v>16674.639297999998</v>
      </c>
      <c r="T1811" s="41">
        <v>14921.433370000001</v>
      </c>
      <c r="U1811" s="41">
        <v>17603.621278999999</v>
      </c>
      <c r="V1811" s="41">
        <v>17017.972255000001</v>
      </c>
      <c r="W1811" s="41">
        <v>13211.285926</v>
      </c>
      <c r="X1811" s="41">
        <v>21836.579345999999</v>
      </c>
    </row>
    <row r="1812" spans="1:24" s="28" customFormat="1" ht="15" customHeight="1" x14ac:dyDescent="0.25">
      <c r="A1812" s="26" t="s">
        <v>193</v>
      </c>
      <c r="B1812" s="26" t="s">
        <v>38</v>
      </c>
      <c r="C1812" s="27" t="s">
        <v>38</v>
      </c>
      <c r="D1812" s="40">
        <v>26621.837068000001</v>
      </c>
      <c r="E1812" s="40">
        <v>29296.907073999999</v>
      </c>
      <c r="F1812" s="40">
        <v>16005.460561</v>
      </c>
      <c r="G1812" s="40">
        <v>22191.062826000001</v>
      </c>
      <c r="H1812" s="40">
        <v>26881.292688000001</v>
      </c>
      <c r="I1812" s="40">
        <v>8393.2280781999998</v>
      </c>
      <c r="J1812" s="40">
        <v>20104.056203</v>
      </c>
      <c r="K1812" s="40">
        <v>22205.951804</v>
      </c>
      <c r="L1812" s="40">
        <v>26771.010692</v>
      </c>
      <c r="M1812" s="40">
        <v>22179.877283000002</v>
      </c>
      <c r="N1812" s="40">
        <v>16347.357410000001</v>
      </c>
      <c r="O1812" s="40">
        <v>27205.461523999998</v>
      </c>
      <c r="P1812" s="40">
        <v>18468.053981000001</v>
      </c>
      <c r="Q1812" s="40">
        <v>30950.88148</v>
      </c>
      <c r="R1812" s="40">
        <v>22595.509610000001</v>
      </c>
      <c r="S1812" s="40">
        <v>13475.881267999999</v>
      </c>
      <c r="T1812" s="40">
        <v>14752.099285</v>
      </c>
      <c r="U1812" s="40">
        <v>19926.445219000001</v>
      </c>
      <c r="V1812" s="40">
        <v>17503.918471000001</v>
      </c>
      <c r="W1812" s="40">
        <v>26916.564698999999</v>
      </c>
      <c r="X1812" s="40">
        <v>33858.796997999998</v>
      </c>
    </row>
    <row r="1813" spans="1:24" s="30" customFormat="1" ht="15" customHeight="1" x14ac:dyDescent="0.25">
      <c r="A1813" s="29" t="s">
        <v>193</v>
      </c>
      <c r="B1813" s="29" t="s">
        <v>1167</v>
      </c>
      <c r="C1813" s="10" t="s">
        <v>3707</v>
      </c>
      <c r="D1813" s="41">
        <v>19255.185633000001</v>
      </c>
      <c r="E1813" s="41">
        <v>22969.016591</v>
      </c>
      <c r="F1813" s="41">
        <v>14323.963688</v>
      </c>
      <c r="G1813" s="41">
        <v>17146.226555000001</v>
      </c>
      <c r="H1813" s="41">
        <v>18658.236375</v>
      </c>
      <c r="I1813" s="41">
        <v>5537.9878570999999</v>
      </c>
      <c r="J1813" s="41">
        <v>17546.968566</v>
      </c>
      <c r="K1813" s="41">
        <v>20060.357054</v>
      </c>
      <c r="L1813" s="41">
        <v>20582.158211000002</v>
      </c>
      <c r="M1813" s="41">
        <v>17556.935697000001</v>
      </c>
      <c r="N1813" s="41">
        <v>13932.139714999999</v>
      </c>
      <c r="O1813" s="41">
        <v>22701.562086000002</v>
      </c>
      <c r="P1813" s="41">
        <v>8281.5891666999996</v>
      </c>
      <c r="Q1813" s="41">
        <v>25412.487083</v>
      </c>
      <c r="R1813" s="41">
        <v>20934.095000000001</v>
      </c>
      <c r="S1813" s="41">
        <v>11453.983517999999</v>
      </c>
      <c r="T1813" s="41">
        <v>12661.525169</v>
      </c>
      <c r="U1813" s="41">
        <v>17182.923845000001</v>
      </c>
      <c r="V1813" s="41">
        <v>17482.662345000001</v>
      </c>
      <c r="W1813" s="41">
        <v>21193.873011</v>
      </c>
      <c r="X1813" s="41">
        <v>27886.106435999998</v>
      </c>
    </row>
    <row r="1814" spans="1:24" s="30" customFormat="1" ht="15" customHeight="1" x14ac:dyDescent="0.25">
      <c r="A1814" s="29" t="s">
        <v>193</v>
      </c>
      <c r="B1814" s="29" t="s">
        <v>1168</v>
      </c>
      <c r="C1814" s="10" t="s">
        <v>3708</v>
      </c>
      <c r="D1814" s="41">
        <v>22326.913629999999</v>
      </c>
      <c r="E1814" s="41">
        <v>22916.044913000002</v>
      </c>
      <c r="F1814" s="41">
        <v>14104.290483999999</v>
      </c>
      <c r="G1814" s="41">
        <v>21700.449948000001</v>
      </c>
      <c r="H1814" s="41">
        <v>21997.955551999999</v>
      </c>
      <c r="I1814" s="41" t="s">
        <v>1929</v>
      </c>
      <c r="J1814" s="41">
        <v>18871.093638999999</v>
      </c>
      <c r="K1814" s="41">
        <v>19692.320781999999</v>
      </c>
      <c r="L1814" s="41">
        <v>21298.597718000001</v>
      </c>
      <c r="M1814" s="41">
        <v>17170.475558999999</v>
      </c>
      <c r="N1814" s="41">
        <v>13348.303903</v>
      </c>
      <c r="O1814" s="41">
        <v>19875.207791000001</v>
      </c>
      <c r="P1814" s="41" t="s">
        <v>1929</v>
      </c>
      <c r="Q1814" s="41">
        <v>24863.424534000002</v>
      </c>
      <c r="R1814" s="41">
        <v>19803.617674000001</v>
      </c>
      <c r="S1814" s="41">
        <v>12416.687636000001</v>
      </c>
      <c r="T1814" s="41">
        <v>12484.216156</v>
      </c>
      <c r="U1814" s="41">
        <v>17365.267747000002</v>
      </c>
      <c r="V1814" s="41">
        <v>17805.708738000001</v>
      </c>
      <c r="W1814" s="41">
        <v>21345.078049</v>
      </c>
      <c r="X1814" s="41">
        <v>21711.359762</v>
      </c>
    </row>
    <row r="1815" spans="1:24" s="30" customFormat="1" ht="15" customHeight="1" x14ac:dyDescent="0.25">
      <c r="A1815" s="29" t="s">
        <v>193</v>
      </c>
      <c r="B1815" s="29" t="s">
        <v>166</v>
      </c>
      <c r="C1815" s="10" t="s">
        <v>3709</v>
      </c>
      <c r="D1815" s="41">
        <v>31117.300210000001</v>
      </c>
      <c r="E1815" s="41">
        <v>33440.765353000003</v>
      </c>
      <c r="F1815" s="41">
        <v>17360.771994999999</v>
      </c>
      <c r="G1815" s="41">
        <v>24172.348854</v>
      </c>
      <c r="H1815" s="41">
        <v>30434.341377000001</v>
      </c>
      <c r="I1815" s="41">
        <v>10688.511237999999</v>
      </c>
      <c r="J1815" s="41">
        <v>21685.366045999999</v>
      </c>
      <c r="K1815" s="41">
        <v>23582.554714999998</v>
      </c>
      <c r="L1815" s="41">
        <v>30169.303736000002</v>
      </c>
      <c r="M1815" s="41">
        <v>25232.808720000001</v>
      </c>
      <c r="N1815" s="41">
        <v>17709.707804000001</v>
      </c>
      <c r="O1815" s="41">
        <v>30446.469141000001</v>
      </c>
      <c r="P1815" s="41">
        <v>20523.121407999999</v>
      </c>
      <c r="Q1815" s="41">
        <v>33922.082348999997</v>
      </c>
      <c r="R1815" s="41">
        <v>26095.676456000001</v>
      </c>
      <c r="S1815" s="41">
        <v>14729.127501999999</v>
      </c>
      <c r="T1815" s="41">
        <v>16045.663135999999</v>
      </c>
      <c r="U1815" s="41">
        <v>21249.051935</v>
      </c>
      <c r="V1815" s="41">
        <v>18405.309797999998</v>
      </c>
      <c r="W1815" s="41">
        <v>30001.460082000001</v>
      </c>
      <c r="X1815" s="41">
        <v>37440.815586999997</v>
      </c>
    </row>
    <row r="1816" spans="1:24" s="30" customFormat="1" ht="15" customHeight="1" x14ac:dyDescent="0.25">
      <c r="A1816" s="29" t="s">
        <v>193</v>
      </c>
      <c r="B1816" s="29" t="s">
        <v>291</v>
      </c>
      <c r="C1816" s="10" t="s">
        <v>3710</v>
      </c>
      <c r="D1816" s="41">
        <v>17943.492124</v>
      </c>
      <c r="E1816" s="41">
        <v>21736.689295</v>
      </c>
      <c r="F1816" s="41">
        <v>12697.432086000001</v>
      </c>
      <c r="G1816" s="41">
        <v>15809.402565</v>
      </c>
      <c r="H1816" s="41">
        <v>20262.332098999999</v>
      </c>
      <c r="I1816" s="41" t="s">
        <v>1929</v>
      </c>
      <c r="J1816" s="41">
        <v>14222.596116000001</v>
      </c>
      <c r="K1816" s="41">
        <v>17805.782211999998</v>
      </c>
      <c r="L1816" s="41">
        <v>20879.065890999998</v>
      </c>
      <c r="M1816" s="41">
        <v>18218.462030999999</v>
      </c>
      <c r="N1816" s="41">
        <v>12875.131391999999</v>
      </c>
      <c r="O1816" s="41">
        <v>20139.732615000001</v>
      </c>
      <c r="P1816" s="41" t="s">
        <v>1929</v>
      </c>
      <c r="Q1816" s="41">
        <v>25516.572789000002</v>
      </c>
      <c r="R1816" s="41">
        <v>10956.136143</v>
      </c>
      <c r="S1816" s="41">
        <v>10516.529451</v>
      </c>
      <c r="T1816" s="41">
        <v>11489.715630000001</v>
      </c>
      <c r="U1816" s="41">
        <v>16503.967428</v>
      </c>
      <c r="V1816" s="41">
        <v>14110.708646999999</v>
      </c>
      <c r="W1816" s="41">
        <v>20657.689823000001</v>
      </c>
      <c r="X1816" s="41">
        <v>23823.624328999998</v>
      </c>
    </row>
    <row r="1817" spans="1:24" s="30" customFormat="1" ht="15" customHeight="1" x14ac:dyDescent="0.25">
      <c r="A1817" s="29" t="s">
        <v>193</v>
      </c>
      <c r="B1817" s="29" t="s">
        <v>1169</v>
      </c>
      <c r="C1817" s="10" t="s">
        <v>3711</v>
      </c>
      <c r="D1817" s="41">
        <v>17934.764865000001</v>
      </c>
      <c r="E1817" s="41">
        <v>21357.423419999999</v>
      </c>
      <c r="F1817" s="41">
        <v>13479.432301999999</v>
      </c>
      <c r="G1817" s="41">
        <v>18219.675856000002</v>
      </c>
      <c r="H1817" s="41">
        <v>24732.248974999999</v>
      </c>
      <c r="I1817" s="41" t="s">
        <v>1929</v>
      </c>
      <c r="J1817" s="41">
        <v>17500.815170000002</v>
      </c>
      <c r="K1817" s="41">
        <v>19276.71255</v>
      </c>
      <c r="L1817" s="41">
        <v>18739.278401</v>
      </c>
      <c r="M1817" s="41">
        <v>17429.869577000001</v>
      </c>
      <c r="N1817" s="41">
        <v>12102.449823000001</v>
      </c>
      <c r="O1817" s="41">
        <v>17656.192500000001</v>
      </c>
      <c r="P1817" s="41" t="s">
        <v>1929</v>
      </c>
      <c r="Q1817" s="41">
        <v>20232.321811000002</v>
      </c>
      <c r="R1817" s="41">
        <v>13929.302727</v>
      </c>
      <c r="S1817" s="41">
        <v>11499.974362999999</v>
      </c>
      <c r="T1817" s="41">
        <v>12271.78455</v>
      </c>
      <c r="U1817" s="41">
        <v>16560.982981000001</v>
      </c>
      <c r="V1817" s="41">
        <v>18023.000932999999</v>
      </c>
      <c r="W1817" s="41">
        <v>21853.48011</v>
      </c>
      <c r="X1817" s="41">
        <v>26527.876638999998</v>
      </c>
    </row>
    <row r="1818" spans="1:24" s="30" customFormat="1" ht="15" customHeight="1" x14ac:dyDescent="0.25">
      <c r="A1818" s="29" t="s">
        <v>193</v>
      </c>
      <c r="B1818" s="29" t="s">
        <v>1170</v>
      </c>
      <c r="C1818" s="10" t="s">
        <v>3712</v>
      </c>
      <c r="D1818" s="41" t="s">
        <v>1929</v>
      </c>
      <c r="E1818" s="41">
        <v>30501.814999999999</v>
      </c>
      <c r="F1818" s="41">
        <v>15736.008980000001</v>
      </c>
      <c r="G1818" s="41" t="s">
        <v>1929</v>
      </c>
      <c r="H1818" s="41">
        <v>37548.837272999997</v>
      </c>
      <c r="I1818" s="41">
        <v>0</v>
      </c>
      <c r="J1818" s="41">
        <v>23488.785</v>
      </c>
      <c r="K1818" s="41">
        <v>23420.365135</v>
      </c>
      <c r="L1818" s="41">
        <v>29298.859</v>
      </c>
      <c r="M1818" s="41">
        <v>20148.717221999999</v>
      </c>
      <c r="N1818" s="41">
        <v>13509.072888999999</v>
      </c>
      <c r="O1818" s="41" t="s">
        <v>1929</v>
      </c>
      <c r="P1818" s="41" t="s">
        <v>1929</v>
      </c>
      <c r="Q1818" s="41">
        <v>55631.528333000002</v>
      </c>
      <c r="R1818" s="41" t="s">
        <v>1929</v>
      </c>
      <c r="S1818" s="41">
        <v>17275.741042000001</v>
      </c>
      <c r="T1818" s="41">
        <v>16190.679878000001</v>
      </c>
      <c r="U1818" s="41">
        <v>28097.784333</v>
      </c>
      <c r="V1818" s="41" t="s">
        <v>1929</v>
      </c>
      <c r="W1818" s="41" t="s">
        <v>1929</v>
      </c>
      <c r="X1818" s="41" t="s">
        <v>1929</v>
      </c>
    </row>
    <row r="1819" spans="1:24" s="30" customFormat="1" ht="15" customHeight="1" x14ac:dyDescent="0.25">
      <c r="A1819" s="29" t="s">
        <v>193</v>
      </c>
      <c r="B1819" s="29" t="s">
        <v>1171</v>
      </c>
      <c r="C1819" s="10" t="s">
        <v>3713</v>
      </c>
      <c r="D1819" s="41" t="s">
        <v>1929</v>
      </c>
      <c r="E1819" s="41">
        <v>8682.9976471000009</v>
      </c>
      <c r="F1819" s="41">
        <v>10372.218676</v>
      </c>
      <c r="G1819" s="41" t="s">
        <v>1929</v>
      </c>
      <c r="H1819" s="41">
        <v>19029.324615000001</v>
      </c>
      <c r="I1819" s="41">
        <v>0</v>
      </c>
      <c r="J1819" s="41" t="s">
        <v>1929</v>
      </c>
      <c r="K1819" s="41">
        <v>12324.083000000001</v>
      </c>
      <c r="L1819" s="41">
        <v>16373.281515000001</v>
      </c>
      <c r="M1819" s="41">
        <v>17566.475833</v>
      </c>
      <c r="N1819" s="41">
        <v>7783.5366038000002</v>
      </c>
      <c r="O1819" s="41" t="s">
        <v>1929</v>
      </c>
      <c r="P1819" s="41">
        <v>0</v>
      </c>
      <c r="Q1819" s="41">
        <v>12352.004827999999</v>
      </c>
      <c r="R1819" s="41" t="s">
        <v>1929</v>
      </c>
      <c r="S1819" s="41">
        <v>7739.6260869999996</v>
      </c>
      <c r="T1819" s="41">
        <v>9360.4704545000004</v>
      </c>
      <c r="U1819" s="41">
        <v>9915.8642221999999</v>
      </c>
      <c r="V1819" s="41" t="s">
        <v>1929</v>
      </c>
      <c r="W1819" s="41" t="s">
        <v>1929</v>
      </c>
      <c r="X1819" s="41" t="s">
        <v>1929</v>
      </c>
    </row>
    <row r="1820" spans="1:24" s="30" customFormat="1" ht="15" customHeight="1" x14ac:dyDescent="0.25">
      <c r="A1820" s="29" t="s">
        <v>193</v>
      </c>
      <c r="B1820" s="29" t="s">
        <v>227</v>
      </c>
      <c r="C1820" s="10" t="s">
        <v>3714</v>
      </c>
      <c r="D1820" s="41">
        <v>31646.391017000002</v>
      </c>
      <c r="E1820" s="41">
        <v>23549.315204999999</v>
      </c>
      <c r="F1820" s="41">
        <v>12772.552648000001</v>
      </c>
      <c r="G1820" s="41">
        <v>12085.832821</v>
      </c>
      <c r="H1820" s="41">
        <v>21555.012610999998</v>
      </c>
      <c r="I1820" s="41" t="s">
        <v>1929</v>
      </c>
      <c r="J1820" s="41">
        <v>24524.261111</v>
      </c>
      <c r="K1820" s="41">
        <v>22666.352284000001</v>
      </c>
      <c r="L1820" s="41">
        <v>21210.739732999999</v>
      </c>
      <c r="M1820" s="41">
        <v>16214.032609</v>
      </c>
      <c r="N1820" s="41">
        <v>13096.215607</v>
      </c>
      <c r="O1820" s="41">
        <v>29081.328108000002</v>
      </c>
      <c r="P1820" s="41" t="s">
        <v>1929</v>
      </c>
      <c r="Q1820" s="41">
        <v>22275.711831000001</v>
      </c>
      <c r="R1820" s="41">
        <v>26172.688461999998</v>
      </c>
      <c r="S1820" s="41">
        <v>15395.125386</v>
      </c>
      <c r="T1820" s="41">
        <v>12799.296796000001</v>
      </c>
      <c r="U1820" s="41">
        <v>16187.696125</v>
      </c>
      <c r="V1820" s="41">
        <v>23676.028420999999</v>
      </c>
      <c r="W1820" s="41">
        <v>22025.647632</v>
      </c>
      <c r="X1820" s="41">
        <v>40601.953684</v>
      </c>
    </row>
    <row r="1821" spans="1:24" s="30" customFormat="1" ht="15" customHeight="1" x14ac:dyDescent="0.25">
      <c r="A1821" s="29" t="s">
        <v>193</v>
      </c>
      <c r="B1821" s="29" t="s">
        <v>1172</v>
      </c>
      <c r="C1821" s="10" t="s">
        <v>3715</v>
      </c>
      <c r="D1821" s="41">
        <v>33496.081666999999</v>
      </c>
      <c r="E1821" s="41">
        <v>20634.676135999998</v>
      </c>
      <c r="F1821" s="41">
        <v>12920.372934999999</v>
      </c>
      <c r="G1821" s="41">
        <v>13948.796842</v>
      </c>
      <c r="H1821" s="41">
        <v>22110.235499999999</v>
      </c>
      <c r="I1821" s="41" t="s">
        <v>1929</v>
      </c>
      <c r="J1821" s="41">
        <v>24628.167941</v>
      </c>
      <c r="K1821" s="41">
        <v>20508.230776</v>
      </c>
      <c r="L1821" s="41">
        <v>21349.021219999999</v>
      </c>
      <c r="M1821" s="41">
        <v>13936.668889</v>
      </c>
      <c r="N1821" s="41">
        <v>12023.987730000001</v>
      </c>
      <c r="O1821" s="41" t="s">
        <v>1929</v>
      </c>
      <c r="P1821" s="41" t="s">
        <v>1929</v>
      </c>
      <c r="Q1821" s="41">
        <v>18819.794020000001</v>
      </c>
      <c r="R1821" s="41" t="s">
        <v>1929</v>
      </c>
      <c r="S1821" s="41">
        <v>13607.169876</v>
      </c>
      <c r="T1821" s="41">
        <v>13491.204680999999</v>
      </c>
      <c r="U1821" s="41">
        <v>17686.501197000001</v>
      </c>
      <c r="V1821" s="41">
        <v>24220.008462000002</v>
      </c>
      <c r="W1821" s="41" t="s">
        <v>1929</v>
      </c>
      <c r="X1821" s="41">
        <v>17618.400000000001</v>
      </c>
    </row>
    <row r="1822" spans="1:24" s="30" customFormat="1" ht="15" customHeight="1" x14ac:dyDescent="0.25">
      <c r="A1822" s="29" t="s">
        <v>193</v>
      </c>
      <c r="B1822" s="29" t="s">
        <v>187</v>
      </c>
      <c r="C1822" s="10" t="s">
        <v>3716</v>
      </c>
      <c r="D1822" s="41">
        <v>35192.292221999996</v>
      </c>
      <c r="E1822" s="41">
        <v>19483.516184</v>
      </c>
      <c r="F1822" s="41">
        <v>12243.380037999999</v>
      </c>
      <c r="G1822" s="41">
        <v>13327.858888999999</v>
      </c>
      <c r="H1822" s="41">
        <v>21545.738333000001</v>
      </c>
      <c r="I1822" s="41">
        <v>0</v>
      </c>
      <c r="J1822" s="41">
        <v>22010.369318000001</v>
      </c>
      <c r="K1822" s="41">
        <v>22844.526209</v>
      </c>
      <c r="L1822" s="41">
        <v>20480.939009000002</v>
      </c>
      <c r="M1822" s="41">
        <v>20121.584434</v>
      </c>
      <c r="N1822" s="41">
        <v>15193.975692</v>
      </c>
      <c r="O1822" s="41">
        <v>17663.676154000001</v>
      </c>
      <c r="P1822" s="41">
        <v>0</v>
      </c>
      <c r="Q1822" s="41">
        <v>21322.478252000001</v>
      </c>
      <c r="R1822" s="41" t="s">
        <v>1929</v>
      </c>
      <c r="S1822" s="41">
        <v>13924.804581</v>
      </c>
      <c r="T1822" s="41">
        <v>13228.093863</v>
      </c>
      <c r="U1822" s="41">
        <v>14180.548584</v>
      </c>
      <c r="V1822" s="41">
        <v>21295.189167</v>
      </c>
      <c r="W1822" s="41">
        <v>41272.495833000001</v>
      </c>
      <c r="X1822" s="41">
        <v>31544.052</v>
      </c>
    </row>
    <row r="1823" spans="1:24" s="30" customFormat="1" ht="15" customHeight="1" x14ac:dyDescent="0.25">
      <c r="A1823" s="29" t="s">
        <v>193</v>
      </c>
      <c r="B1823" s="29" t="s">
        <v>658</v>
      </c>
      <c r="C1823" s="10" t="s">
        <v>3717</v>
      </c>
      <c r="D1823" s="41">
        <v>21643.673143</v>
      </c>
      <c r="E1823" s="41">
        <v>21775.384945000002</v>
      </c>
      <c r="F1823" s="41">
        <v>13758.172898000001</v>
      </c>
      <c r="G1823" s="41">
        <v>19172.992622000002</v>
      </c>
      <c r="H1823" s="41">
        <v>20631.2978</v>
      </c>
      <c r="I1823" s="41" t="s">
        <v>1929</v>
      </c>
      <c r="J1823" s="41">
        <v>19010.932402999999</v>
      </c>
      <c r="K1823" s="41">
        <v>18862.782153</v>
      </c>
      <c r="L1823" s="41">
        <v>18653.020207000001</v>
      </c>
      <c r="M1823" s="41">
        <v>15352.940200999999</v>
      </c>
      <c r="N1823" s="41">
        <v>11882.075387000001</v>
      </c>
      <c r="O1823" s="41">
        <v>18566.612379999999</v>
      </c>
      <c r="P1823" s="41" t="s">
        <v>1929</v>
      </c>
      <c r="Q1823" s="41">
        <v>24281.792033999998</v>
      </c>
      <c r="R1823" s="41">
        <v>14921.420416999999</v>
      </c>
      <c r="S1823" s="41">
        <v>11315.548498</v>
      </c>
      <c r="T1823" s="41">
        <v>12134.030042</v>
      </c>
      <c r="U1823" s="41">
        <v>16315.948925999999</v>
      </c>
      <c r="V1823" s="41">
        <v>17448.773426</v>
      </c>
      <c r="W1823" s="41">
        <v>18683.229248</v>
      </c>
      <c r="X1823" s="41">
        <v>21826.163882000001</v>
      </c>
    </row>
    <row r="1824" spans="1:24" s="30" customFormat="1" ht="15" customHeight="1" x14ac:dyDescent="0.25">
      <c r="A1824" s="29" t="s">
        <v>193</v>
      </c>
      <c r="B1824" s="29" t="s">
        <v>308</v>
      </c>
      <c r="C1824" s="10" t="s">
        <v>3718</v>
      </c>
      <c r="D1824" s="41">
        <v>35089.01</v>
      </c>
      <c r="E1824" s="41">
        <v>18790.651666999998</v>
      </c>
      <c r="F1824" s="41">
        <v>16253.418661</v>
      </c>
      <c r="G1824" s="41">
        <v>11179.101935000001</v>
      </c>
      <c r="H1824" s="41">
        <v>26171.102257999999</v>
      </c>
      <c r="I1824" s="41" t="s">
        <v>1929</v>
      </c>
      <c r="J1824" s="41">
        <v>21080.299275000001</v>
      </c>
      <c r="K1824" s="41">
        <v>26437.717715999999</v>
      </c>
      <c r="L1824" s="41">
        <v>25696.948742</v>
      </c>
      <c r="M1824" s="41">
        <v>16560.691468000001</v>
      </c>
      <c r="N1824" s="41">
        <v>14731.559796</v>
      </c>
      <c r="O1824" s="41">
        <v>29951.558696</v>
      </c>
      <c r="P1824" s="41" t="s">
        <v>1929</v>
      </c>
      <c r="Q1824" s="41">
        <v>27874.274559000001</v>
      </c>
      <c r="R1824" s="41">
        <v>10638.43</v>
      </c>
      <c r="S1824" s="41">
        <v>14181.367313000001</v>
      </c>
      <c r="T1824" s="41">
        <v>13392.242092</v>
      </c>
      <c r="U1824" s="41">
        <v>21098.150471000001</v>
      </c>
      <c r="V1824" s="41">
        <v>17242.900385000001</v>
      </c>
      <c r="W1824" s="41">
        <v>20103.439473999999</v>
      </c>
      <c r="X1824" s="41">
        <v>24468.863889</v>
      </c>
    </row>
    <row r="1825" spans="1:24" s="30" customFormat="1" ht="15" customHeight="1" x14ac:dyDescent="0.25">
      <c r="A1825" s="29" t="s">
        <v>193</v>
      </c>
      <c r="B1825" s="29" t="s">
        <v>1173</v>
      </c>
      <c r="C1825" s="10" t="s">
        <v>3719</v>
      </c>
      <c r="D1825" s="41">
        <v>22073.645919999999</v>
      </c>
      <c r="E1825" s="41">
        <v>32357.039939999999</v>
      </c>
      <c r="F1825" s="41">
        <v>15262.279027</v>
      </c>
      <c r="G1825" s="41">
        <v>21976.849655000002</v>
      </c>
      <c r="H1825" s="41">
        <v>26055.725309000001</v>
      </c>
      <c r="I1825" s="41" t="s">
        <v>1929</v>
      </c>
      <c r="J1825" s="41">
        <v>24139.1</v>
      </c>
      <c r="K1825" s="41">
        <v>20164.903235999998</v>
      </c>
      <c r="L1825" s="41">
        <v>25601.422885</v>
      </c>
      <c r="M1825" s="41">
        <v>21324.006322000001</v>
      </c>
      <c r="N1825" s="41">
        <v>15051.514241000001</v>
      </c>
      <c r="O1825" s="41">
        <v>22139.514831</v>
      </c>
      <c r="P1825" s="41">
        <v>15304.259</v>
      </c>
      <c r="Q1825" s="41">
        <v>28616.387189000001</v>
      </c>
      <c r="R1825" s="41">
        <v>17088.450508000002</v>
      </c>
      <c r="S1825" s="41">
        <v>12888.53616</v>
      </c>
      <c r="T1825" s="41">
        <v>14106.949532000001</v>
      </c>
      <c r="U1825" s="41">
        <v>18569.031094000002</v>
      </c>
      <c r="V1825" s="41">
        <v>18281.204339</v>
      </c>
      <c r="W1825" s="41">
        <v>24144.060075000001</v>
      </c>
      <c r="X1825" s="41">
        <v>40446.336820999997</v>
      </c>
    </row>
    <row r="1826" spans="1:24" s="30" customFormat="1" ht="15" customHeight="1" x14ac:dyDescent="0.25">
      <c r="A1826" s="29" t="s">
        <v>193</v>
      </c>
      <c r="B1826" s="29" t="s">
        <v>1174</v>
      </c>
      <c r="C1826" s="10" t="s">
        <v>3720</v>
      </c>
      <c r="D1826" s="41">
        <v>23178.948147999999</v>
      </c>
      <c r="E1826" s="41">
        <v>20239.599167</v>
      </c>
      <c r="F1826" s="41">
        <v>14030.387938</v>
      </c>
      <c r="G1826" s="41">
        <v>18302.860961999999</v>
      </c>
      <c r="H1826" s="41">
        <v>15934.286153999999</v>
      </c>
      <c r="I1826" s="41">
        <v>0</v>
      </c>
      <c r="J1826" s="41">
        <v>15863.20125</v>
      </c>
      <c r="K1826" s="41">
        <v>20394.874374999999</v>
      </c>
      <c r="L1826" s="41">
        <v>19965.928650999998</v>
      </c>
      <c r="M1826" s="41">
        <v>13538.914307999999</v>
      </c>
      <c r="N1826" s="41">
        <v>15358.742431000001</v>
      </c>
      <c r="O1826" s="41">
        <v>29387.876316000002</v>
      </c>
      <c r="P1826" s="41">
        <v>0</v>
      </c>
      <c r="Q1826" s="41">
        <v>26057.073447999999</v>
      </c>
      <c r="R1826" s="41" t="s">
        <v>1929</v>
      </c>
      <c r="S1826" s="41">
        <v>14918.303373000001</v>
      </c>
      <c r="T1826" s="41">
        <v>13741.567322000001</v>
      </c>
      <c r="U1826" s="41">
        <v>21005.850740999998</v>
      </c>
      <c r="V1826" s="41">
        <v>14378.717500000001</v>
      </c>
      <c r="W1826" s="41" t="s">
        <v>1929</v>
      </c>
      <c r="X1826" s="41">
        <v>38972.342963000003</v>
      </c>
    </row>
    <row r="1827" spans="1:24" s="30" customFormat="1" ht="15" customHeight="1" x14ac:dyDescent="0.25">
      <c r="A1827" s="29" t="s">
        <v>193</v>
      </c>
      <c r="B1827" s="29" t="s">
        <v>1175</v>
      </c>
      <c r="C1827" s="10" t="s">
        <v>3721</v>
      </c>
      <c r="D1827" s="41">
        <v>15675.785</v>
      </c>
      <c r="E1827" s="41">
        <v>16661.658922999999</v>
      </c>
      <c r="F1827" s="41">
        <v>13008.122837000001</v>
      </c>
      <c r="G1827" s="41">
        <v>12857.90425</v>
      </c>
      <c r="H1827" s="41">
        <v>15115.109811</v>
      </c>
      <c r="I1827" s="41" t="s">
        <v>1929</v>
      </c>
      <c r="J1827" s="41">
        <v>19642.616773999998</v>
      </c>
      <c r="K1827" s="41">
        <v>16380.806</v>
      </c>
      <c r="L1827" s="41">
        <v>16563.65725</v>
      </c>
      <c r="M1827" s="41">
        <v>18332.120267999999</v>
      </c>
      <c r="N1827" s="41">
        <v>12020.871854999999</v>
      </c>
      <c r="O1827" s="41">
        <v>24729.832902999999</v>
      </c>
      <c r="P1827" s="41">
        <v>0</v>
      </c>
      <c r="Q1827" s="41">
        <v>27239.244340000001</v>
      </c>
      <c r="R1827" s="41" t="s">
        <v>1929</v>
      </c>
      <c r="S1827" s="41">
        <v>9348.8843770000003</v>
      </c>
      <c r="T1827" s="41">
        <v>9945.3444412999997</v>
      </c>
      <c r="U1827" s="41">
        <v>15432.138704999999</v>
      </c>
      <c r="V1827" s="41">
        <v>14941.915319</v>
      </c>
      <c r="W1827" s="41" t="s">
        <v>1929</v>
      </c>
      <c r="X1827" s="41">
        <v>22666.228500000001</v>
      </c>
    </row>
    <row r="1828" spans="1:24" s="30" customFormat="1" ht="15" customHeight="1" x14ac:dyDescent="0.25">
      <c r="A1828" s="29" t="s">
        <v>193</v>
      </c>
      <c r="B1828" s="29" t="s">
        <v>103</v>
      </c>
      <c r="C1828" s="10" t="s">
        <v>3722</v>
      </c>
      <c r="D1828" s="41" t="s">
        <v>1929</v>
      </c>
      <c r="E1828" s="41" t="s">
        <v>1929</v>
      </c>
      <c r="F1828" s="41" t="s">
        <v>1929</v>
      </c>
      <c r="G1828" s="41" t="s">
        <v>1929</v>
      </c>
      <c r="H1828" s="41" t="s">
        <v>1929</v>
      </c>
      <c r="I1828" s="41" t="s">
        <v>1929</v>
      </c>
      <c r="J1828" s="41" t="s">
        <v>1929</v>
      </c>
      <c r="K1828" s="41" t="s">
        <v>1929</v>
      </c>
      <c r="L1828" s="41" t="s">
        <v>1929</v>
      </c>
      <c r="M1828" s="41" t="s">
        <v>1929</v>
      </c>
      <c r="N1828" s="41" t="s">
        <v>1929</v>
      </c>
      <c r="O1828" s="41" t="s">
        <v>1929</v>
      </c>
      <c r="P1828" s="41" t="s">
        <v>1929</v>
      </c>
      <c r="Q1828" s="41" t="s">
        <v>1929</v>
      </c>
      <c r="R1828" s="41" t="s">
        <v>1929</v>
      </c>
      <c r="S1828" s="41" t="s">
        <v>1929</v>
      </c>
      <c r="T1828" s="41" t="s">
        <v>1929</v>
      </c>
      <c r="U1828" s="41" t="s">
        <v>1929</v>
      </c>
      <c r="V1828" s="41" t="s">
        <v>1929</v>
      </c>
      <c r="W1828" s="41" t="s">
        <v>1929</v>
      </c>
      <c r="X1828" s="41" t="s">
        <v>1929</v>
      </c>
    </row>
    <row r="1829" spans="1:24" s="30" customFormat="1" ht="15" customHeight="1" x14ac:dyDescent="0.25">
      <c r="A1829" s="29" t="s">
        <v>193</v>
      </c>
      <c r="B1829" s="29" t="s">
        <v>1176</v>
      </c>
      <c r="C1829" s="10" t="s">
        <v>3723</v>
      </c>
      <c r="D1829" s="41">
        <v>20408.821219000001</v>
      </c>
      <c r="E1829" s="41">
        <v>21512.998112000001</v>
      </c>
      <c r="F1829" s="41">
        <v>13755.593497</v>
      </c>
      <c r="G1829" s="41">
        <v>18469.830895999999</v>
      </c>
      <c r="H1829" s="41">
        <v>21828.152539999999</v>
      </c>
      <c r="I1829" s="41">
        <v>4876.1263636000003</v>
      </c>
      <c r="J1829" s="41">
        <v>16766.376308999999</v>
      </c>
      <c r="K1829" s="41">
        <v>19185.348572999999</v>
      </c>
      <c r="L1829" s="41">
        <v>22493.077990000002</v>
      </c>
      <c r="M1829" s="41">
        <v>17463.791462000001</v>
      </c>
      <c r="N1829" s="41">
        <v>13695.161227000001</v>
      </c>
      <c r="O1829" s="41">
        <v>22171.986210999999</v>
      </c>
      <c r="P1829" s="41">
        <v>10737.318311000001</v>
      </c>
      <c r="Q1829" s="41">
        <v>26750.998154000001</v>
      </c>
      <c r="R1829" s="41">
        <v>16987.973414</v>
      </c>
      <c r="S1829" s="41">
        <v>10923.518792999999</v>
      </c>
      <c r="T1829" s="41">
        <v>12502.364104</v>
      </c>
      <c r="U1829" s="41">
        <v>17522.458141999999</v>
      </c>
      <c r="V1829" s="41">
        <v>15087.610420999999</v>
      </c>
      <c r="W1829" s="41">
        <v>18093.645543999999</v>
      </c>
      <c r="X1829" s="41">
        <v>24999.979431</v>
      </c>
    </row>
    <row r="1830" spans="1:24" s="30" customFormat="1" ht="15" customHeight="1" x14ac:dyDescent="0.25">
      <c r="A1830" s="29" t="s">
        <v>193</v>
      </c>
      <c r="B1830" s="29" t="s">
        <v>1177</v>
      </c>
      <c r="C1830" s="10" t="s">
        <v>3724</v>
      </c>
      <c r="D1830" s="41">
        <v>21346.725428999998</v>
      </c>
      <c r="E1830" s="41">
        <v>19692.611101999999</v>
      </c>
      <c r="F1830" s="41">
        <v>12797.969918999999</v>
      </c>
      <c r="G1830" s="41">
        <v>22951.740328</v>
      </c>
      <c r="H1830" s="41">
        <v>19607.822095</v>
      </c>
      <c r="I1830" s="41">
        <v>0</v>
      </c>
      <c r="J1830" s="41">
        <v>16491.61375</v>
      </c>
      <c r="K1830" s="41">
        <v>20825.786040999999</v>
      </c>
      <c r="L1830" s="41">
        <v>18339.298490000001</v>
      </c>
      <c r="M1830" s="41">
        <v>20595.025078999999</v>
      </c>
      <c r="N1830" s="41">
        <v>14261.136686</v>
      </c>
      <c r="O1830" s="41">
        <v>24377.631613000001</v>
      </c>
      <c r="P1830" s="41" t="s">
        <v>1929</v>
      </c>
      <c r="Q1830" s="41">
        <v>19369.436151000002</v>
      </c>
      <c r="R1830" s="41" t="s">
        <v>1929</v>
      </c>
      <c r="S1830" s="41">
        <v>15339.324511000001</v>
      </c>
      <c r="T1830" s="41">
        <v>13965.950403999999</v>
      </c>
      <c r="U1830" s="41">
        <v>17693.247103000002</v>
      </c>
      <c r="V1830" s="41">
        <v>24372.705000000002</v>
      </c>
      <c r="W1830" s="41">
        <v>18366.23</v>
      </c>
      <c r="X1830" s="41">
        <v>29067.283181999999</v>
      </c>
    </row>
    <row r="1831" spans="1:24" s="28" customFormat="1" ht="15" customHeight="1" x14ac:dyDescent="0.25">
      <c r="A1831" s="26" t="s">
        <v>1178</v>
      </c>
      <c r="B1831" s="26" t="s">
        <v>38</v>
      </c>
      <c r="C1831" s="27" t="s">
        <v>38</v>
      </c>
      <c r="D1831" s="40">
        <v>19178.31525</v>
      </c>
      <c r="E1831" s="40">
        <v>21099.134213000001</v>
      </c>
      <c r="F1831" s="40">
        <v>13804.168548</v>
      </c>
      <c r="G1831" s="40">
        <v>18633.799862</v>
      </c>
      <c r="H1831" s="40">
        <v>20236.932250000002</v>
      </c>
      <c r="I1831" s="40">
        <v>7122.1014315000002</v>
      </c>
      <c r="J1831" s="40">
        <v>17389.360327999999</v>
      </c>
      <c r="K1831" s="40">
        <v>20686.373952000002</v>
      </c>
      <c r="L1831" s="40">
        <v>21446.307782</v>
      </c>
      <c r="M1831" s="40">
        <v>16799.632238999999</v>
      </c>
      <c r="N1831" s="40">
        <v>13228.347702999999</v>
      </c>
      <c r="O1831" s="40">
        <v>19047.397271999998</v>
      </c>
      <c r="P1831" s="40">
        <v>16017.846906000001</v>
      </c>
      <c r="Q1831" s="40">
        <v>25540.974453999999</v>
      </c>
      <c r="R1831" s="40">
        <v>21090.501576999999</v>
      </c>
      <c r="S1831" s="40">
        <v>12407.782866</v>
      </c>
      <c r="T1831" s="40">
        <v>12590.152373999999</v>
      </c>
      <c r="U1831" s="40">
        <v>17312.587202999999</v>
      </c>
      <c r="V1831" s="40">
        <v>17625.168237999998</v>
      </c>
      <c r="W1831" s="40">
        <v>18380.216697</v>
      </c>
      <c r="X1831" s="40">
        <v>27238.212963000002</v>
      </c>
    </row>
    <row r="1832" spans="1:24" s="30" customFormat="1" ht="15" customHeight="1" x14ac:dyDescent="0.25">
      <c r="A1832" s="29" t="s">
        <v>1178</v>
      </c>
      <c r="B1832" s="29" t="s">
        <v>1179</v>
      </c>
      <c r="C1832" s="10" t="s">
        <v>3725</v>
      </c>
      <c r="D1832" s="41">
        <v>22032.804083999999</v>
      </c>
      <c r="E1832" s="41">
        <v>19825.382766999999</v>
      </c>
      <c r="F1832" s="41">
        <v>14182.350197</v>
      </c>
      <c r="G1832" s="41">
        <v>21614.763160999999</v>
      </c>
      <c r="H1832" s="41">
        <v>20170.811168</v>
      </c>
      <c r="I1832" s="41">
        <v>6671.6076000000003</v>
      </c>
      <c r="J1832" s="41">
        <v>16885.689762999998</v>
      </c>
      <c r="K1832" s="41">
        <v>24204.674415000001</v>
      </c>
      <c r="L1832" s="41">
        <v>22162.321690000001</v>
      </c>
      <c r="M1832" s="41">
        <v>17223.497418999999</v>
      </c>
      <c r="N1832" s="41">
        <v>13846.785932999999</v>
      </c>
      <c r="O1832" s="41">
        <v>23541.339263000002</v>
      </c>
      <c r="P1832" s="41" t="s">
        <v>1929</v>
      </c>
      <c r="Q1832" s="41">
        <v>25282.987965</v>
      </c>
      <c r="R1832" s="41">
        <v>18603.979125000002</v>
      </c>
      <c r="S1832" s="41">
        <v>12927.362943</v>
      </c>
      <c r="T1832" s="41">
        <v>13115.782617000001</v>
      </c>
      <c r="U1832" s="41">
        <v>17347.405948</v>
      </c>
      <c r="V1832" s="41">
        <v>16379.365737</v>
      </c>
      <c r="W1832" s="41">
        <v>20898.787377000001</v>
      </c>
      <c r="X1832" s="41">
        <v>26016.794605999999</v>
      </c>
    </row>
    <row r="1833" spans="1:24" s="30" customFormat="1" ht="15" customHeight="1" x14ac:dyDescent="0.25">
      <c r="A1833" s="29" t="s">
        <v>1178</v>
      </c>
      <c r="B1833" s="29" t="s">
        <v>164</v>
      </c>
      <c r="C1833" s="10" t="s">
        <v>3726</v>
      </c>
      <c r="D1833" s="41">
        <v>20679.340163000001</v>
      </c>
      <c r="E1833" s="41">
        <v>19833.892897000002</v>
      </c>
      <c r="F1833" s="41">
        <v>12658.272908999999</v>
      </c>
      <c r="G1833" s="41">
        <v>19700.622778000001</v>
      </c>
      <c r="H1833" s="41">
        <v>19703.546558999999</v>
      </c>
      <c r="I1833" s="41">
        <v>18669.069332999999</v>
      </c>
      <c r="J1833" s="41">
        <v>16490.650743999999</v>
      </c>
      <c r="K1833" s="41">
        <v>21074.180789999999</v>
      </c>
      <c r="L1833" s="41">
        <v>21840.495234000002</v>
      </c>
      <c r="M1833" s="41">
        <v>16521.215881</v>
      </c>
      <c r="N1833" s="41">
        <v>12901.810883</v>
      </c>
      <c r="O1833" s="41">
        <v>21137.491628</v>
      </c>
      <c r="P1833" s="41" t="s">
        <v>1929</v>
      </c>
      <c r="Q1833" s="41">
        <v>24229.758955000001</v>
      </c>
      <c r="R1833" s="41">
        <v>17658.836452</v>
      </c>
      <c r="S1833" s="41">
        <v>12185.026029000001</v>
      </c>
      <c r="T1833" s="41">
        <v>12157.004997</v>
      </c>
      <c r="U1833" s="41">
        <v>16269.958979999999</v>
      </c>
      <c r="V1833" s="41">
        <v>16209.914237999999</v>
      </c>
      <c r="W1833" s="41">
        <v>18026.977760000002</v>
      </c>
      <c r="X1833" s="41">
        <v>25317.180533999999</v>
      </c>
    </row>
    <row r="1834" spans="1:24" s="30" customFormat="1" ht="15" customHeight="1" x14ac:dyDescent="0.25">
      <c r="A1834" s="29" t="s">
        <v>1178</v>
      </c>
      <c r="B1834" s="29" t="s">
        <v>1180</v>
      </c>
      <c r="C1834" s="10" t="s">
        <v>3727</v>
      </c>
      <c r="D1834" s="41">
        <v>17992.000625000001</v>
      </c>
      <c r="E1834" s="41">
        <v>17877.747117999999</v>
      </c>
      <c r="F1834" s="41">
        <v>13441.276782999999</v>
      </c>
      <c r="G1834" s="41">
        <v>20341.251679000001</v>
      </c>
      <c r="H1834" s="41">
        <v>19582.382532</v>
      </c>
      <c r="I1834" s="41">
        <v>5738.7591892</v>
      </c>
      <c r="J1834" s="41">
        <v>17039.753313000001</v>
      </c>
      <c r="K1834" s="41">
        <v>21986.157168999998</v>
      </c>
      <c r="L1834" s="41">
        <v>21464.986105</v>
      </c>
      <c r="M1834" s="41">
        <v>15439.251043</v>
      </c>
      <c r="N1834" s="41">
        <v>12424.462147</v>
      </c>
      <c r="O1834" s="41">
        <v>20727.962722</v>
      </c>
      <c r="P1834" s="41" t="s">
        <v>1929</v>
      </c>
      <c r="Q1834" s="41">
        <v>24982.260812</v>
      </c>
      <c r="R1834" s="41">
        <v>23553.459091000001</v>
      </c>
      <c r="S1834" s="41">
        <v>13753.005827000001</v>
      </c>
      <c r="T1834" s="41">
        <v>12981.223038</v>
      </c>
      <c r="U1834" s="41">
        <v>16464.694432</v>
      </c>
      <c r="V1834" s="41">
        <v>18400.562967000002</v>
      </c>
      <c r="W1834" s="41">
        <v>16374.949059</v>
      </c>
      <c r="X1834" s="41">
        <v>24780.613814</v>
      </c>
    </row>
    <row r="1835" spans="1:24" s="30" customFormat="1" ht="15" customHeight="1" x14ac:dyDescent="0.25">
      <c r="A1835" s="29" t="s">
        <v>1178</v>
      </c>
      <c r="B1835" s="29" t="s">
        <v>1181</v>
      </c>
      <c r="C1835" s="10" t="s">
        <v>3728</v>
      </c>
      <c r="D1835" s="41">
        <v>17732.993356999999</v>
      </c>
      <c r="E1835" s="41">
        <v>17963.676273000001</v>
      </c>
      <c r="F1835" s="41">
        <v>13061.819673</v>
      </c>
      <c r="G1835" s="41">
        <v>16161.944276</v>
      </c>
      <c r="H1835" s="41">
        <v>20533.668013999999</v>
      </c>
      <c r="I1835" s="41">
        <v>8760.8911764999993</v>
      </c>
      <c r="J1835" s="41">
        <v>16808.988297</v>
      </c>
      <c r="K1835" s="41">
        <v>21664.554267</v>
      </c>
      <c r="L1835" s="41">
        <v>19087.192351999998</v>
      </c>
      <c r="M1835" s="41">
        <v>16334.216446</v>
      </c>
      <c r="N1835" s="41">
        <v>13531.333187</v>
      </c>
      <c r="O1835" s="41">
        <v>15543.936460999999</v>
      </c>
      <c r="P1835" s="41">
        <v>2477.4090909000001</v>
      </c>
      <c r="Q1835" s="41">
        <v>25508.346474999998</v>
      </c>
      <c r="R1835" s="41">
        <v>21803.485000000001</v>
      </c>
      <c r="S1835" s="41">
        <v>12194.919553</v>
      </c>
      <c r="T1835" s="41">
        <v>12541.362136</v>
      </c>
      <c r="U1835" s="41">
        <v>16887.924870999999</v>
      </c>
      <c r="V1835" s="41">
        <v>15786.335754</v>
      </c>
      <c r="W1835" s="41">
        <v>12056.635517000001</v>
      </c>
      <c r="X1835" s="41">
        <v>24545.405470999998</v>
      </c>
    </row>
    <row r="1836" spans="1:24" s="30" customFormat="1" ht="15" customHeight="1" x14ac:dyDescent="0.25">
      <c r="A1836" s="29" t="s">
        <v>1178</v>
      </c>
      <c r="B1836" s="29" t="s">
        <v>1182</v>
      </c>
      <c r="C1836" s="10" t="s">
        <v>3729</v>
      </c>
      <c r="D1836" s="41">
        <v>20681.275833</v>
      </c>
      <c r="E1836" s="41">
        <v>19388.853620000002</v>
      </c>
      <c r="F1836" s="41">
        <v>12917.160524999999</v>
      </c>
      <c r="G1836" s="41">
        <v>19710.826661999999</v>
      </c>
      <c r="H1836" s="41">
        <v>18828.042017</v>
      </c>
      <c r="I1836" s="41">
        <v>7014.67</v>
      </c>
      <c r="J1836" s="41">
        <v>17746.177806</v>
      </c>
      <c r="K1836" s="41">
        <v>21800.468518000001</v>
      </c>
      <c r="L1836" s="41">
        <v>21845.360228000001</v>
      </c>
      <c r="M1836" s="41">
        <v>16289.766755000001</v>
      </c>
      <c r="N1836" s="41">
        <v>12957.458984000001</v>
      </c>
      <c r="O1836" s="41">
        <v>20525.807193000001</v>
      </c>
      <c r="P1836" s="41">
        <v>3164.6635713999999</v>
      </c>
      <c r="Q1836" s="41">
        <v>23335.214796</v>
      </c>
      <c r="R1836" s="41">
        <v>16660.495972000001</v>
      </c>
      <c r="S1836" s="41">
        <v>13740.265405</v>
      </c>
      <c r="T1836" s="41">
        <v>12845.986371999999</v>
      </c>
      <c r="U1836" s="41">
        <v>16876.370493999999</v>
      </c>
      <c r="V1836" s="41">
        <v>15951.260623</v>
      </c>
      <c r="W1836" s="41">
        <v>14941.344534</v>
      </c>
      <c r="X1836" s="41">
        <v>23191.333026</v>
      </c>
    </row>
    <row r="1837" spans="1:24" s="30" customFormat="1" ht="15" customHeight="1" x14ac:dyDescent="0.25">
      <c r="A1837" s="29" t="s">
        <v>1178</v>
      </c>
      <c r="B1837" s="29" t="s">
        <v>365</v>
      </c>
      <c r="C1837" s="10" t="s">
        <v>3730</v>
      </c>
      <c r="D1837" s="41">
        <v>18551.596577</v>
      </c>
      <c r="E1837" s="41">
        <v>22018.166696</v>
      </c>
      <c r="F1837" s="41">
        <v>14314.749667</v>
      </c>
      <c r="G1837" s="41">
        <v>18642.626334</v>
      </c>
      <c r="H1837" s="41">
        <v>20489.732749999999</v>
      </c>
      <c r="I1837" s="41">
        <v>5353.1794771000004</v>
      </c>
      <c r="J1837" s="41">
        <v>17450.80629</v>
      </c>
      <c r="K1837" s="41">
        <v>20094.977717000002</v>
      </c>
      <c r="L1837" s="41">
        <v>22030.019200999999</v>
      </c>
      <c r="M1837" s="41">
        <v>17307.125553999998</v>
      </c>
      <c r="N1837" s="41">
        <v>13478.679770000001</v>
      </c>
      <c r="O1837" s="41">
        <v>18897.804439</v>
      </c>
      <c r="P1837" s="41">
        <v>24824.852500000001</v>
      </c>
      <c r="Q1837" s="41">
        <v>25851.605284000001</v>
      </c>
      <c r="R1837" s="41">
        <v>21597.581216999999</v>
      </c>
      <c r="S1837" s="41">
        <v>12196.325742999999</v>
      </c>
      <c r="T1837" s="41">
        <v>12779.603966999999</v>
      </c>
      <c r="U1837" s="41">
        <v>17809.768607000002</v>
      </c>
      <c r="V1837" s="41">
        <v>18820.120106999999</v>
      </c>
      <c r="W1837" s="41">
        <v>19901.609425999999</v>
      </c>
      <c r="X1837" s="41">
        <v>29714.357553999998</v>
      </c>
    </row>
    <row r="1838" spans="1:24" s="30" customFormat="1" ht="15" customHeight="1" x14ac:dyDescent="0.25">
      <c r="A1838" s="29" t="s">
        <v>1178</v>
      </c>
      <c r="B1838" s="29" t="s">
        <v>1183</v>
      </c>
      <c r="C1838" s="10" t="s">
        <v>3731</v>
      </c>
      <c r="D1838" s="41">
        <v>17887.467008</v>
      </c>
      <c r="E1838" s="41">
        <v>21430.098677000002</v>
      </c>
      <c r="F1838" s="41">
        <v>14022.708447000001</v>
      </c>
      <c r="G1838" s="41">
        <v>17444.393881</v>
      </c>
      <c r="H1838" s="41">
        <v>18095.389647</v>
      </c>
      <c r="I1838" s="41">
        <v>7628.7598667000002</v>
      </c>
      <c r="J1838" s="41">
        <v>16684.657106999999</v>
      </c>
      <c r="K1838" s="41">
        <v>20213.529547999999</v>
      </c>
      <c r="L1838" s="41">
        <v>21401.956807999999</v>
      </c>
      <c r="M1838" s="41">
        <v>16372.708629999999</v>
      </c>
      <c r="N1838" s="41">
        <v>12803.789420999999</v>
      </c>
      <c r="O1838" s="41">
        <v>17860.421845000001</v>
      </c>
      <c r="P1838" s="41">
        <v>21977.606428999999</v>
      </c>
      <c r="Q1838" s="41">
        <v>25696.918291999998</v>
      </c>
      <c r="R1838" s="41">
        <v>25203.701988000001</v>
      </c>
      <c r="S1838" s="41">
        <v>12524.528371</v>
      </c>
      <c r="T1838" s="41">
        <v>12452.677954000001</v>
      </c>
      <c r="U1838" s="41">
        <v>17081.355415000002</v>
      </c>
      <c r="V1838" s="41">
        <v>16620.183779999999</v>
      </c>
      <c r="W1838" s="41">
        <v>15430.919003000001</v>
      </c>
      <c r="X1838" s="41">
        <v>26888.979512999998</v>
      </c>
    </row>
    <row r="1839" spans="1:24" s="30" customFormat="1" ht="15" customHeight="1" x14ac:dyDescent="0.25">
      <c r="A1839" s="29" t="s">
        <v>1178</v>
      </c>
      <c r="B1839" s="29" t="s">
        <v>1184</v>
      </c>
      <c r="C1839" s="10" t="s">
        <v>3732</v>
      </c>
      <c r="D1839" s="41">
        <v>20541.091322</v>
      </c>
      <c r="E1839" s="41">
        <v>22845.716444999998</v>
      </c>
      <c r="F1839" s="41">
        <v>13868.411437000001</v>
      </c>
      <c r="G1839" s="41">
        <v>18139.825400000002</v>
      </c>
      <c r="H1839" s="41">
        <v>21383.194207</v>
      </c>
      <c r="I1839" s="41">
        <v>7629.3269473999999</v>
      </c>
      <c r="J1839" s="41">
        <v>17637.297697000002</v>
      </c>
      <c r="K1839" s="41">
        <v>20473.607754000001</v>
      </c>
      <c r="L1839" s="41">
        <v>21905.869663000001</v>
      </c>
      <c r="M1839" s="41">
        <v>17689.468833999999</v>
      </c>
      <c r="N1839" s="41">
        <v>13497.491493</v>
      </c>
      <c r="O1839" s="41">
        <v>19222.626498000001</v>
      </c>
      <c r="P1839" s="41">
        <v>6245.5288234999998</v>
      </c>
      <c r="Q1839" s="41">
        <v>26302.374216</v>
      </c>
      <c r="R1839" s="41">
        <v>18893.438233000001</v>
      </c>
      <c r="S1839" s="41">
        <v>12165.875830999999</v>
      </c>
      <c r="T1839" s="41">
        <v>12334.059189</v>
      </c>
      <c r="U1839" s="41">
        <v>17492.519024000001</v>
      </c>
      <c r="V1839" s="41">
        <v>17236.009108999999</v>
      </c>
      <c r="W1839" s="41">
        <v>21048.985418</v>
      </c>
      <c r="X1839" s="41">
        <v>28392.602536999999</v>
      </c>
    </row>
    <row r="1840" spans="1:24" s="30" customFormat="1" ht="15" customHeight="1" x14ac:dyDescent="0.25">
      <c r="A1840" s="29" t="s">
        <v>1178</v>
      </c>
      <c r="B1840" s="29" t="s">
        <v>1185</v>
      </c>
      <c r="C1840" s="10" t="s">
        <v>3733</v>
      </c>
      <c r="D1840" s="41">
        <v>18172.246952000001</v>
      </c>
      <c r="E1840" s="41">
        <v>21801.337329999998</v>
      </c>
      <c r="F1840" s="41">
        <v>13686.589665</v>
      </c>
      <c r="G1840" s="41">
        <v>18733.626133999998</v>
      </c>
      <c r="H1840" s="41">
        <v>21331.000209999998</v>
      </c>
      <c r="I1840" s="41">
        <v>10241.329091</v>
      </c>
      <c r="J1840" s="41">
        <v>17685.629529999998</v>
      </c>
      <c r="K1840" s="41">
        <v>19364.850297000001</v>
      </c>
      <c r="L1840" s="41">
        <v>20147.797729000002</v>
      </c>
      <c r="M1840" s="41">
        <v>16226.219203000001</v>
      </c>
      <c r="N1840" s="41">
        <v>12961.768282999999</v>
      </c>
      <c r="O1840" s="41">
        <v>17351.278898</v>
      </c>
      <c r="P1840" s="41">
        <v>7637.7478377999996</v>
      </c>
      <c r="Q1840" s="41">
        <v>26074.602271</v>
      </c>
      <c r="R1840" s="41">
        <v>23396.388287999998</v>
      </c>
      <c r="S1840" s="41">
        <v>12070.313131000001</v>
      </c>
      <c r="T1840" s="41">
        <v>12484.529438</v>
      </c>
      <c r="U1840" s="41">
        <v>17370.562150999998</v>
      </c>
      <c r="V1840" s="41">
        <v>19928.797898000001</v>
      </c>
      <c r="W1840" s="41">
        <v>18505.831858000001</v>
      </c>
      <c r="X1840" s="41">
        <v>25663.246632999999</v>
      </c>
    </row>
    <row r="1841" spans="1:24" s="30" customFormat="1" ht="15" customHeight="1" x14ac:dyDescent="0.25">
      <c r="A1841" s="29" t="s">
        <v>1178</v>
      </c>
      <c r="B1841" s="29" t="s">
        <v>624</v>
      </c>
      <c r="C1841" s="10" t="s">
        <v>3734</v>
      </c>
      <c r="D1841" s="41">
        <v>19434.487179</v>
      </c>
      <c r="E1841" s="41">
        <v>18077.169115000001</v>
      </c>
      <c r="F1841" s="41">
        <v>13160.978346</v>
      </c>
      <c r="G1841" s="41">
        <v>18934.568702</v>
      </c>
      <c r="H1841" s="41">
        <v>19626.512697999999</v>
      </c>
      <c r="I1841" s="41">
        <v>3902.7070588000001</v>
      </c>
      <c r="J1841" s="41">
        <v>19696.676607000001</v>
      </c>
      <c r="K1841" s="41">
        <v>21314.829161000001</v>
      </c>
      <c r="L1841" s="41">
        <v>19078.440055999999</v>
      </c>
      <c r="M1841" s="41">
        <v>14693.520961</v>
      </c>
      <c r="N1841" s="41">
        <v>12725.240813</v>
      </c>
      <c r="O1841" s="41">
        <v>20525.514697999999</v>
      </c>
      <c r="P1841" s="41" t="s">
        <v>1929</v>
      </c>
      <c r="Q1841" s="41">
        <v>24209.891855000002</v>
      </c>
      <c r="R1841" s="41">
        <v>17322.563148000001</v>
      </c>
      <c r="S1841" s="41">
        <v>12314.859936000001</v>
      </c>
      <c r="T1841" s="41">
        <v>12287.886273</v>
      </c>
      <c r="U1841" s="41">
        <v>17182.874194</v>
      </c>
      <c r="V1841" s="41">
        <v>15058.141901000001</v>
      </c>
      <c r="W1841" s="41">
        <v>12889.33726</v>
      </c>
      <c r="X1841" s="41">
        <v>26004.647314000002</v>
      </c>
    </row>
    <row r="1842" spans="1:24" s="30" customFormat="1" ht="15" customHeight="1" x14ac:dyDescent="0.25">
      <c r="A1842" s="29" t="s">
        <v>1178</v>
      </c>
      <c r="B1842" s="29" t="s">
        <v>103</v>
      </c>
      <c r="C1842" s="10" t="s">
        <v>3735</v>
      </c>
      <c r="D1842" s="41" t="s">
        <v>1929</v>
      </c>
      <c r="E1842" s="41" t="s">
        <v>1929</v>
      </c>
      <c r="F1842" s="41" t="s">
        <v>1929</v>
      </c>
      <c r="G1842" s="41" t="s">
        <v>1929</v>
      </c>
      <c r="H1842" s="41" t="s">
        <v>1929</v>
      </c>
      <c r="I1842" s="41" t="s">
        <v>1929</v>
      </c>
      <c r="J1842" s="41" t="s">
        <v>1929</v>
      </c>
      <c r="K1842" s="41" t="s">
        <v>1929</v>
      </c>
      <c r="L1842" s="41" t="s">
        <v>1929</v>
      </c>
      <c r="M1842" s="41" t="s">
        <v>1929</v>
      </c>
      <c r="N1842" s="41" t="s">
        <v>1929</v>
      </c>
      <c r="O1842" s="41" t="s">
        <v>1929</v>
      </c>
      <c r="P1842" s="41" t="s">
        <v>1929</v>
      </c>
      <c r="Q1842" s="41" t="s">
        <v>1929</v>
      </c>
      <c r="R1842" s="41" t="s">
        <v>1929</v>
      </c>
      <c r="S1842" s="41" t="s">
        <v>1929</v>
      </c>
      <c r="T1842" s="41" t="s">
        <v>1929</v>
      </c>
      <c r="U1842" s="41" t="s">
        <v>1929</v>
      </c>
      <c r="V1842" s="41" t="s">
        <v>1929</v>
      </c>
      <c r="W1842" s="41" t="s">
        <v>1929</v>
      </c>
      <c r="X1842" s="41" t="s">
        <v>1929</v>
      </c>
    </row>
    <row r="1843" spans="1:24" s="28" customFormat="1" ht="15" customHeight="1" x14ac:dyDescent="0.25">
      <c r="A1843" s="26" t="s">
        <v>1186</v>
      </c>
      <c r="B1843" s="26" t="s">
        <v>38</v>
      </c>
      <c r="C1843" s="27" t="s">
        <v>38</v>
      </c>
      <c r="D1843" s="40">
        <v>24023.146977</v>
      </c>
      <c r="E1843" s="40">
        <v>24587.056507000001</v>
      </c>
      <c r="F1843" s="40">
        <v>15323.773992</v>
      </c>
      <c r="G1843" s="40">
        <v>20873.477791000001</v>
      </c>
      <c r="H1843" s="40">
        <v>25686.747352999999</v>
      </c>
      <c r="I1843" s="40">
        <v>9469.9628444000009</v>
      </c>
      <c r="J1843" s="40">
        <v>20291.455293999999</v>
      </c>
      <c r="K1843" s="40">
        <v>23497.389586000001</v>
      </c>
      <c r="L1843" s="40">
        <v>26792.168367999999</v>
      </c>
      <c r="M1843" s="40">
        <v>23361.841558</v>
      </c>
      <c r="N1843" s="40">
        <v>15333.508671</v>
      </c>
      <c r="O1843" s="40">
        <v>24493.088056000001</v>
      </c>
      <c r="P1843" s="40">
        <v>22215.921511</v>
      </c>
      <c r="Q1843" s="40">
        <v>28314.860290000001</v>
      </c>
      <c r="R1843" s="40">
        <v>24257.461909000001</v>
      </c>
      <c r="S1843" s="40">
        <v>13335.800149999999</v>
      </c>
      <c r="T1843" s="40">
        <v>13998.80708</v>
      </c>
      <c r="U1843" s="40">
        <v>18869.427734000001</v>
      </c>
      <c r="V1843" s="40">
        <v>16417.337546999999</v>
      </c>
      <c r="W1843" s="40">
        <v>22514.606014000001</v>
      </c>
      <c r="X1843" s="40">
        <v>31701.217492</v>
      </c>
    </row>
    <row r="1844" spans="1:24" s="30" customFormat="1" ht="15" customHeight="1" x14ac:dyDescent="0.25">
      <c r="A1844" s="29" t="s">
        <v>1186</v>
      </c>
      <c r="B1844" s="29" t="s">
        <v>1187</v>
      </c>
      <c r="C1844" s="10" t="s">
        <v>3736</v>
      </c>
      <c r="D1844" s="41">
        <v>22844.667812</v>
      </c>
      <c r="E1844" s="41">
        <v>26507.862754000002</v>
      </c>
      <c r="F1844" s="41">
        <v>14976.010367999999</v>
      </c>
      <c r="G1844" s="41">
        <v>19859.830927999999</v>
      </c>
      <c r="H1844" s="41">
        <v>26755.823616000001</v>
      </c>
      <c r="I1844" s="41">
        <v>6756.1482727000002</v>
      </c>
      <c r="J1844" s="41">
        <v>19802.721773000001</v>
      </c>
      <c r="K1844" s="41">
        <v>23462.685351</v>
      </c>
      <c r="L1844" s="41">
        <v>25103.931323000001</v>
      </c>
      <c r="M1844" s="41">
        <v>22687.497889999999</v>
      </c>
      <c r="N1844" s="41">
        <v>15015.321269</v>
      </c>
      <c r="O1844" s="41">
        <v>21075.310173999998</v>
      </c>
      <c r="P1844" s="41">
        <v>17093.583402</v>
      </c>
      <c r="Q1844" s="41">
        <v>28055.444716999998</v>
      </c>
      <c r="R1844" s="41">
        <v>21179.260824000001</v>
      </c>
      <c r="S1844" s="41">
        <v>13121.719300999999</v>
      </c>
      <c r="T1844" s="41">
        <v>14063.831831</v>
      </c>
      <c r="U1844" s="41">
        <v>19028.565097999999</v>
      </c>
      <c r="V1844" s="41">
        <v>15506.066438</v>
      </c>
      <c r="W1844" s="41">
        <v>21563.713049999998</v>
      </c>
      <c r="X1844" s="41">
        <v>31134.634521</v>
      </c>
    </row>
    <row r="1845" spans="1:24" s="30" customFormat="1" ht="15" customHeight="1" x14ac:dyDescent="0.25">
      <c r="A1845" s="29" t="s">
        <v>1186</v>
      </c>
      <c r="B1845" s="29" t="s">
        <v>1188</v>
      </c>
      <c r="C1845" s="10" t="s">
        <v>3737</v>
      </c>
      <c r="D1845" s="41">
        <v>23087.893744000001</v>
      </c>
      <c r="E1845" s="41">
        <v>23191.384191000001</v>
      </c>
      <c r="F1845" s="41">
        <v>14918.251114000001</v>
      </c>
      <c r="G1845" s="41">
        <v>19900.161532999999</v>
      </c>
      <c r="H1845" s="41">
        <v>24904.829335999999</v>
      </c>
      <c r="I1845" s="41">
        <v>10251.37113</v>
      </c>
      <c r="J1845" s="41">
        <v>20072.944649000001</v>
      </c>
      <c r="K1845" s="41">
        <v>24186.506325999999</v>
      </c>
      <c r="L1845" s="41">
        <v>26146.367383000001</v>
      </c>
      <c r="M1845" s="41">
        <v>23917.109863999998</v>
      </c>
      <c r="N1845" s="41">
        <v>14539.373782000001</v>
      </c>
      <c r="O1845" s="41">
        <v>25010.866169000001</v>
      </c>
      <c r="P1845" s="41">
        <v>18433.022213</v>
      </c>
      <c r="Q1845" s="41">
        <v>27009.370146000001</v>
      </c>
      <c r="R1845" s="41">
        <v>19489.619713</v>
      </c>
      <c r="S1845" s="41">
        <v>13127.843427</v>
      </c>
      <c r="T1845" s="41">
        <v>13807.189957000001</v>
      </c>
      <c r="U1845" s="41">
        <v>18521.826991000002</v>
      </c>
      <c r="V1845" s="41">
        <v>15885.885795</v>
      </c>
      <c r="W1845" s="41">
        <v>23045.243108999999</v>
      </c>
      <c r="X1845" s="41">
        <v>30507.179022</v>
      </c>
    </row>
    <row r="1846" spans="1:24" s="30" customFormat="1" ht="15" customHeight="1" x14ac:dyDescent="0.25">
      <c r="A1846" s="29" t="s">
        <v>1186</v>
      </c>
      <c r="B1846" s="29" t="s">
        <v>1189</v>
      </c>
      <c r="C1846" s="10" t="s">
        <v>3738</v>
      </c>
      <c r="D1846" s="41">
        <v>24393.493004</v>
      </c>
      <c r="E1846" s="41">
        <v>24645.713372999999</v>
      </c>
      <c r="F1846" s="41">
        <v>15105.464513000001</v>
      </c>
      <c r="G1846" s="41">
        <v>20466.324358000002</v>
      </c>
      <c r="H1846" s="41">
        <v>24879.747093000002</v>
      </c>
      <c r="I1846" s="41">
        <v>7413.4594776000004</v>
      </c>
      <c r="J1846" s="41">
        <v>20452.798363000002</v>
      </c>
      <c r="K1846" s="41">
        <v>23041.525154999999</v>
      </c>
      <c r="L1846" s="41">
        <v>26240.508512</v>
      </c>
      <c r="M1846" s="41">
        <v>23269.380872000002</v>
      </c>
      <c r="N1846" s="41">
        <v>15305.910306</v>
      </c>
      <c r="O1846" s="41">
        <v>22047.903842</v>
      </c>
      <c r="P1846" s="41">
        <v>19457.274571000002</v>
      </c>
      <c r="Q1846" s="41">
        <v>29731.196657</v>
      </c>
      <c r="R1846" s="41">
        <v>25276.405056</v>
      </c>
      <c r="S1846" s="41">
        <v>13288.768672</v>
      </c>
      <c r="T1846" s="41">
        <v>13707.024536999999</v>
      </c>
      <c r="U1846" s="41">
        <v>19551.097037</v>
      </c>
      <c r="V1846" s="41">
        <v>16389.171875</v>
      </c>
      <c r="W1846" s="41">
        <v>24055.736144999999</v>
      </c>
      <c r="X1846" s="41">
        <v>31054.394548</v>
      </c>
    </row>
    <row r="1847" spans="1:24" s="30" customFormat="1" ht="15" customHeight="1" x14ac:dyDescent="0.25">
      <c r="A1847" s="29" t="s">
        <v>1186</v>
      </c>
      <c r="B1847" s="29" t="s">
        <v>408</v>
      </c>
      <c r="C1847" s="10" t="s">
        <v>3739</v>
      </c>
      <c r="D1847" s="41">
        <v>26021.148964</v>
      </c>
      <c r="E1847" s="41">
        <v>27195.001392999999</v>
      </c>
      <c r="F1847" s="41">
        <v>15953.563204</v>
      </c>
      <c r="G1847" s="41">
        <v>22099.810045999999</v>
      </c>
      <c r="H1847" s="41">
        <v>26891.589289</v>
      </c>
      <c r="I1847" s="41">
        <v>6121.7349751000002</v>
      </c>
      <c r="J1847" s="41">
        <v>21283.936324999999</v>
      </c>
      <c r="K1847" s="41">
        <v>24621.896708</v>
      </c>
      <c r="L1847" s="41">
        <v>28591.062801</v>
      </c>
      <c r="M1847" s="41">
        <v>23110.509533</v>
      </c>
      <c r="N1847" s="41">
        <v>16034.919114</v>
      </c>
      <c r="O1847" s="41">
        <v>21184.13509</v>
      </c>
      <c r="P1847" s="41">
        <v>21262.035608999999</v>
      </c>
      <c r="Q1847" s="41">
        <v>31090.980178999998</v>
      </c>
      <c r="R1847" s="41">
        <v>27500.930329999999</v>
      </c>
      <c r="S1847" s="41">
        <v>14150.078767999999</v>
      </c>
      <c r="T1847" s="41">
        <v>14520.013174</v>
      </c>
      <c r="U1847" s="41">
        <v>20304.346294999999</v>
      </c>
      <c r="V1847" s="41">
        <v>18341.457943000001</v>
      </c>
      <c r="W1847" s="41">
        <v>21036.887013</v>
      </c>
      <c r="X1847" s="41">
        <v>31868.100224999998</v>
      </c>
    </row>
    <row r="1848" spans="1:24" s="30" customFormat="1" ht="15" customHeight="1" x14ac:dyDescent="0.25">
      <c r="A1848" s="29" t="s">
        <v>1186</v>
      </c>
      <c r="B1848" s="29" t="s">
        <v>1190</v>
      </c>
      <c r="C1848" s="10" t="s">
        <v>3740</v>
      </c>
      <c r="D1848" s="41">
        <v>24491.657633999999</v>
      </c>
      <c r="E1848" s="41">
        <v>22214.466571000001</v>
      </c>
      <c r="F1848" s="41">
        <v>14491.936670999999</v>
      </c>
      <c r="G1848" s="41">
        <v>19136.110412999999</v>
      </c>
      <c r="H1848" s="41">
        <v>22472.531246999999</v>
      </c>
      <c r="I1848" s="41">
        <v>8567.2267969000004</v>
      </c>
      <c r="J1848" s="41">
        <v>19775.890880999999</v>
      </c>
      <c r="K1848" s="41">
        <v>22822.655723</v>
      </c>
      <c r="L1848" s="41">
        <v>22977.706557000001</v>
      </c>
      <c r="M1848" s="41">
        <v>21111.193224999999</v>
      </c>
      <c r="N1848" s="41">
        <v>14363.879869</v>
      </c>
      <c r="O1848" s="41">
        <v>20846.715504</v>
      </c>
      <c r="P1848" s="41">
        <v>18172.253000000001</v>
      </c>
      <c r="Q1848" s="41">
        <v>24349.506032000001</v>
      </c>
      <c r="R1848" s="41">
        <v>28862.625882</v>
      </c>
      <c r="S1848" s="41">
        <v>12318.47667</v>
      </c>
      <c r="T1848" s="41">
        <v>13466.802469</v>
      </c>
      <c r="U1848" s="41">
        <v>17427.244351000001</v>
      </c>
      <c r="V1848" s="41">
        <v>16404.393671000002</v>
      </c>
      <c r="W1848" s="41">
        <v>21966.181143000002</v>
      </c>
      <c r="X1848" s="41">
        <v>25741.653154</v>
      </c>
    </row>
    <row r="1849" spans="1:24" s="30" customFormat="1" ht="15" customHeight="1" x14ac:dyDescent="0.25">
      <c r="A1849" s="29" t="s">
        <v>1186</v>
      </c>
      <c r="B1849" s="29" t="s">
        <v>548</v>
      </c>
      <c r="C1849" s="10" t="s">
        <v>3741</v>
      </c>
      <c r="D1849" s="41">
        <v>24851.445962000002</v>
      </c>
      <c r="E1849" s="41">
        <v>26649.662475000001</v>
      </c>
      <c r="F1849" s="41">
        <v>16207.316638</v>
      </c>
      <c r="G1849" s="41">
        <v>19382.470097000001</v>
      </c>
      <c r="H1849" s="41">
        <v>28457.077776999999</v>
      </c>
      <c r="I1849" s="41">
        <v>11750.780342</v>
      </c>
      <c r="J1849" s="41">
        <v>22087.538358999998</v>
      </c>
      <c r="K1849" s="41">
        <v>24054.279923999999</v>
      </c>
      <c r="L1849" s="41">
        <v>26356.955032999998</v>
      </c>
      <c r="M1849" s="41">
        <v>23125.997151</v>
      </c>
      <c r="N1849" s="41">
        <v>16226.694960999999</v>
      </c>
      <c r="O1849" s="41">
        <v>24362.426705000002</v>
      </c>
      <c r="P1849" s="41">
        <v>60047.179797999997</v>
      </c>
      <c r="Q1849" s="41">
        <v>29263.249298999999</v>
      </c>
      <c r="R1849" s="41">
        <v>35218.778416000001</v>
      </c>
      <c r="S1849" s="41">
        <v>14646.728154</v>
      </c>
      <c r="T1849" s="41">
        <v>14773.237341</v>
      </c>
      <c r="U1849" s="41">
        <v>20943.291202</v>
      </c>
      <c r="V1849" s="41">
        <v>20501.053741</v>
      </c>
      <c r="W1849" s="41">
        <v>21334.167792</v>
      </c>
      <c r="X1849" s="41">
        <v>31890.640702000001</v>
      </c>
    </row>
    <row r="1850" spans="1:24" s="30" customFormat="1" ht="15" customHeight="1" x14ac:dyDescent="0.25">
      <c r="A1850" s="29" t="s">
        <v>1186</v>
      </c>
      <c r="B1850" s="29" t="s">
        <v>884</v>
      </c>
      <c r="C1850" s="10" t="s">
        <v>3742</v>
      </c>
      <c r="D1850" s="41">
        <v>27107.931530000002</v>
      </c>
      <c r="E1850" s="41">
        <v>27353.032107999999</v>
      </c>
      <c r="F1850" s="41">
        <v>16526.995981</v>
      </c>
      <c r="G1850" s="41">
        <v>24707.294354000001</v>
      </c>
      <c r="H1850" s="41">
        <v>29084.163229999998</v>
      </c>
      <c r="I1850" s="41">
        <v>7445.3892134999996</v>
      </c>
      <c r="J1850" s="41">
        <v>21010.731621999999</v>
      </c>
      <c r="K1850" s="41">
        <v>27515.609346000001</v>
      </c>
      <c r="L1850" s="41">
        <v>32724.459385999999</v>
      </c>
      <c r="M1850" s="41">
        <v>26746.246199000001</v>
      </c>
      <c r="N1850" s="41">
        <v>17906.617048</v>
      </c>
      <c r="O1850" s="41">
        <v>28810.856027000002</v>
      </c>
      <c r="P1850" s="41">
        <v>28545.562946999999</v>
      </c>
      <c r="Q1850" s="41">
        <v>31006.736621</v>
      </c>
      <c r="R1850" s="41">
        <v>31466.406844000001</v>
      </c>
      <c r="S1850" s="41">
        <v>14972.881530000001</v>
      </c>
      <c r="T1850" s="41">
        <v>15836.665943</v>
      </c>
      <c r="U1850" s="41">
        <v>21897.474532</v>
      </c>
      <c r="V1850" s="41">
        <v>16083.99266</v>
      </c>
      <c r="W1850" s="41">
        <v>22848.087780000002</v>
      </c>
      <c r="X1850" s="41">
        <v>38571.768990999997</v>
      </c>
    </row>
    <row r="1851" spans="1:24" s="30" customFormat="1" ht="15" customHeight="1" x14ac:dyDescent="0.25">
      <c r="A1851" s="29" t="s">
        <v>1186</v>
      </c>
      <c r="B1851" s="29" t="s">
        <v>1191</v>
      </c>
      <c r="C1851" s="10" t="s">
        <v>3743</v>
      </c>
      <c r="D1851" s="41">
        <v>22654.147626999998</v>
      </c>
      <c r="E1851" s="41">
        <v>25447.856781999999</v>
      </c>
      <c r="F1851" s="41">
        <v>15328.307084</v>
      </c>
      <c r="G1851" s="41">
        <v>21969.215569</v>
      </c>
      <c r="H1851" s="41">
        <v>25327.367427000001</v>
      </c>
      <c r="I1851" s="41">
        <v>9338.9161223999999</v>
      </c>
      <c r="J1851" s="41">
        <v>21219.891470999999</v>
      </c>
      <c r="K1851" s="41">
        <v>22880.145461</v>
      </c>
      <c r="L1851" s="41">
        <v>26207.642442</v>
      </c>
      <c r="M1851" s="41">
        <v>22682.196023</v>
      </c>
      <c r="N1851" s="41">
        <v>15115.555731</v>
      </c>
      <c r="O1851" s="41">
        <v>22141.114594999999</v>
      </c>
      <c r="P1851" s="41">
        <v>24685.816962000001</v>
      </c>
      <c r="Q1851" s="41">
        <v>28386.111497999998</v>
      </c>
      <c r="R1851" s="41">
        <v>27052.336799000001</v>
      </c>
      <c r="S1851" s="41">
        <v>13073.207315</v>
      </c>
      <c r="T1851" s="41">
        <v>13902.618549999999</v>
      </c>
      <c r="U1851" s="41">
        <v>18616.500369000001</v>
      </c>
      <c r="V1851" s="41">
        <v>16837.076732000001</v>
      </c>
      <c r="W1851" s="41">
        <v>21809.062269999999</v>
      </c>
      <c r="X1851" s="41">
        <v>29457.716009</v>
      </c>
    </row>
    <row r="1852" spans="1:24" s="30" customFormat="1" ht="15" customHeight="1" x14ac:dyDescent="0.25">
      <c r="A1852" s="29" t="s">
        <v>1186</v>
      </c>
      <c r="B1852" s="29" t="s">
        <v>1192</v>
      </c>
      <c r="C1852" s="10" t="s">
        <v>3744</v>
      </c>
      <c r="D1852" s="41">
        <v>27431.139362000002</v>
      </c>
      <c r="E1852" s="41">
        <v>23002.974399999999</v>
      </c>
      <c r="F1852" s="41">
        <v>15365.181576999999</v>
      </c>
      <c r="G1852" s="41">
        <v>22698.886418999999</v>
      </c>
      <c r="H1852" s="41">
        <v>30832.808840999998</v>
      </c>
      <c r="I1852" s="41">
        <v>5273.0855422000004</v>
      </c>
      <c r="J1852" s="41">
        <v>22352.560572999999</v>
      </c>
      <c r="K1852" s="41">
        <v>24150.168900000001</v>
      </c>
      <c r="L1852" s="41">
        <v>27357.155422</v>
      </c>
      <c r="M1852" s="41">
        <v>24194.98965</v>
      </c>
      <c r="N1852" s="41">
        <v>15450.796087999999</v>
      </c>
      <c r="O1852" s="41">
        <v>28247.674331999999</v>
      </c>
      <c r="P1852" s="41">
        <v>20768.859625000001</v>
      </c>
      <c r="Q1852" s="41">
        <v>28656.509178</v>
      </c>
      <c r="R1852" s="41">
        <v>26394.612529000002</v>
      </c>
      <c r="S1852" s="41">
        <v>14413.286862000001</v>
      </c>
      <c r="T1852" s="41">
        <v>14692.847814999999</v>
      </c>
      <c r="U1852" s="41">
        <v>18934.879162000001</v>
      </c>
      <c r="V1852" s="41">
        <v>16611.029845000001</v>
      </c>
      <c r="W1852" s="41">
        <v>20489.12586</v>
      </c>
      <c r="X1852" s="41">
        <v>34341.534409</v>
      </c>
    </row>
    <row r="1853" spans="1:24" s="30" customFormat="1" ht="15" customHeight="1" x14ac:dyDescent="0.25">
      <c r="A1853" s="29" t="s">
        <v>1186</v>
      </c>
      <c r="B1853" s="29" t="s">
        <v>1193</v>
      </c>
      <c r="C1853" s="10" t="s">
        <v>3745</v>
      </c>
      <c r="D1853" s="41">
        <v>21257.896584999999</v>
      </c>
      <c r="E1853" s="41">
        <v>22227.778332000002</v>
      </c>
      <c r="F1853" s="41">
        <v>15155.873693</v>
      </c>
      <c r="G1853" s="41">
        <v>20608.872939000001</v>
      </c>
      <c r="H1853" s="41">
        <v>21338.100237999999</v>
      </c>
      <c r="I1853" s="41">
        <v>14641.431226999999</v>
      </c>
      <c r="J1853" s="41">
        <v>18717.477529</v>
      </c>
      <c r="K1853" s="41">
        <v>21067.403395000001</v>
      </c>
      <c r="L1853" s="41">
        <v>25113.313729000001</v>
      </c>
      <c r="M1853" s="41">
        <v>20934.647063</v>
      </c>
      <c r="N1853" s="41">
        <v>14196.005061</v>
      </c>
      <c r="O1853" s="41">
        <v>27442.024033999998</v>
      </c>
      <c r="P1853" s="41">
        <v>8518.5303332999993</v>
      </c>
      <c r="Q1853" s="41">
        <v>27813.813041000001</v>
      </c>
      <c r="R1853" s="41">
        <v>22606.926549</v>
      </c>
      <c r="S1853" s="41">
        <v>12959.370471</v>
      </c>
      <c r="T1853" s="41">
        <v>13575.070915</v>
      </c>
      <c r="U1853" s="41">
        <v>17030.759438000001</v>
      </c>
      <c r="V1853" s="41">
        <v>20163.614262999999</v>
      </c>
      <c r="W1853" s="41">
        <v>21183.152153999999</v>
      </c>
      <c r="X1853" s="41">
        <v>28639.923133</v>
      </c>
    </row>
    <row r="1854" spans="1:24" s="30" customFormat="1" ht="15" customHeight="1" x14ac:dyDescent="0.25">
      <c r="A1854" s="29" t="s">
        <v>1186</v>
      </c>
      <c r="B1854" s="29" t="s">
        <v>574</v>
      </c>
      <c r="C1854" s="10" t="s">
        <v>3746</v>
      </c>
      <c r="D1854" s="41">
        <v>24559.795653000001</v>
      </c>
      <c r="E1854" s="41">
        <v>23836.522755999998</v>
      </c>
      <c r="F1854" s="41">
        <v>15365.318182999999</v>
      </c>
      <c r="G1854" s="41">
        <v>20974.300354999999</v>
      </c>
      <c r="H1854" s="41">
        <v>27742.126054</v>
      </c>
      <c r="I1854" s="41">
        <v>9663.6836280000007</v>
      </c>
      <c r="J1854" s="41">
        <v>20555.867391</v>
      </c>
      <c r="K1854" s="41">
        <v>23681.001528000001</v>
      </c>
      <c r="L1854" s="41">
        <v>28731.503800999999</v>
      </c>
      <c r="M1854" s="41">
        <v>23296.687439000001</v>
      </c>
      <c r="N1854" s="41">
        <v>16208.481882</v>
      </c>
      <c r="O1854" s="41">
        <v>25416.132576</v>
      </c>
      <c r="P1854" s="41">
        <v>19066.436401999999</v>
      </c>
      <c r="Q1854" s="41">
        <v>31201.283082999998</v>
      </c>
      <c r="R1854" s="41">
        <v>22603.264620000002</v>
      </c>
      <c r="S1854" s="41">
        <v>13452.453329</v>
      </c>
      <c r="T1854" s="41">
        <v>14290.322972</v>
      </c>
      <c r="U1854" s="41">
        <v>19748.445993000001</v>
      </c>
      <c r="V1854" s="41">
        <v>15669.819335</v>
      </c>
      <c r="W1854" s="41">
        <v>22316.124174</v>
      </c>
      <c r="X1854" s="41">
        <v>32148.654316</v>
      </c>
    </row>
    <row r="1855" spans="1:24" s="30" customFormat="1" ht="15" customHeight="1" x14ac:dyDescent="0.25">
      <c r="A1855" s="29" t="s">
        <v>1186</v>
      </c>
      <c r="B1855" s="29" t="s">
        <v>332</v>
      </c>
      <c r="C1855" s="10" t="s">
        <v>3747</v>
      </c>
      <c r="D1855" s="41">
        <v>23979.064096999999</v>
      </c>
      <c r="E1855" s="41">
        <v>24031.692051000002</v>
      </c>
      <c r="F1855" s="41">
        <v>15237.968263999999</v>
      </c>
      <c r="G1855" s="41">
        <v>20202.415215000001</v>
      </c>
      <c r="H1855" s="41">
        <v>25905.591337999998</v>
      </c>
      <c r="I1855" s="41">
        <v>5382.8260096000004</v>
      </c>
      <c r="J1855" s="41">
        <v>20254.940569999999</v>
      </c>
      <c r="K1855" s="41">
        <v>22352.170314999999</v>
      </c>
      <c r="L1855" s="41">
        <v>27316.523501</v>
      </c>
      <c r="M1855" s="41">
        <v>22399.344940999999</v>
      </c>
      <c r="N1855" s="41">
        <v>14853.540153</v>
      </c>
      <c r="O1855" s="41">
        <v>24048.090402000002</v>
      </c>
      <c r="P1855" s="41">
        <v>15060.818945999999</v>
      </c>
      <c r="Q1855" s="41">
        <v>26474.969198999999</v>
      </c>
      <c r="R1855" s="41">
        <v>21502.800196</v>
      </c>
      <c r="S1855" s="41">
        <v>12736.026593000001</v>
      </c>
      <c r="T1855" s="41">
        <v>13382.049077</v>
      </c>
      <c r="U1855" s="41">
        <v>17999.140428999999</v>
      </c>
      <c r="V1855" s="41">
        <v>15251.124044</v>
      </c>
      <c r="W1855" s="41">
        <v>22291.756322000001</v>
      </c>
      <c r="X1855" s="41">
        <v>32053.756034000002</v>
      </c>
    </row>
    <row r="1856" spans="1:24" s="30" customFormat="1" ht="15" customHeight="1" x14ac:dyDescent="0.25">
      <c r="A1856" s="29" t="s">
        <v>1186</v>
      </c>
      <c r="B1856" s="29" t="s">
        <v>1194</v>
      </c>
      <c r="C1856" s="10" t="s">
        <v>3748</v>
      </c>
      <c r="D1856" s="41">
        <v>21922.023851000002</v>
      </c>
      <c r="E1856" s="41">
        <v>25404.221185999999</v>
      </c>
      <c r="F1856" s="41">
        <v>15213.35773</v>
      </c>
      <c r="G1856" s="41">
        <v>19636.119827999999</v>
      </c>
      <c r="H1856" s="41">
        <v>25318.015190999999</v>
      </c>
      <c r="I1856" s="41">
        <v>12327.642946</v>
      </c>
      <c r="J1856" s="41">
        <v>20351.014958</v>
      </c>
      <c r="K1856" s="41">
        <v>22897.471227000002</v>
      </c>
      <c r="L1856" s="41">
        <v>27113.338551000001</v>
      </c>
      <c r="M1856" s="41">
        <v>23816.838377</v>
      </c>
      <c r="N1856" s="41">
        <v>15487.498495</v>
      </c>
      <c r="O1856" s="41">
        <v>25582.469098000001</v>
      </c>
      <c r="P1856" s="41">
        <v>16089.342817999999</v>
      </c>
      <c r="Q1856" s="41">
        <v>28724.494433</v>
      </c>
      <c r="R1856" s="41">
        <v>22140.843521999999</v>
      </c>
      <c r="S1856" s="41">
        <v>13385.734484000001</v>
      </c>
      <c r="T1856" s="41">
        <v>14064.999992999999</v>
      </c>
      <c r="U1856" s="41">
        <v>18496.337823999998</v>
      </c>
      <c r="V1856" s="41">
        <v>17422.367896</v>
      </c>
      <c r="W1856" s="41">
        <v>23782.853748000001</v>
      </c>
      <c r="X1856" s="41">
        <v>30367.010887</v>
      </c>
    </row>
    <row r="1857" spans="1:24" s="30" customFormat="1" ht="15" customHeight="1" x14ac:dyDescent="0.25">
      <c r="A1857" s="29" t="s">
        <v>1186</v>
      </c>
      <c r="B1857" s="29" t="s">
        <v>713</v>
      </c>
      <c r="C1857" s="10" t="s">
        <v>3749</v>
      </c>
      <c r="D1857" s="41">
        <v>24570.333477</v>
      </c>
      <c r="E1857" s="41">
        <v>24613.452544</v>
      </c>
      <c r="F1857" s="41">
        <v>15488.074433</v>
      </c>
      <c r="G1857" s="41">
        <v>20312.43807</v>
      </c>
      <c r="H1857" s="41">
        <v>24182.593998</v>
      </c>
      <c r="I1857" s="41">
        <v>9999.1540588000007</v>
      </c>
      <c r="J1857" s="41">
        <v>19271.667132999999</v>
      </c>
      <c r="K1857" s="41">
        <v>23249.264437999998</v>
      </c>
      <c r="L1857" s="41">
        <v>26868.485952999999</v>
      </c>
      <c r="M1857" s="41">
        <v>23584.639279999999</v>
      </c>
      <c r="N1857" s="41">
        <v>14986.59006</v>
      </c>
      <c r="O1857" s="41">
        <v>28899.482975999999</v>
      </c>
      <c r="P1857" s="41">
        <v>22201.764897000001</v>
      </c>
      <c r="Q1857" s="41">
        <v>29157.148270999998</v>
      </c>
      <c r="R1857" s="41">
        <v>21540.465211999999</v>
      </c>
      <c r="S1857" s="41">
        <v>12918.254384</v>
      </c>
      <c r="T1857" s="41">
        <v>13633.749628</v>
      </c>
      <c r="U1857" s="41">
        <v>18605.513371000001</v>
      </c>
      <c r="V1857" s="41">
        <v>16169.521124000001</v>
      </c>
      <c r="W1857" s="41">
        <v>23287.095879</v>
      </c>
      <c r="X1857" s="41">
        <v>33258.328866000003</v>
      </c>
    </row>
    <row r="1858" spans="1:24" s="30" customFormat="1" ht="15" customHeight="1" x14ac:dyDescent="0.25">
      <c r="A1858" s="29" t="s">
        <v>1186</v>
      </c>
      <c r="B1858" s="29" t="s">
        <v>1195</v>
      </c>
      <c r="C1858" s="10" t="s">
        <v>3750</v>
      </c>
      <c r="D1858" s="41">
        <v>23799.388268999999</v>
      </c>
      <c r="E1858" s="41">
        <v>24189.761494999999</v>
      </c>
      <c r="F1858" s="41">
        <v>15354.691224</v>
      </c>
      <c r="G1858" s="41">
        <v>19605.310290000001</v>
      </c>
      <c r="H1858" s="41">
        <v>25534.498069000001</v>
      </c>
      <c r="I1858" s="41">
        <v>15159.203090000001</v>
      </c>
      <c r="J1858" s="41">
        <v>20508.664229000002</v>
      </c>
      <c r="K1858" s="41">
        <v>22134.863795000001</v>
      </c>
      <c r="L1858" s="41">
        <v>24600.562473000002</v>
      </c>
      <c r="M1858" s="41">
        <v>23629.234067000001</v>
      </c>
      <c r="N1858" s="41">
        <v>15021.451141</v>
      </c>
      <c r="O1858" s="41">
        <v>25742.565736</v>
      </c>
      <c r="P1858" s="41">
        <v>18202.951657000001</v>
      </c>
      <c r="Q1858" s="41">
        <v>27374.75045</v>
      </c>
      <c r="R1858" s="41">
        <v>20458.129325999998</v>
      </c>
      <c r="S1858" s="41">
        <v>13157.906548999999</v>
      </c>
      <c r="T1858" s="41">
        <v>13817.199374</v>
      </c>
      <c r="U1858" s="41">
        <v>18172.599791000001</v>
      </c>
      <c r="V1858" s="41">
        <v>16106.555327</v>
      </c>
      <c r="W1858" s="41">
        <v>24289.359240999998</v>
      </c>
      <c r="X1858" s="41">
        <v>30937.254104</v>
      </c>
    </row>
    <row r="1859" spans="1:24" s="30" customFormat="1" ht="15" customHeight="1" x14ac:dyDescent="0.25">
      <c r="A1859" s="29" t="s">
        <v>1186</v>
      </c>
      <c r="B1859" s="29" t="s">
        <v>1196</v>
      </c>
      <c r="C1859" s="10" t="s">
        <v>3751</v>
      </c>
      <c r="D1859" s="41">
        <v>24474.506614999998</v>
      </c>
      <c r="E1859" s="41">
        <v>25005.057701000002</v>
      </c>
      <c r="F1859" s="41">
        <v>15100.24274</v>
      </c>
      <c r="G1859" s="41">
        <v>21472.662854999999</v>
      </c>
      <c r="H1859" s="41">
        <v>27347.069219000001</v>
      </c>
      <c r="I1859" s="41">
        <v>9810.2413281000008</v>
      </c>
      <c r="J1859" s="41">
        <v>19946.077323000001</v>
      </c>
      <c r="K1859" s="41">
        <v>24966.023039</v>
      </c>
      <c r="L1859" s="41">
        <v>28493.400150000001</v>
      </c>
      <c r="M1859" s="41">
        <v>24247.796489</v>
      </c>
      <c r="N1859" s="41">
        <v>15597.604448</v>
      </c>
      <c r="O1859" s="41">
        <v>25962.523143999999</v>
      </c>
      <c r="P1859" s="41">
        <v>21758.264227</v>
      </c>
      <c r="Q1859" s="41">
        <v>29393.542573999999</v>
      </c>
      <c r="R1859" s="41">
        <v>26338.60973</v>
      </c>
      <c r="S1859" s="41">
        <v>13464.202433</v>
      </c>
      <c r="T1859" s="41">
        <v>14172.183795999999</v>
      </c>
      <c r="U1859" s="41">
        <v>19661.088091000001</v>
      </c>
      <c r="V1859" s="41">
        <v>15790.402482</v>
      </c>
      <c r="W1859" s="41">
        <v>22749.779339000001</v>
      </c>
      <c r="X1859" s="41">
        <v>32527.918054999998</v>
      </c>
    </row>
    <row r="1860" spans="1:24" s="30" customFormat="1" ht="15" customHeight="1" x14ac:dyDescent="0.25">
      <c r="A1860" s="29" t="s">
        <v>1186</v>
      </c>
      <c r="B1860" s="29" t="s">
        <v>1197</v>
      </c>
      <c r="C1860" s="10" t="s">
        <v>3752</v>
      </c>
      <c r="D1860" s="41">
        <v>28391.335791000001</v>
      </c>
      <c r="E1860" s="41">
        <v>29328.630851000002</v>
      </c>
      <c r="F1860" s="41">
        <v>16241.554459000001</v>
      </c>
      <c r="G1860" s="41">
        <v>24062.991876</v>
      </c>
      <c r="H1860" s="41">
        <v>26939.222226999998</v>
      </c>
      <c r="I1860" s="41" t="s">
        <v>1929</v>
      </c>
      <c r="J1860" s="41">
        <v>22245.708512000001</v>
      </c>
      <c r="K1860" s="41">
        <v>25755.494197</v>
      </c>
      <c r="L1860" s="41">
        <v>27910.181153000001</v>
      </c>
      <c r="M1860" s="41">
        <v>24354.985278</v>
      </c>
      <c r="N1860" s="41">
        <v>16263.559029</v>
      </c>
      <c r="O1860" s="41">
        <v>21111.005455999999</v>
      </c>
      <c r="P1860" s="41">
        <v>18283.132423999999</v>
      </c>
      <c r="Q1860" s="41">
        <v>29810.222019000001</v>
      </c>
      <c r="R1860" s="41">
        <v>18652.854544999998</v>
      </c>
      <c r="S1860" s="41">
        <v>14671.802281</v>
      </c>
      <c r="T1860" s="41">
        <v>14860.515654999999</v>
      </c>
      <c r="U1860" s="41">
        <v>20472.724804000001</v>
      </c>
      <c r="V1860" s="41">
        <v>19304.500103999999</v>
      </c>
      <c r="W1860" s="41">
        <v>27376.604530000001</v>
      </c>
      <c r="X1860" s="41">
        <v>30297.227804999999</v>
      </c>
    </row>
    <row r="1861" spans="1:24" s="30" customFormat="1" ht="15" customHeight="1" x14ac:dyDescent="0.25">
      <c r="A1861" s="29" t="s">
        <v>1186</v>
      </c>
      <c r="B1861" s="29" t="s">
        <v>858</v>
      </c>
      <c r="C1861" s="10" t="s">
        <v>3753</v>
      </c>
      <c r="D1861" s="41">
        <v>24012.609498000002</v>
      </c>
      <c r="E1861" s="41">
        <v>22080.047316</v>
      </c>
      <c r="F1861" s="41">
        <v>14942.744430000001</v>
      </c>
      <c r="G1861" s="41">
        <v>19859.562705</v>
      </c>
      <c r="H1861" s="41">
        <v>22812.293661</v>
      </c>
      <c r="I1861" s="41">
        <v>8642.7201960999992</v>
      </c>
      <c r="J1861" s="41">
        <v>18687.650559000002</v>
      </c>
      <c r="K1861" s="41">
        <v>21715.077254</v>
      </c>
      <c r="L1861" s="41">
        <v>25749.958204999999</v>
      </c>
      <c r="M1861" s="41">
        <v>21606.175930000001</v>
      </c>
      <c r="N1861" s="41">
        <v>14155.891616000001</v>
      </c>
      <c r="O1861" s="41">
        <v>28664.545665000001</v>
      </c>
      <c r="P1861" s="41">
        <v>20669.040568</v>
      </c>
      <c r="Q1861" s="41">
        <v>26483.879283999999</v>
      </c>
      <c r="R1861" s="41">
        <v>18977.544428000001</v>
      </c>
      <c r="S1861" s="41">
        <v>12137.008784</v>
      </c>
      <c r="T1861" s="41">
        <v>12951.563821</v>
      </c>
      <c r="U1861" s="41">
        <v>17231.295615999999</v>
      </c>
      <c r="V1861" s="41">
        <v>16022.511687</v>
      </c>
      <c r="W1861" s="41">
        <v>20902.149673</v>
      </c>
      <c r="X1861" s="41">
        <v>29515.029888000001</v>
      </c>
    </row>
    <row r="1862" spans="1:24" s="30" customFormat="1" ht="15" customHeight="1" x14ac:dyDescent="0.25">
      <c r="A1862" s="29" t="s">
        <v>1186</v>
      </c>
      <c r="B1862" s="29" t="s">
        <v>340</v>
      </c>
      <c r="C1862" s="10" t="s">
        <v>3754</v>
      </c>
      <c r="D1862" s="41">
        <v>18384.777054999999</v>
      </c>
      <c r="E1862" s="41">
        <v>23547.601853</v>
      </c>
      <c r="F1862" s="41">
        <v>15378.668242</v>
      </c>
      <c r="G1862" s="41">
        <v>18985.189273</v>
      </c>
      <c r="H1862" s="41">
        <v>23218.432210999999</v>
      </c>
      <c r="I1862" s="41">
        <v>6610.7868421000003</v>
      </c>
      <c r="J1862" s="41">
        <v>20778.576830000002</v>
      </c>
      <c r="K1862" s="41">
        <v>20701.663442000001</v>
      </c>
      <c r="L1862" s="41">
        <v>22929.206883999999</v>
      </c>
      <c r="M1862" s="41">
        <v>20079.633656000002</v>
      </c>
      <c r="N1862" s="41">
        <v>14531.264723</v>
      </c>
      <c r="O1862" s="41">
        <v>23388.168433999999</v>
      </c>
      <c r="P1862" s="41">
        <v>21604.761514999998</v>
      </c>
      <c r="Q1862" s="41">
        <v>28612.990944000001</v>
      </c>
      <c r="R1862" s="41">
        <v>17264.318125000002</v>
      </c>
      <c r="S1862" s="41">
        <v>12114.355754</v>
      </c>
      <c r="T1862" s="41">
        <v>12847.210096000001</v>
      </c>
      <c r="U1862" s="41">
        <v>17798.953562999999</v>
      </c>
      <c r="V1862" s="41">
        <v>15560.058497</v>
      </c>
      <c r="W1862" s="41">
        <v>19336.162929999999</v>
      </c>
      <c r="X1862" s="41">
        <v>27490.895685</v>
      </c>
    </row>
    <row r="1863" spans="1:24" s="30" customFormat="1" ht="15" customHeight="1" x14ac:dyDescent="0.25">
      <c r="A1863" s="29" t="s">
        <v>1186</v>
      </c>
      <c r="B1863" s="29" t="s">
        <v>210</v>
      </c>
      <c r="C1863" s="10" t="s">
        <v>3755</v>
      </c>
      <c r="D1863" s="41">
        <v>23628.972957000002</v>
      </c>
      <c r="E1863" s="41">
        <v>22991.357059999998</v>
      </c>
      <c r="F1863" s="41">
        <v>14683.896289</v>
      </c>
      <c r="G1863" s="41">
        <v>20167.491629</v>
      </c>
      <c r="H1863" s="41">
        <v>24065.666999000001</v>
      </c>
      <c r="I1863" s="41">
        <v>8254.7065089000007</v>
      </c>
      <c r="J1863" s="41">
        <v>18798.153149999998</v>
      </c>
      <c r="K1863" s="41">
        <v>23208.381072</v>
      </c>
      <c r="L1863" s="41">
        <v>27628.118494999999</v>
      </c>
      <c r="M1863" s="41">
        <v>22031.308667000001</v>
      </c>
      <c r="N1863" s="41">
        <v>14472.034239000001</v>
      </c>
      <c r="O1863" s="41">
        <v>25748.656480000001</v>
      </c>
      <c r="P1863" s="41">
        <v>23664.687667999999</v>
      </c>
      <c r="Q1863" s="41">
        <v>26009.240522</v>
      </c>
      <c r="R1863" s="41">
        <v>22772.196498000001</v>
      </c>
      <c r="S1863" s="41">
        <v>13061.344994999999</v>
      </c>
      <c r="T1863" s="41">
        <v>13480.474866</v>
      </c>
      <c r="U1863" s="41">
        <v>17730.399058999999</v>
      </c>
      <c r="V1863" s="41">
        <v>15996.257401999999</v>
      </c>
      <c r="W1863" s="41">
        <v>21201.816046</v>
      </c>
      <c r="X1863" s="41">
        <v>31989.754100999999</v>
      </c>
    </row>
    <row r="1864" spans="1:24" s="30" customFormat="1" ht="15" customHeight="1" x14ac:dyDescent="0.25">
      <c r="A1864" s="29" t="s">
        <v>1186</v>
      </c>
      <c r="B1864" s="29" t="s">
        <v>103</v>
      </c>
      <c r="C1864" s="10" t="s">
        <v>3756</v>
      </c>
      <c r="D1864" s="41" t="s">
        <v>1929</v>
      </c>
      <c r="E1864" s="41" t="s">
        <v>1929</v>
      </c>
      <c r="F1864" s="41" t="s">
        <v>1929</v>
      </c>
      <c r="G1864" s="41" t="s">
        <v>1929</v>
      </c>
      <c r="H1864" s="41" t="s">
        <v>1929</v>
      </c>
      <c r="I1864" s="41" t="s">
        <v>1929</v>
      </c>
      <c r="J1864" s="41" t="s">
        <v>1929</v>
      </c>
      <c r="K1864" s="41" t="s">
        <v>1929</v>
      </c>
      <c r="L1864" s="41" t="s">
        <v>1929</v>
      </c>
      <c r="M1864" s="41" t="s">
        <v>1929</v>
      </c>
      <c r="N1864" s="41" t="s">
        <v>1929</v>
      </c>
      <c r="O1864" s="41" t="s">
        <v>1929</v>
      </c>
      <c r="P1864" s="41" t="s">
        <v>1929</v>
      </c>
      <c r="Q1864" s="41" t="s">
        <v>1929</v>
      </c>
      <c r="R1864" s="41" t="s">
        <v>1929</v>
      </c>
      <c r="S1864" s="41" t="s">
        <v>1929</v>
      </c>
      <c r="T1864" s="41" t="s">
        <v>1929</v>
      </c>
      <c r="U1864" s="41" t="s">
        <v>1929</v>
      </c>
      <c r="V1864" s="41" t="s">
        <v>1929</v>
      </c>
      <c r="W1864" s="41" t="s">
        <v>1929</v>
      </c>
      <c r="X1864" s="41" t="s">
        <v>1929</v>
      </c>
    </row>
    <row r="1865" spans="1:24" s="30" customFormat="1" ht="15" customHeight="1" x14ac:dyDescent="0.25">
      <c r="A1865" s="29" t="s">
        <v>1186</v>
      </c>
      <c r="B1865" s="29" t="s">
        <v>493</v>
      </c>
      <c r="C1865" s="10" t="s">
        <v>3757</v>
      </c>
      <c r="D1865" s="41">
        <v>21506.551115999999</v>
      </c>
      <c r="E1865" s="41">
        <v>25141.641497000001</v>
      </c>
      <c r="F1865" s="41">
        <v>15417.464796</v>
      </c>
      <c r="G1865" s="41">
        <v>22035.591452000001</v>
      </c>
      <c r="H1865" s="41">
        <v>23475.679050999999</v>
      </c>
      <c r="I1865" s="41">
        <v>10974.877297000001</v>
      </c>
      <c r="J1865" s="41">
        <v>19511.05</v>
      </c>
      <c r="K1865" s="41">
        <v>22016.961855000001</v>
      </c>
      <c r="L1865" s="41">
        <v>26002.907372999998</v>
      </c>
      <c r="M1865" s="41">
        <v>22716.543428000001</v>
      </c>
      <c r="N1865" s="41">
        <v>15390.086561</v>
      </c>
      <c r="O1865" s="41">
        <v>28092.056893000001</v>
      </c>
      <c r="P1865" s="41">
        <v>13902.838438000001</v>
      </c>
      <c r="Q1865" s="41">
        <v>27832.430403999999</v>
      </c>
      <c r="R1865" s="41">
        <v>21743.811711999999</v>
      </c>
      <c r="S1865" s="41">
        <v>13365.202229</v>
      </c>
      <c r="T1865" s="41">
        <v>13864.567027999999</v>
      </c>
      <c r="U1865" s="41">
        <v>18084.171944000002</v>
      </c>
      <c r="V1865" s="41">
        <v>18037.592322</v>
      </c>
      <c r="W1865" s="41">
        <v>24524.439547000002</v>
      </c>
      <c r="X1865" s="41">
        <v>30467.375023000001</v>
      </c>
    </row>
    <row r="1866" spans="1:24" s="28" customFormat="1" ht="15" customHeight="1" x14ac:dyDescent="0.25">
      <c r="A1866" s="26" t="s">
        <v>1198</v>
      </c>
      <c r="B1866" s="26" t="s">
        <v>38</v>
      </c>
      <c r="C1866" s="27" t="s">
        <v>38</v>
      </c>
      <c r="D1866" s="40">
        <v>19962.096557000001</v>
      </c>
      <c r="E1866" s="40">
        <v>20492.172091</v>
      </c>
      <c r="F1866" s="40">
        <v>12721.34914</v>
      </c>
      <c r="G1866" s="40">
        <v>16778.437989999999</v>
      </c>
      <c r="H1866" s="40">
        <v>21676.259077999999</v>
      </c>
      <c r="I1866" s="40">
        <v>6413.8402094000003</v>
      </c>
      <c r="J1866" s="40">
        <v>16702.688109999999</v>
      </c>
      <c r="K1866" s="40">
        <v>19642.082499</v>
      </c>
      <c r="L1866" s="40">
        <v>20722.894448999999</v>
      </c>
      <c r="M1866" s="40">
        <v>16310.691617</v>
      </c>
      <c r="N1866" s="40">
        <v>12805.931975</v>
      </c>
      <c r="O1866" s="40">
        <v>19943.623210000002</v>
      </c>
      <c r="P1866" s="40">
        <v>11501.711515000001</v>
      </c>
      <c r="Q1866" s="40">
        <v>23709.236532999999</v>
      </c>
      <c r="R1866" s="40">
        <v>18142.410956</v>
      </c>
      <c r="S1866" s="40">
        <v>11681.472312</v>
      </c>
      <c r="T1866" s="40">
        <v>12482.688153999999</v>
      </c>
      <c r="U1866" s="40">
        <v>16793.337337000001</v>
      </c>
      <c r="V1866" s="40">
        <v>15640.736005999999</v>
      </c>
      <c r="W1866" s="40">
        <v>17142.817131</v>
      </c>
      <c r="X1866" s="40">
        <v>27511.42512</v>
      </c>
    </row>
    <row r="1867" spans="1:24" s="30" customFormat="1" ht="15" customHeight="1" x14ac:dyDescent="0.25">
      <c r="A1867" s="29" t="s">
        <v>1198</v>
      </c>
      <c r="B1867" s="29" t="s">
        <v>1199</v>
      </c>
      <c r="C1867" s="10" t="s">
        <v>3758</v>
      </c>
      <c r="D1867" s="41">
        <v>22256.794473000002</v>
      </c>
      <c r="E1867" s="41">
        <v>20479.537874000001</v>
      </c>
      <c r="F1867" s="41">
        <v>12964.449251</v>
      </c>
      <c r="G1867" s="41">
        <v>17106.864113</v>
      </c>
      <c r="H1867" s="41">
        <v>21673.318261</v>
      </c>
      <c r="I1867" s="41">
        <v>6154.5649341999997</v>
      </c>
      <c r="J1867" s="41">
        <v>16884.402902999998</v>
      </c>
      <c r="K1867" s="41">
        <v>18930.632853999999</v>
      </c>
      <c r="L1867" s="41">
        <v>21274.714441</v>
      </c>
      <c r="M1867" s="41">
        <v>15774.40502</v>
      </c>
      <c r="N1867" s="41">
        <v>13041.058206</v>
      </c>
      <c r="O1867" s="41">
        <v>22331.152300999998</v>
      </c>
      <c r="P1867" s="41">
        <v>10149.23652</v>
      </c>
      <c r="Q1867" s="41">
        <v>25083.269505</v>
      </c>
      <c r="R1867" s="41">
        <v>18845.947974999999</v>
      </c>
      <c r="S1867" s="41">
        <v>12213.592293</v>
      </c>
      <c r="T1867" s="41">
        <v>13521.264241999999</v>
      </c>
      <c r="U1867" s="41">
        <v>17583.426289999999</v>
      </c>
      <c r="V1867" s="41">
        <v>15324.064485999999</v>
      </c>
      <c r="W1867" s="41">
        <v>15243.533078</v>
      </c>
      <c r="X1867" s="41">
        <v>28658.680157999999</v>
      </c>
    </row>
    <row r="1868" spans="1:24" s="30" customFormat="1" ht="15" customHeight="1" x14ac:dyDescent="0.25">
      <c r="A1868" s="29" t="s">
        <v>1198</v>
      </c>
      <c r="B1868" s="29" t="s">
        <v>1200</v>
      </c>
      <c r="C1868" s="10" t="s">
        <v>3759</v>
      </c>
      <c r="D1868" s="41">
        <v>19315.241364000001</v>
      </c>
      <c r="E1868" s="41">
        <v>21850.455000000002</v>
      </c>
      <c r="F1868" s="41">
        <v>10969.146048000001</v>
      </c>
      <c r="G1868" s="41">
        <v>22624.687931</v>
      </c>
      <c r="H1868" s="41">
        <v>22020.851081000001</v>
      </c>
      <c r="I1868" s="41" t="s">
        <v>1929</v>
      </c>
      <c r="J1868" s="41">
        <v>20441.673395999998</v>
      </c>
      <c r="K1868" s="41">
        <v>17132.935566</v>
      </c>
      <c r="L1868" s="41">
        <v>22314.33</v>
      </c>
      <c r="M1868" s="41">
        <v>15415.654221999999</v>
      </c>
      <c r="N1868" s="41">
        <v>12933.812667</v>
      </c>
      <c r="O1868" s="41">
        <v>14152.056</v>
      </c>
      <c r="P1868" s="41" t="s">
        <v>1929</v>
      </c>
      <c r="Q1868" s="41">
        <v>24134.154461999999</v>
      </c>
      <c r="R1868" s="41" t="s">
        <v>1929</v>
      </c>
      <c r="S1868" s="41">
        <v>10055.894598999999</v>
      </c>
      <c r="T1868" s="41">
        <v>9693.1871429000003</v>
      </c>
      <c r="U1868" s="41">
        <v>14953.770769000001</v>
      </c>
      <c r="V1868" s="41">
        <v>18914.504074</v>
      </c>
      <c r="W1868" s="41" t="s">
        <v>1929</v>
      </c>
      <c r="X1868" s="41">
        <v>14431.342000000001</v>
      </c>
    </row>
    <row r="1869" spans="1:24" s="30" customFormat="1" ht="15" customHeight="1" x14ac:dyDescent="0.25">
      <c r="A1869" s="29" t="s">
        <v>1198</v>
      </c>
      <c r="B1869" s="29" t="s">
        <v>1201</v>
      </c>
      <c r="C1869" s="10" t="s">
        <v>3760</v>
      </c>
      <c r="D1869" s="41">
        <v>20326.311201</v>
      </c>
      <c r="E1869" s="41">
        <v>24651.973483000002</v>
      </c>
      <c r="F1869" s="41">
        <v>14455.816381000001</v>
      </c>
      <c r="G1869" s="41">
        <v>18494.865400999999</v>
      </c>
      <c r="H1869" s="41">
        <v>22498.047172999999</v>
      </c>
      <c r="I1869" s="41" t="s">
        <v>1929</v>
      </c>
      <c r="J1869" s="41">
        <v>18540.708481000001</v>
      </c>
      <c r="K1869" s="41">
        <v>19344.247233999999</v>
      </c>
      <c r="L1869" s="41">
        <v>23306.112696</v>
      </c>
      <c r="M1869" s="41">
        <v>18827.793698000001</v>
      </c>
      <c r="N1869" s="41">
        <v>14316.400159999999</v>
      </c>
      <c r="O1869" s="41">
        <v>20890.953508999999</v>
      </c>
      <c r="P1869" s="41">
        <v>10547.017272999999</v>
      </c>
      <c r="Q1869" s="41">
        <v>25534.253051</v>
      </c>
      <c r="R1869" s="41">
        <v>21614.547627</v>
      </c>
      <c r="S1869" s="41">
        <v>12132.363286</v>
      </c>
      <c r="T1869" s="41">
        <v>12730.798867</v>
      </c>
      <c r="U1869" s="41">
        <v>18573.562255000001</v>
      </c>
      <c r="V1869" s="41">
        <v>17017.400046999999</v>
      </c>
      <c r="W1869" s="41">
        <v>23370.204507999999</v>
      </c>
      <c r="X1869" s="41">
        <v>27562.556464000001</v>
      </c>
    </row>
    <row r="1870" spans="1:24" s="30" customFormat="1" ht="15" customHeight="1" x14ac:dyDescent="0.25">
      <c r="A1870" s="29" t="s">
        <v>1198</v>
      </c>
      <c r="B1870" s="29" t="s">
        <v>1202</v>
      </c>
      <c r="C1870" s="10" t="s">
        <v>3761</v>
      </c>
      <c r="D1870" s="41">
        <v>17976.141098</v>
      </c>
      <c r="E1870" s="41">
        <v>13660.953158</v>
      </c>
      <c r="F1870" s="41">
        <v>12101.327395</v>
      </c>
      <c r="G1870" s="41">
        <v>16096.292411</v>
      </c>
      <c r="H1870" s="41">
        <v>26041.475042999999</v>
      </c>
      <c r="I1870" s="41" t="s">
        <v>1929</v>
      </c>
      <c r="J1870" s="41">
        <v>15071.276296</v>
      </c>
      <c r="K1870" s="41">
        <v>19674.500855999999</v>
      </c>
      <c r="L1870" s="41">
        <v>19353.893261000001</v>
      </c>
      <c r="M1870" s="41">
        <v>16650.607281000001</v>
      </c>
      <c r="N1870" s="41">
        <v>13613.084785999999</v>
      </c>
      <c r="O1870" s="41">
        <v>19192.903704</v>
      </c>
      <c r="P1870" s="41" t="s">
        <v>1929</v>
      </c>
      <c r="Q1870" s="41">
        <v>22313.901365000002</v>
      </c>
      <c r="R1870" s="41">
        <v>17878.975171999999</v>
      </c>
      <c r="S1870" s="41">
        <v>14240.105665999999</v>
      </c>
      <c r="T1870" s="41">
        <v>13408.905086000001</v>
      </c>
      <c r="U1870" s="41">
        <v>17432.250175000001</v>
      </c>
      <c r="V1870" s="41">
        <v>16474.571391000001</v>
      </c>
      <c r="W1870" s="41">
        <v>12349.2</v>
      </c>
      <c r="X1870" s="41">
        <v>32742.658405999999</v>
      </c>
    </row>
    <row r="1871" spans="1:24" s="30" customFormat="1" ht="15" customHeight="1" x14ac:dyDescent="0.25">
      <c r="A1871" s="29" t="s">
        <v>1198</v>
      </c>
      <c r="B1871" s="29" t="s">
        <v>1134</v>
      </c>
      <c r="C1871" s="10" t="s">
        <v>3762</v>
      </c>
      <c r="D1871" s="41">
        <v>16322.557500000001</v>
      </c>
      <c r="E1871" s="41">
        <v>22019.748792999999</v>
      </c>
      <c r="F1871" s="41">
        <v>11279.079206</v>
      </c>
      <c r="G1871" s="41">
        <v>14331.002844000001</v>
      </c>
      <c r="H1871" s="41">
        <v>22649.809675</v>
      </c>
      <c r="I1871" s="41" t="s">
        <v>1929</v>
      </c>
      <c r="J1871" s="41">
        <v>17062.940967999999</v>
      </c>
      <c r="K1871" s="41">
        <v>20030.257366000002</v>
      </c>
      <c r="L1871" s="41">
        <v>23315.373782999999</v>
      </c>
      <c r="M1871" s="41">
        <v>16812.412968000001</v>
      </c>
      <c r="N1871" s="41">
        <v>11932.308383</v>
      </c>
      <c r="O1871" s="41">
        <v>13039.552404</v>
      </c>
      <c r="P1871" s="41" t="s">
        <v>1929</v>
      </c>
      <c r="Q1871" s="41">
        <v>21533.933859000001</v>
      </c>
      <c r="R1871" s="41">
        <v>26409.942941000001</v>
      </c>
      <c r="S1871" s="41">
        <v>10217.437343</v>
      </c>
      <c r="T1871" s="41">
        <v>11393.711837999999</v>
      </c>
      <c r="U1871" s="41">
        <v>16716.557126</v>
      </c>
      <c r="V1871" s="41">
        <v>14103.895192</v>
      </c>
      <c r="W1871" s="41">
        <v>9952.2216948999994</v>
      </c>
      <c r="X1871" s="41">
        <v>30747.903729000001</v>
      </c>
    </row>
    <row r="1872" spans="1:24" s="30" customFormat="1" ht="15" customHeight="1" x14ac:dyDescent="0.25">
      <c r="A1872" s="29" t="s">
        <v>1198</v>
      </c>
      <c r="B1872" s="29" t="s">
        <v>1203</v>
      </c>
      <c r="C1872" s="10" t="s">
        <v>3763</v>
      </c>
      <c r="D1872" s="41">
        <v>19812.303349999998</v>
      </c>
      <c r="E1872" s="41">
        <v>21680.789240999999</v>
      </c>
      <c r="F1872" s="41">
        <v>14460.689247</v>
      </c>
      <c r="G1872" s="41">
        <v>19683.912357000001</v>
      </c>
      <c r="H1872" s="41">
        <v>24061.101906</v>
      </c>
      <c r="I1872" s="41" t="s">
        <v>1929</v>
      </c>
      <c r="J1872" s="41">
        <v>17997.123020999999</v>
      </c>
      <c r="K1872" s="41">
        <v>24122.592741</v>
      </c>
      <c r="L1872" s="41">
        <v>23822.780715000001</v>
      </c>
      <c r="M1872" s="41">
        <v>20315.237808000002</v>
      </c>
      <c r="N1872" s="41">
        <v>15533.990943000001</v>
      </c>
      <c r="O1872" s="41">
        <v>20271.262017000001</v>
      </c>
      <c r="P1872" s="41" t="s">
        <v>1929</v>
      </c>
      <c r="Q1872" s="41">
        <v>24172.344125</v>
      </c>
      <c r="R1872" s="41">
        <v>23042.21</v>
      </c>
      <c r="S1872" s="41">
        <v>13728.670107</v>
      </c>
      <c r="T1872" s="41">
        <v>13426.604809</v>
      </c>
      <c r="U1872" s="41">
        <v>17332.487634000001</v>
      </c>
      <c r="V1872" s="41">
        <v>18965.922770000001</v>
      </c>
      <c r="W1872" s="41">
        <v>17553.036275999999</v>
      </c>
      <c r="X1872" s="41">
        <v>29032.227802000001</v>
      </c>
    </row>
    <row r="1873" spans="1:24" s="30" customFormat="1" ht="15" customHeight="1" x14ac:dyDescent="0.25">
      <c r="A1873" s="29" t="s">
        <v>1198</v>
      </c>
      <c r="B1873" s="29" t="s">
        <v>1204</v>
      </c>
      <c r="C1873" s="10" t="s">
        <v>3764</v>
      </c>
      <c r="D1873" s="41">
        <v>10227.555294</v>
      </c>
      <c r="E1873" s="41">
        <v>22329.923939</v>
      </c>
      <c r="F1873" s="41">
        <v>11661.650921</v>
      </c>
      <c r="G1873" s="41">
        <v>21869.097390999999</v>
      </c>
      <c r="H1873" s="41">
        <v>18502.707576000001</v>
      </c>
      <c r="I1873" s="41">
        <v>0</v>
      </c>
      <c r="J1873" s="41">
        <v>17980.370370000001</v>
      </c>
      <c r="K1873" s="41">
        <v>17911.963659000001</v>
      </c>
      <c r="L1873" s="41">
        <v>22471.921154</v>
      </c>
      <c r="M1873" s="41">
        <v>18585.371999999999</v>
      </c>
      <c r="N1873" s="41">
        <v>12919.91367</v>
      </c>
      <c r="O1873" s="41">
        <v>12683.292222</v>
      </c>
      <c r="P1873" s="41">
        <v>0</v>
      </c>
      <c r="Q1873" s="41">
        <v>16126.174706</v>
      </c>
      <c r="R1873" s="41" t="s">
        <v>1929</v>
      </c>
      <c r="S1873" s="41">
        <v>11414.033758</v>
      </c>
      <c r="T1873" s="41">
        <v>12359.385136000001</v>
      </c>
      <c r="U1873" s="41">
        <v>12038.273309</v>
      </c>
      <c r="V1873" s="41">
        <v>15622.171538000001</v>
      </c>
      <c r="W1873" s="41">
        <v>13817.257272999999</v>
      </c>
      <c r="X1873" s="41" t="s">
        <v>1929</v>
      </c>
    </row>
    <row r="1874" spans="1:24" s="30" customFormat="1" ht="15" customHeight="1" x14ac:dyDescent="0.25">
      <c r="A1874" s="29" t="s">
        <v>1198</v>
      </c>
      <c r="B1874" s="29" t="s">
        <v>1205</v>
      </c>
      <c r="C1874" s="10" t="s">
        <v>3765</v>
      </c>
      <c r="D1874" s="41">
        <v>27933.845412999999</v>
      </c>
      <c r="E1874" s="41">
        <v>23593.118238999999</v>
      </c>
      <c r="F1874" s="41">
        <v>14346.887826</v>
      </c>
      <c r="G1874" s="41">
        <v>19546.686968000002</v>
      </c>
      <c r="H1874" s="41">
        <v>24125.104023</v>
      </c>
      <c r="I1874" s="41">
        <v>6852.6368292999996</v>
      </c>
      <c r="J1874" s="41">
        <v>17116.982986999999</v>
      </c>
      <c r="K1874" s="41">
        <v>20715.952322000001</v>
      </c>
      <c r="L1874" s="41">
        <v>24630.059423999999</v>
      </c>
      <c r="M1874" s="41">
        <v>18840.237580000001</v>
      </c>
      <c r="N1874" s="41">
        <v>13572.808079</v>
      </c>
      <c r="O1874" s="41">
        <v>19584.563922000001</v>
      </c>
      <c r="P1874" s="41">
        <v>7044.5940000000001</v>
      </c>
      <c r="Q1874" s="41">
        <v>27872.081784999998</v>
      </c>
      <c r="R1874" s="41">
        <v>20388.728800000001</v>
      </c>
      <c r="S1874" s="41">
        <v>11473.037133</v>
      </c>
      <c r="T1874" s="41">
        <v>12941.419883</v>
      </c>
      <c r="U1874" s="41">
        <v>17838.863483000001</v>
      </c>
      <c r="V1874" s="41">
        <v>15574.632932</v>
      </c>
      <c r="W1874" s="41">
        <v>24630.713370000001</v>
      </c>
      <c r="X1874" s="41">
        <v>31905.416633000001</v>
      </c>
    </row>
    <row r="1875" spans="1:24" s="30" customFormat="1" ht="15" customHeight="1" x14ac:dyDescent="0.25">
      <c r="A1875" s="29" t="s">
        <v>1198</v>
      </c>
      <c r="B1875" s="29" t="s">
        <v>1206</v>
      </c>
      <c r="C1875" s="10" t="s">
        <v>3766</v>
      </c>
      <c r="D1875" s="41">
        <v>18245.468102999999</v>
      </c>
      <c r="E1875" s="41">
        <v>20409.823340999999</v>
      </c>
      <c r="F1875" s="41">
        <v>14091.443791</v>
      </c>
      <c r="G1875" s="41">
        <v>18024.891487000001</v>
      </c>
      <c r="H1875" s="41">
        <v>21696.342940999999</v>
      </c>
      <c r="I1875" s="41" t="s">
        <v>1929</v>
      </c>
      <c r="J1875" s="41">
        <v>18350.382981999999</v>
      </c>
      <c r="K1875" s="41">
        <v>21760.856447999999</v>
      </c>
      <c r="L1875" s="41">
        <v>19598.06853</v>
      </c>
      <c r="M1875" s="41">
        <v>17399.877886999999</v>
      </c>
      <c r="N1875" s="41">
        <v>12392.746609</v>
      </c>
      <c r="O1875" s="41">
        <v>19997.321199999998</v>
      </c>
      <c r="P1875" s="41" t="s">
        <v>1929</v>
      </c>
      <c r="Q1875" s="41">
        <v>25494.429144000002</v>
      </c>
      <c r="R1875" s="41">
        <v>22339.32</v>
      </c>
      <c r="S1875" s="41">
        <v>12776.496316000001</v>
      </c>
      <c r="T1875" s="41">
        <v>12544.083932</v>
      </c>
      <c r="U1875" s="41">
        <v>17207.235234</v>
      </c>
      <c r="V1875" s="41">
        <v>18603.301271</v>
      </c>
      <c r="W1875" s="41">
        <v>20247.683203000001</v>
      </c>
      <c r="X1875" s="41">
        <v>32112.163438</v>
      </c>
    </row>
    <row r="1876" spans="1:24" s="30" customFormat="1" ht="15" customHeight="1" x14ac:dyDescent="0.25">
      <c r="A1876" s="29" t="s">
        <v>1198</v>
      </c>
      <c r="B1876" s="29" t="s">
        <v>179</v>
      </c>
      <c r="C1876" s="10" t="s">
        <v>3767</v>
      </c>
      <c r="D1876" s="41">
        <v>14398.258469</v>
      </c>
      <c r="E1876" s="41">
        <v>15440.856519000001</v>
      </c>
      <c r="F1876" s="41">
        <v>10572.976172999999</v>
      </c>
      <c r="G1876" s="41">
        <v>13715.941336</v>
      </c>
      <c r="H1876" s="41">
        <v>16177.466697</v>
      </c>
      <c r="I1876" s="41" t="s">
        <v>1929</v>
      </c>
      <c r="J1876" s="41">
        <v>16397.732236</v>
      </c>
      <c r="K1876" s="41">
        <v>18883.789602000001</v>
      </c>
      <c r="L1876" s="41">
        <v>16797.067233000002</v>
      </c>
      <c r="M1876" s="41">
        <v>14050.757981999999</v>
      </c>
      <c r="N1876" s="41">
        <v>9857.5292233</v>
      </c>
      <c r="O1876" s="41">
        <v>16654.841579</v>
      </c>
      <c r="P1876" s="41" t="s">
        <v>1929</v>
      </c>
      <c r="Q1876" s="41">
        <v>19319.995989999999</v>
      </c>
      <c r="R1876" s="41">
        <v>10565.615</v>
      </c>
      <c r="S1876" s="41">
        <v>9223.0970684000004</v>
      </c>
      <c r="T1876" s="41">
        <v>10290.609527000001</v>
      </c>
      <c r="U1876" s="41">
        <v>14468.300971999999</v>
      </c>
      <c r="V1876" s="41">
        <v>12247.37969</v>
      </c>
      <c r="W1876" s="41">
        <v>10663.684902000001</v>
      </c>
      <c r="X1876" s="41">
        <v>15737.843403999999</v>
      </c>
    </row>
    <row r="1877" spans="1:24" s="30" customFormat="1" ht="15" customHeight="1" x14ac:dyDescent="0.25">
      <c r="A1877" s="29" t="s">
        <v>1198</v>
      </c>
      <c r="B1877" s="29" t="s">
        <v>1207</v>
      </c>
      <c r="C1877" s="10" t="s">
        <v>3768</v>
      </c>
      <c r="D1877" s="41">
        <v>10795.143792999999</v>
      </c>
      <c r="E1877" s="41">
        <v>20849.347727</v>
      </c>
      <c r="F1877" s="41">
        <v>11198.808689</v>
      </c>
      <c r="G1877" s="41">
        <v>8228.2822581</v>
      </c>
      <c r="H1877" s="41">
        <v>19598.21</v>
      </c>
      <c r="I1877" s="41" t="s">
        <v>1929</v>
      </c>
      <c r="J1877" s="41">
        <v>18354.742632000001</v>
      </c>
      <c r="K1877" s="41">
        <v>18053.032121</v>
      </c>
      <c r="L1877" s="41">
        <v>11196.064130000001</v>
      </c>
      <c r="M1877" s="41">
        <v>12834.449645999999</v>
      </c>
      <c r="N1877" s="41">
        <v>11663.341485999999</v>
      </c>
      <c r="O1877" s="41">
        <v>11627.944737</v>
      </c>
      <c r="P1877" s="41" t="s">
        <v>1929</v>
      </c>
      <c r="Q1877" s="41">
        <v>22071.527317</v>
      </c>
      <c r="R1877" s="41" t="s">
        <v>1929</v>
      </c>
      <c r="S1877" s="41">
        <v>12119.999170999999</v>
      </c>
      <c r="T1877" s="41">
        <v>10172.52953</v>
      </c>
      <c r="U1877" s="41">
        <v>15133.583049999999</v>
      </c>
      <c r="V1877" s="41">
        <v>14150.286316</v>
      </c>
      <c r="W1877" s="41">
        <v>8684.2362068999992</v>
      </c>
      <c r="X1877" s="41">
        <v>24366.117619000001</v>
      </c>
    </row>
    <row r="1878" spans="1:24" s="30" customFormat="1" ht="15" customHeight="1" x14ac:dyDescent="0.25">
      <c r="A1878" s="29" t="s">
        <v>1198</v>
      </c>
      <c r="B1878" s="29" t="s">
        <v>1208</v>
      </c>
      <c r="C1878" s="10" t="s">
        <v>3769</v>
      </c>
      <c r="D1878" s="41" t="s">
        <v>1929</v>
      </c>
      <c r="E1878" s="41">
        <v>12338.584545</v>
      </c>
      <c r="F1878" s="41">
        <v>10607.918136</v>
      </c>
      <c r="G1878" s="41" t="s">
        <v>1929</v>
      </c>
      <c r="H1878" s="41" t="s">
        <v>1929</v>
      </c>
      <c r="I1878" s="41">
        <v>0</v>
      </c>
      <c r="J1878" s="41">
        <v>19984.548181999999</v>
      </c>
      <c r="K1878" s="41">
        <v>18422.600740999998</v>
      </c>
      <c r="L1878" s="41">
        <v>16122.794118</v>
      </c>
      <c r="M1878" s="41">
        <v>9262.0633333000005</v>
      </c>
      <c r="N1878" s="41">
        <v>9758.8261110999993</v>
      </c>
      <c r="O1878" s="41" t="s">
        <v>1929</v>
      </c>
      <c r="P1878" s="41">
        <v>0</v>
      </c>
      <c r="Q1878" s="41">
        <v>18532.292941</v>
      </c>
      <c r="R1878" s="41" t="s">
        <v>1929</v>
      </c>
      <c r="S1878" s="41">
        <v>10280.634921000001</v>
      </c>
      <c r="T1878" s="41">
        <v>10702.100349</v>
      </c>
      <c r="U1878" s="41">
        <v>16435.854073999999</v>
      </c>
      <c r="V1878" s="41">
        <v>19097.433333000001</v>
      </c>
      <c r="W1878" s="41" t="s">
        <v>1929</v>
      </c>
      <c r="X1878" s="41" t="s">
        <v>1929</v>
      </c>
    </row>
    <row r="1879" spans="1:24" s="30" customFormat="1" ht="15" customHeight="1" x14ac:dyDescent="0.25">
      <c r="A1879" s="29" t="s">
        <v>1198</v>
      </c>
      <c r="B1879" s="29" t="s">
        <v>1209</v>
      </c>
      <c r="C1879" s="10" t="s">
        <v>3770</v>
      </c>
      <c r="D1879" s="41" t="s">
        <v>1929</v>
      </c>
      <c r="E1879" s="41">
        <v>20084.058595999999</v>
      </c>
      <c r="F1879" s="41">
        <v>13191.984294</v>
      </c>
      <c r="G1879" s="41">
        <v>16967.873636</v>
      </c>
      <c r="H1879" s="41">
        <v>24501.680625000001</v>
      </c>
      <c r="I1879" s="41">
        <v>0</v>
      </c>
      <c r="J1879" s="41">
        <v>24009.006818000002</v>
      </c>
      <c r="K1879" s="41">
        <v>19957.690087999999</v>
      </c>
      <c r="L1879" s="41">
        <v>19148.781207</v>
      </c>
      <c r="M1879" s="41">
        <v>17003.399104</v>
      </c>
      <c r="N1879" s="41">
        <v>10331.22546</v>
      </c>
      <c r="O1879" s="41" t="s">
        <v>1929</v>
      </c>
      <c r="P1879" s="41" t="s">
        <v>1929</v>
      </c>
      <c r="Q1879" s="41">
        <v>20312.286279</v>
      </c>
      <c r="R1879" s="41" t="s">
        <v>1929</v>
      </c>
      <c r="S1879" s="41">
        <v>11274.430582000001</v>
      </c>
      <c r="T1879" s="41">
        <v>11680.096154000001</v>
      </c>
      <c r="U1879" s="41">
        <v>14522.638864</v>
      </c>
      <c r="V1879" s="41">
        <v>20662.575908999999</v>
      </c>
      <c r="W1879" s="41">
        <v>9989.2636364000009</v>
      </c>
      <c r="X1879" s="41">
        <v>26417.745789000001</v>
      </c>
    </row>
    <row r="1880" spans="1:24" s="30" customFormat="1" ht="15" customHeight="1" x14ac:dyDescent="0.25">
      <c r="A1880" s="29" t="s">
        <v>1198</v>
      </c>
      <c r="B1880" s="29" t="s">
        <v>1210</v>
      </c>
      <c r="C1880" s="10" t="s">
        <v>3771</v>
      </c>
      <c r="D1880" s="41">
        <v>22310.413382999999</v>
      </c>
      <c r="E1880" s="41">
        <v>22614.842897999999</v>
      </c>
      <c r="F1880" s="41">
        <v>16230.553125</v>
      </c>
      <c r="G1880" s="41">
        <v>21619.844722000002</v>
      </c>
      <c r="H1880" s="41">
        <v>27197.398594999999</v>
      </c>
      <c r="I1880" s="41" t="s">
        <v>1929</v>
      </c>
      <c r="J1880" s="41">
        <v>19275.840960000001</v>
      </c>
      <c r="K1880" s="41">
        <v>22236.046253</v>
      </c>
      <c r="L1880" s="41">
        <v>24186.199869</v>
      </c>
      <c r="M1880" s="41">
        <v>23264.514184</v>
      </c>
      <c r="N1880" s="41">
        <v>15042.021398999999</v>
      </c>
      <c r="O1880" s="41">
        <v>25501.380735999999</v>
      </c>
      <c r="P1880" s="41" t="s">
        <v>1929</v>
      </c>
      <c r="Q1880" s="41">
        <v>27208.136135000001</v>
      </c>
      <c r="R1880" s="41">
        <v>25589.126604000001</v>
      </c>
      <c r="S1880" s="41">
        <v>14619.184651</v>
      </c>
      <c r="T1880" s="41">
        <v>13777.727057</v>
      </c>
      <c r="U1880" s="41">
        <v>18266.713587999999</v>
      </c>
      <c r="V1880" s="41">
        <v>24157.808690000002</v>
      </c>
      <c r="W1880" s="41">
        <v>18712.12903</v>
      </c>
      <c r="X1880" s="41">
        <v>28768.248428999999</v>
      </c>
    </row>
    <row r="1881" spans="1:24" s="30" customFormat="1" ht="15" customHeight="1" x14ac:dyDescent="0.25">
      <c r="A1881" s="29" t="s">
        <v>1198</v>
      </c>
      <c r="B1881" s="29" t="s">
        <v>187</v>
      </c>
      <c r="C1881" s="10" t="s">
        <v>3772</v>
      </c>
      <c r="D1881" s="41">
        <v>20466.415354000001</v>
      </c>
      <c r="E1881" s="41">
        <v>22906.294731000002</v>
      </c>
      <c r="F1881" s="41">
        <v>12887.842913</v>
      </c>
      <c r="G1881" s="41">
        <v>17338.289683999999</v>
      </c>
      <c r="H1881" s="41">
        <v>21391.974369</v>
      </c>
      <c r="I1881" s="41" t="s">
        <v>1929</v>
      </c>
      <c r="J1881" s="41">
        <v>16582.802607000001</v>
      </c>
      <c r="K1881" s="41">
        <v>20177.101760000001</v>
      </c>
      <c r="L1881" s="41">
        <v>24486.415463000001</v>
      </c>
      <c r="M1881" s="41">
        <v>16065.783643000001</v>
      </c>
      <c r="N1881" s="41">
        <v>12048.307611</v>
      </c>
      <c r="O1881" s="41">
        <v>19288.244258999999</v>
      </c>
      <c r="P1881" s="41" t="s">
        <v>1929</v>
      </c>
      <c r="Q1881" s="41">
        <v>23188.189451999999</v>
      </c>
      <c r="R1881" s="41">
        <v>6127.3220000000001</v>
      </c>
      <c r="S1881" s="41">
        <v>12344.467306</v>
      </c>
      <c r="T1881" s="41">
        <v>12492.078030000001</v>
      </c>
      <c r="U1881" s="41">
        <v>16107.847186000001</v>
      </c>
      <c r="V1881" s="41">
        <v>17215.560056999999</v>
      </c>
      <c r="W1881" s="41">
        <v>20996.525087999999</v>
      </c>
      <c r="X1881" s="41">
        <v>30643.103644999999</v>
      </c>
    </row>
    <row r="1882" spans="1:24" s="30" customFormat="1" ht="15" customHeight="1" x14ac:dyDescent="0.25">
      <c r="A1882" s="29" t="s">
        <v>1198</v>
      </c>
      <c r="B1882" s="29" t="s">
        <v>1211</v>
      </c>
      <c r="C1882" s="10" t="s">
        <v>3773</v>
      </c>
      <c r="D1882" s="41">
        <v>24160.380499999999</v>
      </c>
      <c r="E1882" s="41">
        <v>17174.738605999999</v>
      </c>
      <c r="F1882" s="41">
        <v>10818.379772</v>
      </c>
      <c r="G1882" s="41">
        <v>14414.259032</v>
      </c>
      <c r="H1882" s="41">
        <v>18325.940055999999</v>
      </c>
      <c r="I1882" s="41" t="s">
        <v>1929</v>
      </c>
      <c r="J1882" s="41">
        <v>13719.920886</v>
      </c>
      <c r="K1882" s="41">
        <v>17656.847793000001</v>
      </c>
      <c r="L1882" s="41">
        <v>17450.923143</v>
      </c>
      <c r="M1882" s="41">
        <v>13878.733995000001</v>
      </c>
      <c r="N1882" s="41">
        <v>10423.327791</v>
      </c>
      <c r="O1882" s="41">
        <v>30140.986970000002</v>
      </c>
      <c r="P1882" s="41">
        <v>0</v>
      </c>
      <c r="Q1882" s="41">
        <v>22493.506010000001</v>
      </c>
      <c r="R1882" s="41" t="s">
        <v>1929</v>
      </c>
      <c r="S1882" s="41">
        <v>8389.9328375999994</v>
      </c>
      <c r="T1882" s="41">
        <v>10169.220143</v>
      </c>
      <c r="U1882" s="41">
        <v>13687.796546</v>
      </c>
      <c r="V1882" s="41">
        <v>13118.544244999999</v>
      </c>
      <c r="W1882" s="41">
        <v>25626.906470999998</v>
      </c>
      <c r="X1882" s="41">
        <v>18629.57</v>
      </c>
    </row>
    <row r="1883" spans="1:24" s="30" customFormat="1" ht="15" customHeight="1" x14ac:dyDescent="0.25">
      <c r="A1883" s="29" t="s">
        <v>1198</v>
      </c>
      <c r="B1883" s="29" t="s">
        <v>1212</v>
      </c>
      <c r="C1883" s="10" t="s">
        <v>3774</v>
      </c>
      <c r="D1883" s="41">
        <v>19262.635224000001</v>
      </c>
      <c r="E1883" s="41">
        <v>23630.678927000001</v>
      </c>
      <c r="F1883" s="41">
        <v>15457.481292</v>
      </c>
      <c r="G1883" s="41">
        <v>21047.282324</v>
      </c>
      <c r="H1883" s="41">
        <v>27685.418468</v>
      </c>
      <c r="I1883" s="41" t="s">
        <v>1929</v>
      </c>
      <c r="J1883" s="41">
        <v>15828.169598</v>
      </c>
      <c r="K1883" s="41">
        <v>24980.778381</v>
      </c>
      <c r="L1883" s="41">
        <v>23724.272561000002</v>
      </c>
      <c r="M1883" s="41">
        <v>21457.182806000001</v>
      </c>
      <c r="N1883" s="41">
        <v>13997.417090000001</v>
      </c>
      <c r="O1883" s="41">
        <v>16395.547999999999</v>
      </c>
      <c r="P1883" s="41" t="s">
        <v>1929</v>
      </c>
      <c r="Q1883" s="41">
        <v>25094.637683000001</v>
      </c>
      <c r="R1883" s="41">
        <v>13439.93</v>
      </c>
      <c r="S1883" s="41">
        <v>12041.169184</v>
      </c>
      <c r="T1883" s="41">
        <v>13059.145461</v>
      </c>
      <c r="U1883" s="41">
        <v>15925.787897</v>
      </c>
      <c r="V1883" s="41">
        <v>16075.408598</v>
      </c>
      <c r="W1883" s="41">
        <v>22561.216066000001</v>
      </c>
      <c r="X1883" s="41">
        <v>32462.682436999999</v>
      </c>
    </row>
    <row r="1884" spans="1:24" s="30" customFormat="1" ht="15" customHeight="1" x14ac:dyDescent="0.25">
      <c r="A1884" s="29" t="s">
        <v>1198</v>
      </c>
      <c r="B1884" s="29" t="s">
        <v>1213</v>
      </c>
      <c r="C1884" s="10" t="s">
        <v>3775</v>
      </c>
      <c r="D1884" s="41">
        <v>21011.898653</v>
      </c>
      <c r="E1884" s="41">
        <v>21696.761455</v>
      </c>
      <c r="F1884" s="41">
        <v>11241.971672</v>
      </c>
      <c r="G1884" s="41">
        <v>13668.197447</v>
      </c>
      <c r="H1884" s="41">
        <v>25980.934077999998</v>
      </c>
      <c r="I1884" s="41" t="s">
        <v>1929</v>
      </c>
      <c r="J1884" s="41">
        <v>22707.935925000002</v>
      </c>
      <c r="K1884" s="41">
        <v>23819.495295000001</v>
      </c>
      <c r="L1884" s="41">
        <v>20333.011075999999</v>
      </c>
      <c r="M1884" s="41">
        <v>17630.465047000002</v>
      </c>
      <c r="N1884" s="41">
        <v>13751.845961999999</v>
      </c>
      <c r="O1884" s="41">
        <v>32183.782872</v>
      </c>
      <c r="P1884" s="41">
        <v>28038.828125</v>
      </c>
      <c r="Q1884" s="41">
        <v>23005.822645</v>
      </c>
      <c r="R1884" s="41">
        <v>20809.777857000001</v>
      </c>
      <c r="S1884" s="41">
        <v>13724.090045000001</v>
      </c>
      <c r="T1884" s="41">
        <v>13899.179571999999</v>
      </c>
      <c r="U1884" s="41">
        <v>20662.258263</v>
      </c>
      <c r="V1884" s="41">
        <v>14407.040218</v>
      </c>
      <c r="W1884" s="41">
        <v>14373.875049</v>
      </c>
      <c r="X1884" s="41">
        <v>28957.859461</v>
      </c>
    </row>
    <row r="1885" spans="1:24" s="30" customFormat="1" ht="15" customHeight="1" x14ac:dyDescent="0.25">
      <c r="A1885" s="29" t="s">
        <v>1198</v>
      </c>
      <c r="B1885" s="29" t="s">
        <v>1214</v>
      </c>
      <c r="C1885" s="10" t="s">
        <v>3776</v>
      </c>
      <c r="D1885" s="41">
        <v>6920.8533332999996</v>
      </c>
      <c r="E1885" s="41">
        <v>15069.727999999999</v>
      </c>
      <c r="F1885" s="41">
        <v>8944.7818430000007</v>
      </c>
      <c r="G1885" s="41">
        <v>9124.4492499999997</v>
      </c>
      <c r="H1885" s="41">
        <v>12781.626552</v>
      </c>
      <c r="I1885" s="41" t="s">
        <v>1929</v>
      </c>
      <c r="J1885" s="41">
        <v>11352.869608000001</v>
      </c>
      <c r="K1885" s="41">
        <v>10938.279273</v>
      </c>
      <c r="L1885" s="41">
        <v>16323.032571</v>
      </c>
      <c r="M1885" s="41">
        <v>9847.7487412999999</v>
      </c>
      <c r="N1885" s="41">
        <v>6401.8083933999997</v>
      </c>
      <c r="O1885" s="41">
        <v>9906.6552381000001</v>
      </c>
      <c r="P1885" s="41" t="s">
        <v>1929</v>
      </c>
      <c r="Q1885" s="41">
        <v>18320.792646999998</v>
      </c>
      <c r="R1885" s="41">
        <v>5540.3890909000002</v>
      </c>
      <c r="S1885" s="41">
        <v>6834.8752998</v>
      </c>
      <c r="T1885" s="41">
        <v>7773.6003311000004</v>
      </c>
      <c r="U1885" s="41">
        <v>12264.412826</v>
      </c>
      <c r="V1885" s="41">
        <v>13601.107948999999</v>
      </c>
      <c r="W1885" s="41">
        <v>6560.6857895000003</v>
      </c>
      <c r="X1885" s="41">
        <v>13589.629333000001</v>
      </c>
    </row>
    <row r="1886" spans="1:24" s="30" customFormat="1" ht="15" customHeight="1" x14ac:dyDescent="0.25">
      <c r="A1886" s="29" t="s">
        <v>1198</v>
      </c>
      <c r="B1886" s="29" t="s">
        <v>312</v>
      </c>
      <c r="C1886" s="10" t="s">
        <v>3777</v>
      </c>
      <c r="D1886" s="41">
        <v>20918.804416999999</v>
      </c>
      <c r="E1886" s="41">
        <v>21535.080912000001</v>
      </c>
      <c r="F1886" s="41">
        <v>13113.23187</v>
      </c>
      <c r="G1886" s="41">
        <v>16056.938429</v>
      </c>
      <c r="H1886" s="41">
        <v>21684.444882</v>
      </c>
      <c r="I1886" s="41" t="s">
        <v>1929</v>
      </c>
      <c r="J1886" s="41">
        <v>21241.297764999999</v>
      </c>
      <c r="K1886" s="41">
        <v>19362.879334000001</v>
      </c>
      <c r="L1886" s="41">
        <v>19515.141809000001</v>
      </c>
      <c r="M1886" s="41">
        <v>18605.081855</v>
      </c>
      <c r="N1886" s="41">
        <v>13384.951369</v>
      </c>
      <c r="O1886" s="41">
        <v>21042.309042000001</v>
      </c>
      <c r="P1886" s="41">
        <v>18325.910768999998</v>
      </c>
      <c r="Q1886" s="41">
        <v>19520.507418000001</v>
      </c>
      <c r="R1886" s="41">
        <v>21782.188055999999</v>
      </c>
      <c r="S1886" s="41">
        <v>11859.664580000001</v>
      </c>
      <c r="T1886" s="41">
        <v>12677.337396000001</v>
      </c>
      <c r="U1886" s="41">
        <v>16002.35153</v>
      </c>
      <c r="V1886" s="41">
        <v>16733.345367000002</v>
      </c>
      <c r="W1886" s="41">
        <v>22081.302910999999</v>
      </c>
      <c r="X1886" s="41">
        <v>26920.140671000001</v>
      </c>
    </row>
    <row r="1887" spans="1:24" s="30" customFormat="1" ht="15" customHeight="1" x14ac:dyDescent="0.25">
      <c r="A1887" s="29" t="s">
        <v>1198</v>
      </c>
      <c r="B1887" s="29" t="s">
        <v>1215</v>
      </c>
      <c r="C1887" s="10" t="s">
        <v>3778</v>
      </c>
      <c r="D1887" s="41">
        <v>26169.110196000001</v>
      </c>
      <c r="E1887" s="41">
        <v>18846.327284999999</v>
      </c>
      <c r="F1887" s="41">
        <v>13286.800870999999</v>
      </c>
      <c r="G1887" s="41">
        <v>21967.428679000001</v>
      </c>
      <c r="H1887" s="41">
        <v>23445.527851999999</v>
      </c>
      <c r="I1887" s="41">
        <v>0</v>
      </c>
      <c r="J1887" s="41">
        <v>19759.115255000001</v>
      </c>
      <c r="K1887" s="41">
        <v>22902.326444999999</v>
      </c>
      <c r="L1887" s="41">
        <v>22667.650761000001</v>
      </c>
      <c r="M1887" s="41">
        <v>17248.819728999999</v>
      </c>
      <c r="N1887" s="41">
        <v>13981.218314</v>
      </c>
      <c r="O1887" s="41">
        <v>23709.668437</v>
      </c>
      <c r="P1887" s="41" t="s">
        <v>1929</v>
      </c>
      <c r="Q1887" s="41">
        <v>21775.473977000001</v>
      </c>
      <c r="R1887" s="41">
        <v>28809.550587999998</v>
      </c>
      <c r="S1887" s="41">
        <v>12553.125298000001</v>
      </c>
      <c r="T1887" s="41">
        <v>11924.519738999999</v>
      </c>
      <c r="U1887" s="41">
        <v>16416.299067</v>
      </c>
      <c r="V1887" s="41">
        <v>16931.100097999999</v>
      </c>
      <c r="W1887" s="41">
        <v>11789.728286</v>
      </c>
      <c r="X1887" s="41">
        <v>30544.629701000002</v>
      </c>
    </row>
    <row r="1888" spans="1:24" s="30" customFormat="1" ht="15" customHeight="1" x14ac:dyDescent="0.25">
      <c r="A1888" s="29" t="s">
        <v>1198</v>
      </c>
      <c r="B1888" s="29" t="s">
        <v>1216</v>
      </c>
      <c r="C1888" s="10" t="s">
        <v>3779</v>
      </c>
      <c r="D1888" s="41">
        <v>14174.888209999999</v>
      </c>
      <c r="E1888" s="41">
        <v>17911.128951999999</v>
      </c>
      <c r="F1888" s="41">
        <v>9532.2777423000007</v>
      </c>
      <c r="G1888" s="41">
        <v>14699.588645</v>
      </c>
      <c r="H1888" s="41">
        <v>15815.575465</v>
      </c>
      <c r="I1888" s="41" t="s">
        <v>1929</v>
      </c>
      <c r="J1888" s="41">
        <v>12196.277834</v>
      </c>
      <c r="K1888" s="41">
        <v>16622.794533</v>
      </c>
      <c r="L1888" s="41">
        <v>16012.869649</v>
      </c>
      <c r="M1888" s="41">
        <v>12602.7917</v>
      </c>
      <c r="N1888" s="41">
        <v>10492.203186999999</v>
      </c>
      <c r="O1888" s="41">
        <v>17350.627021</v>
      </c>
      <c r="P1888" s="41">
        <v>4632.1729412000004</v>
      </c>
      <c r="Q1888" s="41">
        <v>20364.101555000001</v>
      </c>
      <c r="R1888" s="41">
        <v>16365.308438</v>
      </c>
      <c r="S1888" s="41">
        <v>9090.8225868999998</v>
      </c>
      <c r="T1888" s="41">
        <v>9905.3768101999995</v>
      </c>
      <c r="U1888" s="41">
        <v>15206.810324</v>
      </c>
      <c r="V1888" s="41">
        <v>12262.586606000001</v>
      </c>
      <c r="W1888" s="41">
        <v>12106.977524</v>
      </c>
      <c r="X1888" s="41">
        <v>24228.385048</v>
      </c>
    </row>
    <row r="1889" spans="1:24" s="30" customFormat="1" ht="15" customHeight="1" x14ac:dyDescent="0.25">
      <c r="A1889" s="29" t="s">
        <v>1198</v>
      </c>
      <c r="B1889" s="29" t="s">
        <v>1115</v>
      </c>
      <c r="C1889" s="10" t="s">
        <v>3780</v>
      </c>
      <c r="D1889" s="41">
        <v>21486.820793999999</v>
      </c>
      <c r="E1889" s="41">
        <v>21876.917881000001</v>
      </c>
      <c r="F1889" s="41">
        <v>15656.979796</v>
      </c>
      <c r="G1889" s="41">
        <v>22968.015815999999</v>
      </c>
      <c r="H1889" s="41">
        <v>27266.922473999999</v>
      </c>
      <c r="I1889" s="41" t="s">
        <v>1929</v>
      </c>
      <c r="J1889" s="41">
        <v>21811.553487000001</v>
      </c>
      <c r="K1889" s="41">
        <v>23372.927768000001</v>
      </c>
      <c r="L1889" s="41">
        <v>24980.395</v>
      </c>
      <c r="M1889" s="41">
        <v>24310.081205999999</v>
      </c>
      <c r="N1889" s="41">
        <v>16951.133605999999</v>
      </c>
      <c r="O1889" s="41">
        <v>30966.706249999999</v>
      </c>
      <c r="P1889" s="41" t="s">
        <v>1929</v>
      </c>
      <c r="Q1889" s="41">
        <v>24579.913151000001</v>
      </c>
      <c r="R1889" s="41">
        <v>10948.423333000001</v>
      </c>
      <c r="S1889" s="41">
        <v>14507.107545000001</v>
      </c>
      <c r="T1889" s="41">
        <v>14674.214851000001</v>
      </c>
      <c r="U1889" s="41">
        <v>17987.12602</v>
      </c>
      <c r="V1889" s="41">
        <v>25607.143813999999</v>
      </c>
      <c r="W1889" s="41">
        <v>23234.588199999998</v>
      </c>
      <c r="X1889" s="41">
        <v>33417.632222</v>
      </c>
    </row>
    <row r="1890" spans="1:24" s="30" customFormat="1" ht="15" customHeight="1" x14ac:dyDescent="0.25">
      <c r="A1890" s="29" t="s">
        <v>1198</v>
      </c>
      <c r="B1890" s="29" t="s">
        <v>322</v>
      </c>
      <c r="C1890" s="10" t="s">
        <v>3781</v>
      </c>
      <c r="D1890" s="41">
        <v>21446.288564999999</v>
      </c>
      <c r="E1890" s="41">
        <v>20438.770337000002</v>
      </c>
      <c r="F1890" s="41">
        <v>11972.321335000001</v>
      </c>
      <c r="G1890" s="41">
        <v>15609.77018</v>
      </c>
      <c r="H1890" s="41">
        <v>20845.732485</v>
      </c>
      <c r="I1890" s="41">
        <v>2498.1288235000002</v>
      </c>
      <c r="J1890" s="41">
        <v>17682.310549000002</v>
      </c>
      <c r="K1890" s="41">
        <v>20526.292981999999</v>
      </c>
      <c r="L1890" s="41">
        <v>18917.339837</v>
      </c>
      <c r="M1890" s="41">
        <v>17295.709996000001</v>
      </c>
      <c r="N1890" s="41">
        <v>12764.729814</v>
      </c>
      <c r="O1890" s="41">
        <v>21799.921507999999</v>
      </c>
      <c r="P1890" s="41">
        <v>10351.840587999999</v>
      </c>
      <c r="Q1890" s="41">
        <v>23081.614605999999</v>
      </c>
      <c r="R1890" s="41">
        <v>16958.40783</v>
      </c>
      <c r="S1890" s="41">
        <v>13272.503446999999</v>
      </c>
      <c r="T1890" s="41">
        <v>12888.912295</v>
      </c>
      <c r="U1890" s="41">
        <v>17113.398337999999</v>
      </c>
      <c r="V1890" s="41">
        <v>18345.736328999999</v>
      </c>
      <c r="W1890" s="41">
        <v>15639.19522</v>
      </c>
      <c r="X1890" s="41">
        <v>28734.977223000002</v>
      </c>
    </row>
    <row r="1891" spans="1:24" s="30" customFormat="1" ht="15" customHeight="1" x14ac:dyDescent="0.25">
      <c r="A1891" s="29" t="s">
        <v>1198</v>
      </c>
      <c r="B1891" s="29" t="s">
        <v>323</v>
      </c>
      <c r="C1891" s="10" t="s">
        <v>3782</v>
      </c>
      <c r="D1891" s="41">
        <v>13957.19226</v>
      </c>
      <c r="E1891" s="41">
        <v>13916.977438</v>
      </c>
      <c r="F1891" s="41">
        <v>9854.3177439999999</v>
      </c>
      <c r="G1891" s="41">
        <v>13476.290392999999</v>
      </c>
      <c r="H1891" s="41">
        <v>21847.872249</v>
      </c>
      <c r="I1891" s="41" t="s">
        <v>1929</v>
      </c>
      <c r="J1891" s="41">
        <v>17024.392398</v>
      </c>
      <c r="K1891" s="41">
        <v>14462.433251</v>
      </c>
      <c r="L1891" s="41">
        <v>14847.277035999999</v>
      </c>
      <c r="M1891" s="41">
        <v>10516.345006</v>
      </c>
      <c r="N1891" s="41">
        <v>8825.9423423000007</v>
      </c>
      <c r="O1891" s="41">
        <v>11667.071832</v>
      </c>
      <c r="P1891" s="41" t="s">
        <v>1929</v>
      </c>
      <c r="Q1891" s="41">
        <v>18668.094104</v>
      </c>
      <c r="R1891" s="41">
        <v>12854.356479</v>
      </c>
      <c r="S1891" s="41">
        <v>8685.6052653000006</v>
      </c>
      <c r="T1891" s="41">
        <v>9464.9772353000008</v>
      </c>
      <c r="U1891" s="41">
        <v>14338.713578000001</v>
      </c>
      <c r="V1891" s="41">
        <v>13055.731895999999</v>
      </c>
      <c r="W1891" s="41">
        <v>8963.7184465999999</v>
      </c>
      <c r="X1891" s="41">
        <v>19038.609380999998</v>
      </c>
    </row>
    <row r="1892" spans="1:24" s="30" customFormat="1" ht="15" customHeight="1" x14ac:dyDescent="0.25">
      <c r="A1892" s="29" t="s">
        <v>1198</v>
      </c>
      <c r="B1892" s="29" t="s">
        <v>1217</v>
      </c>
      <c r="C1892" s="10" t="s">
        <v>3783</v>
      </c>
      <c r="D1892" s="41">
        <v>18366.131916999999</v>
      </c>
      <c r="E1892" s="41">
        <v>19294.809745999999</v>
      </c>
      <c r="F1892" s="41">
        <v>11662.40086</v>
      </c>
      <c r="G1892" s="41">
        <v>16368.745226999999</v>
      </c>
      <c r="H1892" s="41">
        <v>18399.379744999998</v>
      </c>
      <c r="I1892" s="41">
        <v>7747.4147825999999</v>
      </c>
      <c r="J1892" s="41">
        <v>13612.381326999999</v>
      </c>
      <c r="K1892" s="41">
        <v>18216.254395</v>
      </c>
      <c r="L1892" s="41">
        <v>17751.226414000001</v>
      </c>
      <c r="M1892" s="41">
        <v>14011.949917</v>
      </c>
      <c r="N1892" s="41">
        <v>12971.289067</v>
      </c>
      <c r="O1892" s="41">
        <v>16190.641151</v>
      </c>
      <c r="P1892" s="41">
        <v>17234.100356999999</v>
      </c>
      <c r="Q1892" s="41">
        <v>22855.597723999999</v>
      </c>
      <c r="R1892" s="41">
        <v>18958.507186999999</v>
      </c>
      <c r="S1892" s="41">
        <v>11172.612546</v>
      </c>
      <c r="T1892" s="41">
        <v>12173.714524000001</v>
      </c>
      <c r="U1892" s="41">
        <v>15504.660668</v>
      </c>
      <c r="V1892" s="41">
        <v>14712.993909999999</v>
      </c>
      <c r="W1892" s="41">
        <v>14841.908711</v>
      </c>
      <c r="X1892" s="41">
        <v>22711.121031999999</v>
      </c>
    </row>
    <row r="1893" spans="1:24" s="30" customFormat="1" ht="15" customHeight="1" x14ac:dyDescent="0.25">
      <c r="A1893" s="29" t="s">
        <v>1198</v>
      </c>
      <c r="B1893" s="29" t="s">
        <v>1218</v>
      </c>
      <c r="C1893" s="10" t="s">
        <v>3784</v>
      </c>
      <c r="D1893" s="41">
        <v>16067.248709</v>
      </c>
      <c r="E1893" s="41">
        <v>16060.925622999999</v>
      </c>
      <c r="F1893" s="41">
        <v>10634.296254999999</v>
      </c>
      <c r="G1893" s="41">
        <v>12988.928753</v>
      </c>
      <c r="H1893" s="41">
        <v>17635.431576999999</v>
      </c>
      <c r="I1893" s="41">
        <v>7642.1731034000004</v>
      </c>
      <c r="J1893" s="41">
        <v>13268.196062000001</v>
      </c>
      <c r="K1893" s="41">
        <v>16378.749357000001</v>
      </c>
      <c r="L1893" s="41">
        <v>17924.454103</v>
      </c>
      <c r="M1893" s="41">
        <v>12876.697215</v>
      </c>
      <c r="N1893" s="41">
        <v>10426.541708000001</v>
      </c>
      <c r="O1893" s="41">
        <v>18468.314214000002</v>
      </c>
      <c r="P1893" s="41">
        <v>7740.6463217999999</v>
      </c>
      <c r="Q1893" s="41">
        <v>20803.957576000001</v>
      </c>
      <c r="R1893" s="41">
        <v>11912.760049</v>
      </c>
      <c r="S1893" s="41">
        <v>9409.4103379999997</v>
      </c>
      <c r="T1893" s="41">
        <v>10297.07445</v>
      </c>
      <c r="U1893" s="41">
        <v>13238.338943000001</v>
      </c>
      <c r="V1893" s="41">
        <v>12644.774688</v>
      </c>
      <c r="W1893" s="41">
        <v>15933.852894</v>
      </c>
      <c r="X1893" s="41">
        <v>22273.684109000002</v>
      </c>
    </row>
    <row r="1894" spans="1:24" s="30" customFormat="1" ht="15" customHeight="1" x14ac:dyDescent="0.25">
      <c r="A1894" s="29" t="s">
        <v>1198</v>
      </c>
      <c r="B1894" s="29" t="s">
        <v>259</v>
      </c>
      <c r="C1894" s="10" t="s">
        <v>3785</v>
      </c>
      <c r="D1894" s="41">
        <v>13387.302474</v>
      </c>
      <c r="E1894" s="41">
        <v>19837.495556000002</v>
      </c>
      <c r="F1894" s="41">
        <v>12974.818394</v>
      </c>
      <c r="G1894" s="41">
        <v>15807.70988</v>
      </c>
      <c r="H1894" s="41">
        <v>21011.157853000001</v>
      </c>
      <c r="I1894" s="41" t="s">
        <v>1929</v>
      </c>
      <c r="J1894" s="41">
        <v>17321.351202999998</v>
      </c>
      <c r="K1894" s="41">
        <v>20378.903740000002</v>
      </c>
      <c r="L1894" s="41">
        <v>22339.983704999999</v>
      </c>
      <c r="M1894" s="41">
        <v>16585.699228000001</v>
      </c>
      <c r="N1894" s="41">
        <v>13721.785</v>
      </c>
      <c r="O1894" s="41">
        <v>9735.7998076999993</v>
      </c>
      <c r="P1894" s="41" t="s">
        <v>1929</v>
      </c>
      <c r="Q1894" s="41">
        <v>23212.983055000001</v>
      </c>
      <c r="R1894" s="41">
        <v>10436.473333</v>
      </c>
      <c r="S1894" s="41">
        <v>11892.970149000001</v>
      </c>
      <c r="T1894" s="41">
        <v>12913.100055999999</v>
      </c>
      <c r="U1894" s="41">
        <v>16450.610518000001</v>
      </c>
      <c r="V1894" s="41">
        <v>22708.706249999999</v>
      </c>
      <c r="W1894" s="41">
        <v>25196.020213</v>
      </c>
      <c r="X1894" s="41">
        <v>20850.428767000001</v>
      </c>
    </row>
    <row r="1895" spans="1:24" s="30" customFormat="1" ht="15" customHeight="1" x14ac:dyDescent="0.25">
      <c r="A1895" s="29" t="s">
        <v>1198</v>
      </c>
      <c r="B1895" s="29" t="s">
        <v>1219</v>
      </c>
      <c r="C1895" s="10" t="s">
        <v>3786</v>
      </c>
      <c r="D1895" s="41">
        <v>16920.771410000001</v>
      </c>
      <c r="E1895" s="41">
        <v>19858.139106999999</v>
      </c>
      <c r="F1895" s="41">
        <v>11307.389316000001</v>
      </c>
      <c r="G1895" s="41">
        <v>17342.497522999998</v>
      </c>
      <c r="H1895" s="41">
        <v>26710.319910999999</v>
      </c>
      <c r="I1895" s="41" t="s">
        <v>1929</v>
      </c>
      <c r="J1895" s="41">
        <v>15647.535083000001</v>
      </c>
      <c r="K1895" s="41">
        <v>18313.429358000001</v>
      </c>
      <c r="L1895" s="41">
        <v>18797.681135999999</v>
      </c>
      <c r="M1895" s="41">
        <v>13342.982624</v>
      </c>
      <c r="N1895" s="41">
        <v>12239.137607000001</v>
      </c>
      <c r="O1895" s="41">
        <v>14099.24</v>
      </c>
      <c r="P1895" s="41" t="s">
        <v>1929</v>
      </c>
      <c r="Q1895" s="41">
        <v>23276.456713</v>
      </c>
      <c r="R1895" s="41">
        <v>15796.403845999999</v>
      </c>
      <c r="S1895" s="41">
        <v>11188.30435</v>
      </c>
      <c r="T1895" s="41">
        <v>12224.679052</v>
      </c>
      <c r="U1895" s="41">
        <v>14738.447177</v>
      </c>
      <c r="V1895" s="41">
        <v>14416.764483000001</v>
      </c>
      <c r="W1895" s="41">
        <v>15155.532407000001</v>
      </c>
      <c r="X1895" s="41">
        <v>29963.703000000001</v>
      </c>
    </row>
    <row r="1896" spans="1:24" s="30" customFormat="1" ht="15" customHeight="1" x14ac:dyDescent="0.25">
      <c r="A1896" s="29" t="s">
        <v>1198</v>
      </c>
      <c r="B1896" s="29" t="s">
        <v>1220</v>
      </c>
      <c r="C1896" s="10" t="s">
        <v>3787</v>
      </c>
      <c r="D1896" s="41">
        <v>13761.496143</v>
      </c>
      <c r="E1896" s="41">
        <v>18757.107412000001</v>
      </c>
      <c r="F1896" s="41">
        <v>11256.383341999999</v>
      </c>
      <c r="G1896" s="41">
        <v>12583.397466</v>
      </c>
      <c r="H1896" s="41">
        <v>17446.793819999999</v>
      </c>
      <c r="I1896" s="41" t="s">
        <v>1929</v>
      </c>
      <c r="J1896" s="41">
        <v>11872.818236999999</v>
      </c>
      <c r="K1896" s="41">
        <v>16485.928849</v>
      </c>
      <c r="L1896" s="41">
        <v>19812.235036999999</v>
      </c>
      <c r="M1896" s="41">
        <v>12808.845789999999</v>
      </c>
      <c r="N1896" s="41">
        <v>10931.715679000001</v>
      </c>
      <c r="O1896" s="41">
        <v>15176.976849000001</v>
      </c>
      <c r="P1896" s="41" t="s">
        <v>1929</v>
      </c>
      <c r="Q1896" s="41">
        <v>21322.222078999999</v>
      </c>
      <c r="R1896" s="41">
        <v>18000.242468</v>
      </c>
      <c r="S1896" s="41">
        <v>8320.5214221999995</v>
      </c>
      <c r="T1896" s="41">
        <v>10741.274127000001</v>
      </c>
      <c r="U1896" s="41">
        <v>14072.506149999999</v>
      </c>
      <c r="V1896" s="41">
        <v>11546.323664</v>
      </c>
      <c r="W1896" s="41">
        <v>19416.343767999999</v>
      </c>
      <c r="X1896" s="41">
        <v>24232.994139999999</v>
      </c>
    </row>
    <row r="1897" spans="1:24" s="30" customFormat="1" ht="15" customHeight="1" x14ac:dyDescent="0.25">
      <c r="A1897" s="29" t="s">
        <v>1198</v>
      </c>
      <c r="B1897" s="29" t="s">
        <v>1221</v>
      </c>
      <c r="C1897" s="10" t="s">
        <v>3788</v>
      </c>
      <c r="D1897" s="41">
        <v>14033.486042</v>
      </c>
      <c r="E1897" s="41">
        <v>19832.682609</v>
      </c>
      <c r="F1897" s="41">
        <v>10621.415741000001</v>
      </c>
      <c r="G1897" s="41">
        <v>14249.065000000001</v>
      </c>
      <c r="H1897" s="41">
        <v>14988.140667</v>
      </c>
      <c r="I1897" s="41" t="s">
        <v>1929</v>
      </c>
      <c r="J1897" s="41">
        <v>16507.426556999999</v>
      </c>
      <c r="K1897" s="41">
        <v>17881.089635</v>
      </c>
      <c r="L1897" s="41">
        <v>15790.504792</v>
      </c>
      <c r="M1897" s="41">
        <v>13007.424073</v>
      </c>
      <c r="N1897" s="41">
        <v>10375.47107</v>
      </c>
      <c r="O1897" s="41">
        <v>12861.569878</v>
      </c>
      <c r="P1897" s="41" t="s">
        <v>1929</v>
      </c>
      <c r="Q1897" s="41">
        <v>18691.147902000001</v>
      </c>
      <c r="R1897" s="41">
        <v>15319.904118</v>
      </c>
      <c r="S1897" s="41">
        <v>11613.880615</v>
      </c>
      <c r="T1897" s="41">
        <v>10978.31799</v>
      </c>
      <c r="U1897" s="41">
        <v>14843.508169999999</v>
      </c>
      <c r="V1897" s="41">
        <v>14602.411969999999</v>
      </c>
      <c r="W1897" s="41">
        <v>14540.317999999999</v>
      </c>
      <c r="X1897" s="41">
        <v>31352.753000000001</v>
      </c>
    </row>
    <row r="1898" spans="1:24" s="30" customFormat="1" ht="15" customHeight="1" x14ac:dyDescent="0.25">
      <c r="A1898" s="29" t="s">
        <v>1198</v>
      </c>
      <c r="B1898" s="29" t="s">
        <v>210</v>
      </c>
      <c r="C1898" s="10" t="s">
        <v>3789</v>
      </c>
      <c r="D1898" s="41">
        <v>16596.338124999998</v>
      </c>
      <c r="E1898" s="41">
        <v>28967.736418</v>
      </c>
      <c r="F1898" s="41">
        <v>14062.834382999999</v>
      </c>
      <c r="G1898" s="41">
        <v>16057.670454999999</v>
      </c>
      <c r="H1898" s="41">
        <v>23492.516</v>
      </c>
      <c r="I1898" s="41">
        <v>0</v>
      </c>
      <c r="J1898" s="41">
        <v>22712.203000000001</v>
      </c>
      <c r="K1898" s="41">
        <v>25997.126613</v>
      </c>
      <c r="L1898" s="41">
        <v>22013.098043000002</v>
      </c>
      <c r="M1898" s="41">
        <v>21859.658133000001</v>
      </c>
      <c r="N1898" s="41">
        <v>12758.59822</v>
      </c>
      <c r="O1898" s="41">
        <v>30164.3325</v>
      </c>
      <c r="P1898" s="41" t="s">
        <v>1929</v>
      </c>
      <c r="Q1898" s="41">
        <v>22488.029385999998</v>
      </c>
      <c r="R1898" s="41" t="s">
        <v>1929</v>
      </c>
      <c r="S1898" s="41">
        <v>14132.368202</v>
      </c>
      <c r="T1898" s="41">
        <v>12915.873432</v>
      </c>
      <c r="U1898" s="41">
        <v>17652.072499999998</v>
      </c>
      <c r="V1898" s="41">
        <v>44003.572399999997</v>
      </c>
      <c r="W1898" s="41">
        <v>11638.828125</v>
      </c>
      <c r="X1898" s="41">
        <v>12923.91</v>
      </c>
    </row>
    <row r="1899" spans="1:24" s="30" customFormat="1" ht="15" customHeight="1" x14ac:dyDescent="0.25">
      <c r="A1899" s="29" t="s">
        <v>1198</v>
      </c>
      <c r="B1899" s="29" t="s">
        <v>103</v>
      </c>
      <c r="C1899" s="10" t="s">
        <v>3790</v>
      </c>
      <c r="D1899" s="41" t="s">
        <v>1929</v>
      </c>
      <c r="E1899" s="41" t="s">
        <v>1929</v>
      </c>
      <c r="F1899" s="41" t="s">
        <v>1929</v>
      </c>
      <c r="G1899" s="41" t="s">
        <v>1929</v>
      </c>
      <c r="H1899" s="41" t="s">
        <v>1929</v>
      </c>
      <c r="I1899" s="41" t="s">
        <v>1929</v>
      </c>
      <c r="J1899" s="41" t="s">
        <v>1929</v>
      </c>
      <c r="K1899" s="41" t="s">
        <v>1929</v>
      </c>
      <c r="L1899" s="41" t="s">
        <v>1929</v>
      </c>
      <c r="M1899" s="41" t="s">
        <v>1929</v>
      </c>
      <c r="N1899" s="41" t="s">
        <v>1929</v>
      </c>
      <c r="O1899" s="41" t="s">
        <v>1929</v>
      </c>
      <c r="P1899" s="41" t="s">
        <v>1929</v>
      </c>
      <c r="Q1899" s="41" t="s">
        <v>1929</v>
      </c>
      <c r="R1899" s="41" t="s">
        <v>1929</v>
      </c>
      <c r="S1899" s="41" t="s">
        <v>1929</v>
      </c>
      <c r="T1899" s="41" t="s">
        <v>1929</v>
      </c>
      <c r="U1899" s="41" t="s">
        <v>1929</v>
      </c>
      <c r="V1899" s="41" t="s">
        <v>1929</v>
      </c>
      <c r="W1899" s="41" t="s">
        <v>1929</v>
      </c>
      <c r="X1899" s="41" t="s">
        <v>1929</v>
      </c>
    </row>
    <row r="1900" spans="1:24" s="30" customFormat="1" ht="15" customHeight="1" x14ac:dyDescent="0.25">
      <c r="A1900" s="29" t="s">
        <v>1198</v>
      </c>
      <c r="B1900" s="29" t="s">
        <v>1222</v>
      </c>
      <c r="C1900" s="10" t="s">
        <v>3791</v>
      </c>
      <c r="D1900" s="41">
        <v>19008.337809000001</v>
      </c>
      <c r="E1900" s="41">
        <v>21237.196658000001</v>
      </c>
      <c r="F1900" s="41">
        <v>12306.876518999999</v>
      </c>
      <c r="G1900" s="41">
        <v>20101.652966000001</v>
      </c>
      <c r="H1900" s="41">
        <v>20593.868815000002</v>
      </c>
      <c r="I1900" s="41">
        <v>10046.541579000001</v>
      </c>
      <c r="J1900" s="41">
        <v>15428.638333000001</v>
      </c>
      <c r="K1900" s="41">
        <v>19090.211549</v>
      </c>
      <c r="L1900" s="41">
        <v>18514.568627000001</v>
      </c>
      <c r="M1900" s="41">
        <v>15142.200563</v>
      </c>
      <c r="N1900" s="41">
        <v>12759.292950999999</v>
      </c>
      <c r="O1900" s="41">
        <v>19319.363545</v>
      </c>
      <c r="P1900" s="41">
        <v>17208.648571000002</v>
      </c>
      <c r="Q1900" s="41">
        <v>24914.227856000001</v>
      </c>
      <c r="R1900" s="41">
        <v>19891.014068</v>
      </c>
      <c r="S1900" s="41">
        <v>11496.367657999999</v>
      </c>
      <c r="T1900" s="41">
        <v>12508.750061000001</v>
      </c>
      <c r="U1900" s="41">
        <v>17212.097565</v>
      </c>
      <c r="V1900" s="41">
        <v>13393.044191999999</v>
      </c>
      <c r="W1900" s="41">
        <v>12516.917742</v>
      </c>
      <c r="X1900" s="41">
        <v>27031.64474</v>
      </c>
    </row>
    <row r="1901" spans="1:24" s="28" customFormat="1" ht="15" customHeight="1" x14ac:dyDescent="0.25">
      <c r="A1901" s="26" t="s">
        <v>1223</v>
      </c>
      <c r="B1901" s="26" t="s">
        <v>38</v>
      </c>
      <c r="C1901" s="27" t="s">
        <v>38</v>
      </c>
      <c r="D1901" s="40">
        <v>21003.782791000001</v>
      </c>
      <c r="E1901" s="40">
        <v>22989.256422999999</v>
      </c>
      <c r="F1901" s="40">
        <v>14952.364871</v>
      </c>
      <c r="G1901" s="40">
        <v>20401.09634</v>
      </c>
      <c r="H1901" s="40">
        <v>24215.471652</v>
      </c>
      <c r="I1901" s="40">
        <v>7972.6550579000004</v>
      </c>
      <c r="J1901" s="40">
        <v>19213.06308</v>
      </c>
      <c r="K1901" s="40">
        <v>23013.098589000001</v>
      </c>
      <c r="L1901" s="40">
        <v>24266.590867999999</v>
      </c>
      <c r="M1901" s="40">
        <v>20770.408432</v>
      </c>
      <c r="N1901" s="40">
        <v>14677.283890000001</v>
      </c>
      <c r="O1901" s="40">
        <v>22354.372415000002</v>
      </c>
      <c r="P1901" s="40">
        <v>16972.032238</v>
      </c>
      <c r="Q1901" s="40">
        <v>26164.059806000001</v>
      </c>
      <c r="R1901" s="40">
        <v>21705.463137999999</v>
      </c>
      <c r="S1901" s="40">
        <v>13400.609538999999</v>
      </c>
      <c r="T1901" s="40">
        <v>13879.618372000001</v>
      </c>
      <c r="U1901" s="40">
        <v>18188.232752</v>
      </c>
      <c r="V1901" s="40">
        <v>15623.679824999999</v>
      </c>
      <c r="W1901" s="40">
        <v>20699.895575999999</v>
      </c>
      <c r="X1901" s="40">
        <v>29579.077077999998</v>
      </c>
    </row>
    <row r="1902" spans="1:24" s="30" customFormat="1" ht="15" customHeight="1" x14ac:dyDescent="0.25">
      <c r="A1902" s="29" t="s">
        <v>1223</v>
      </c>
      <c r="B1902" s="29" t="s">
        <v>1224</v>
      </c>
      <c r="C1902" s="10" t="s">
        <v>3792</v>
      </c>
      <c r="D1902" s="41">
        <v>18932.596094</v>
      </c>
      <c r="E1902" s="41">
        <v>20027.711734</v>
      </c>
      <c r="F1902" s="41">
        <v>14644.523777</v>
      </c>
      <c r="G1902" s="41">
        <v>22055.207132</v>
      </c>
      <c r="H1902" s="41">
        <v>22518.403833</v>
      </c>
      <c r="I1902" s="41">
        <v>5979.2078666999996</v>
      </c>
      <c r="J1902" s="41">
        <v>18272.387115000001</v>
      </c>
      <c r="K1902" s="41">
        <v>22942.444383999999</v>
      </c>
      <c r="L1902" s="41">
        <v>24610.865809999999</v>
      </c>
      <c r="M1902" s="41">
        <v>18448.379778999999</v>
      </c>
      <c r="N1902" s="41">
        <v>15314.506367</v>
      </c>
      <c r="O1902" s="41">
        <v>21960.867169000001</v>
      </c>
      <c r="P1902" s="41">
        <v>15105.774557999999</v>
      </c>
      <c r="Q1902" s="41">
        <v>25705.560289000001</v>
      </c>
      <c r="R1902" s="41">
        <v>25894.551861</v>
      </c>
      <c r="S1902" s="41">
        <v>13122.689363</v>
      </c>
      <c r="T1902" s="41">
        <v>13252.557537999999</v>
      </c>
      <c r="U1902" s="41">
        <v>17668.117283</v>
      </c>
      <c r="V1902" s="41">
        <v>16323.106320000001</v>
      </c>
      <c r="W1902" s="41">
        <v>14893.542836000001</v>
      </c>
      <c r="X1902" s="41">
        <v>27001.993889000001</v>
      </c>
    </row>
    <row r="1903" spans="1:24" s="30" customFormat="1" ht="15" customHeight="1" x14ac:dyDescent="0.25">
      <c r="A1903" s="29" t="s">
        <v>1223</v>
      </c>
      <c r="B1903" s="29" t="s">
        <v>862</v>
      </c>
      <c r="C1903" s="10" t="s">
        <v>3793</v>
      </c>
      <c r="D1903" s="41">
        <v>16096.064566999999</v>
      </c>
      <c r="E1903" s="41">
        <v>15876.207517999999</v>
      </c>
      <c r="F1903" s="41">
        <v>12669.649097</v>
      </c>
      <c r="G1903" s="41">
        <v>16010.06745</v>
      </c>
      <c r="H1903" s="41">
        <v>18714.917810999999</v>
      </c>
      <c r="I1903" s="41">
        <v>7856.7016666999998</v>
      </c>
      <c r="J1903" s="41">
        <v>17567.752716999999</v>
      </c>
      <c r="K1903" s="41">
        <v>17085.297685000001</v>
      </c>
      <c r="L1903" s="41">
        <v>18769.228733</v>
      </c>
      <c r="M1903" s="41">
        <v>15733.198114999999</v>
      </c>
      <c r="N1903" s="41">
        <v>11383.549299</v>
      </c>
      <c r="O1903" s="41">
        <v>13810.323659</v>
      </c>
      <c r="P1903" s="41" t="s">
        <v>1929</v>
      </c>
      <c r="Q1903" s="41">
        <v>19830.791481</v>
      </c>
      <c r="R1903" s="41">
        <v>12260.21</v>
      </c>
      <c r="S1903" s="41">
        <v>9998.9504575999999</v>
      </c>
      <c r="T1903" s="41">
        <v>10968.413048</v>
      </c>
      <c r="U1903" s="41">
        <v>13521.252531</v>
      </c>
      <c r="V1903" s="41">
        <v>12600.492847</v>
      </c>
      <c r="W1903" s="41">
        <v>15241.525699</v>
      </c>
      <c r="X1903" s="41">
        <v>21803.447872000001</v>
      </c>
    </row>
    <row r="1904" spans="1:24" s="30" customFormat="1" ht="15" customHeight="1" x14ac:dyDescent="0.25">
      <c r="A1904" s="29" t="s">
        <v>1223</v>
      </c>
      <c r="B1904" s="29" t="s">
        <v>1225</v>
      </c>
      <c r="C1904" s="10" t="s">
        <v>3794</v>
      </c>
      <c r="D1904" s="41">
        <v>24110.071209000002</v>
      </c>
      <c r="E1904" s="41">
        <v>26011.804872000001</v>
      </c>
      <c r="F1904" s="41">
        <v>16766.340770999999</v>
      </c>
      <c r="G1904" s="41">
        <v>23166.592327999999</v>
      </c>
      <c r="H1904" s="41">
        <v>29939.032092000001</v>
      </c>
      <c r="I1904" s="41">
        <v>9289.6674750999991</v>
      </c>
      <c r="J1904" s="41">
        <v>20875.896422000002</v>
      </c>
      <c r="K1904" s="41">
        <v>25458.136869000002</v>
      </c>
      <c r="L1904" s="41">
        <v>28316.061581000002</v>
      </c>
      <c r="M1904" s="41">
        <v>24062.641506</v>
      </c>
      <c r="N1904" s="41">
        <v>16772.236363</v>
      </c>
      <c r="O1904" s="41">
        <v>24395.836589999999</v>
      </c>
      <c r="P1904" s="41">
        <v>19674.583880999999</v>
      </c>
      <c r="Q1904" s="41">
        <v>29119.382242</v>
      </c>
      <c r="R1904" s="41">
        <v>28476.301694000002</v>
      </c>
      <c r="S1904" s="41">
        <v>16887.552028999999</v>
      </c>
      <c r="T1904" s="41">
        <v>16157.734707</v>
      </c>
      <c r="U1904" s="41">
        <v>21674.024662</v>
      </c>
      <c r="V1904" s="41">
        <v>16472.302226</v>
      </c>
      <c r="W1904" s="41">
        <v>22532.131086000001</v>
      </c>
      <c r="X1904" s="41">
        <v>35700.909153000001</v>
      </c>
    </row>
    <row r="1905" spans="1:24" s="30" customFormat="1" ht="15" customHeight="1" x14ac:dyDescent="0.25">
      <c r="A1905" s="29" t="s">
        <v>1223</v>
      </c>
      <c r="B1905" s="29" t="s">
        <v>1226</v>
      </c>
      <c r="C1905" s="10" t="s">
        <v>3795</v>
      </c>
      <c r="D1905" s="41">
        <v>22211.037374</v>
      </c>
      <c r="E1905" s="41">
        <v>19143.876025000001</v>
      </c>
      <c r="F1905" s="41">
        <v>13194.0527</v>
      </c>
      <c r="G1905" s="41">
        <v>18544.491206999999</v>
      </c>
      <c r="H1905" s="41">
        <v>19871.159631999999</v>
      </c>
      <c r="I1905" s="41">
        <v>8641.8352873999993</v>
      </c>
      <c r="J1905" s="41">
        <v>17789.977486</v>
      </c>
      <c r="K1905" s="41">
        <v>18746.128196999998</v>
      </c>
      <c r="L1905" s="41">
        <v>21562.960331999999</v>
      </c>
      <c r="M1905" s="41">
        <v>17388.297896</v>
      </c>
      <c r="N1905" s="41">
        <v>13520.985001999999</v>
      </c>
      <c r="O1905" s="41">
        <v>23527.686925000002</v>
      </c>
      <c r="P1905" s="41">
        <v>16211.529544999999</v>
      </c>
      <c r="Q1905" s="41">
        <v>24284.949510999999</v>
      </c>
      <c r="R1905" s="41">
        <v>19428.826299</v>
      </c>
      <c r="S1905" s="41">
        <v>11803.828828</v>
      </c>
      <c r="T1905" s="41">
        <v>12329.343374</v>
      </c>
      <c r="U1905" s="41">
        <v>17594.663839000001</v>
      </c>
      <c r="V1905" s="41">
        <v>15990.201713</v>
      </c>
      <c r="W1905" s="41">
        <v>15807.845539</v>
      </c>
      <c r="X1905" s="41">
        <v>28312.884169000001</v>
      </c>
    </row>
    <row r="1906" spans="1:24" s="30" customFormat="1" ht="15" customHeight="1" x14ac:dyDescent="0.25">
      <c r="A1906" s="29" t="s">
        <v>1223</v>
      </c>
      <c r="B1906" s="29" t="s">
        <v>1227</v>
      </c>
      <c r="C1906" s="10" t="s">
        <v>3796</v>
      </c>
      <c r="D1906" s="41">
        <v>17827.481645</v>
      </c>
      <c r="E1906" s="41">
        <v>16654.252676</v>
      </c>
      <c r="F1906" s="41">
        <v>12967.443585000001</v>
      </c>
      <c r="G1906" s="41">
        <v>13943.42931</v>
      </c>
      <c r="H1906" s="41">
        <v>20011.985417</v>
      </c>
      <c r="I1906" s="41">
        <v>6252.4557143000002</v>
      </c>
      <c r="J1906" s="41">
        <v>15521.416856</v>
      </c>
      <c r="K1906" s="41">
        <v>17065.244616</v>
      </c>
      <c r="L1906" s="41">
        <v>17687.714367</v>
      </c>
      <c r="M1906" s="41">
        <v>13639.525315999999</v>
      </c>
      <c r="N1906" s="41">
        <v>12418.17914</v>
      </c>
      <c r="O1906" s="41">
        <v>16053.025</v>
      </c>
      <c r="P1906" s="41" t="s">
        <v>1929</v>
      </c>
      <c r="Q1906" s="41">
        <v>20786.819758000001</v>
      </c>
      <c r="R1906" s="41">
        <v>17537.051081000001</v>
      </c>
      <c r="S1906" s="41">
        <v>10676.749642000001</v>
      </c>
      <c r="T1906" s="41">
        <v>11193.039978999999</v>
      </c>
      <c r="U1906" s="41">
        <v>14420.819184</v>
      </c>
      <c r="V1906" s="41">
        <v>15620.162710000001</v>
      </c>
      <c r="W1906" s="41">
        <v>12689.245943</v>
      </c>
      <c r="X1906" s="41">
        <v>22108.01</v>
      </c>
    </row>
    <row r="1907" spans="1:24" s="30" customFormat="1" ht="15" customHeight="1" x14ac:dyDescent="0.25">
      <c r="A1907" s="29" t="s">
        <v>1223</v>
      </c>
      <c r="B1907" s="29" t="s">
        <v>1228</v>
      </c>
      <c r="C1907" s="10" t="s">
        <v>3797</v>
      </c>
      <c r="D1907" s="41">
        <v>22631.612884999999</v>
      </c>
      <c r="E1907" s="41">
        <v>20576.418420999998</v>
      </c>
      <c r="F1907" s="41">
        <v>13462.781153</v>
      </c>
      <c r="G1907" s="41">
        <v>18325.348775999999</v>
      </c>
      <c r="H1907" s="41">
        <v>19995.819185</v>
      </c>
      <c r="I1907" s="41">
        <v>7499.0083999999997</v>
      </c>
      <c r="J1907" s="41">
        <v>16832.401174999999</v>
      </c>
      <c r="K1907" s="41">
        <v>20463.692685999999</v>
      </c>
      <c r="L1907" s="41">
        <v>21200.082394000001</v>
      </c>
      <c r="M1907" s="41">
        <v>17268.312385000001</v>
      </c>
      <c r="N1907" s="41">
        <v>13428.322690999999</v>
      </c>
      <c r="O1907" s="41">
        <v>22246.221958999999</v>
      </c>
      <c r="P1907" s="41">
        <v>6990.2757142999999</v>
      </c>
      <c r="Q1907" s="41">
        <v>23327.045677999999</v>
      </c>
      <c r="R1907" s="41">
        <v>19019.042222</v>
      </c>
      <c r="S1907" s="41">
        <v>10901.538043</v>
      </c>
      <c r="T1907" s="41">
        <v>11813.586261</v>
      </c>
      <c r="U1907" s="41">
        <v>17257.822774</v>
      </c>
      <c r="V1907" s="41">
        <v>14244.786549</v>
      </c>
      <c r="W1907" s="41">
        <v>17842.04</v>
      </c>
      <c r="X1907" s="41">
        <v>28281.605278999999</v>
      </c>
    </row>
    <row r="1908" spans="1:24" s="30" customFormat="1" ht="15" customHeight="1" x14ac:dyDescent="0.25">
      <c r="A1908" s="29" t="s">
        <v>1223</v>
      </c>
      <c r="B1908" s="29" t="s">
        <v>686</v>
      </c>
      <c r="C1908" s="10" t="s">
        <v>3798</v>
      </c>
      <c r="D1908" s="41">
        <v>17190.917298</v>
      </c>
      <c r="E1908" s="41">
        <v>20732.287851000001</v>
      </c>
      <c r="F1908" s="41">
        <v>13688.653403</v>
      </c>
      <c r="G1908" s="41">
        <v>17912.637941000001</v>
      </c>
      <c r="H1908" s="41">
        <v>20664.510957999999</v>
      </c>
      <c r="I1908" s="41">
        <v>5416.4849999999997</v>
      </c>
      <c r="J1908" s="41">
        <v>14739.149312</v>
      </c>
      <c r="K1908" s="41">
        <v>18263.852878999998</v>
      </c>
      <c r="L1908" s="41">
        <v>20136.144929999999</v>
      </c>
      <c r="M1908" s="41">
        <v>15823.471782000001</v>
      </c>
      <c r="N1908" s="41">
        <v>14150.453737</v>
      </c>
      <c r="O1908" s="41">
        <v>18124.804568</v>
      </c>
      <c r="P1908" s="41">
        <v>6143.6721212000002</v>
      </c>
      <c r="Q1908" s="41">
        <v>22042.912810999998</v>
      </c>
      <c r="R1908" s="41">
        <v>20650.516513999999</v>
      </c>
      <c r="S1908" s="41">
        <v>11605.630958</v>
      </c>
      <c r="T1908" s="41">
        <v>12071.52691</v>
      </c>
      <c r="U1908" s="41">
        <v>16805.320933999999</v>
      </c>
      <c r="V1908" s="41">
        <v>13928.260127</v>
      </c>
      <c r="W1908" s="41">
        <v>15229.688593000001</v>
      </c>
      <c r="X1908" s="41">
        <v>24174.005018</v>
      </c>
    </row>
    <row r="1909" spans="1:24" s="30" customFormat="1" ht="15" customHeight="1" x14ac:dyDescent="0.25">
      <c r="A1909" s="29" t="s">
        <v>1223</v>
      </c>
      <c r="B1909" s="29" t="s">
        <v>1229</v>
      </c>
      <c r="C1909" s="10" t="s">
        <v>3799</v>
      </c>
      <c r="D1909" s="41">
        <v>16661.786120000001</v>
      </c>
      <c r="E1909" s="41">
        <v>19880.471362</v>
      </c>
      <c r="F1909" s="41">
        <v>15162.993823000001</v>
      </c>
      <c r="G1909" s="41">
        <v>18536.154143</v>
      </c>
      <c r="H1909" s="41">
        <v>22403.518166000002</v>
      </c>
      <c r="I1909" s="41">
        <v>4587.0495000000001</v>
      </c>
      <c r="J1909" s="41">
        <v>19171.274195000002</v>
      </c>
      <c r="K1909" s="41">
        <v>20824.800558999999</v>
      </c>
      <c r="L1909" s="41">
        <v>22029.689987999998</v>
      </c>
      <c r="M1909" s="41">
        <v>16968.416461000001</v>
      </c>
      <c r="N1909" s="41">
        <v>14144.195116999999</v>
      </c>
      <c r="O1909" s="41">
        <v>20002.263545999998</v>
      </c>
      <c r="P1909" s="41">
        <v>14320.781666999999</v>
      </c>
      <c r="Q1909" s="41">
        <v>24296.962072999999</v>
      </c>
      <c r="R1909" s="41">
        <v>28028.734259000001</v>
      </c>
      <c r="S1909" s="41">
        <v>12724.414581000001</v>
      </c>
      <c r="T1909" s="41">
        <v>13273.882974</v>
      </c>
      <c r="U1909" s="41">
        <v>17911.246971</v>
      </c>
      <c r="V1909" s="41">
        <v>20107.849748000001</v>
      </c>
      <c r="W1909" s="41">
        <v>13938.83295</v>
      </c>
      <c r="X1909" s="41">
        <v>31647.999689</v>
      </c>
    </row>
    <row r="1910" spans="1:24" s="30" customFormat="1" ht="15" customHeight="1" x14ac:dyDescent="0.25">
      <c r="A1910" s="29" t="s">
        <v>1223</v>
      </c>
      <c r="B1910" s="29" t="s">
        <v>1230</v>
      </c>
      <c r="C1910" s="10" t="s">
        <v>3800</v>
      </c>
      <c r="D1910" s="41">
        <v>16159.487102999999</v>
      </c>
      <c r="E1910" s="41">
        <v>14528.212933000001</v>
      </c>
      <c r="F1910" s="41">
        <v>12332.843149</v>
      </c>
      <c r="G1910" s="41">
        <v>16072.78181</v>
      </c>
      <c r="H1910" s="41">
        <v>17405.408221000002</v>
      </c>
      <c r="I1910" s="41">
        <v>5109.7253332999999</v>
      </c>
      <c r="J1910" s="41">
        <v>16038.984708</v>
      </c>
      <c r="K1910" s="41">
        <v>16676.681865999999</v>
      </c>
      <c r="L1910" s="41">
        <v>17413.048143</v>
      </c>
      <c r="M1910" s="41">
        <v>15464.147374</v>
      </c>
      <c r="N1910" s="41">
        <v>11622.993122</v>
      </c>
      <c r="O1910" s="41">
        <v>20788.655060000001</v>
      </c>
      <c r="P1910" s="41">
        <v>10096.288946999999</v>
      </c>
      <c r="Q1910" s="41">
        <v>20023.168301999998</v>
      </c>
      <c r="R1910" s="41">
        <v>14597.069428999999</v>
      </c>
      <c r="S1910" s="41">
        <v>11109.947628</v>
      </c>
      <c r="T1910" s="41">
        <v>10940.510775999999</v>
      </c>
      <c r="U1910" s="41">
        <v>14631.724340999999</v>
      </c>
      <c r="V1910" s="41">
        <v>13014.602574</v>
      </c>
      <c r="W1910" s="41">
        <v>11979.318445999999</v>
      </c>
      <c r="X1910" s="41">
        <v>25339.828232</v>
      </c>
    </row>
    <row r="1911" spans="1:24" s="30" customFormat="1" ht="15" customHeight="1" x14ac:dyDescent="0.25">
      <c r="A1911" s="29" t="s">
        <v>1223</v>
      </c>
      <c r="B1911" s="29" t="s">
        <v>546</v>
      </c>
      <c r="C1911" s="10" t="s">
        <v>3801</v>
      </c>
      <c r="D1911" s="41">
        <v>17625.139788</v>
      </c>
      <c r="E1911" s="41">
        <v>20351.132667000002</v>
      </c>
      <c r="F1911" s="41">
        <v>13558.372316999999</v>
      </c>
      <c r="G1911" s="41">
        <v>17601.454399999999</v>
      </c>
      <c r="H1911" s="41">
        <v>21634.937069</v>
      </c>
      <c r="I1911" s="41">
        <v>7620.7905263000002</v>
      </c>
      <c r="J1911" s="41">
        <v>17486.413144999999</v>
      </c>
      <c r="K1911" s="41">
        <v>20345.063232</v>
      </c>
      <c r="L1911" s="41">
        <v>21458.562821</v>
      </c>
      <c r="M1911" s="41">
        <v>15785.538796999999</v>
      </c>
      <c r="N1911" s="41">
        <v>12929.601594</v>
      </c>
      <c r="O1911" s="41">
        <v>15220.015142</v>
      </c>
      <c r="P1911" s="41">
        <v>16961.917646999998</v>
      </c>
      <c r="Q1911" s="41">
        <v>27896.073261000001</v>
      </c>
      <c r="R1911" s="41">
        <v>16621.496309999999</v>
      </c>
      <c r="S1911" s="41">
        <v>11282.900297</v>
      </c>
      <c r="T1911" s="41">
        <v>11990.518614000001</v>
      </c>
      <c r="U1911" s="41">
        <v>16436.864805000001</v>
      </c>
      <c r="V1911" s="41">
        <v>16729.408379</v>
      </c>
      <c r="W1911" s="41">
        <v>16200.000081</v>
      </c>
      <c r="X1911" s="41">
        <v>27043.921371</v>
      </c>
    </row>
    <row r="1912" spans="1:24" s="30" customFormat="1" ht="15" customHeight="1" x14ac:dyDescent="0.25">
      <c r="A1912" s="29" t="s">
        <v>1223</v>
      </c>
      <c r="B1912" s="29" t="s">
        <v>168</v>
      </c>
      <c r="C1912" s="10" t="s">
        <v>3802</v>
      </c>
      <c r="D1912" s="41">
        <v>18703.543035999999</v>
      </c>
      <c r="E1912" s="41">
        <v>20968.522701999998</v>
      </c>
      <c r="F1912" s="41">
        <v>14141.461262999999</v>
      </c>
      <c r="G1912" s="41">
        <v>16381.220477000001</v>
      </c>
      <c r="H1912" s="41">
        <v>21172.785100000001</v>
      </c>
      <c r="I1912" s="41">
        <v>6019.6455556000001</v>
      </c>
      <c r="J1912" s="41">
        <v>16974.962743</v>
      </c>
      <c r="K1912" s="41">
        <v>21349.794246000001</v>
      </c>
      <c r="L1912" s="41">
        <v>20543.736496000001</v>
      </c>
      <c r="M1912" s="41">
        <v>17560.990163999999</v>
      </c>
      <c r="N1912" s="41">
        <v>13677.706456</v>
      </c>
      <c r="O1912" s="41">
        <v>18829.711471999999</v>
      </c>
      <c r="P1912" s="41">
        <v>15053.040322999999</v>
      </c>
      <c r="Q1912" s="41">
        <v>25174.444705000002</v>
      </c>
      <c r="R1912" s="41">
        <v>16291.182984999999</v>
      </c>
      <c r="S1912" s="41">
        <v>11542.497074999999</v>
      </c>
      <c r="T1912" s="41">
        <v>12206.796636999999</v>
      </c>
      <c r="U1912" s="41">
        <v>16921.047569999999</v>
      </c>
      <c r="V1912" s="41">
        <v>15618.580801</v>
      </c>
      <c r="W1912" s="41">
        <v>19440.736497000002</v>
      </c>
      <c r="X1912" s="41">
        <v>23994.488548000001</v>
      </c>
    </row>
    <row r="1913" spans="1:24" s="30" customFormat="1" ht="15" customHeight="1" x14ac:dyDescent="0.25">
      <c r="A1913" s="29" t="s">
        <v>1223</v>
      </c>
      <c r="B1913" s="29" t="s">
        <v>1231</v>
      </c>
      <c r="C1913" s="10" t="s">
        <v>3803</v>
      </c>
      <c r="D1913" s="41">
        <v>18370.164524</v>
      </c>
      <c r="E1913" s="41">
        <v>16349.004459</v>
      </c>
      <c r="F1913" s="41">
        <v>12473.917132</v>
      </c>
      <c r="G1913" s="41">
        <v>15972.189651000001</v>
      </c>
      <c r="H1913" s="41">
        <v>18974.930838</v>
      </c>
      <c r="I1913" s="41" t="s">
        <v>1929</v>
      </c>
      <c r="J1913" s="41">
        <v>14275.873294999999</v>
      </c>
      <c r="K1913" s="41">
        <v>19242.119269999999</v>
      </c>
      <c r="L1913" s="41">
        <v>19703.481372999999</v>
      </c>
      <c r="M1913" s="41">
        <v>14778.483187</v>
      </c>
      <c r="N1913" s="41">
        <v>13233.403202</v>
      </c>
      <c r="O1913" s="41">
        <v>19336.369577000001</v>
      </c>
      <c r="P1913" s="41" t="s">
        <v>1929</v>
      </c>
      <c r="Q1913" s="41">
        <v>21482.513900000002</v>
      </c>
      <c r="R1913" s="41">
        <v>11233.257941</v>
      </c>
      <c r="S1913" s="41">
        <v>10575.477956999999</v>
      </c>
      <c r="T1913" s="41">
        <v>11863.305247</v>
      </c>
      <c r="U1913" s="41">
        <v>16776.839343</v>
      </c>
      <c r="V1913" s="41">
        <v>11625.870503</v>
      </c>
      <c r="W1913" s="41">
        <v>12723.290052</v>
      </c>
      <c r="X1913" s="41">
        <v>25858.750407</v>
      </c>
    </row>
    <row r="1914" spans="1:24" s="30" customFormat="1" ht="15" customHeight="1" x14ac:dyDescent="0.25">
      <c r="A1914" s="29" t="s">
        <v>1223</v>
      </c>
      <c r="B1914" s="29" t="s">
        <v>337</v>
      </c>
      <c r="C1914" s="10" t="s">
        <v>3804</v>
      </c>
      <c r="D1914" s="41">
        <v>16931.440685000001</v>
      </c>
      <c r="E1914" s="41">
        <v>17352.542114</v>
      </c>
      <c r="F1914" s="41">
        <v>13442.404095</v>
      </c>
      <c r="G1914" s="41">
        <v>19471.793935000002</v>
      </c>
      <c r="H1914" s="41">
        <v>18343.302491999999</v>
      </c>
      <c r="I1914" s="41">
        <v>14658.776667</v>
      </c>
      <c r="J1914" s="41">
        <v>18876.844241999999</v>
      </c>
      <c r="K1914" s="41">
        <v>21148.601803000001</v>
      </c>
      <c r="L1914" s="41">
        <v>19123.801759999998</v>
      </c>
      <c r="M1914" s="41">
        <v>15048.520897</v>
      </c>
      <c r="N1914" s="41">
        <v>13440.257237</v>
      </c>
      <c r="O1914" s="41">
        <v>18740.029498</v>
      </c>
      <c r="P1914" s="41">
        <v>6367.4825000000001</v>
      </c>
      <c r="Q1914" s="41">
        <v>21763.593476999999</v>
      </c>
      <c r="R1914" s="41">
        <v>19754.190399999999</v>
      </c>
      <c r="S1914" s="41">
        <v>11496.549202</v>
      </c>
      <c r="T1914" s="41">
        <v>12088.594209999999</v>
      </c>
      <c r="U1914" s="41">
        <v>16597.137513000001</v>
      </c>
      <c r="V1914" s="41">
        <v>14282.834086000001</v>
      </c>
      <c r="W1914" s="41">
        <v>14528.673000000001</v>
      </c>
      <c r="X1914" s="41">
        <v>26573.077234</v>
      </c>
    </row>
    <row r="1915" spans="1:24" s="30" customFormat="1" ht="15" customHeight="1" x14ac:dyDescent="0.25">
      <c r="A1915" s="29" t="s">
        <v>1223</v>
      </c>
      <c r="B1915" s="29" t="s">
        <v>1232</v>
      </c>
      <c r="C1915" s="10" t="s">
        <v>3805</v>
      </c>
      <c r="D1915" s="41">
        <v>23156.404392</v>
      </c>
      <c r="E1915" s="41">
        <v>23050.824710000001</v>
      </c>
      <c r="F1915" s="41">
        <v>14640.159913</v>
      </c>
      <c r="G1915" s="41">
        <v>18843.44469</v>
      </c>
      <c r="H1915" s="41">
        <v>21491.877297999999</v>
      </c>
      <c r="I1915" s="41">
        <v>6494.0391558000001</v>
      </c>
      <c r="J1915" s="41">
        <v>17769.507814000001</v>
      </c>
      <c r="K1915" s="41">
        <v>23360.236131000001</v>
      </c>
      <c r="L1915" s="41">
        <v>24123.627095</v>
      </c>
      <c r="M1915" s="41">
        <v>20687.217229000002</v>
      </c>
      <c r="N1915" s="41">
        <v>13983.369253000001</v>
      </c>
      <c r="O1915" s="41">
        <v>24852.470589</v>
      </c>
      <c r="P1915" s="41">
        <v>15641.294728999999</v>
      </c>
      <c r="Q1915" s="41">
        <v>27272.972035999999</v>
      </c>
      <c r="R1915" s="41">
        <v>21765.544551999999</v>
      </c>
      <c r="S1915" s="41">
        <v>11980.340007000001</v>
      </c>
      <c r="T1915" s="41">
        <v>12803.863971999999</v>
      </c>
      <c r="U1915" s="41">
        <v>16990.412327999999</v>
      </c>
      <c r="V1915" s="41">
        <v>14707.574458999999</v>
      </c>
      <c r="W1915" s="41">
        <v>20258.916522</v>
      </c>
      <c r="X1915" s="41">
        <v>26980.919302999999</v>
      </c>
    </row>
    <row r="1916" spans="1:24" s="30" customFormat="1" ht="15" customHeight="1" x14ac:dyDescent="0.25">
      <c r="A1916" s="29" t="s">
        <v>1223</v>
      </c>
      <c r="B1916" s="29" t="s">
        <v>1233</v>
      </c>
      <c r="C1916" s="10" t="s">
        <v>3806</v>
      </c>
      <c r="D1916" s="41">
        <v>18327.112827000001</v>
      </c>
      <c r="E1916" s="41">
        <v>20511.706171999998</v>
      </c>
      <c r="F1916" s="41">
        <v>13631.517409</v>
      </c>
      <c r="G1916" s="41">
        <v>17505.879729</v>
      </c>
      <c r="H1916" s="41">
        <v>21662.946940000002</v>
      </c>
      <c r="I1916" s="41">
        <v>8183.4914952999998</v>
      </c>
      <c r="J1916" s="41">
        <v>16519.513590999999</v>
      </c>
      <c r="K1916" s="41">
        <v>18960.231636</v>
      </c>
      <c r="L1916" s="41">
        <v>21252.185667000002</v>
      </c>
      <c r="M1916" s="41">
        <v>16106.246678</v>
      </c>
      <c r="N1916" s="41">
        <v>14156.3063</v>
      </c>
      <c r="O1916" s="41">
        <v>19059.237236000001</v>
      </c>
      <c r="P1916" s="41">
        <v>15594.747987999999</v>
      </c>
      <c r="Q1916" s="41">
        <v>25352.161763</v>
      </c>
      <c r="R1916" s="41">
        <v>22835.665096000001</v>
      </c>
      <c r="S1916" s="41">
        <v>11711.712288000001</v>
      </c>
      <c r="T1916" s="41">
        <v>12421.915805000001</v>
      </c>
      <c r="U1916" s="41">
        <v>18017.985586999999</v>
      </c>
      <c r="V1916" s="41">
        <v>14086.37154</v>
      </c>
      <c r="W1916" s="41">
        <v>12736.315766</v>
      </c>
      <c r="X1916" s="41">
        <v>26465.753268</v>
      </c>
    </row>
    <row r="1917" spans="1:24" s="30" customFormat="1" ht="15" customHeight="1" x14ac:dyDescent="0.25">
      <c r="A1917" s="29" t="s">
        <v>1223</v>
      </c>
      <c r="B1917" s="29" t="s">
        <v>884</v>
      </c>
      <c r="C1917" s="10" t="s">
        <v>3807</v>
      </c>
      <c r="D1917" s="41">
        <v>17208.559689999998</v>
      </c>
      <c r="E1917" s="41">
        <v>18049.741141999999</v>
      </c>
      <c r="F1917" s="41">
        <v>12618.827798</v>
      </c>
      <c r="G1917" s="41">
        <v>16432.015724000001</v>
      </c>
      <c r="H1917" s="41">
        <v>19841.980035</v>
      </c>
      <c r="I1917" s="41">
        <v>7559.7272222000001</v>
      </c>
      <c r="J1917" s="41">
        <v>17559.536864999998</v>
      </c>
      <c r="K1917" s="41">
        <v>19909.054456000002</v>
      </c>
      <c r="L1917" s="41">
        <v>17942.228807</v>
      </c>
      <c r="M1917" s="41">
        <v>16501.637555000001</v>
      </c>
      <c r="N1917" s="41">
        <v>12480.481619</v>
      </c>
      <c r="O1917" s="41">
        <v>18035.345144999999</v>
      </c>
      <c r="P1917" s="41" t="s">
        <v>1929</v>
      </c>
      <c r="Q1917" s="41">
        <v>24084.215365</v>
      </c>
      <c r="R1917" s="41">
        <v>25605.25</v>
      </c>
      <c r="S1917" s="41">
        <v>11187.92556</v>
      </c>
      <c r="T1917" s="41">
        <v>11636.986093</v>
      </c>
      <c r="U1917" s="41">
        <v>15599.825207</v>
      </c>
      <c r="V1917" s="41">
        <v>15819.764373</v>
      </c>
      <c r="W1917" s="41">
        <v>13897.421756</v>
      </c>
      <c r="X1917" s="41">
        <v>31381.713040999999</v>
      </c>
    </row>
    <row r="1918" spans="1:24" s="30" customFormat="1" ht="15" customHeight="1" x14ac:dyDescent="0.25">
      <c r="A1918" s="29" t="s">
        <v>1223</v>
      </c>
      <c r="B1918" s="29" t="s">
        <v>69</v>
      </c>
      <c r="C1918" s="10" t="s">
        <v>3808</v>
      </c>
      <c r="D1918" s="41">
        <v>9987.4618250999993</v>
      </c>
      <c r="E1918" s="41">
        <v>15595.231207999999</v>
      </c>
      <c r="F1918" s="41">
        <v>11181.601322</v>
      </c>
      <c r="G1918" s="41">
        <v>14059.506541999999</v>
      </c>
      <c r="H1918" s="41">
        <v>16387.892006999999</v>
      </c>
      <c r="I1918" s="41">
        <v>7664.2636537999997</v>
      </c>
      <c r="J1918" s="41">
        <v>14660.153057</v>
      </c>
      <c r="K1918" s="41">
        <v>15373.988909</v>
      </c>
      <c r="L1918" s="41">
        <v>16630.107168999999</v>
      </c>
      <c r="M1918" s="41">
        <v>12377.684002</v>
      </c>
      <c r="N1918" s="41">
        <v>11021.505863</v>
      </c>
      <c r="O1918" s="41">
        <v>11833.371590999999</v>
      </c>
      <c r="P1918" s="41">
        <v>3468.1618182000002</v>
      </c>
      <c r="Q1918" s="41">
        <v>20691.122435000001</v>
      </c>
      <c r="R1918" s="41">
        <v>14520.855625</v>
      </c>
      <c r="S1918" s="41">
        <v>9426.2661657000008</v>
      </c>
      <c r="T1918" s="41">
        <v>10138.604778999999</v>
      </c>
      <c r="U1918" s="41">
        <v>13979.682623999999</v>
      </c>
      <c r="V1918" s="41">
        <v>10117.876043</v>
      </c>
      <c r="W1918" s="41">
        <v>11097.997719999999</v>
      </c>
      <c r="X1918" s="41">
        <v>20595.477580999999</v>
      </c>
    </row>
    <row r="1919" spans="1:24" s="30" customFormat="1" ht="15" customHeight="1" x14ac:dyDescent="0.25">
      <c r="A1919" s="29" t="s">
        <v>1223</v>
      </c>
      <c r="B1919" s="29" t="s">
        <v>177</v>
      </c>
      <c r="C1919" s="10" t="s">
        <v>3809</v>
      </c>
      <c r="D1919" s="41">
        <v>19969.815879999998</v>
      </c>
      <c r="E1919" s="41">
        <v>18637.115641</v>
      </c>
      <c r="F1919" s="41">
        <v>13591.016098</v>
      </c>
      <c r="G1919" s="41">
        <v>21079.978588999998</v>
      </c>
      <c r="H1919" s="41">
        <v>22967.870511000001</v>
      </c>
      <c r="I1919" s="41">
        <v>11355.490605999999</v>
      </c>
      <c r="J1919" s="41">
        <v>19276.512241</v>
      </c>
      <c r="K1919" s="41">
        <v>22067.014503999999</v>
      </c>
      <c r="L1919" s="41">
        <v>21642.920550999999</v>
      </c>
      <c r="M1919" s="41">
        <v>17261.989264</v>
      </c>
      <c r="N1919" s="41">
        <v>14613.432688000001</v>
      </c>
      <c r="O1919" s="41">
        <v>20835.279852</v>
      </c>
      <c r="P1919" s="41">
        <v>13895.759231</v>
      </c>
      <c r="Q1919" s="41">
        <v>24439.733065</v>
      </c>
      <c r="R1919" s="41">
        <v>19079.204468</v>
      </c>
      <c r="S1919" s="41">
        <v>12244.149443</v>
      </c>
      <c r="T1919" s="41">
        <v>13058.270769999999</v>
      </c>
      <c r="U1919" s="41">
        <v>17212.664482</v>
      </c>
      <c r="V1919" s="41">
        <v>15117.072865</v>
      </c>
      <c r="W1919" s="41">
        <v>14817.851009</v>
      </c>
      <c r="X1919" s="41">
        <v>22147.337355</v>
      </c>
    </row>
    <row r="1920" spans="1:24" s="30" customFormat="1" ht="15" customHeight="1" x14ac:dyDescent="0.25">
      <c r="A1920" s="29" t="s">
        <v>1223</v>
      </c>
      <c r="B1920" s="29" t="s">
        <v>906</v>
      </c>
      <c r="C1920" s="10" t="s">
        <v>3810</v>
      </c>
      <c r="D1920" s="41">
        <v>17029.001678000001</v>
      </c>
      <c r="E1920" s="41">
        <v>18281.927428999999</v>
      </c>
      <c r="F1920" s="41">
        <v>14183.065787</v>
      </c>
      <c r="G1920" s="41">
        <v>19231.116139999998</v>
      </c>
      <c r="H1920" s="41">
        <v>19709.604705999998</v>
      </c>
      <c r="I1920" s="41">
        <v>668.73818182000002</v>
      </c>
      <c r="J1920" s="41">
        <v>16126.221516</v>
      </c>
      <c r="K1920" s="41">
        <v>19210.007298</v>
      </c>
      <c r="L1920" s="41">
        <v>19635.12904</v>
      </c>
      <c r="M1920" s="41">
        <v>16331.073284</v>
      </c>
      <c r="N1920" s="41">
        <v>12744.93687</v>
      </c>
      <c r="O1920" s="41">
        <v>19519.282442</v>
      </c>
      <c r="P1920" s="41" t="s">
        <v>1929</v>
      </c>
      <c r="Q1920" s="41">
        <v>19786.421263</v>
      </c>
      <c r="R1920" s="41">
        <v>26145.710455</v>
      </c>
      <c r="S1920" s="41">
        <v>11193.680576000001</v>
      </c>
      <c r="T1920" s="41">
        <v>11976.141949999999</v>
      </c>
      <c r="U1920" s="41">
        <v>14960.202331</v>
      </c>
      <c r="V1920" s="41">
        <v>17055.248826999999</v>
      </c>
      <c r="W1920" s="41">
        <v>13356.281695</v>
      </c>
      <c r="X1920" s="41">
        <v>24608.585999999999</v>
      </c>
    </row>
    <row r="1921" spans="1:24" s="30" customFormat="1" ht="15" customHeight="1" x14ac:dyDescent="0.25">
      <c r="A1921" s="29" t="s">
        <v>1223</v>
      </c>
      <c r="B1921" s="29" t="s">
        <v>71</v>
      </c>
      <c r="C1921" s="10" t="s">
        <v>3811</v>
      </c>
      <c r="D1921" s="41">
        <v>17609.879153000002</v>
      </c>
      <c r="E1921" s="41">
        <v>23153.637084999998</v>
      </c>
      <c r="F1921" s="41">
        <v>14260.384964999999</v>
      </c>
      <c r="G1921" s="41">
        <v>19441.659467000001</v>
      </c>
      <c r="H1921" s="41">
        <v>23287.614233</v>
      </c>
      <c r="I1921" s="41" t="s">
        <v>1929</v>
      </c>
      <c r="J1921" s="41">
        <v>20096.757132999999</v>
      </c>
      <c r="K1921" s="41">
        <v>23023.073353</v>
      </c>
      <c r="L1921" s="41">
        <v>23159.478243000001</v>
      </c>
      <c r="M1921" s="41">
        <v>20692.146744000001</v>
      </c>
      <c r="N1921" s="41">
        <v>14620.458121</v>
      </c>
      <c r="O1921" s="41">
        <v>23553.293581000002</v>
      </c>
      <c r="P1921" s="41">
        <v>13610.509443999999</v>
      </c>
      <c r="Q1921" s="41">
        <v>24598.495976999999</v>
      </c>
      <c r="R1921" s="41">
        <v>14830.917895</v>
      </c>
      <c r="S1921" s="41">
        <v>13146.583186</v>
      </c>
      <c r="T1921" s="41">
        <v>13604.866807</v>
      </c>
      <c r="U1921" s="41">
        <v>17305.036023000001</v>
      </c>
      <c r="V1921" s="41">
        <v>17383.068218</v>
      </c>
      <c r="W1921" s="41">
        <v>23924.948882000001</v>
      </c>
      <c r="X1921" s="41">
        <v>29475.694251000001</v>
      </c>
    </row>
    <row r="1922" spans="1:24" s="30" customFormat="1" ht="15" customHeight="1" x14ac:dyDescent="0.25">
      <c r="A1922" s="29" t="s">
        <v>1223</v>
      </c>
      <c r="B1922" s="29" t="s">
        <v>360</v>
      </c>
      <c r="C1922" s="10" t="s">
        <v>3812</v>
      </c>
      <c r="D1922" s="41">
        <v>16688.368750000001</v>
      </c>
      <c r="E1922" s="41">
        <v>15291.186338</v>
      </c>
      <c r="F1922" s="41">
        <v>11890.760321</v>
      </c>
      <c r="G1922" s="41">
        <v>15303.161943999999</v>
      </c>
      <c r="H1922" s="41">
        <v>22681.755238000002</v>
      </c>
      <c r="I1922" s="41" t="s">
        <v>1929</v>
      </c>
      <c r="J1922" s="41">
        <v>17339.372604</v>
      </c>
      <c r="K1922" s="41">
        <v>16785.516535999999</v>
      </c>
      <c r="L1922" s="41">
        <v>15961.051917000001</v>
      </c>
      <c r="M1922" s="41">
        <v>13723.042960000001</v>
      </c>
      <c r="N1922" s="41">
        <v>10632.428196000001</v>
      </c>
      <c r="O1922" s="41">
        <v>11571.033332999999</v>
      </c>
      <c r="P1922" s="41">
        <v>0</v>
      </c>
      <c r="Q1922" s="41">
        <v>22620.081009000001</v>
      </c>
      <c r="R1922" s="41" t="s">
        <v>1929</v>
      </c>
      <c r="S1922" s="41">
        <v>9975.8559593999998</v>
      </c>
      <c r="T1922" s="41">
        <v>9456.8100534999994</v>
      </c>
      <c r="U1922" s="41">
        <v>12635.240924</v>
      </c>
      <c r="V1922" s="41">
        <v>15886.688654</v>
      </c>
      <c r="W1922" s="41" t="s">
        <v>1929</v>
      </c>
      <c r="X1922" s="41">
        <v>19692.058205000001</v>
      </c>
    </row>
    <row r="1923" spans="1:24" s="30" customFormat="1" ht="15" customHeight="1" x14ac:dyDescent="0.25">
      <c r="A1923" s="29" t="s">
        <v>1223</v>
      </c>
      <c r="B1923" s="29" t="s">
        <v>1234</v>
      </c>
      <c r="C1923" s="10" t="s">
        <v>3813</v>
      </c>
      <c r="D1923" s="41">
        <v>21255.626883000001</v>
      </c>
      <c r="E1923" s="41">
        <v>17328.694385999999</v>
      </c>
      <c r="F1923" s="41">
        <v>14446.251547</v>
      </c>
      <c r="G1923" s="41">
        <v>23468.700159</v>
      </c>
      <c r="H1923" s="41">
        <v>21117.265470999999</v>
      </c>
      <c r="I1923" s="41">
        <v>4176.9486364000004</v>
      </c>
      <c r="J1923" s="41">
        <v>17818.002585999999</v>
      </c>
      <c r="K1923" s="41">
        <v>20356.241015</v>
      </c>
      <c r="L1923" s="41">
        <v>21147.008479</v>
      </c>
      <c r="M1923" s="41">
        <v>17393.157039999998</v>
      </c>
      <c r="N1923" s="41">
        <v>13220.629542999999</v>
      </c>
      <c r="O1923" s="41">
        <v>22763.025494000001</v>
      </c>
      <c r="P1923" s="41">
        <v>4236.4406667000003</v>
      </c>
      <c r="Q1923" s="41">
        <v>24619.676089000001</v>
      </c>
      <c r="R1923" s="41">
        <v>17361.180303000001</v>
      </c>
      <c r="S1923" s="41">
        <v>12393.95205</v>
      </c>
      <c r="T1923" s="41">
        <v>12404.379191</v>
      </c>
      <c r="U1923" s="41">
        <v>16854.458186</v>
      </c>
      <c r="V1923" s="41">
        <v>16209.001894000001</v>
      </c>
      <c r="W1923" s="41">
        <v>18654.453253</v>
      </c>
      <c r="X1923" s="41">
        <v>26192.754079999999</v>
      </c>
    </row>
    <row r="1924" spans="1:24" s="30" customFormat="1" ht="15" customHeight="1" x14ac:dyDescent="0.25">
      <c r="A1924" s="29" t="s">
        <v>1223</v>
      </c>
      <c r="B1924" s="29" t="s">
        <v>76</v>
      </c>
      <c r="C1924" s="10" t="s">
        <v>3814</v>
      </c>
      <c r="D1924" s="41">
        <v>17146.190333999999</v>
      </c>
      <c r="E1924" s="41">
        <v>16801.394177999999</v>
      </c>
      <c r="F1924" s="41">
        <v>13195.575836</v>
      </c>
      <c r="G1924" s="41">
        <v>15694.925407000001</v>
      </c>
      <c r="H1924" s="41">
        <v>21122.237648999999</v>
      </c>
      <c r="I1924" s="41">
        <v>7505.1008695999999</v>
      </c>
      <c r="J1924" s="41">
        <v>16120.358866</v>
      </c>
      <c r="K1924" s="41">
        <v>17947.314353000002</v>
      </c>
      <c r="L1924" s="41">
        <v>19172.062199</v>
      </c>
      <c r="M1924" s="41">
        <v>15207.512516999999</v>
      </c>
      <c r="N1924" s="41">
        <v>12824.785572999999</v>
      </c>
      <c r="O1924" s="41">
        <v>19291.484552999998</v>
      </c>
      <c r="P1924" s="41">
        <v>11165.388889</v>
      </c>
      <c r="Q1924" s="41">
        <v>22546.789294999999</v>
      </c>
      <c r="R1924" s="41">
        <v>19283.771967000001</v>
      </c>
      <c r="S1924" s="41">
        <v>10783.632915</v>
      </c>
      <c r="T1924" s="41">
        <v>11023.563273</v>
      </c>
      <c r="U1924" s="41">
        <v>16062.798402</v>
      </c>
      <c r="V1924" s="41">
        <v>14954.220132</v>
      </c>
      <c r="W1924" s="41">
        <v>15438.031054999999</v>
      </c>
      <c r="X1924" s="41">
        <v>24329.077451000001</v>
      </c>
    </row>
    <row r="1925" spans="1:24" s="30" customFormat="1" ht="15" customHeight="1" x14ac:dyDescent="0.25">
      <c r="A1925" s="29" t="s">
        <v>1223</v>
      </c>
      <c r="B1925" s="29" t="s">
        <v>231</v>
      </c>
      <c r="C1925" s="10" t="s">
        <v>3815</v>
      </c>
      <c r="D1925" s="41">
        <v>25549.378504</v>
      </c>
      <c r="E1925" s="41">
        <v>26063.344091999999</v>
      </c>
      <c r="F1925" s="41">
        <v>16088.15648</v>
      </c>
      <c r="G1925" s="41">
        <v>22930.587853000001</v>
      </c>
      <c r="H1925" s="41">
        <v>30799.546592999999</v>
      </c>
      <c r="I1925" s="41">
        <v>7892.5384119</v>
      </c>
      <c r="J1925" s="41">
        <v>22485.524938999999</v>
      </c>
      <c r="K1925" s="41">
        <v>26214.980849</v>
      </c>
      <c r="L1925" s="41">
        <v>28603.177761999999</v>
      </c>
      <c r="M1925" s="41">
        <v>24517.426106999999</v>
      </c>
      <c r="N1925" s="41">
        <v>16316.753925000001</v>
      </c>
      <c r="O1925" s="41">
        <v>26540.869003</v>
      </c>
      <c r="P1925" s="41">
        <v>17165.201734999999</v>
      </c>
      <c r="Q1925" s="41">
        <v>25923.86247</v>
      </c>
      <c r="R1925" s="41">
        <v>22815.183616999999</v>
      </c>
      <c r="S1925" s="41">
        <v>15924.35125</v>
      </c>
      <c r="T1925" s="41">
        <v>15976.184831</v>
      </c>
      <c r="U1925" s="41">
        <v>19813.415937000002</v>
      </c>
      <c r="V1925" s="41">
        <v>16255.848501</v>
      </c>
      <c r="W1925" s="41">
        <v>24204.600909000001</v>
      </c>
      <c r="X1925" s="41">
        <v>35791.892855999999</v>
      </c>
    </row>
    <row r="1926" spans="1:24" s="30" customFormat="1" ht="15" customHeight="1" x14ac:dyDescent="0.25">
      <c r="A1926" s="29" t="s">
        <v>1223</v>
      </c>
      <c r="B1926" s="29" t="s">
        <v>527</v>
      </c>
      <c r="C1926" s="10" t="s">
        <v>3816</v>
      </c>
      <c r="D1926" s="41">
        <v>12273.587361</v>
      </c>
      <c r="E1926" s="41">
        <v>13620.48372</v>
      </c>
      <c r="F1926" s="41">
        <v>12943.083525</v>
      </c>
      <c r="G1926" s="41">
        <v>16714.475945999999</v>
      </c>
      <c r="H1926" s="41">
        <v>22533.059773000001</v>
      </c>
      <c r="I1926" s="41" t="s">
        <v>1929</v>
      </c>
      <c r="J1926" s="41">
        <v>18702.577789999999</v>
      </c>
      <c r="K1926" s="41">
        <v>19541.042387000001</v>
      </c>
      <c r="L1926" s="41">
        <v>19388.174122</v>
      </c>
      <c r="M1926" s="41">
        <v>15096.469730000001</v>
      </c>
      <c r="N1926" s="41">
        <v>13395.572448000001</v>
      </c>
      <c r="O1926" s="41">
        <v>13844.616667</v>
      </c>
      <c r="P1926" s="41" t="s">
        <v>1929</v>
      </c>
      <c r="Q1926" s="41">
        <v>23331.742272</v>
      </c>
      <c r="R1926" s="41" t="s">
        <v>1929</v>
      </c>
      <c r="S1926" s="41">
        <v>11070.202078</v>
      </c>
      <c r="T1926" s="41">
        <v>11015.919763</v>
      </c>
      <c r="U1926" s="41">
        <v>14996.125841999999</v>
      </c>
      <c r="V1926" s="41">
        <v>17208.451905000002</v>
      </c>
      <c r="W1926" s="41">
        <v>17409.420617</v>
      </c>
      <c r="X1926" s="41">
        <v>24403.159363999999</v>
      </c>
    </row>
    <row r="1927" spans="1:24" s="30" customFormat="1" ht="15" customHeight="1" x14ac:dyDescent="0.25">
      <c r="A1927" s="29" t="s">
        <v>1223</v>
      </c>
      <c r="B1927" s="29" t="s">
        <v>566</v>
      </c>
      <c r="C1927" s="10" t="s">
        <v>3817</v>
      </c>
      <c r="D1927" s="41">
        <v>16776.546718000001</v>
      </c>
      <c r="E1927" s="41">
        <v>14862.603308</v>
      </c>
      <c r="F1927" s="41">
        <v>12803.663208</v>
      </c>
      <c r="G1927" s="41">
        <v>15400.809448</v>
      </c>
      <c r="H1927" s="41">
        <v>17090.387953000001</v>
      </c>
      <c r="I1927" s="41">
        <v>2618.0910525999998</v>
      </c>
      <c r="J1927" s="41">
        <v>16391.324772</v>
      </c>
      <c r="K1927" s="41">
        <v>18281.194499000001</v>
      </c>
      <c r="L1927" s="41">
        <v>17853.968156999999</v>
      </c>
      <c r="M1927" s="41">
        <v>14100.465958000001</v>
      </c>
      <c r="N1927" s="41">
        <v>11576.065151999999</v>
      </c>
      <c r="O1927" s="41">
        <v>17994.398617999999</v>
      </c>
      <c r="P1927" s="41">
        <v>21715.113635999998</v>
      </c>
      <c r="Q1927" s="41">
        <v>17774.344095</v>
      </c>
      <c r="R1927" s="41">
        <v>15673.671738999999</v>
      </c>
      <c r="S1927" s="41">
        <v>10756.966431000001</v>
      </c>
      <c r="T1927" s="41">
        <v>10924.971218999999</v>
      </c>
      <c r="U1927" s="41">
        <v>14338.037974999999</v>
      </c>
      <c r="V1927" s="41">
        <v>14346.041362</v>
      </c>
      <c r="W1927" s="41">
        <v>12180.506348999999</v>
      </c>
      <c r="X1927" s="41">
        <v>19746.106284000001</v>
      </c>
    </row>
    <row r="1928" spans="1:24" s="30" customFormat="1" ht="15" customHeight="1" x14ac:dyDescent="0.25">
      <c r="A1928" s="29" t="s">
        <v>1223</v>
      </c>
      <c r="B1928" s="29" t="s">
        <v>84</v>
      </c>
      <c r="C1928" s="10" t="s">
        <v>3818</v>
      </c>
      <c r="D1928" s="41">
        <v>22508.661102999999</v>
      </c>
      <c r="E1928" s="41">
        <v>16773.010523000001</v>
      </c>
      <c r="F1928" s="41">
        <v>12723.169288999999</v>
      </c>
      <c r="G1928" s="41">
        <v>16135.101087999999</v>
      </c>
      <c r="H1928" s="41">
        <v>19815.585343999999</v>
      </c>
      <c r="I1928" s="41">
        <v>5502.1013635999998</v>
      </c>
      <c r="J1928" s="41">
        <v>15843.659680000001</v>
      </c>
      <c r="K1928" s="41">
        <v>18546.100910000001</v>
      </c>
      <c r="L1928" s="41">
        <v>18925.302866000002</v>
      </c>
      <c r="M1928" s="41">
        <v>16339.657698999999</v>
      </c>
      <c r="N1928" s="41">
        <v>12494.459242999999</v>
      </c>
      <c r="O1928" s="41">
        <v>24096.718916999998</v>
      </c>
      <c r="P1928" s="41" t="s">
        <v>1929</v>
      </c>
      <c r="Q1928" s="41">
        <v>24350.565839999999</v>
      </c>
      <c r="R1928" s="41">
        <v>18590.697333</v>
      </c>
      <c r="S1928" s="41">
        <v>11051.284224000001</v>
      </c>
      <c r="T1928" s="41">
        <v>11220.622106999999</v>
      </c>
      <c r="U1928" s="41">
        <v>15518.901551999999</v>
      </c>
      <c r="V1928" s="41">
        <v>17001.339572000001</v>
      </c>
      <c r="W1928" s="41">
        <v>14388.643258</v>
      </c>
      <c r="X1928" s="41">
        <v>23243.805397</v>
      </c>
    </row>
    <row r="1929" spans="1:24" s="30" customFormat="1" ht="15" customHeight="1" x14ac:dyDescent="0.25">
      <c r="A1929" s="29" t="s">
        <v>1223</v>
      </c>
      <c r="B1929" s="29" t="s">
        <v>89</v>
      </c>
      <c r="C1929" s="10" t="s">
        <v>3819</v>
      </c>
      <c r="D1929" s="41">
        <v>17455.802233999999</v>
      </c>
      <c r="E1929" s="41">
        <v>20434.376393999999</v>
      </c>
      <c r="F1929" s="41">
        <v>15050.560256000001</v>
      </c>
      <c r="G1929" s="41">
        <v>21538.896406</v>
      </c>
      <c r="H1929" s="41">
        <v>22558.428035000001</v>
      </c>
      <c r="I1929" s="41">
        <v>3938.9217441999999</v>
      </c>
      <c r="J1929" s="41">
        <v>19830.956964000001</v>
      </c>
      <c r="K1929" s="41">
        <v>23406.203385000001</v>
      </c>
      <c r="L1929" s="41">
        <v>24120.796112</v>
      </c>
      <c r="M1929" s="41">
        <v>16909.549234999999</v>
      </c>
      <c r="N1929" s="41">
        <v>15345.525043</v>
      </c>
      <c r="O1929" s="41">
        <v>19341.645587999999</v>
      </c>
      <c r="P1929" s="41">
        <v>14149.287236</v>
      </c>
      <c r="Q1929" s="41">
        <v>27482.145143999998</v>
      </c>
      <c r="R1929" s="41">
        <v>23863.797476</v>
      </c>
      <c r="S1929" s="41">
        <v>14473.163345999999</v>
      </c>
      <c r="T1929" s="41">
        <v>14162.134108</v>
      </c>
      <c r="U1929" s="41">
        <v>19851.729780000001</v>
      </c>
      <c r="V1929" s="41">
        <v>16440.642914</v>
      </c>
      <c r="W1929" s="41">
        <v>14848.355641</v>
      </c>
      <c r="X1929" s="41">
        <v>27674.239589000001</v>
      </c>
    </row>
    <row r="1930" spans="1:24" s="30" customFormat="1" ht="15" customHeight="1" x14ac:dyDescent="0.25">
      <c r="A1930" s="29" t="s">
        <v>1223</v>
      </c>
      <c r="B1930" s="29" t="s">
        <v>90</v>
      </c>
      <c r="C1930" s="10" t="s">
        <v>3820</v>
      </c>
      <c r="D1930" s="41">
        <v>16681.007803</v>
      </c>
      <c r="E1930" s="41">
        <v>18715.589511999999</v>
      </c>
      <c r="F1930" s="41">
        <v>13956.350633</v>
      </c>
      <c r="G1930" s="41">
        <v>16245.191923</v>
      </c>
      <c r="H1930" s="41">
        <v>21754.480189000002</v>
      </c>
      <c r="I1930" s="41">
        <v>8290.6591303999994</v>
      </c>
      <c r="J1930" s="41">
        <v>19361.175319999998</v>
      </c>
      <c r="K1930" s="41">
        <v>22270.922686000002</v>
      </c>
      <c r="L1930" s="41">
        <v>20863.551953999999</v>
      </c>
      <c r="M1930" s="41">
        <v>17153.583009000002</v>
      </c>
      <c r="N1930" s="41">
        <v>14070.443804</v>
      </c>
      <c r="O1930" s="41">
        <v>17904.727621999999</v>
      </c>
      <c r="P1930" s="41">
        <v>13228.639474</v>
      </c>
      <c r="Q1930" s="41">
        <v>22843.993382000001</v>
      </c>
      <c r="R1930" s="41">
        <v>17324.507357999999</v>
      </c>
      <c r="S1930" s="41">
        <v>12305.255439</v>
      </c>
      <c r="T1930" s="41">
        <v>13003.710229</v>
      </c>
      <c r="U1930" s="41">
        <v>16035.332621</v>
      </c>
      <c r="V1930" s="41">
        <v>17515.518749999999</v>
      </c>
      <c r="W1930" s="41">
        <v>14079.974595</v>
      </c>
      <c r="X1930" s="41">
        <v>27168.715222999999</v>
      </c>
    </row>
    <row r="1931" spans="1:24" s="30" customFormat="1" ht="15" customHeight="1" x14ac:dyDescent="0.25">
      <c r="A1931" s="29" t="s">
        <v>1223</v>
      </c>
      <c r="B1931" s="29" t="s">
        <v>374</v>
      </c>
      <c r="C1931" s="10" t="s">
        <v>3821</v>
      </c>
      <c r="D1931" s="41">
        <v>21960.785188999998</v>
      </c>
      <c r="E1931" s="41">
        <v>24307.414463000001</v>
      </c>
      <c r="F1931" s="41">
        <v>15272.702579999999</v>
      </c>
      <c r="G1931" s="41">
        <v>20269.013091000001</v>
      </c>
      <c r="H1931" s="41">
        <v>25064.645283999998</v>
      </c>
      <c r="I1931" s="41">
        <v>7041.9999293000001</v>
      </c>
      <c r="J1931" s="41">
        <v>19343.615286</v>
      </c>
      <c r="K1931" s="41">
        <v>24497.506703999999</v>
      </c>
      <c r="L1931" s="41">
        <v>26627.450927999998</v>
      </c>
      <c r="M1931" s="41">
        <v>23491.775822</v>
      </c>
      <c r="N1931" s="41">
        <v>14417.162498</v>
      </c>
      <c r="O1931" s="41">
        <v>22563.880825</v>
      </c>
      <c r="P1931" s="41">
        <v>20563.330126000001</v>
      </c>
      <c r="Q1931" s="41">
        <v>25875.360767999999</v>
      </c>
      <c r="R1931" s="41">
        <v>23207.129973999999</v>
      </c>
      <c r="S1931" s="41">
        <v>13619.416229</v>
      </c>
      <c r="T1931" s="41">
        <v>14245.649729999999</v>
      </c>
      <c r="U1931" s="41">
        <v>17654.404570999999</v>
      </c>
      <c r="V1931" s="41">
        <v>16353.360043000001</v>
      </c>
      <c r="W1931" s="41">
        <v>25211.696809000001</v>
      </c>
      <c r="X1931" s="41">
        <v>29057.536832999998</v>
      </c>
    </row>
    <row r="1932" spans="1:24" s="30" customFormat="1" ht="15" customHeight="1" x14ac:dyDescent="0.25">
      <c r="A1932" s="29" t="s">
        <v>1223</v>
      </c>
      <c r="B1932" s="29" t="s">
        <v>1223</v>
      </c>
      <c r="C1932" s="10" t="s">
        <v>3822</v>
      </c>
      <c r="D1932" s="41">
        <v>22786.784304000001</v>
      </c>
      <c r="E1932" s="41">
        <v>23938.209051999998</v>
      </c>
      <c r="F1932" s="41">
        <v>14390.568636</v>
      </c>
      <c r="G1932" s="41">
        <v>20500.286691000001</v>
      </c>
      <c r="H1932" s="41">
        <v>24725.618537999999</v>
      </c>
      <c r="I1932" s="41">
        <v>9801.7834077000007</v>
      </c>
      <c r="J1932" s="41">
        <v>19174.030752999999</v>
      </c>
      <c r="K1932" s="41">
        <v>24270.559410000002</v>
      </c>
      <c r="L1932" s="41">
        <v>24372.715171</v>
      </c>
      <c r="M1932" s="41">
        <v>20748.361226000001</v>
      </c>
      <c r="N1932" s="41">
        <v>14853.869231999999</v>
      </c>
      <c r="O1932" s="41">
        <v>26043.97278</v>
      </c>
      <c r="P1932" s="41">
        <v>15340.706647000001</v>
      </c>
      <c r="Q1932" s="41">
        <v>26582.184716</v>
      </c>
      <c r="R1932" s="41">
        <v>19046.426791000002</v>
      </c>
      <c r="S1932" s="41">
        <v>14579.971079000001</v>
      </c>
      <c r="T1932" s="41">
        <v>15245.241862000001</v>
      </c>
      <c r="U1932" s="41">
        <v>17805.001115999999</v>
      </c>
      <c r="V1932" s="41">
        <v>14450.51189</v>
      </c>
      <c r="W1932" s="41">
        <v>22227.512371000001</v>
      </c>
      <c r="X1932" s="41">
        <v>30615.164158</v>
      </c>
    </row>
    <row r="1933" spans="1:24" s="30" customFormat="1" ht="15" customHeight="1" x14ac:dyDescent="0.25">
      <c r="A1933" s="29" t="s">
        <v>1223</v>
      </c>
      <c r="B1933" s="29" t="s">
        <v>1235</v>
      </c>
      <c r="C1933" s="10" t="s">
        <v>3823</v>
      </c>
      <c r="D1933" s="41">
        <v>17427.146239999998</v>
      </c>
      <c r="E1933" s="41">
        <v>20669.455763999998</v>
      </c>
      <c r="F1933" s="41">
        <v>14126.758669999999</v>
      </c>
      <c r="G1933" s="41">
        <v>17844.552003000001</v>
      </c>
      <c r="H1933" s="41">
        <v>22793.493042999999</v>
      </c>
      <c r="I1933" s="41">
        <v>8472.8567442000003</v>
      </c>
      <c r="J1933" s="41">
        <v>17267.212442</v>
      </c>
      <c r="K1933" s="41">
        <v>19206.868397999999</v>
      </c>
      <c r="L1933" s="41">
        <v>20232.041189</v>
      </c>
      <c r="M1933" s="41">
        <v>16385.817589999999</v>
      </c>
      <c r="N1933" s="41">
        <v>13064.808478000001</v>
      </c>
      <c r="O1933" s="41">
        <v>19288.587617000001</v>
      </c>
      <c r="P1933" s="41">
        <v>24850.572563999998</v>
      </c>
      <c r="Q1933" s="41">
        <v>23770.632088999999</v>
      </c>
      <c r="R1933" s="41">
        <v>16584.183803</v>
      </c>
      <c r="S1933" s="41">
        <v>11673.906777</v>
      </c>
      <c r="T1933" s="41">
        <v>12115.275054</v>
      </c>
      <c r="U1933" s="41">
        <v>16379.27188</v>
      </c>
      <c r="V1933" s="41">
        <v>14587.530236000001</v>
      </c>
      <c r="W1933" s="41">
        <v>14760.537684000001</v>
      </c>
      <c r="X1933" s="41">
        <v>23501.560427</v>
      </c>
    </row>
    <row r="1934" spans="1:24" s="30" customFormat="1" ht="15" customHeight="1" x14ac:dyDescent="0.25">
      <c r="A1934" s="29" t="s">
        <v>1223</v>
      </c>
      <c r="B1934" s="29" t="s">
        <v>530</v>
      </c>
      <c r="C1934" s="10" t="s">
        <v>3824</v>
      </c>
      <c r="D1934" s="41">
        <v>19267.742130999999</v>
      </c>
      <c r="E1934" s="41">
        <v>17615.567692000001</v>
      </c>
      <c r="F1934" s="41">
        <v>14055.67366</v>
      </c>
      <c r="G1934" s="41">
        <v>17552.786734000001</v>
      </c>
      <c r="H1934" s="41">
        <v>20342.85036</v>
      </c>
      <c r="I1934" s="41">
        <v>7065.3922904999999</v>
      </c>
      <c r="J1934" s="41">
        <v>18629.60945</v>
      </c>
      <c r="K1934" s="41">
        <v>19855.165966</v>
      </c>
      <c r="L1934" s="41">
        <v>21337.268818</v>
      </c>
      <c r="M1934" s="41">
        <v>17355.795774999999</v>
      </c>
      <c r="N1934" s="41">
        <v>13647.926786</v>
      </c>
      <c r="O1934" s="41">
        <v>18923.666344000001</v>
      </c>
      <c r="P1934" s="41">
        <v>17573.422280999999</v>
      </c>
      <c r="Q1934" s="41">
        <v>25863.511427000001</v>
      </c>
      <c r="R1934" s="41">
        <v>17611.198407</v>
      </c>
      <c r="S1934" s="41">
        <v>11648.650317</v>
      </c>
      <c r="T1934" s="41">
        <v>12251.991915000001</v>
      </c>
      <c r="U1934" s="41">
        <v>16629.703186999999</v>
      </c>
      <c r="V1934" s="41">
        <v>15898.096336000001</v>
      </c>
      <c r="W1934" s="41">
        <v>16256.255134000001</v>
      </c>
      <c r="X1934" s="41">
        <v>25427.547698999999</v>
      </c>
    </row>
    <row r="1935" spans="1:24" s="30" customFormat="1" ht="15" customHeight="1" x14ac:dyDescent="0.25">
      <c r="A1935" s="29" t="s">
        <v>1223</v>
      </c>
      <c r="B1935" s="29" t="s">
        <v>1236</v>
      </c>
      <c r="C1935" s="10" t="s">
        <v>3825</v>
      </c>
      <c r="D1935" s="41">
        <v>20011.584124000001</v>
      </c>
      <c r="E1935" s="41">
        <v>18340.632743999999</v>
      </c>
      <c r="F1935" s="41">
        <v>14172.986430999999</v>
      </c>
      <c r="G1935" s="41">
        <v>20967.331537999999</v>
      </c>
      <c r="H1935" s="41">
        <v>21015.865589000001</v>
      </c>
      <c r="I1935" s="41">
        <v>6796.2954929999996</v>
      </c>
      <c r="J1935" s="41">
        <v>16258.057940000001</v>
      </c>
      <c r="K1935" s="41">
        <v>20611.703635999998</v>
      </c>
      <c r="L1935" s="41">
        <v>22912.196392999998</v>
      </c>
      <c r="M1935" s="41">
        <v>17739.622175</v>
      </c>
      <c r="N1935" s="41">
        <v>13946.999400999999</v>
      </c>
      <c r="O1935" s="41">
        <v>21093.469183000001</v>
      </c>
      <c r="P1935" s="41">
        <v>16926.040725999999</v>
      </c>
      <c r="Q1935" s="41">
        <v>27432.814543</v>
      </c>
      <c r="R1935" s="41">
        <v>23385.345376000001</v>
      </c>
      <c r="S1935" s="41">
        <v>11558.702974</v>
      </c>
      <c r="T1935" s="41">
        <v>12248.08869</v>
      </c>
      <c r="U1935" s="41">
        <v>17708.594260999998</v>
      </c>
      <c r="V1935" s="41">
        <v>15203.721575</v>
      </c>
      <c r="W1935" s="41">
        <v>14801.418958</v>
      </c>
      <c r="X1935" s="41">
        <v>27792.831012999999</v>
      </c>
    </row>
    <row r="1936" spans="1:24" s="30" customFormat="1" ht="15" customHeight="1" x14ac:dyDescent="0.25">
      <c r="A1936" s="29" t="s">
        <v>1223</v>
      </c>
      <c r="B1936" s="29" t="s">
        <v>1237</v>
      </c>
      <c r="C1936" s="10" t="s">
        <v>3826</v>
      </c>
      <c r="D1936" s="41">
        <v>16687.278493999998</v>
      </c>
      <c r="E1936" s="41">
        <v>16373.620982</v>
      </c>
      <c r="F1936" s="41">
        <v>13404.999760000001</v>
      </c>
      <c r="G1936" s="41">
        <v>18770.455623000002</v>
      </c>
      <c r="H1936" s="41">
        <v>18638.449036999998</v>
      </c>
      <c r="I1936" s="41">
        <v>4472.5905881999997</v>
      </c>
      <c r="J1936" s="41">
        <v>18429.398764000001</v>
      </c>
      <c r="K1936" s="41">
        <v>20811.320685999999</v>
      </c>
      <c r="L1936" s="41">
        <v>20786.332547999998</v>
      </c>
      <c r="M1936" s="41">
        <v>15675.495999999999</v>
      </c>
      <c r="N1936" s="41">
        <v>13986.412238999999</v>
      </c>
      <c r="O1936" s="41">
        <v>19218.270896999999</v>
      </c>
      <c r="P1936" s="41">
        <v>17780.326841999999</v>
      </c>
      <c r="Q1936" s="41">
        <v>24311.120056</v>
      </c>
      <c r="R1936" s="41">
        <v>14052.654221999999</v>
      </c>
      <c r="S1936" s="41">
        <v>11720.38366</v>
      </c>
      <c r="T1936" s="41">
        <v>12071.173333999999</v>
      </c>
      <c r="U1936" s="41">
        <v>16478.930817</v>
      </c>
      <c r="V1936" s="41">
        <v>16888.02061</v>
      </c>
      <c r="W1936" s="41">
        <v>14037.133373000001</v>
      </c>
      <c r="X1936" s="41">
        <v>21861.211776</v>
      </c>
    </row>
    <row r="1937" spans="1:24" s="30" customFormat="1" ht="15" customHeight="1" x14ac:dyDescent="0.25">
      <c r="A1937" s="29" t="s">
        <v>1223</v>
      </c>
      <c r="B1937" s="29" t="s">
        <v>244</v>
      </c>
      <c r="C1937" s="10" t="s">
        <v>3827</v>
      </c>
      <c r="D1937" s="41">
        <v>20389.298472999999</v>
      </c>
      <c r="E1937" s="41">
        <v>23242.177223999999</v>
      </c>
      <c r="F1937" s="41">
        <v>15751.674219</v>
      </c>
      <c r="G1937" s="41">
        <v>20422.405965000002</v>
      </c>
      <c r="H1937" s="41">
        <v>23834.551264999998</v>
      </c>
      <c r="I1937" s="41">
        <v>9295.5517880999996</v>
      </c>
      <c r="J1937" s="41">
        <v>19947.668758</v>
      </c>
      <c r="K1937" s="41">
        <v>23039.347180000001</v>
      </c>
      <c r="L1937" s="41">
        <v>24308.641226</v>
      </c>
      <c r="M1937" s="41">
        <v>22432.503009</v>
      </c>
      <c r="N1937" s="41">
        <v>14043.678182</v>
      </c>
      <c r="O1937" s="41">
        <v>21442.358835999999</v>
      </c>
      <c r="P1937" s="41">
        <v>18319.564943000001</v>
      </c>
      <c r="Q1937" s="41">
        <v>27050.096914999998</v>
      </c>
      <c r="R1937" s="41">
        <v>23660.341490999999</v>
      </c>
      <c r="S1937" s="41">
        <v>12447.98026</v>
      </c>
      <c r="T1937" s="41">
        <v>13250.172592000001</v>
      </c>
      <c r="U1937" s="41">
        <v>18222.363014999999</v>
      </c>
      <c r="V1937" s="41">
        <v>16044.886951</v>
      </c>
      <c r="W1937" s="41">
        <v>19738.169144</v>
      </c>
      <c r="X1937" s="41">
        <v>28317.204805000001</v>
      </c>
    </row>
    <row r="1938" spans="1:24" s="30" customFormat="1" ht="15" customHeight="1" x14ac:dyDescent="0.25">
      <c r="A1938" s="29" t="s">
        <v>1223</v>
      </c>
      <c r="B1938" s="29" t="s">
        <v>827</v>
      </c>
      <c r="C1938" s="10" t="s">
        <v>3828</v>
      </c>
      <c r="D1938" s="41">
        <v>23541.934954</v>
      </c>
      <c r="E1938" s="41">
        <v>23165.942898000001</v>
      </c>
      <c r="F1938" s="41">
        <v>15457.82386</v>
      </c>
      <c r="G1938" s="41">
        <v>24142.647765000002</v>
      </c>
      <c r="H1938" s="41">
        <v>27287.123422000001</v>
      </c>
      <c r="I1938" s="41" t="s">
        <v>1929</v>
      </c>
      <c r="J1938" s="41">
        <v>18899.153382</v>
      </c>
      <c r="K1938" s="41">
        <v>23159.828422999999</v>
      </c>
      <c r="L1938" s="41">
        <v>22428.177541000001</v>
      </c>
      <c r="M1938" s="41">
        <v>18073.030841</v>
      </c>
      <c r="N1938" s="41">
        <v>15540.949392</v>
      </c>
      <c r="O1938" s="41">
        <v>21177.993837999999</v>
      </c>
      <c r="P1938" s="41">
        <v>14272.753333000001</v>
      </c>
      <c r="Q1938" s="41">
        <v>24927.752407</v>
      </c>
      <c r="R1938" s="41">
        <v>16995.193332999999</v>
      </c>
      <c r="S1938" s="41">
        <v>13143.777896</v>
      </c>
      <c r="T1938" s="41">
        <v>13255.982196999999</v>
      </c>
      <c r="U1938" s="41">
        <v>16865.207506999999</v>
      </c>
      <c r="V1938" s="41">
        <v>16450.548042999999</v>
      </c>
      <c r="W1938" s="41">
        <v>20928.290935000001</v>
      </c>
      <c r="X1938" s="41">
        <v>26364.142483</v>
      </c>
    </row>
    <row r="1939" spans="1:24" s="30" customFormat="1" ht="15" customHeight="1" x14ac:dyDescent="0.25">
      <c r="A1939" s="29" t="s">
        <v>1223</v>
      </c>
      <c r="B1939" s="29" t="s">
        <v>1238</v>
      </c>
      <c r="C1939" s="10" t="s">
        <v>3829</v>
      </c>
      <c r="D1939" s="41">
        <v>20114.627755000001</v>
      </c>
      <c r="E1939" s="41">
        <v>17411.925434000001</v>
      </c>
      <c r="F1939" s="41">
        <v>14073.390089</v>
      </c>
      <c r="G1939" s="41">
        <v>20400.009549999999</v>
      </c>
      <c r="H1939" s="41">
        <v>22614.456528999999</v>
      </c>
      <c r="I1939" s="41">
        <v>19927.816086999999</v>
      </c>
      <c r="J1939" s="41">
        <v>18251.863069999999</v>
      </c>
      <c r="K1939" s="41">
        <v>20069.291046999999</v>
      </c>
      <c r="L1939" s="41">
        <v>21219.48863</v>
      </c>
      <c r="M1939" s="41">
        <v>17571.318844000001</v>
      </c>
      <c r="N1939" s="41">
        <v>13746.710207</v>
      </c>
      <c r="O1939" s="41">
        <v>20328.202064000001</v>
      </c>
      <c r="P1939" s="41">
        <v>10545.728332999999</v>
      </c>
      <c r="Q1939" s="41">
        <v>25667.62989</v>
      </c>
      <c r="R1939" s="41">
        <v>14848.336066</v>
      </c>
      <c r="S1939" s="41">
        <v>11693.308217</v>
      </c>
      <c r="T1939" s="41">
        <v>12335.488272000001</v>
      </c>
      <c r="U1939" s="41">
        <v>17269.25488</v>
      </c>
      <c r="V1939" s="41">
        <v>15810.086727</v>
      </c>
      <c r="W1939" s="41">
        <v>16490.011666999999</v>
      </c>
      <c r="X1939" s="41">
        <v>26219.277815000001</v>
      </c>
    </row>
    <row r="1940" spans="1:24" s="30" customFormat="1" ht="15" customHeight="1" x14ac:dyDescent="0.25">
      <c r="A1940" s="29" t="s">
        <v>1223</v>
      </c>
      <c r="B1940" s="29" t="s">
        <v>943</v>
      </c>
      <c r="C1940" s="10" t="s">
        <v>3830</v>
      </c>
      <c r="D1940" s="41">
        <v>18379.568417999999</v>
      </c>
      <c r="E1940" s="41">
        <v>18458.390543000001</v>
      </c>
      <c r="F1940" s="41">
        <v>13375.519324000001</v>
      </c>
      <c r="G1940" s="41">
        <v>19366.112635000001</v>
      </c>
      <c r="H1940" s="41">
        <v>19259.268914</v>
      </c>
      <c r="I1940" s="41">
        <v>4916.4044444000001</v>
      </c>
      <c r="J1940" s="41">
        <v>17633.837880999999</v>
      </c>
      <c r="K1940" s="41">
        <v>20268.485680000002</v>
      </c>
      <c r="L1940" s="41">
        <v>19855.276236000002</v>
      </c>
      <c r="M1940" s="41">
        <v>15855.801418999999</v>
      </c>
      <c r="N1940" s="41">
        <v>12596.05004</v>
      </c>
      <c r="O1940" s="41">
        <v>21013.690323999999</v>
      </c>
      <c r="P1940" s="41">
        <v>19248.84087</v>
      </c>
      <c r="Q1940" s="41">
        <v>21804.984939999998</v>
      </c>
      <c r="R1940" s="41">
        <v>26249.3184</v>
      </c>
      <c r="S1940" s="41">
        <v>11993.441636</v>
      </c>
      <c r="T1940" s="41">
        <v>12405.692494000001</v>
      </c>
      <c r="U1940" s="41">
        <v>15773.223262</v>
      </c>
      <c r="V1940" s="41">
        <v>16531.486267</v>
      </c>
      <c r="W1940" s="41">
        <v>18087.458546000002</v>
      </c>
      <c r="X1940" s="41">
        <v>26488.693557999999</v>
      </c>
    </row>
    <row r="1941" spans="1:24" s="30" customFormat="1" ht="15" customHeight="1" x14ac:dyDescent="0.25">
      <c r="A1941" s="29" t="s">
        <v>1223</v>
      </c>
      <c r="B1941" s="29" t="s">
        <v>381</v>
      </c>
      <c r="C1941" s="10" t="s">
        <v>3831</v>
      </c>
      <c r="D1941" s="41">
        <v>20726.693519</v>
      </c>
      <c r="E1941" s="41">
        <v>22944.447166000002</v>
      </c>
      <c r="F1941" s="41">
        <v>15017.135151</v>
      </c>
      <c r="G1941" s="41">
        <v>18608.936326999999</v>
      </c>
      <c r="H1941" s="41">
        <v>22822.357902</v>
      </c>
      <c r="I1941" s="41">
        <v>4569.4075472000004</v>
      </c>
      <c r="J1941" s="41">
        <v>19576.372968</v>
      </c>
      <c r="K1941" s="41">
        <v>23551.860485000001</v>
      </c>
      <c r="L1941" s="41">
        <v>24826.638749000002</v>
      </c>
      <c r="M1941" s="41">
        <v>21793.915090999999</v>
      </c>
      <c r="N1941" s="41">
        <v>14986.607923</v>
      </c>
      <c r="O1941" s="41">
        <v>23262.287400000001</v>
      </c>
      <c r="P1941" s="41">
        <v>16727.181739</v>
      </c>
      <c r="Q1941" s="41">
        <v>29338.370314</v>
      </c>
      <c r="R1941" s="41">
        <v>15524.718317000001</v>
      </c>
      <c r="S1941" s="41">
        <v>12951.497563999999</v>
      </c>
      <c r="T1941" s="41">
        <v>13543.066529</v>
      </c>
      <c r="U1941" s="41">
        <v>17981.683443999998</v>
      </c>
      <c r="V1941" s="41">
        <v>16938.573033000001</v>
      </c>
      <c r="W1941" s="41">
        <v>20378.472151000002</v>
      </c>
      <c r="X1941" s="41">
        <v>27913.572607999999</v>
      </c>
    </row>
    <row r="1942" spans="1:24" s="30" customFormat="1" ht="15" customHeight="1" x14ac:dyDescent="0.25">
      <c r="A1942" s="29" t="s">
        <v>1223</v>
      </c>
      <c r="B1942" s="29" t="s">
        <v>1239</v>
      </c>
      <c r="C1942" s="10" t="s">
        <v>3832</v>
      </c>
      <c r="D1942" s="41">
        <v>22330.464956</v>
      </c>
      <c r="E1942" s="41">
        <v>23621.217197000002</v>
      </c>
      <c r="F1942" s="41">
        <v>15345.849081</v>
      </c>
      <c r="G1942" s="41">
        <v>22173.029342999998</v>
      </c>
      <c r="H1942" s="41">
        <v>26701.086027000001</v>
      </c>
      <c r="I1942" s="41">
        <v>9708.9401276999997</v>
      </c>
      <c r="J1942" s="41">
        <v>19950.190407999999</v>
      </c>
      <c r="K1942" s="41">
        <v>24334.764772999999</v>
      </c>
      <c r="L1942" s="41">
        <v>26170.408278999999</v>
      </c>
      <c r="M1942" s="41">
        <v>24354.168118000001</v>
      </c>
      <c r="N1942" s="41">
        <v>14653.301459</v>
      </c>
      <c r="O1942" s="41">
        <v>24761.724751000002</v>
      </c>
      <c r="P1942" s="41">
        <v>17307.790942</v>
      </c>
      <c r="Q1942" s="41">
        <v>26105.647604999998</v>
      </c>
      <c r="R1942" s="41">
        <v>19497.265095999999</v>
      </c>
      <c r="S1942" s="41">
        <v>14284.917733</v>
      </c>
      <c r="T1942" s="41">
        <v>14595.317027999999</v>
      </c>
      <c r="U1942" s="41">
        <v>18484.407256999999</v>
      </c>
      <c r="V1942" s="41">
        <v>14990.772761</v>
      </c>
      <c r="W1942" s="41">
        <v>22974.874472</v>
      </c>
      <c r="X1942" s="41">
        <v>30572.036003000001</v>
      </c>
    </row>
    <row r="1943" spans="1:24" s="30" customFormat="1" ht="15" customHeight="1" x14ac:dyDescent="0.25">
      <c r="A1943" s="29" t="s">
        <v>1223</v>
      </c>
      <c r="B1943" s="29" t="s">
        <v>1240</v>
      </c>
      <c r="C1943" s="10" t="s">
        <v>3833</v>
      </c>
      <c r="D1943" s="41">
        <v>19408.818233999998</v>
      </c>
      <c r="E1943" s="41">
        <v>19508.291046999999</v>
      </c>
      <c r="F1943" s="41">
        <v>14073.494898000001</v>
      </c>
      <c r="G1943" s="41">
        <v>20874.658477000001</v>
      </c>
      <c r="H1943" s="41">
        <v>23022.270096</v>
      </c>
      <c r="I1943" s="41">
        <v>10262.112381000001</v>
      </c>
      <c r="J1943" s="41">
        <v>18741.130911</v>
      </c>
      <c r="K1943" s="41">
        <v>22683.021282000002</v>
      </c>
      <c r="L1943" s="41">
        <v>22881.466821999999</v>
      </c>
      <c r="M1943" s="41">
        <v>18819.572434999998</v>
      </c>
      <c r="N1943" s="41">
        <v>15293.621515000001</v>
      </c>
      <c r="O1943" s="41">
        <v>18802.765404000002</v>
      </c>
      <c r="P1943" s="41">
        <v>9462.6514814999991</v>
      </c>
      <c r="Q1943" s="41">
        <v>25325.259739000001</v>
      </c>
      <c r="R1943" s="41">
        <v>27325.83296</v>
      </c>
      <c r="S1943" s="41">
        <v>12790.521952999999</v>
      </c>
      <c r="T1943" s="41">
        <v>13237.205685999999</v>
      </c>
      <c r="U1943" s="41">
        <v>17600.494161999999</v>
      </c>
      <c r="V1943" s="41">
        <v>16269.062313</v>
      </c>
      <c r="W1943" s="41">
        <v>17554.033760999999</v>
      </c>
      <c r="X1943" s="41">
        <v>27235.17123</v>
      </c>
    </row>
    <row r="1944" spans="1:24" s="30" customFormat="1" ht="15" customHeight="1" x14ac:dyDescent="0.25">
      <c r="A1944" s="29" t="s">
        <v>1223</v>
      </c>
      <c r="B1944" s="29" t="s">
        <v>471</v>
      </c>
      <c r="C1944" s="10" t="s">
        <v>3834</v>
      </c>
      <c r="D1944" s="41">
        <v>25329.640278999999</v>
      </c>
      <c r="E1944" s="41">
        <v>23197.967932</v>
      </c>
      <c r="F1944" s="41">
        <v>15195.506079000001</v>
      </c>
      <c r="G1944" s="41">
        <v>21452.95506</v>
      </c>
      <c r="H1944" s="41">
        <v>26283.773634000001</v>
      </c>
      <c r="I1944" s="41">
        <v>11427.328025000001</v>
      </c>
      <c r="J1944" s="41">
        <v>18361.354022</v>
      </c>
      <c r="K1944" s="41">
        <v>22499.436968000002</v>
      </c>
      <c r="L1944" s="41">
        <v>25603.95493</v>
      </c>
      <c r="M1944" s="41">
        <v>21780.795354000002</v>
      </c>
      <c r="N1944" s="41">
        <v>13476.240899</v>
      </c>
      <c r="O1944" s="41">
        <v>24037.523687000001</v>
      </c>
      <c r="P1944" s="41">
        <v>14928.883178</v>
      </c>
      <c r="Q1944" s="41">
        <v>25252.157867999998</v>
      </c>
      <c r="R1944" s="41">
        <v>20892.770958000001</v>
      </c>
      <c r="S1944" s="41">
        <v>13103.763618999999</v>
      </c>
      <c r="T1944" s="41">
        <v>13921.796173999999</v>
      </c>
      <c r="U1944" s="41">
        <v>17346.323664</v>
      </c>
      <c r="V1944" s="41">
        <v>15627.706074</v>
      </c>
      <c r="W1944" s="41">
        <v>19963.118091</v>
      </c>
      <c r="X1944" s="41">
        <v>31800.696038999999</v>
      </c>
    </row>
    <row r="1945" spans="1:24" s="30" customFormat="1" ht="15" customHeight="1" x14ac:dyDescent="0.25">
      <c r="A1945" s="29" t="s">
        <v>1223</v>
      </c>
      <c r="B1945" s="29" t="s">
        <v>1241</v>
      </c>
      <c r="C1945" s="10" t="s">
        <v>3835</v>
      </c>
      <c r="D1945" s="41">
        <v>23780.825503</v>
      </c>
      <c r="E1945" s="41">
        <v>24140.610472</v>
      </c>
      <c r="F1945" s="41">
        <v>15743.267373000001</v>
      </c>
      <c r="G1945" s="41">
        <v>22706.584094999998</v>
      </c>
      <c r="H1945" s="41">
        <v>26973.803211999999</v>
      </c>
      <c r="I1945" s="41">
        <v>10022.783144000001</v>
      </c>
      <c r="J1945" s="41">
        <v>20201.784852000001</v>
      </c>
      <c r="K1945" s="41">
        <v>25419.894872000001</v>
      </c>
      <c r="L1945" s="41">
        <v>27648.632361</v>
      </c>
      <c r="M1945" s="41">
        <v>25008.398033000001</v>
      </c>
      <c r="N1945" s="41">
        <v>14638.172716999999</v>
      </c>
      <c r="O1945" s="41">
        <v>28278.576519999999</v>
      </c>
      <c r="P1945" s="41">
        <v>25057.501364</v>
      </c>
      <c r="Q1945" s="41">
        <v>30411.332901000002</v>
      </c>
      <c r="R1945" s="41">
        <v>23312.071745000001</v>
      </c>
      <c r="S1945" s="41">
        <v>13187.841608999999</v>
      </c>
      <c r="T1945" s="41">
        <v>14275.680994</v>
      </c>
      <c r="U1945" s="41">
        <v>19977.484811999999</v>
      </c>
      <c r="V1945" s="41">
        <v>14511.89321</v>
      </c>
      <c r="W1945" s="41">
        <v>21815.291249000002</v>
      </c>
      <c r="X1945" s="41">
        <v>32712.022680999999</v>
      </c>
    </row>
    <row r="1946" spans="1:24" s="30" customFormat="1" ht="15" customHeight="1" x14ac:dyDescent="0.25">
      <c r="A1946" s="29" t="s">
        <v>1223</v>
      </c>
      <c r="B1946" s="29" t="s">
        <v>1242</v>
      </c>
      <c r="C1946" s="10" t="s">
        <v>3836</v>
      </c>
      <c r="D1946" s="41">
        <v>17951.852704000001</v>
      </c>
      <c r="E1946" s="41">
        <v>19750.083860999999</v>
      </c>
      <c r="F1946" s="41">
        <v>13884.60504</v>
      </c>
      <c r="G1946" s="41">
        <v>18913.672811</v>
      </c>
      <c r="H1946" s="41">
        <v>20465.226397999999</v>
      </c>
      <c r="I1946" s="41">
        <v>6481.2469230999995</v>
      </c>
      <c r="J1946" s="41">
        <v>17032.743828999999</v>
      </c>
      <c r="K1946" s="41">
        <v>20138.246259</v>
      </c>
      <c r="L1946" s="41">
        <v>21318.423298999998</v>
      </c>
      <c r="M1946" s="41">
        <v>16782.544763999998</v>
      </c>
      <c r="N1946" s="41">
        <v>13398.660972</v>
      </c>
      <c r="O1946" s="41">
        <v>21674.004279000001</v>
      </c>
      <c r="P1946" s="41">
        <v>20762.34175</v>
      </c>
      <c r="Q1946" s="41">
        <v>24457.097753999999</v>
      </c>
      <c r="R1946" s="41">
        <v>15248.737327000001</v>
      </c>
      <c r="S1946" s="41">
        <v>11487.378489999999</v>
      </c>
      <c r="T1946" s="41">
        <v>12313.586482000001</v>
      </c>
      <c r="U1946" s="41">
        <v>15800.030446999999</v>
      </c>
      <c r="V1946" s="41">
        <v>13848.806688999999</v>
      </c>
      <c r="W1946" s="41">
        <v>15128.43814</v>
      </c>
      <c r="X1946" s="41">
        <v>22639.096608</v>
      </c>
    </row>
    <row r="1947" spans="1:24" s="30" customFormat="1" ht="15" customHeight="1" x14ac:dyDescent="0.25">
      <c r="A1947" s="29" t="s">
        <v>1223</v>
      </c>
      <c r="B1947" s="29" t="s">
        <v>1243</v>
      </c>
      <c r="C1947" s="10" t="s">
        <v>3837</v>
      </c>
      <c r="D1947" s="41">
        <v>18129.523625999998</v>
      </c>
      <c r="E1947" s="41">
        <v>18619.739613000002</v>
      </c>
      <c r="F1947" s="41">
        <v>13497.718263999999</v>
      </c>
      <c r="G1947" s="41">
        <v>18617.188698000002</v>
      </c>
      <c r="H1947" s="41">
        <v>21053.399140000001</v>
      </c>
      <c r="I1947" s="41">
        <v>5818.6608800000004</v>
      </c>
      <c r="J1947" s="41">
        <v>16481.801145000001</v>
      </c>
      <c r="K1947" s="41">
        <v>20722.378379999998</v>
      </c>
      <c r="L1947" s="41">
        <v>23441.697969000001</v>
      </c>
      <c r="M1947" s="41">
        <v>16948.300451999999</v>
      </c>
      <c r="N1947" s="41">
        <v>13961.473606</v>
      </c>
      <c r="O1947" s="41">
        <v>23713.983061999999</v>
      </c>
      <c r="P1947" s="41">
        <v>16985.920744999999</v>
      </c>
      <c r="Q1947" s="41">
        <v>26134.040119000001</v>
      </c>
      <c r="R1947" s="41">
        <v>21055.107792999999</v>
      </c>
      <c r="S1947" s="41">
        <v>12326.785672</v>
      </c>
      <c r="T1947" s="41">
        <v>12606.135112</v>
      </c>
      <c r="U1947" s="41">
        <v>17136.871719999999</v>
      </c>
      <c r="V1947" s="41">
        <v>15731.057903999999</v>
      </c>
      <c r="W1947" s="41">
        <v>13683.309536000001</v>
      </c>
      <c r="X1947" s="41">
        <v>25684.035573000001</v>
      </c>
    </row>
    <row r="1948" spans="1:24" s="30" customFormat="1" ht="15" customHeight="1" x14ac:dyDescent="0.25">
      <c r="A1948" s="29" t="s">
        <v>1223</v>
      </c>
      <c r="B1948" s="29" t="s">
        <v>1244</v>
      </c>
      <c r="C1948" s="10" t="s">
        <v>3838</v>
      </c>
      <c r="D1948" s="41">
        <v>13935.728381000001</v>
      </c>
      <c r="E1948" s="41">
        <v>17626.718069999999</v>
      </c>
      <c r="F1948" s="41">
        <v>11549.295195999999</v>
      </c>
      <c r="G1948" s="41">
        <v>17477.618342000002</v>
      </c>
      <c r="H1948" s="41">
        <v>16752.278870999999</v>
      </c>
      <c r="I1948" s="41">
        <v>5926.4449999999997</v>
      </c>
      <c r="J1948" s="41">
        <v>20993.758193999998</v>
      </c>
      <c r="K1948" s="41">
        <v>18167.259225000002</v>
      </c>
      <c r="L1948" s="41">
        <v>19009.223959999999</v>
      </c>
      <c r="M1948" s="41">
        <v>17044.506415</v>
      </c>
      <c r="N1948" s="41">
        <v>12731.430875</v>
      </c>
      <c r="O1948" s="41">
        <v>20870.277710999999</v>
      </c>
      <c r="P1948" s="41">
        <v>8551.3449999999993</v>
      </c>
      <c r="Q1948" s="41">
        <v>22942.448423999998</v>
      </c>
      <c r="R1948" s="41">
        <v>11266.633158000001</v>
      </c>
      <c r="S1948" s="41">
        <v>10251.965571000001</v>
      </c>
      <c r="T1948" s="41">
        <v>11336.310751000001</v>
      </c>
      <c r="U1948" s="41">
        <v>15426.668654999999</v>
      </c>
      <c r="V1948" s="41">
        <v>12854.778923</v>
      </c>
      <c r="W1948" s="41">
        <v>13333.936949000001</v>
      </c>
      <c r="X1948" s="41">
        <v>20387.373963999999</v>
      </c>
    </row>
    <row r="1949" spans="1:24" s="30" customFormat="1" ht="15" customHeight="1" x14ac:dyDescent="0.25">
      <c r="A1949" s="29" t="s">
        <v>1223</v>
      </c>
      <c r="B1949" s="29" t="s">
        <v>582</v>
      </c>
      <c r="C1949" s="10" t="s">
        <v>3839</v>
      </c>
      <c r="D1949" s="41">
        <v>16236.657818</v>
      </c>
      <c r="E1949" s="41">
        <v>16760.891471999999</v>
      </c>
      <c r="F1949" s="41">
        <v>12288.890068000001</v>
      </c>
      <c r="G1949" s="41">
        <v>15923.739914</v>
      </c>
      <c r="H1949" s="41">
        <v>19648.549533000001</v>
      </c>
      <c r="I1949" s="41" t="s">
        <v>1929</v>
      </c>
      <c r="J1949" s="41">
        <v>16770.567228</v>
      </c>
      <c r="K1949" s="41">
        <v>19495.197975999999</v>
      </c>
      <c r="L1949" s="41">
        <v>19492.195220000001</v>
      </c>
      <c r="M1949" s="41">
        <v>15634.54852</v>
      </c>
      <c r="N1949" s="41">
        <v>12276.03406</v>
      </c>
      <c r="O1949" s="41">
        <v>16338.281786</v>
      </c>
      <c r="P1949" s="41" t="s">
        <v>1929</v>
      </c>
      <c r="Q1949" s="41">
        <v>22115.264999999999</v>
      </c>
      <c r="R1949" s="41" t="s">
        <v>1929</v>
      </c>
      <c r="S1949" s="41">
        <v>11819.038</v>
      </c>
      <c r="T1949" s="41">
        <v>12262.031498</v>
      </c>
      <c r="U1949" s="41">
        <v>16710.975831</v>
      </c>
      <c r="V1949" s="41">
        <v>16586.908962000001</v>
      </c>
      <c r="W1949" s="41">
        <v>13629.527473</v>
      </c>
      <c r="X1949" s="41">
        <v>24860.795590999998</v>
      </c>
    </row>
    <row r="1950" spans="1:24" s="30" customFormat="1" ht="15" customHeight="1" x14ac:dyDescent="0.25">
      <c r="A1950" s="29" t="s">
        <v>1223</v>
      </c>
      <c r="B1950" s="29" t="s">
        <v>1245</v>
      </c>
      <c r="C1950" s="10" t="s">
        <v>3840</v>
      </c>
      <c r="D1950" s="41">
        <v>17138.647079999999</v>
      </c>
      <c r="E1950" s="41">
        <v>17503.885074000002</v>
      </c>
      <c r="F1950" s="41">
        <v>13423.573081</v>
      </c>
      <c r="G1950" s="41">
        <v>20314.488212</v>
      </c>
      <c r="H1950" s="41">
        <v>19701.087131</v>
      </c>
      <c r="I1950" s="41">
        <v>5832.0858332999996</v>
      </c>
      <c r="J1950" s="41">
        <v>14288.375791</v>
      </c>
      <c r="K1950" s="41">
        <v>21001.259448000001</v>
      </c>
      <c r="L1950" s="41">
        <v>21200.867429999998</v>
      </c>
      <c r="M1950" s="41">
        <v>16652.530358</v>
      </c>
      <c r="N1950" s="41">
        <v>13940.979789000001</v>
      </c>
      <c r="O1950" s="41">
        <v>15187.785517</v>
      </c>
      <c r="P1950" s="41" t="s">
        <v>1929</v>
      </c>
      <c r="Q1950" s="41">
        <v>24642.865666000002</v>
      </c>
      <c r="R1950" s="41">
        <v>18791.008462000002</v>
      </c>
      <c r="S1950" s="41">
        <v>10751.927383</v>
      </c>
      <c r="T1950" s="41">
        <v>11882.817824</v>
      </c>
      <c r="U1950" s="41">
        <v>15632.704597</v>
      </c>
      <c r="V1950" s="41">
        <v>15682.163618</v>
      </c>
      <c r="W1950" s="41">
        <v>16369.468686</v>
      </c>
      <c r="X1950" s="41">
        <v>20998.894839000001</v>
      </c>
    </row>
    <row r="1951" spans="1:24" s="30" customFormat="1" ht="15" customHeight="1" x14ac:dyDescent="0.25">
      <c r="A1951" s="29" t="s">
        <v>1223</v>
      </c>
      <c r="B1951" s="29" t="s">
        <v>1246</v>
      </c>
      <c r="C1951" s="10" t="s">
        <v>3841</v>
      </c>
      <c r="D1951" s="41">
        <v>15503.669508999999</v>
      </c>
      <c r="E1951" s="41">
        <v>16744.345187999999</v>
      </c>
      <c r="F1951" s="41">
        <v>12486.734938</v>
      </c>
      <c r="G1951" s="41">
        <v>15738.379086000001</v>
      </c>
      <c r="H1951" s="41">
        <v>17984.153065999999</v>
      </c>
      <c r="I1951" s="41">
        <v>3699.3783333000001</v>
      </c>
      <c r="J1951" s="41">
        <v>16797.971474000002</v>
      </c>
      <c r="K1951" s="41">
        <v>17136.774322000001</v>
      </c>
      <c r="L1951" s="41">
        <v>17250.94731</v>
      </c>
      <c r="M1951" s="41">
        <v>15313.516629</v>
      </c>
      <c r="N1951" s="41">
        <v>12096.416869999999</v>
      </c>
      <c r="O1951" s="41">
        <v>18059.461969</v>
      </c>
      <c r="P1951" s="41">
        <v>14936.3465</v>
      </c>
      <c r="Q1951" s="41">
        <v>21802.136262</v>
      </c>
      <c r="R1951" s="41">
        <v>12437.099056999999</v>
      </c>
      <c r="S1951" s="41">
        <v>10232.490973</v>
      </c>
      <c r="T1951" s="41">
        <v>10988.020715000001</v>
      </c>
      <c r="U1951" s="41">
        <v>15277.932988</v>
      </c>
      <c r="V1951" s="41">
        <v>13608.180849</v>
      </c>
      <c r="W1951" s="41">
        <v>13789.832564</v>
      </c>
      <c r="X1951" s="41">
        <v>19329.776901000001</v>
      </c>
    </row>
    <row r="1952" spans="1:24" s="30" customFormat="1" ht="15" customHeight="1" x14ac:dyDescent="0.25">
      <c r="A1952" s="29" t="s">
        <v>1223</v>
      </c>
      <c r="B1952" s="29" t="s">
        <v>623</v>
      </c>
      <c r="C1952" s="10" t="s">
        <v>3842</v>
      </c>
      <c r="D1952" s="41">
        <v>16634.753392999999</v>
      </c>
      <c r="E1952" s="41">
        <v>17899.914333000001</v>
      </c>
      <c r="F1952" s="41">
        <v>12196.926600999999</v>
      </c>
      <c r="G1952" s="41">
        <v>18428.468062</v>
      </c>
      <c r="H1952" s="41">
        <v>18691.226393000001</v>
      </c>
      <c r="I1952" s="41">
        <v>1392.9305263000001</v>
      </c>
      <c r="J1952" s="41">
        <v>16698.107403999998</v>
      </c>
      <c r="K1952" s="41">
        <v>18315.127734000002</v>
      </c>
      <c r="L1952" s="41">
        <v>19292.718131000001</v>
      </c>
      <c r="M1952" s="41">
        <v>14910.347997000001</v>
      </c>
      <c r="N1952" s="41">
        <v>11796.056106</v>
      </c>
      <c r="O1952" s="41">
        <v>16339.667605000001</v>
      </c>
      <c r="P1952" s="41">
        <v>9738.3790475999995</v>
      </c>
      <c r="Q1952" s="41">
        <v>20116.348818999999</v>
      </c>
      <c r="R1952" s="41">
        <v>11069.592962999999</v>
      </c>
      <c r="S1952" s="41">
        <v>10721.361333000001</v>
      </c>
      <c r="T1952" s="41">
        <v>11084.708229</v>
      </c>
      <c r="U1952" s="41">
        <v>14734.282991</v>
      </c>
      <c r="V1952" s="41">
        <v>14249.485599</v>
      </c>
      <c r="W1952" s="41">
        <v>13083.417286</v>
      </c>
      <c r="X1952" s="41">
        <v>22834.698164000001</v>
      </c>
    </row>
    <row r="1953" spans="1:24" s="30" customFormat="1" ht="15" customHeight="1" x14ac:dyDescent="0.25">
      <c r="A1953" s="29" t="s">
        <v>1223</v>
      </c>
      <c r="B1953" s="29" t="s">
        <v>889</v>
      </c>
      <c r="C1953" s="10" t="s">
        <v>3843</v>
      </c>
      <c r="D1953" s="41">
        <v>23073.564063000002</v>
      </c>
      <c r="E1953" s="41">
        <v>26177.53181</v>
      </c>
      <c r="F1953" s="41">
        <v>16100.68348</v>
      </c>
      <c r="G1953" s="41">
        <v>20367.804065</v>
      </c>
      <c r="H1953" s="41">
        <v>25694.598462000002</v>
      </c>
      <c r="I1953" s="41">
        <v>8005.5717095</v>
      </c>
      <c r="J1953" s="41">
        <v>21034.571399</v>
      </c>
      <c r="K1953" s="41">
        <v>24363.908447000002</v>
      </c>
      <c r="L1953" s="41">
        <v>26376.652387999999</v>
      </c>
      <c r="M1953" s="41">
        <v>24254.731069000001</v>
      </c>
      <c r="N1953" s="41">
        <v>14966.182593</v>
      </c>
      <c r="O1953" s="41">
        <v>23694.234141000001</v>
      </c>
      <c r="P1953" s="41">
        <v>17809.008074000001</v>
      </c>
      <c r="Q1953" s="41">
        <v>28249.32692</v>
      </c>
      <c r="R1953" s="41">
        <v>20852.316043999999</v>
      </c>
      <c r="S1953" s="41">
        <v>13816.513757000001</v>
      </c>
      <c r="T1953" s="41">
        <v>14393.524697000001</v>
      </c>
      <c r="U1953" s="41">
        <v>19101.344042000001</v>
      </c>
      <c r="V1953" s="41">
        <v>16779.715381000002</v>
      </c>
      <c r="W1953" s="41">
        <v>25931.15539</v>
      </c>
      <c r="X1953" s="41">
        <v>30874.174738999998</v>
      </c>
    </row>
    <row r="1954" spans="1:24" s="30" customFormat="1" ht="15" customHeight="1" x14ac:dyDescent="0.25">
      <c r="A1954" s="29" t="s">
        <v>1223</v>
      </c>
      <c r="B1954" s="29" t="s">
        <v>624</v>
      </c>
      <c r="C1954" s="10" t="s">
        <v>3844</v>
      </c>
      <c r="D1954" s="41">
        <v>19536.241163999999</v>
      </c>
      <c r="E1954" s="41">
        <v>19924.713423000001</v>
      </c>
      <c r="F1954" s="41">
        <v>14244.373727</v>
      </c>
      <c r="G1954" s="41">
        <v>18702.88753</v>
      </c>
      <c r="H1954" s="41">
        <v>22003.538979000001</v>
      </c>
      <c r="I1954" s="41">
        <v>7252.6872727</v>
      </c>
      <c r="J1954" s="41">
        <v>18079.937759</v>
      </c>
      <c r="K1954" s="41">
        <v>20725.154506999999</v>
      </c>
      <c r="L1954" s="41">
        <v>20611.681245</v>
      </c>
      <c r="M1954" s="41">
        <v>18802.316792000001</v>
      </c>
      <c r="N1954" s="41">
        <v>13390.839158000001</v>
      </c>
      <c r="O1954" s="41">
        <v>19312.820725000001</v>
      </c>
      <c r="P1954" s="41">
        <v>12926.321818</v>
      </c>
      <c r="Q1954" s="41">
        <v>24907.548137999998</v>
      </c>
      <c r="R1954" s="41">
        <v>21504.111240999999</v>
      </c>
      <c r="S1954" s="41">
        <v>11778.214651</v>
      </c>
      <c r="T1954" s="41">
        <v>11940.704605999999</v>
      </c>
      <c r="U1954" s="41">
        <v>16565.572298999999</v>
      </c>
      <c r="V1954" s="41">
        <v>14874.762855000001</v>
      </c>
      <c r="W1954" s="41">
        <v>15888.127579</v>
      </c>
      <c r="X1954" s="41">
        <v>27189.043725</v>
      </c>
    </row>
    <row r="1955" spans="1:24" s="30" customFormat="1" ht="15" customHeight="1" x14ac:dyDescent="0.25">
      <c r="A1955" s="29" t="s">
        <v>1223</v>
      </c>
      <c r="B1955" s="29" t="s">
        <v>1247</v>
      </c>
      <c r="C1955" s="10" t="s">
        <v>3845</v>
      </c>
      <c r="D1955" s="41">
        <v>18088.292949999999</v>
      </c>
      <c r="E1955" s="41">
        <v>16821.613898</v>
      </c>
      <c r="F1955" s="41">
        <v>12734.796589</v>
      </c>
      <c r="G1955" s="41">
        <v>18967.651577000001</v>
      </c>
      <c r="H1955" s="41">
        <v>18869.797759000001</v>
      </c>
      <c r="I1955" s="41" t="s">
        <v>1929</v>
      </c>
      <c r="J1955" s="41">
        <v>16658.561634999998</v>
      </c>
      <c r="K1955" s="41">
        <v>16918.443565000001</v>
      </c>
      <c r="L1955" s="41">
        <v>19914.005690999998</v>
      </c>
      <c r="M1955" s="41">
        <v>15539.266271</v>
      </c>
      <c r="N1955" s="41">
        <v>11671.537802999999</v>
      </c>
      <c r="O1955" s="41">
        <v>20504.308794</v>
      </c>
      <c r="P1955" s="41" t="s">
        <v>1929</v>
      </c>
      <c r="Q1955" s="41">
        <v>20708.110263999999</v>
      </c>
      <c r="R1955" s="41">
        <v>10295.204347999999</v>
      </c>
      <c r="S1955" s="41">
        <v>11354.310493000001</v>
      </c>
      <c r="T1955" s="41">
        <v>11874.361869</v>
      </c>
      <c r="U1955" s="41">
        <v>15409.727429</v>
      </c>
      <c r="V1955" s="41">
        <v>14300.073544999999</v>
      </c>
      <c r="W1955" s="41">
        <v>15121.128929</v>
      </c>
      <c r="X1955" s="41">
        <v>22743.172921000001</v>
      </c>
    </row>
    <row r="1956" spans="1:24" s="30" customFormat="1" ht="15" customHeight="1" x14ac:dyDescent="0.25">
      <c r="A1956" s="29" t="s">
        <v>1223</v>
      </c>
      <c r="B1956" s="29" t="s">
        <v>1248</v>
      </c>
      <c r="C1956" s="10" t="s">
        <v>3846</v>
      </c>
      <c r="D1956" s="41">
        <v>11990.677981999999</v>
      </c>
      <c r="E1956" s="41">
        <v>13765.409791</v>
      </c>
      <c r="F1956" s="41">
        <v>10539.520967</v>
      </c>
      <c r="G1956" s="41">
        <v>14930.023214000001</v>
      </c>
      <c r="H1956" s="41">
        <v>15328.226393999999</v>
      </c>
      <c r="I1956" s="41">
        <v>9157.0283333000007</v>
      </c>
      <c r="J1956" s="41">
        <v>13073.343527999999</v>
      </c>
      <c r="K1956" s="41">
        <v>17244.653382</v>
      </c>
      <c r="L1956" s="41">
        <v>17811.651149000001</v>
      </c>
      <c r="M1956" s="41">
        <v>12125.949674</v>
      </c>
      <c r="N1956" s="41">
        <v>10356.674512</v>
      </c>
      <c r="O1956" s="41">
        <v>15144.160836999999</v>
      </c>
      <c r="P1956" s="41">
        <v>7229.1483332999996</v>
      </c>
      <c r="Q1956" s="41">
        <v>19456.791257000001</v>
      </c>
      <c r="R1956" s="41">
        <v>15456.472319</v>
      </c>
      <c r="S1956" s="41">
        <v>10979.046415000001</v>
      </c>
      <c r="T1956" s="41">
        <v>10164.833973999999</v>
      </c>
      <c r="U1956" s="41">
        <v>12956.543546000001</v>
      </c>
      <c r="V1956" s="41">
        <v>12594.265219000001</v>
      </c>
      <c r="W1956" s="41">
        <v>10525.167292</v>
      </c>
      <c r="X1956" s="41">
        <v>19180.801283000001</v>
      </c>
    </row>
    <row r="1957" spans="1:24" s="30" customFormat="1" ht="15" customHeight="1" x14ac:dyDescent="0.25">
      <c r="A1957" s="29" t="s">
        <v>1223</v>
      </c>
      <c r="B1957" s="29" t="s">
        <v>1249</v>
      </c>
      <c r="C1957" s="10" t="s">
        <v>3847</v>
      </c>
      <c r="D1957" s="41">
        <v>19926.43218</v>
      </c>
      <c r="E1957" s="41">
        <v>19466.429151</v>
      </c>
      <c r="F1957" s="41">
        <v>13856.126392</v>
      </c>
      <c r="G1957" s="41">
        <v>18834.807306999999</v>
      </c>
      <c r="H1957" s="41">
        <v>21263.268630999999</v>
      </c>
      <c r="I1957" s="41">
        <v>9501.2777876</v>
      </c>
      <c r="J1957" s="41">
        <v>18580.366613999999</v>
      </c>
      <c r="K1957" s="41">
        <v>22069.978132</v>
      </c>
      <c r="L1957" s="41">
        <v>22784.535237</v>
      </c>
      <c r="M1957" s="41">
        <v>17883.652966000001</v>
      </c>
      <c r="N1957" s="41">
        <v>13826.074855999999</v>
      </c>
      <c r="O1957" s="41">
        <v>20242.812655000002</v>
      </c>
      <c r="P1957" s="41">
        <v>14992.766638999999</v>
      </c>
      <c r="Q1957" s="41">
        <v>25802.174069000001</v>
      </c>
      <c r="R1957" s="41">
        <v>16850.990794000001</v>
      </c>
      <c r="S1957" s="41">
        <v>12230.781800999999</v>
      </c>
      <c r="T1957" s="41">
        <v>12831.643614000001</v>
      </c>
      <c r="U1957" s="41">
        <v>16966.835475</v>
      </c>
      <c r="V1957" s="41">
        <v>14615.472234999999</v>
      </c>
      <c r="W1957" s="41">
        <v>18834.160274999998</v>
      </c>
      <c r="X1957" s="41">
        <v>25326.823154000002</v>
      </c>
    </row>
    <row r="1958" spans="1:24" s="30" customFormat="1" ht="15" customHeight="1" x14ac:dyDescent="0.25">
      <c r="A1958" s="29" t="s">
        <v>1223</v>
      </c>
      <c r="B1958" s="29" t="s">
        <v>103</v>
      </c>
      <c r="C1958" s="10" t="s">
        <v>3848</v>
      </c>
      <c r="D1958" s="41" t="s">
        <v>1929</v>
      </c>
      <c r="E1958" s="41" t="s">
        <v>1929</v>
      </c>
      <c r="F1958" s="41" t="s">
        <v>1929</v>
      </c>
      <c r="G1958" s="41" t="s">
        <v>1929</v>
      </c>
      <c r="H1958" s="41" t="s">
        <v>1929</v>
      </c>
      <c r="I1958" s="41" t="s">
        <v>1929</v>
      </c>
      <c r="J1958" s="41" t="s">
        <v>1929</v>
      </c>
      <c r="K1958" s="41" t="s">
        <v>1929</v>
      </c>
      <c r="L1958" s="41" t="s">
        <v>1929</v>
      </c>
      <c r="M1958" s="41" t="s">
        <v>1929</v>
      </c>
      <c r="N1958" s="41" t="s">
        <v>1929</v>
      </c>
      <c r="O1958" s="41" t="s">
        <v>1929</v>
      </c>
      <c r="P1958" s="41" t="s">
        <v>1929</v>
      </c>
      <c r="Q1958" s="41" t="s">
        <v>1929</v>
      </c>
      <c r="R1958" s="41" t="s">
        <v>1929</v>
      </c>
      <c r="S1958" s="41" t="s">
        <v>1929</v>
      </c>
      <c r="T1958" s="41" t="s">
        <v>1929</v>
      </c>
      <c r="U1958" s="41" t="s">
        <v>1929</v>
      </c>
      <c r="V1958" s="41" t="s">
        <v>1929</v>
      </c>
      <c r="W1958" s="41" t="s">
        <v>1929</v>
      </c>
      <c r="X1958" s="41" t="s">
        <v>1929</v>
      </c>
    </row>
    <row r="1959" spans="1:24" s="30" customFormat="1" ht="15" customHeight="1" x14ac:dyDescent="0.25">
      <c r="A1959" s="29" t="s">
        <v>1223</v>
      </c>
      <c r="B1959" s="29" t="s">
        <v>493</v>
      </c>
      <c r="C1959" s="10" t="s">
        <v>3849</v>
      </c>
      <c r="D1959" s="41">
        <v>17871.754111999999</v>
      </c>
      <c r="E1959" s="41">
        <v>18623.432252999999</v>
      </c>
      <c r="F1959" s="41">
        <v>13537.056707</v>
      </c>
      <c r="G1959" s="41">
        <v>18271.674092000001</v>
      </c>
      <c r="H1959" s="41">
        <v>22027.746567999999</v>
      </c>
      <c r="I1959" s="41">
        <v>8974.9738775999995</v>
      </c>
      <c r="J1959" s="41">
        <v>17008.268800999998</v>
      </c>
      <c r="K1959" s="41">
        <v>18643.675227</v>
      </c>
      <c r="L1959" s="41">
        <v>22476.082977999999</v>
      </c>
      <c r="M1959" s="41">
        <v>15958.84101</v>
      </c>
      <c r="N1959" s="41">
        <v>13722.877139</v>
      </c>
      <c r="O1959" s="41">
        <v>19398.933411999998</v>
      </c>
      <c r="P1959" s="41">
        <v>13192.906666999999</v>
      </c>
      <c r="Q1959" s="41">
        <v>26736.157052999999</v>
      </c>
      <c r="R1959" s="41">
        <v>21785.110576999999</v>
      </c>
      <c r="S1959" s="41">
        <v>11722.591351999999</v>
      </c>
      <c r="T1959" s="41">
        <v>11764.065713</v>
      </c>
      <c r="U1959" s="41">
        <v>16211.434098</v>
      </c>
      <c r="V1959" s="41">
        <v>15594.54896</v>
      </c>
      <c r="W1959" s="41">
        <v>16802.711785</v>
      </c>
      <c r="X1959" s="41">
        <v>24153.445855000002</v>
      </c>
    </row>
    <row r="1960" spans="1:24" s="30" customFormat="1" ht="15" customHeight="1" x14ac:dyDescent="0.25">
      <c r="A1960" s="29" t="s">
        <v>1223</v>
      </c>
      <c r="B1960" s="29" t="s">
        <v>105</v>
      </c>
      <c r="C1960" s="10" t="s">
        <v>3850</v>
      </c>
      <c r="D1960" s="41">
        <v>15939.438182</v>
      </c>
      <c r="E1960" s="41">
        <v>19105.589282000001</v>
      </c>
      <c r="F1960" s="41">
        <v>13747.683996</v>
      </c>
      <c r="G1960" s="41">
        <v>16910.548212000002</v>
      </c>
      <c r="H1960" s="41">
        <v>21011.957321000002</v>
      </c>
      <c r="I1960" s="41">
        <v>4768.6755555999998</v>
      </c>
      <c r="J1960" s="41">
        <v>18294.217504</v>
      </c>
      <c r="K1960" s="41">
        <v>19293.200550000001</v>
      </c>
      <c r="L1960" s="41">
        <v>19629.220657000002</v>
      </c>
      <c r="M1960" s="41">
        <v>16504.538895999998</v>
      </c>
      <c r="N1960" s="41">
        <v>13366.855156</v>
      </c>
      <c r="O1960" s="41">
        <v>18687.127366000001</v>
      </c>
      <c r="P1960" s="41">
        <v>30019.499500000002</v>
      </c>
      <c r="Q1960" s="41">
        <v>25099.794878000001</v>
      </c>
      <c r="R1960" s="41">
        <v>15901.508261000001</v>
      </c>
      <c r="S1960" s="41">
        <v>12406.595026000001</v>
      </c>
      <c r="T1960" s="41">
        <v>12354.752898000001</v>
      </c>
      <c r="U1960" s="41">
        <v>16897.946377</v>
      </c>
      <c r="V1960" s="41">
        <v>19631.889626</v>
      </c>
      <c r="W1960" s="41">
        <v>22892.119847000002</v>
      </c>
      <c r="X1960" s="41">
        <v>26479.256880000001</v>
      </c>
    </row>
    <row r="1961" spans="1:24" s="30" customFormat="1" ht="15" customHeight="1" x14ac:dyDescent="0.25">
      <c r="A1961" s="29" t="s">
        <v>1223</v>
      </c>
      <c r="B1961" s="29" t="s">
        <v>494</v>
      </c>
      <c r="C1961" s="10" t="s">
        <v>3851</v>
      </c>
      <c r="D1961" s="41">
        <v>20099.078078999999</v>
      </c>
      <c r="E1961" s="41">
        <v>20992.371341999999</v>
      </c>
      <c r="F1961" s="41">
        <v>15134.619059000001</v>
      </c>
      <c r="G1961" s="41">
        <v>19239.457044999999</v>
      </c>
      <c r="H1961" s="41">
        <v>25164.676575000001</v>
      </c>
      <c r="I1961" s="41">
        <v>6057.3850832999997</v>
      </c>
      <c r="J1961" s="41">
        <v>19399.549955999999</v>
      </c>
      <c r="K1961" s="41">
        <v>23290.932861000001</v>
      </c>
      <c r="L1961" s="41">
        <v>23297.869879000002</v>
      </c>
      <c r="M1961" s="41">
        <v>17904.307805</v>
      </c>
      <c r="N1961" s="41">
        <v>15382.263563</v>
      </c>
      <c r="O1961" s="41">
        <v>19151.67208</v>
      </c>
      <c r="P1961" s="41">
        <v>8657.2164286000007</v>
      </c>
      <c r="Q1961" s="41">
        <v>27093.865022000002</v>
      </c>
      <c r="R1961" s="41">
        <v>21547.428695999999</v>
      </c>
      <c r="S1961" s="41">
        <v>12550.452676999999</v>
      </c>
      <c r="T1961" s="41">
        <v>14152.879333999999</v>
      </c>
      <c r="U1961" s="41">
        <v>19743.572477999998</v>
      </c>
      <c r="V1961" s="41">
        <v>17539.607210999999</v>
      </c>
      <c r="W1961" s="41">
        <v>13798.315178999999</v>
      </c>
      <c r="X1961" s="41">
        <v>25156.506249999999</v>
      </c>
    </row>
    <row r="1962" spans="1:24" s="30" customFormat="1" ht="15" customHeight="1" x14ac:dyDescent="0.25">
      <c r="A1962" s="29" t="s">
        <v>1223</v>
      </c>
      <c r="B1962" s="29" t="s">
        <v>1250</v>
      </c>
      <c r="C1962" s="10" t="s">
        <v>3852</v>
      </c>
      <c r="D1962" s="41">
        <v>23152.066421</v>
      </c>
      <c r="E1962" s="41">
        <v>23863.898184000001</v>
      </c>
      <c r="F1962" s="41">
        <v>15564.502069</v>
      </c>
      <c r="G1962" s="41">
        <v>21538.306423999999</v>
      </c>
      <c r="H1962" s="41">
        <v>24146.700650999999</v>
      </c>
      <c r="I1962" s="41">
        <v>8747.9131818000005</v>
      </c>
      <c r="J1962" s="41">
        <v>19323.584105000002</v>
      </c>
      <c r="K1962" s="41">
        <v>24135.117708999998</v>
      </c>
      <c r="L1962" s="41">
        <v>26575.681989000001</v>
      </c>
      <c r="M1962" s="41">
        <v>23587.103064999999</v>
      </c>
      <c r="N1962" s="41">
        <v>15553.300863</v>
      </c>
      <c r="O1962" s="41">
        <v>26675.695885000001</v>
      </c>
      <c r="P1962" s="41">
        <v>20866.172051000001</v>
      </c>
      <c r="Q1962" s="41">
        <v>28234.573741</v>
      </c>
      <c r="R1962" s="41">
        <v>24317.262511000001</v>
      </c>
      <c r="S1962" s="41">
        <v>14423.254892000001</v>
      </c>
      <c r="T1962" s="41">
        <v>14657.588741</v>
      </c>
      <c r="U1962" s="41">
        <v>18979.128019</v>
      </c>
      <c r="V1962" s="41">
        <v>15768.148857</v>
      </c>
      <c r="W1962" s="41">
        <v>24442.743108999999</v>
      </c>
      <c r="X1962" s="41">
        <v>30094.708252</v>
      </c>
    </row>
    <row r="1963" spans="1:24" s="30" customFormat="1" ht="15" customHeight="1" x14ac:dyDescent="0.25">
      <c r="A1963" s="29" t="s">
        <v>1223</v>
      </c>
      <c r="B1963" s="29" t="s">
        <v>1251</v>
      </c>
      <c r="C1963" s="10" t="s">
        <v>3853</v>
      </c>
      <c r="D1963" s="41">
        <v>16634.302726999998</v>
      </c>
      <c r="E1963" s="41">
        <v>15194.548425000001</v>
      </c>
      <c r="F1963" s="41">
        <v>12862.446694</v>
      </c>
      <c r="G1963" s="41">
        <v>18077.317465</v>
      </c>
      <c r="H1963" s="41">
        <v>19690.871031999999</v>
      </c>
      <c r="I1963" s="41" t="s">
        <v>1929</v>
      </c>
      <c r="J1963" s="41">
        <v>18425.549412</v>
      </c>
      <c r="K1963" s="41">
        <v>18059.455868000001</v>
      </c>
      <c r="L1963" s="41">
        <v>18754.443064999999</v>
      </c>
      <c r="M1963" s="41">
        <v>14658.939711999999</v>
      </c>
      <c r="N1963" s="41">
        <v>11681.555592999999</v>
      </c>
      <c r="O1963" s="41">
        <v>14378.16202</v>
      </c>
      <c r="P1963" s="41" t="s">
        <v>1929</v>
      </c>
      <c r="Q1963" s="41">
        <v>22237.14761</v>
      </c>
      <c r="R1963" s="41">
        <v>19199.828000000001</v>
      </c>
      <c r="S1963" s="41">
        <v>11044.333417</v>
      </c>
      <c r="T1963" s="41">
        <v>11434.471959</v>
      </c>
      <c r="U1963" s="41">
        <v>14109.403050999999</v>
      </c>
      <c r="V1963" s="41">
        <v>17777.558897999999</v>
      </c>
      <c r="W1963" s="41">
        <v>15317.721208999999</v>
      </c>
      <c r="X1963" s="41">
        <v>20350.921206999999</v>
      </c>
    </row>
    <row r="1964" spans="1:24" s="30" customFormat="1" ht="15" customHeight="1" x14ac:dyDescent="0.25">
      <c r="A1964" s="29" t="s">
        <v>1223</v>
      </c>
      <c r="B1964" s="29" t="s">
        <v>1252</v>
      </c>
      <c r="C1964" s="10" t="s">
        <v>3854</v>
      </c>
      <c r="D1964" s="41">
        <v>10369.148768999999</v>
      </c>
      <c r="E1964" s="41">
        <v>10854.177016</v>
      </c>
      <c r="F1964" s="41">
        <v>11587.209926</v>
      </c>
      <c r="G1964" s="41">
        <v>18866.788765000001</v>
      </c>
      <c r="H1964" s="41">
        <v>16462.008398000002</v>
      </c>
      <c r="I1964" s="41" t="s">
        <v>1929</v>
      </c>
      <c r="J1964" s="41">
        <v>15862.255655000001</v>
      </c>
      <c r="K1964" s="41">
        <v>17087.934794000001</v>
      </c>
      <c r="L1964" s="41">
        <v>17029.043079999999</v>
      </c>
      <c r="M1964" s="41">
        <v>13331.815197</v>
      </c>
      <c r="N1964" s="41">
        <v>10299.424774999999</v>
      </c>
      <c r="O1964" s="41">
        <v>14825.428269</v>
      </c>
      <c r="P1964" s="41" t="s">
        <v>1929</v>
      </c>
      <c r="Q1964" s="41">
        <v>20965.556626000001</v>
      </c>
      <c r="R1964" s="41" t="s">
        <v>1929</v>
      </c>
      <c r="S1964" s="41">
        <v>9387.4708795000006</v>
      </c>
      <c r="T1964" s="41">
        <v>10161.636973999999</v>
      </c>
      <c r="U1964" s="41">
        <v>13090.32358</v>
      </c>
      <c r="V1964" s="41">
        <v>18236.971667000002</v>
      </c>
      <c r="W1964" s="41">
        <v>9647.8663077000001</v>
      </c>
      <c r="X1964" s="41">
        <v>18175.402592999999</v>
      </c>
    </row>
    <row r="1965" spans="1:24" s="28" customFormat="1" ht="15" customHeight="1" x14ac:dyDescent="0.25">
      <c r="A1965" s="26" t="s">
        <v>1253</v>
      </c>
      <c r="B1965" s="26" t="s">
        <v>38</v>
      </c>
      <c r="C1965" s="27" t="s">
        <v>38</v>
      </c>
      <c r="D1965" s="40">
        <v>20871.661399000001</v>
      </c>
      <c r="E1965" s="40">
        <v>21604.525086000001</v>
      </c>
      <c r="F1965" s="40">
        <v>14526.103880999999</v>
      </c>
      <c r="G1965" s="40">
        <v>20041.364341</v>
      </c>
      <c r="H1965" s="40">
        <v>21273.154955000002</v>
      </c>
      <c r="I1965" s="40">
        <v>5713.3085180999997</v>
      </c>
      <c r="J1965" s="40">
        <v>18185.599859999998</v>
      </c>
      <c r="K1965" s="40">
        <v>20412.439727000001</v>
      </c>
      <c r="L1965" s="40">
        <v>21816.235184000001</v>
      </c>
      <c r="M1965" s="40">
        <v>17773.664938000002</v>
      </c>
      <c r="N1965" s="40">
        <v>13858.713178</v>
      </c>
      <c r="O1965" s="40">
        <v>22372.861433999999</v>
      </c>
      <c r="P1965" s="40">
        <v>15237.253156999999</v>
      </c>
      <c r="Q1965" s="40">
        <v>25901.792595999999</v>
      </c>
      <c r="R1965" s="40">
        <v>22058.146317999999</v>
      </c>
      <c r="S1965" s="40">
        <v>12464.607265000001</v>
      </c>
      <c r="T1965" s="40">
        <v>12597.538372000001</v>
      </c>
      <c r="U1965" s="40">
        <v>17438.073976</v>
      </c>
      <c r="V1965" s="40">
        <v>16544.386527999999</v>
      </c>
      <c r="W1965" s="40">
        <v>18458.51756</v>
      </c>
      <c r="X1965" s="40">
        <v>27046.276574</v>
      </c>
    </row>
    <row r="1966" spans="1:24" s="30" customFormat="1" ht="15" customHeight="1" x14ac:dyDescent="0.25">
      <c r="A1966" s="29" t="s">
        <v>1253</v>
      </c>
      <c r="B1966" s="29" t="s">
        <v>1254</v>
      </c>
      <c r="C1966" s="10" t="s">
        <v>3855</v>
      </c>
      <c r="D1966" s="41">
        <v>20122.342379999998</v>
      </c>
      <c r="E1966" s="41">
        <v>21197.480224999999</v>
      </c>
      <c r="F1966" s="41">
        <v>15477.714195</v>
      </c>
      <c r="G1966" s="41">
        <v>19577.463898999998</v>
      </c>
      <c r="H1966" s="41">
        <v>22024.862205000001</v>
      </c>
      <c r="I1966" s="41">
        <v>5518.9470455000001</v>
      </c>
      <c r="J1966" s="41">
        <v>18177.320807</v>
      </c>
      <c r="K1966" s="41">
        <v>20743.033083999999</v>
      </c>
      <c r="L1966" s="41">
        <v>21958.838044</v>
      </c>
      <c r="M1966" s="41">
        <v>17420.733296999999</v>
      </c>
      <c r="N1966" s="41">
        <v>14730.812395000001</v>
      </c>
      <c r="O1966" s="41">
        <v>21289.512122</v>
      </c>
      <c r="P1966" s="41">
        <v>12733.638308</v>
      </c>
      <c r="Q1966" s="41">
        <v>26198.335707999999</v>
      </c>
      <c r="R1966" s="41">
        <v>24406.243720999999</v>
      </c>
      <c r="S1966" s="41">
        <v>13111.428110000001</v>
      </c>
      <c r="T1966" s="41">
        <v>12951.92244</v>
      </c>
      <c r="U1966" s="41">
        <v>17694.977911000002</v>
      </c>
      <c r="V1966" s="41">
        <v>16502.442437000002</v>
      </c>
      <c r="W1966" s="41">
        <v>16815.219796000001</v>
      </c>
      <c r="X1966" s="41">
        <v>25771.302476000001</v>
      </c>
    </row>
    <row r="1967" spans="1:24" s="30" customFormat="1" ht="15" customHeight="1" x14ac:dyDescent="0.25">
      <c r="A1967" s="29" t="s">
        <v>1253</v>
      </c>
      <c r="B1967" s="29" t="s">
        <v>539</v>
      </c>
      <c r="C1967" s="10" t="s">
        <v>3856</v>
      </c>
      <c r="D1967" s="41">
        <v>20662.747029999999</v>
      </c>
      <c r="E1967" s="41">
        <v>19051.877380000002</v>
      </c>
      <c r="F1967" s="41">
        <v>14159.85514</v>
      </c>
      <c r="G1967" s="41">
        <v>14836.805811</v>
      </c>
      <c r="H1967" s="41">
        <v>21505.540883999998</v>
      </c>
      <c r="I1967" s="41" t="s">
        <v>1929</v>
      </c>
      <c r="J1967" s="41">
        <v>19303.884975000001</v>
      </c>
      <c r="K1967" s="41">
        <v>19439.236245</v>
      </c>
      <c r="L1967" s="41">
        <v>20815.420628</v>
      </c>
      <c r="M1967" s="41">
        <v>17499.825814</v>
      </c>
      <c r="N1967" s="41">
        <v>13576.23518</v>
      </c>
      <c r="O1967" s="41">
        <v>27314.520881</v>
      </c>
      <c r="P1967" s="41" t="s">
        <v>1929</v>
      </c>
      <c r="Q1967" s="41">
        <v>25668.893881</v>
      </c>
      <c r="R1967" s="41">
        <v>30315.837647</v>
      </c>
      <c r="S1967" s="41">
        <v>11239.181751</v>
      </c>
      <c r="T1967" s="41">
        <v>11924.632740999999</v>
      </c>
      <c r="U1967" s="41">
        <v>16681.417973</v>
      </c>
      <c r="V1967" s="41">
        <v>14809.324236</v>
      </c>
      <c r="W1967" s="41">
        <v>17985.160908999998</v>
      </c>
      <c r="X1967" s="41">
        <v>22253.038804</v>
      </c>
    </row>
    <row r="1968" spans="1:24" s="30" customFormat="1" ht="15" customHeight="1" x14ac:dyDescent="0.25">
      <c r="A1968" s="29" t="s">
        <v>1253</v>
      </c>
      <c r="B1968" s="29" t="s">
        <v>1255</v>
      </c>
      <c r="C1968" s="10" t="s">
        <v>3857</v>
      </c>
      <c r="D1968" s="41">
        <v>17565.181874999998</v>
      </c>
      <c r="E1968" s="41">
        <v>22253.282356</v>
      </c>
      <c r="F1968" s="41">
        <v>14972.470701</v>
      </c>
      <c r="G1968" s="41">
        <v>14763.658293</v>
      </c>
      <c r="H1968" s="41">
        <v>19544.524194000001</v>
      </c>
      <c r="I1968" s="41" t="s">
        <v>1929</v>
      </c>
      <c r="J1968" s="41">
        <v>22882.517500000002</v>
      </c>
      <c r="K1968" s="41">
        <v>21337.022334000001</v>
      </c>
      <c r="L1968" s="41">
        <v>20474.282045</v>
      </c>
      <c r="M1968" s="41">
        <v>18481.540486000002</v>
      </c>
      <c r="N1968" s="41">
        <v>13788.584719</v>
      </c>
      <c r="O1968" s="41">
        <v>20331.825333000001</v>
      </c>
      <c r="P1968" s="41" t="s">
        <v>1929</v>
      </c>
      <c r="Q1968" s="41">
        <v>25575.455909</v>
      </c>
      <c r="R1968" s="41" t="s">
        <v>1929</v>
      </c>
      <c r="S1968" s="41">
        <v>12602.649111999999</v>
      </c>
      <c r="T1968" s="41">
        <v>13234.590214</v>
      </c>
      <c r="U1968" s="41">
        <v>17726.062784000002</v>
      </c>
      <c r="V1968" s="41">
        <v>17316.932449</v>
      </c>
      <c r="W1968" s="41">
        <v>23009.679014000001</v>
      </c>
      <c r="X1968" s="41">
        <v>24403.540685</v>
      </c>
    </row>
    <row r="1969" spans="1:24" s="30" customFormat="1" ht="15" customHeight="1" x14ac:dyDescent="0.25">
      <c r="A1969" s="29" t="s">
        <v>1253</v>
      </c>
      <c r="B1969" s="29" t="s">
        <v>1256</v>
      </c>
      <c r="C1969" s="10" t="s">
        <v>3858</v>
      </c>
      <c r="D1969" s="41">
        <v>19394.066056</v>
      </c>
      <c r="E1969" s="41">
        <v>25591.566515999999</v>
      </c>
      <c r="F1969" s="41">
        <v>15582.427927999999</v>
      </c>
      <c r="G1969" s="41">
        <v>19380.25906</v>
      </c>
      <c r="H1969" s="41">
        <v>21292.849109999999</v>
      </c>
      <c r="I1969" s="41" t="s">
        <v>1929</v>
      </c>
      <c r="J1969" s="41">
        <v>20366.705686000001</v>
      </c>
      <c r="K1969" s="41">
        <v>21679.454989999998</v>
      </c>
      <c r="L1969" s="41">
        <v>23274.584620000001</v>
      </c>
      <c r="M1969" s="41">
        <v>20211.652256000001</v>
      </c>
      <c r="N1969" s="41">
        <v>14772.362203999999</v>
      </c>
      <c r="O1969" s="41">
        <v>22686.362063</v>
      </c>
      <c r="P1969" s="41">
        <v>19394.474443999999</v>
      </c>
      <c r="Q1969" s="41">
        <v>25858.107173</v>
      </c>
      <c r="R1969" s="41">
        <v>35162.689129999999</v>
      </c>
      <c r="S1969" s="41">
        <v>12662.735828999999</v>
      </c>
      <c r="T1969" s="41">
        <v>12829.799585999999</v>
      </c>
      <c r="U1969" s="41">
        <v>19567.547169000001</v>
      </c>
      <c r="V1969" s="41">
        <v>15319.700841</v>
      </c>
      <c r="W1969" s="41">
        <v>17552.218401999999</v>
      </c>
      <c r="X1969" s="41">
        <v>30178.421227999999</v>
      </c>
    </row>
    <row r="1970" spans="1:24" s="30" customFormat="1" ht="15" customHeight="1" x14ac:dyDescent="0.25">
      <c r="A1970" s="29" t="s">
        <v>1253</v>
      </c>
      <c r="B1970" s="29" t="s">
        <v>1257</v>
      </c>
      <c r="C1970" s="10" t="s">
        <v>3859</v>
      </c>
      <c r="D1970" s="41">
        <v>18660.285977</v>
      </c>
      <c r="E1970" s="41">
        <v>20938.893712000001</v>
      </c>
      <c r="F1970" s="41">
        <v>13523.004644000001</v>
      </c>
      <c r="G1970" s="41">
        <v>18014.632245000001</v>
      </c>
      <c r="H1970" s="41">
        <v>21447.619855000001</v>
      </c>
      <c r="I1970" s="41" t="s">
        <v>1929</v>
      </c>
      <c r="J1970" s="41">
        <v>17657.071307999999</v>
      </c>
      <c r="K1970" s="41">
        <v>22795.741475999999</v>
      </c>
      <c r="L1970" s="41">
        <v>21386.813129999999</v>
      </c>
      <c r="M1970" s="41">
        <v>17064.857542000002</v>
      </c>
      <c r="N1970" s="41">
        <v>12820.001817</v>
      </c>
      <c r="O1970" s="41">
        <v>22731.275492000001</v>
      </c>
      <c r="P1970" s="41" t="s">
        <v>1929</v>
      </c>
      <c r="Q1970" s="41">
        <v>27298.528483999999</v>
      </c>
      <c r="R1970" s="41">
        <v>8409.6131578999994</v>
      </c>
      <c r="S1970" s="41">
        <v>10843.773862</v>
      </c>
      <c r="T1970" s="41">
        <v>11625.436517</v>
      </c>
      <c r="U1970" s="41">
        <v>16490.989860000001</v>
      </c>
      <c r="V1970" s="41">
        <v>15552.887255</v>
      </c>
      <c r="W1970" s="41">
        <v>16935.528796999999</v>
      </c>
      <c r="X1970" s="41">
        <v>24402.317599999998</v>
      </c>
    </row>
    <row r="1971" spans="1:24" s="30" customFormat="1" ht="15" customHeight="1" x14ac:dyDescent="0.25">
      <c r="A1971" s="29" t="s">
        <v>1253</v>
      </c>
      <c r="B1971" s="29" t="s">
        <v>1258</v>
      </c>
      <c r="C1971" s="10" t="s">
        <v>3860</v>
      </c>
      <c r="D1971" s="41">
        <v>20736.763859999999</v>
      </c>
      <c r="E1971" s="41">
        <v>23332.814750000001</v>
      </c>
      <c r="F1971" s="41">
        <v>13545.544658000001</v>
      </c>
      <c r="G1971" s="41">
        <v>23780.595000000001</v>
      </c>
      <c r="H1971" s="41">
        <v>19103.121965999999</v>
      </c>
      <c r="I1971" s="41" t="s">
        <v>1929</v>
      </c>
      <c r="J1971" s="41">
        <v>17934.314224000002</v>
      </c>
      <c r="K1971" s="41">
        <v>18996.858480999999</v>
      </c>
      <c r="L1971" s="41">
        <v>21323.668136</v>
      </c>
      <c r="M1971" s="41">
        <v>18711.812118999998</v>
      </c>
      <c r="N1971" s="41">
        <v>14310.217946999999</v>
      </c>
      <c r="O1971" s="41">
        <v>19541.334217</v>
      </c>
      <c r="P1971" s="41" t="s">
        <v>1929</v>
      </c>
      <c r="Q1971" s="41">
        <v>25379.971885999999</v>
      </c>
      <c r="R1971" s="41">
        <v>24370.241999999998</v>
      </c>
      <c r="S1971" s="41">
        <v>12966.165789999999</v>
      </c>
      <c r="T1971" s="41">
        <v>12465.966392</v>
      </c>
      <c r="U1971" s="41">
        <v>15849.339343</v>
      </c>
      <c r="V1971" s="41">
        <v>22309.616329</v>
      </c>
      <c r="W1971" s="41">
        <v>21722.659123000001</v>
      </c>
      <c r="X1971" s="41">
        <v>24096.15236</v>
      </c>
    </row>
    <row r="1972" spans="1:24" s="30" customFormat="1" ht="15" customHeight="1" x14ac:dyDescent="0.25">
      <c r="A1972" s="29" t="s">
        <v>1253</v>
      </c>
      <c r="B1972" s="29" t="s">
        <v>1259</v>
      </c>
      <c r="C1972" s="10" t="s">
        <v>3861</v>
      </c>
      <c r="D1972" s="41">
        <v>19844.646250000002</v>
      </c>
      <c r="E1972" s="41">
        <v>21496.589608999999</v>
      </c>
      <c r="F1972" s="41">
        <v>13384.649117000001</v>
      </c>
      <c r="G1972" s="41">
        <v>20148.389437999998</v>
      </c>
      <c r="H1972" s="41">
        <v>19209.501923</v>
      </c>
      <c r="I1972" s="41">
        <v>6212.0731249999999</v>
      </c>
      <c r="J1972" s="41">
        <v>16890.385471000001</v>
      </c>
      <c r="K1972" s="41">
        <v>18488.765067</v>
      </c>
      <c r="L1972" s="41">
        <v>20860.058797999998</v>
      </c>
      <c r="M1972" s="41">
        <v>15736.382997000001</v>
      </c>
      <c r="N1972" s="41">
        <v>12813.564935</v>
      </c>
      <c r="O1972" s="41">
        <v>21483.331846000001</v>
      </c>
      <c r="P1972" s="41">
        <v>10402.069677</v>
      </c>
      <c r="Q1972" s="41">
        <v>25724.213456000001</v>
      </c>
      <c r="R1972" s="41">
        <v>15145.284179</v>
      </c>
      <c r="S1972" s="41">
        <v>12118.366941</v>
      </c>
      <c r="T1972" s="41">
        <v>11256.066672999999</v>
      </c>
      <c r="U1972" s="41">
        <v>16338.64906</v>
      </c>
      <c r="V1972" s="41">
        <v>13909.262653</v>
      </c>
      <c r="W1972" s="41">
        <v>16827.812354999998</v>
      </c>
      <c r="X1972" s="41">
        <v>22947.376252999999</v>
      </c>
    </row>
    <row r="1973" spans="1:24" s="30" customFormat="1" ht="15" customHeight="1" x14ac:dyDescent="0.25">
      <c r="A1973" s="29" t="s">
        <v>1253</v>
      </c>
      <c r="B1973" s="29" t="s">
        <v>1260</v>
      </c>
      <c r="C1973" s="10" t="s">
        <v>3862</v>
      </c>
      <c r="D1973" s="41">
        <v>18678.479403000001</v>
      </c>
      <c r="E1973" s="41">
        <v>19771.835846999998</v>
      </c>
      <c r="F1973" s="41">
        <v>13857.504187</v>
      </c>
      <c r="G1973" s="41">
        <v>21645.074193</v>
      </c>
      <c r="H1973" s="41">
        <v>21174.045738000001</v>
      </c>
      <c r="I1973" s="41" t="s">
        <v>1929</v>
      </c>
      <c r="J1973" s="41">
        <v>17170.630805000001</v>
      </c>
      <c r="K1973" s="41">
        <v>18617.989418000001</v>
      </c>
      <c r="L1973" s="41">
        <v>23857.436708000001</v>
      </c>
      <c r="M1973" s="41">
        <v>18119.785500999998</v>
      </c>
      <c r="N1973" s="41">
        <v>12655.397793</v>
      </c>
      <c r="O1973" s="41">
        <v>24967.408993000001</v>
      </c>
      <c r="P1973" s="41">
        <v>13947.815455</v>
      </c>
      <c r="Q1973" s="41">
        <v>24826.192703000001</v>
      </c>
      <c r="R1973" s="41">
        <v>30108.541303999998</v>
      </c>
      <c r="S1973" s="41">
        <v>13763.510913</v>
      </c>
      <c r="T1973" s="41">
        <v>11466.773664</v>
      </c>
      <c r="U1973" s="41">
        <v>18526.282115000002</v>
      </c>
      <c r="V1973" s="41">
        <v>16347.399914</v>
      </c>
      <c r="W1973" s="41">
        <v>18015.620050000001</v>
      </c>
      <c r="X1973" s="41">
        <v>28079.875476000001</v>
      </c>
    </row>
    <row r="1974" spans="1:24" s="30" customFormat="1" ht="15" customHeight="1" x14ac:dyDescent="0.25">
      <c r="A1974" s="29" t="s">
        <v>1253</v>
      </c>
      <c r="B1974" s="29" t="s">
        <v>1261</v>
      </c>
      <c r="C1974" s="10" t="s">
        <v>3863</v>
      </c>
      <c r="D1974" s="41">
        <v>22361.390351999999</v>
      </c>
      <c r="E1974" s="41">
        <v>24779.443596000001</v>
      </c>
      <c r="F1974" s="41">
        <v>14210.491019999999</v>
      </c>
      <c r="G1974" s="41">
        <v>19648.713585000001</v>
      </c>
      <c r="H1974" s="41">
        <v>24226.470376000001</v>
      </c>
      <c r="I1974" s="41" t="s">
        <v>1929</v>
      </c>
      <c r="J1974" s="41">
        <v>18643.038195000001</v>
      </c>
      <c r="K1974" s="41">
        <v>21886.491629</v>
      </c>
      <c r="L1974" s="41">
        <v>22911.908889999999</v>
      </c>
      <c r="M1974" s="41">
        <v>18720.743965000001</v>
      </c>
      <c r="N1974" s="41">
        <v>14376.597787000001</v>
      </c>
      <c r="O1974" s="41">
        <v>24581.141765</v>
      </c>
      <c r="P1974" s="41">
        <v>16907.373157999999</v>
      </c>
      <c r="Q1974" s="41">
        <v>25465.479323</v>
      </c>
      <c r="R1974" s="41">
        <v>21798.678250000001</v>
      </c>
      <c r="S1974" s="41">
        <v>13018.399851</v>
      </c>
      <c r="T1974" s="41">
        <v>12922.989320999999</v>
      </c>
      <c r="U1974" s="41">
        <v>18394.275771000001</v>
      </c>
      <c r="V1974" s="41">
        <v>17024.310000000001</v>
      </c>
      <c r="W1974" s="41">
        <v>19975.392792999999</v>
      </c>
      <c r="X1974" s="41">
        <v>26832.862625000002</v>
      </c>
    </row>
    <row r="1975" spans="1:24" s="30" customFormat="1" ht="15" customHeight="1" x14ac:dyDescent="0.25">
      <c r="A1975" s="29" t="s">
        <v>1253</v>
      </c>
      <c r="B1975" s="29" t="s">
        <v>1262</v>
      </c>
      <c r="C1975" s="10" t="s">
        <v>3864</v>
      </c>
      <c r="D1975" s="41">
        <v>20057.471395</v>
      </c>
      <c r="E1975" s="41">
        <v>20896.269714999999</v>
      </c>
      <c r="F1975" s="41">
        <v>12828.455571</v>
      </c>
      <c r="G1975" s="41">
        <v>18445.446109</v>
      </c>
      <c r="H1975" s="41">
        <v>19357.556831000002</v>
      </c>
      <c r="I1975" s="41">
        <v>6658.1894595000003</v>
      </c>
      <c r="J1975" s="41">
        <v>15984.900297</v>
      </c>
      <c r="K1975" s="41">
        <v>19065.100565000001</v>
      </c>
      <c r="L1975" s="41">
        <v>19276.021498999999</v>
      </c>
      <c r="M1975" s="41">
        <v>16625.570559</v>
      </c>
      <c r="N1975" s="41">
        <v>12272.515036999999</v>
      </c>
      <c r="O1975" s="41">
        <v>23912.561458</v>
      </c>
      <c r="P1975" s="41">
        <v>10187.12902</v>
      </c>
      <c r="Q1975" s="41">
        <v>24820.247501999998</v>
      </c>
      <c r="R1975" s="41">
        <v>18545.635969999999</v>
      </c>
      <c r="S1975" s="41">
        <v>10004.145353</v>
      </c>
      <c r="T1975" s="41">
        <v>10917.891438000001</v>
      </c>
      <c r="U1975" s="41">
        <v>15093.500873000001</v>
      </c>
      <c r="V1975" s="41">
        <v>15298.984587999999</v>
      </c>
      <c r="W1975" s="41">
        <v>21473.825506000001</v>
      </c>
      <c r="X1975" s="41">
        <v>24819.036061999999</v>
      </c>
    </row>
    <row r="1976" spans="1:24" s="30" customFormat="1" ht="15" customHeight="1" x14ac:dyDescent="0.25">
      <c r="A1976" s="29" t="s">
        <v>1253</v>
      </c>
      <c r="B1976" s="29" t="s">
        <v>1263</v>
      </c>
      <c r="C1976" s="10" t="s">
        <v>3865</v>
      </c>
      <c r="D1976" s="41">
        <v>19005.431228000001</v>
      </c>
      <c r="E1976" s="41">
        <v>19629.516744</v>
      </c>
      <c r="F1976" s="41">
        <v>13032.528931999999</v>
      </c>
      <c r="G1976" s="41">
        <v>17675.298089</v>
      </c>
      <c r="H1976" s="41">
        <v>19511.918629</v>
      </c>
      <c r="I1976" s="41">
        <v>5762.599037</v>
      </c>
      <c r="J1976" s="41">
        <v>16796.851063999999</v>
      </c>
      <c r="K1976" s="41">
        <v>18524.181131000001</v>
      </c>
      <c r="L1976" s="41">
        <v>20738.227717999998</v>
      </c>
      <c r="M1976" s="41">
        <v>15482.561482999999</v>
      </c>
      <c r="N1976" s="41">
        <v>12720.72</v>
      </c>
      <c r="O1976" s="41">
        <v>22620.220106000001</v>
      </c>
      <c r="P1976" s="41">
        <v>12105.652404</v>
      </c>
      <c r="Q1976" s="41">
        <v>23923.428080000002</v>
      </c>
      <c r="R1976" s="41">
        <v>17512.367136000001</v>
      </c>
      <c r="S1976" s="41">
        <v>11947.724055000001</v>
      </c>
      <c r="T1976" s="41">
        <v>12002.876367999999</v>
      </c>
      <c r="U1976" s="41">
        <v>16148.840613</v>
      </c>
      <c r="V1976" s="41">
        <v>16613.665482</v>
      </c>
      <c r="W1976" s="41">
        <v>19132.320403999998</v>
      </c>
      <c r="X1976" s="41">
        <v>27168.777966000001</v>
      </c>
    </row>
    <row r="1977" spans="1:24" s="30" customFormat="1" ht="15" customHeight="1" x14ac:dyDescent="0.25">
      <c r="A1977" s="29" t="s">
        <v>1253</v>
      </c>
      <c r="B1977" s="29" t="s">
        <v>406</v>
      </c>
      <c r="C1977" s="10" t="s">
        <v>3866</v>
      </c>
      <c r="D1977" s="41">
        <v>18115.45606</v>
      </c>
      <c r="E1977" s="41">
        <v>19999.117102</v>
      </c>
      <c r="F1977" s="41">
        <v>13902.948226</v>
      </c>
      <c r="G1977" s="41">
        <v>19478.529415000001</v>
      </c>
      <c r="H1977" s="41">
        <v>19576.872641999998</v>
      </c>
      <c r="I1977" s="41">
        <v>7109.0113793</v>
      </c>
      <c r="J1977" s="41">
        <v>18368.296453999999</v>
      </c>
      <c r="K1977" s="41">
        <v>19377.422729000002</v>
      </c>
      <c r="L1977" s="41">
        <v>19630.929274999999</v>
      </c>
      <c r="M1977" s="41">
        <v>17514.229144000001</v>
      </c>
      <c r="N1977" s="41">
        <v>12726.783982000001</v>
      </c>
      <c r="O1977" s="41">
        <v>21392.742042000002</v>
      </c>
      <c r="P1977" s="41">
        <v>12901.029167000001</v>
      </c>
      <c r="Q1977" s="41">
        <v>23557.391562000001</v>
      </c>
      <c r="R1977" s="41">
        <v>21082.119889000001</v>
      </c>
      <c r="S1977" s="41">
        <v>11704.095324</v>
      </c>
      <c r="T1977" s="41">
        <v>11641.185504999999</v>
      </c>
      <c r="U1977" s="41">
        <v>15517.408287</v>
      </c>
      <c r="V1977" s="41">
        <v>15595.727045</v>
      </c>
      <c r="W1977" s="41">
        <v>16940.211080000001</v>
      </c>
      <c r="X1977" s="41">
        <v>23865.109234</v>
      </c>
    </row>
    <row r="1978" spans="1:24" s="30" customFormat="1" ht="15" customHeight="1" x14ac:dyDescent="0.25">
      <c r="A1978" s="29" t="s">
        <v>1253</v>
      </c>
      <c r="B1978" s="29" t="s">
        <v>1264</v>
      </c>
      <c r="C1978" s="10" t="s">
        <v>3867</v>
      </c>
      <c r="D1978" s="41">
        <v>30616.594392999999</v>
      </c>
      <c r="E1978" s="41">
        <v>22322.418529999999</v>
      </c>
      <c r="F1978" s="41">
        <v>15824.639289000001</v>
      </c>
      <c r="G1978" s="41">
        <v>23400.428757999998</v>
      </c>
      <c r="H1978" s="41">
        <v>21662.507298</v>
      </c>
      <c r="I1978" s="41">
        <v>14599.091667000001</v>
      </c>
      <c r="J1978" s="41">
        <v>19105.452832999999</v>
      </c>
      <c r="K1978" s="41">
        <v>22006.876789999998</v>
      </c>
      <c r="L1978" s="41">
        <v>24667.565469000001</v>
      </c>
      <c r="M1978" s="41">
        <v>20602.174196</v>
      </c>
      <c r="N1978" s="41">
        <v>14736.218715000001</v>
      </c>
      <c r="O1978" s="41">
        <v>27002.782435000001</v>
      </c>
      <c r="P1978" s="41">
        <v>13086.152037</v>
      </c>
      <c r="Q1978" s="41">
        <v>27459.545752000002</v>
      </c>
      <c r="R1978" s="41">
        <v>19337.159828</v>
      </c>
      <c r="S1978" s="41">
        <v>14658.014150999999</v>
      </c>
      <c r="T1978" s="41">
        <v>13830.016068999999</v>
      </c>
      <c r="U1978" s="41">
        <v>18625.674772999999</v>
      </c>
      <c r="V1978" s="41">
        <v>20297.883042000001</v>
      </c>
      <c r="W1978" s="41">
        <v>21021.878944</v>
      </c>
      <c r="X1978" s="41">
        <v>27576.024703999999</v>
      </c>
    </row>
    <row r="1979" spans="1:24" s="30" customFormat="1" ht="15" customHeight="1" x14ac:dyDescent="0.25">
      <c r="A1979" s="29" t="s">
        <v>1253</v>
      </c>
      <c r="B1979" s="29" t="s">
        <v>758</v>
      </c>
      <c r="C1979" s="10" t="s">
        <v>3868</v>
      </c>
      <c r="D1979" s="41">
        <v>22281.17109</v>
      </c>
      <c r="E1979" s="41">
        <v>22956.813825000001</v>
      </c>
      <c r="F1979" s="41">
        <v>14955.581099000001</v>
      </c>
      <c r="G1979" s="41">
        <v>20885.814003</v>
      </c>
      <c r="H1979" s="41">
        <v>21603.100562</v>
      </c>
      <c r="I1979" s="41">
        <v>6125.3024999999998</v>
      </c>
      <c r="J1979" s="41">
        <v>18574.692217</v>
      </c>
      <c r="K1979" s="41">
        <v>22261.300949</v>
      </c>
      <c r="L1979" s="41">
        <v>20556.134957999999</v>
      </c>
      <c r="M1979" s="41">
        <v>17665.192934999999</v>
      </c>
      <c r="N1979" s="41">
        <v>14281.87623</v>
      </c>
      <c r="O1979" s="41">
        <v>23701.428575000002</v>
      </c>
      <c r="P1979" s="41">
        <v>16040.997058999999</v>
      </c>
      <c r="Q1979" s="41">
        <v>25384.285747999998</v>
      </c>
      <c r="R1979" s="41">
        <v>25306.190689999999</v>
      </c>
      <c r="S1979" s="41">
        <v>12815.744508</v>
      </c>
      <c r="T1979" s="41">
        <v>12774.686792</v>
      </c>
      <c r="U1979" s="41">
        <v>17121.731188000002</v>
      </c>
      <c r="V1979" s="41">
        <v>17987.878928999999</v>
      </c>
      <c r="W1979" s="41">
        <v>21907.494381</v>
      </c>
      <c r="X1979" s="41">
        <v>25243.283782999999</v>
      </c>
    </row>
    <row r="1980" spans="1:24" s="30" customFormat="1" ht="15" customHeight="1" x14ac:dyDescent="0.25">
      <c r="A1980" s="29" t="s">
        <v>1253</v>
      </c>
      <c r="B1980" s="29" t="s">
        <v>408</v>
      </c>
      <c r="C1980" s="10" t="s">
        <v>3869</v>
      </c>
      <c r="D1980" s="41">
        <v>18273.081999999999</v>
      </c>
      <c r="E1980" s="41">
        <v>18297.646624000001</v>
      </c>
      <c r="F1980" s="41">
        <v>13833.572586</v>
      </c>
      <c r="G1980" s="41">
        <v>16755.653397999999</v>
      </c>
      <c r="H1980" s="41">
        <v>21391.118780000001</v>
      </c>
      <c r="I1980" s="41" t="s">
        <v>1929</v>
      </c>
      <c r="J1980" s="41">
        <v>19100.288438</v>
      </c>
      <c r="K1980" s="41">
        <v>17476.894700000001</v>
      </c>
      <c r="L1980" s="41">
        <v>19267.051063999999</v>
      </c>
      <c r="M1980" s="41">
        <v>15574.808521000001</v>
      </c>
      <c r="N1980" s="41">
        <v>12153.919161</v>
      </c>
      <c r="O1980" s="41">
        <v>15166.338286</v>
      </c>
      <c r="P1980" s="41" t="s">
        <v>1929</v>
      </c>
      <c r="Q1980" s="41">
        <v>23647.184166999999</v>
      </c>
      <c r="R1980" s="41" t="s">
        <v>1929</v>
      </c>
      <c r="S1980" s="41">
        <v>11634.322770999999</v>
      </c>
      <c r="T1980" s="41">
        <v>11317.560108</v>
      </c>
      <c r="U1980" s="41">
        <v>18093.862251999999</v>
      </c>
      <c r="V1980" s="41">
        <v>16978.341228000001</v>
      </c>
      <c r="W1980" s="41">
        <v>12671.919309999999</v>
      </c>
      <c r="X1980" s="41">
        <v>26804.865902000001</v>
      </c>
    </row>
    <row r="1981" spans="1:24" s="30" customFormat="1" ht="15" customHeight="1" x14ac:dyDescent="0.25">
      <c r="A1981" s="29" t="s">
        <v>1253</v>
      </c>
      <c r="B1981" s="29" t="s">
        <v>1265</v>
      </c>
      <c r="C1981" s="10" t="s">
        <v>3870</v>
      </c>
      <c r="D1981" s="41">
        <v>22685.487477999999</v>
      </c>
      <c r="E1981" s="41">
        <v>19127.516905</v>
      </c>
      <c r="F1981" s="41">
        <v>13803.032698000001</v>
      </c>
      <c r="G1981" s="41">
        <v>20382.597674000001</v>
      </c>
      <c r="H1981" s="41">
        <v>19542.83351</v>
      </c>
      <c r="I1981" s="41" t="s">
        <v>1929</v>
      </c>
      <c r="J1981" s="41">
        <v>18196.618686999998</v>
      </c>
      <c r="K1981" s="41">
        <v>21010.731624</v>
      </c>
      <c r="L1981" s="41">
        <v>21807.726214999999</v>
      </c>
      <c r="M1981" s="41">
        <v>16760.628946000001</v>
      </c>
      <c r="N1981" s="41">
        <v>12603.295187</v>
      </c>
      <c r="O1981" s="41">
        <v>23219.721476999999</v>
      </c>
      <c r="P1981" s="41">
        <v>6039.2526316000003</v>
      </c>
      <c r="Q1981" s="41">
        <v>22680.207656999999</v>
      </c>
      <c r="R1981" s="41">
        <v>14237.940269999999</v>
      </c>
      <c r="S1981" s="41">
        <v>12077.505078</v>
      </c>
      <c r="T1981" s="41">
        <v>12228.009008000001</v>
      </c>
      <c r="U1981" s="41">
        <v>16690.040087000001</v>
      </c>
      <c r="V1981" s="41">
        <v>15022.472712000001</v>
      </c>
      <c r="W1981" s="41">
        <v>16978.084645999999</v>
      </c>
      <c r="X1981" s="41">
        <v>24469.689596</v>
      </c>
    </row>
    <row r="1982" spans="1:24" s="30" customFormat="1" ht="15" customHeight="1" x14ac:dyDescent="0.25">
      <c r="A1982" s="29" t="s">
        <v>1253</v>
      </c>
      <c r="B1982" s="29" t="s">
        <v>1266</v>
      </c>
      <c r="C1982" s="10" t="s">
        <v>3871</v>
      </c>
      <c r="D1982" s="41">
        <v>20112.568351999998</v>
      </c>
      <c r="E1982" s="41">
        <v>21999.319144000001</v>
      </c>
      <c r="F1982" s="41">
        <v>14570.144034000001</v>
      </c>
      <c r="G1982" s="41">
        <v>18438.486107000001</v>
      </c>
      <c r="H1982" s="41">
        <v>26127.756632000001</v>
      </c>
      <c r="I1982" s="41" t="s">
        <v>1929</v>
      </c>
      <c r="J1982" s="41">
        <v>17164.437222</v>
      </c>
      <c r="K1982" s="41">
        <v>20719.78601</v>
      </c>
      <c r="L1982" s="41">
        <v>19980.177911999999</v>
      </c>
      <c r="M1982" s="41">
        <v>16685.433579</v>
      </c>
      <c r="N1982" s="41">
        <v>15001.119382999999</v>
      </c>
      <c r="O1982" s="41">
        <v>24434.092788000002</v>
      </c>
      <c r="P1982" s="41" t="s">
        <v>1929</v>
      </c>
      <c r="Q1982" s="41">
        <v>24447.973318</v>
      </c>
      <c r="R1982" s="41">
        <v>21835.356189999999</v>
      </c>
      <c r="S1982" s="41">
        <v>13030.182988</v>
      </c>
      <c r="T1982" s="41">
        <v>12338.767329</v>
      </c>
      <c r="U1982" s="41">
        <v>17924.677293000001</v>
      </c>
      <c r="V1982" s="41">
        <v>13363.251457</v>
      </c>
      <c r="W1982" s="41">
        <v>18210.90451</v>
      </c>
      <c r="X1982" s="41">
        <v>24397.689195999999</v>
      </c>
    </row>
    <row r="1983" spans="1:24" s="30" customFormat="1" ht="15" customHeight="1" x14ac:dyDescent="0.25">
      <c r="A1983" s="29" t="s">
        <v>1253</v>
      </c>
      <c r="B1983" s="29" t="s">
        <v>1267</v>
      </c>
      <c r="C1983" s="10" t="s">
        <v>3872</v>
      </c>
      <c r="D1983" s="41">
        <v>20657.319739999999</v>
      </c>
      <c r="E1983" s="41">
        <v>19004.930715999999</v>
      </c>
      <c r="F1983" s="41">
        <v>13519.708463999999</v>
      </c>
      <c r="G1983" s="41">
        <v>17921.811074000001</v>
      </c>
      <c r="H1983" s="41">
        <v>20080.161738999999</v>
      </c>
      <c r="I1983" s="41">
        <v>3125.0090476</v>
      </c>
      <c r="J1983" s="41">
        <v>16553.986636000001</v>
      </c>
      <c r="K1983" s="41">
        <v>18409.60196</v>
      </c>
      <c r="L1983" s="41">
        <v>20264.571292000001</v>
      </c>
      <c r="M1983" s="41">
        <v>15948.481399</v>
      </c>
      <c r="N1983" s="41">
        <v>13015.256240999999</v>
      </c>
      <c r="O1983" s="41">
        <v>20623.31278</v>
      </c>
      <c r="P1983" s="41">
        <v>6833.6292856999999</v>
      </c>
      <c r="Q1983" s="41">
        <v>25000.124859</v>
      </c>
      <c r="R1983" s="41">
        <v>18059.458864</v>
      </c>
      <c r="S1983" s="41">
        <v>11051.536480000001</v>
      </c>
      <c r="T1983" s="41">
        <v>11693.931121</v>
      </c>
      <c r="U1983" s="41">
        <v>16666.324650999999</v>
      </c>
      <c r="V1983" s="41">
        <v>14203.480102</v>
      </c>
      <c r="W1983" s="41">
        <v>19508.753917000002</v>
      </c>
      <c r="X1983" s="41">
        <v>25246.470259000002</v>
      </c>
    </row>
    <row r="1984" spans="1:24" s="30" customFormat="1" ht="15" customHeight="1" x14ac:dyDescent="0.25">
      <c r="A1984" s="29" t="s">
        <v>1253</v>
      </c>
      <c r="B1984" s="29" t="s">
        <v>412</v>
      </c>
      <c r="C1984" s="10" t="s">
        <v>3873</v>
      </c>
      <c r="D1984" s="41">
        <v>21863.551522000002</v>
      </c>
      <c r="E1984" s="41">
        <v>19358.095707</v>
      </c>
      <c r="F1984" s="41">
        <v>12428.817415</v>
      </c>
      <c r="G1984" s="41">
        <v>16688.832262</v>
      </c>
      <c r="H1984" s="41">
        <v>16924.663655</v>
      </c>
      <c r="I1984" s="41">
        <v>3442.2375999999999</v>
      </c>
      <c r="J1984" s="41">
        <v>15887.826197</v>
      </c>
      <c r="K1984" s="41">
        <v>19841.27737</v>
      </c>
      <c r="L1984" s="41">
        <v>20641.555540000001</v>
      </c>
      <c r="M1984" s="41">
        <v>14590.508217000001</v>
      </c>
      <c r="N1984" s="41">
        <v>12796.041220999999</v>
      </c>
      <c r="O1984" s="41">
        <v>27147.449391999999</v>
      </c>
      <c r="P1984" s="41">
        <v>15337.800768999999</v>
      </c>
      <c r="Q1984" s="41">
        <v>21405.580291999999</v>
      </c>
      <c r="R1984" s="41">
        <v>25175.315817999999</v>
      </c>
      <c r="S1984" s="41">
        <v>11768.970665000001</v>
      </c>
      <c r="T1984" s="41">
        <v>11410.674918000001</v>
      </c>
      <c r="U1984" s="41">
        <v>14918.319527</v>
      </c>
      <c r="V1984" s="41">
        <v>12613.524352</v>
      </c>
      <c r="W1984" s="41">
        <v>17405.657719999999</v>
      </c>
      <c r="X1984" s="41">
        <v>24139.056263999999</v>
      </c>
    </row>
    <row r="1985" spans="1:24" s="30" customFormat="1" ht="15" customHeight="1" x14ac:dyDescent="0.25">
      <c r="A1985" s="29" t="s">
        <v>1253</v>
      </c>
      <c r="B1985" s="29" t="s">
        <v>49</v>
      </c>
      <c r="C1985" s="10" t="s">
        <v>3874</v>
      </c>
      <c r="D1985" s="41">
        <v>19776.443880999999</v>
      </c>
      <c r="E1985" s="41">
        <v>19754.6741</v>
      </c>
      <c r="F1985" s="41">
        <v>12429.825201</v>
      </c>
      <c r="G1985" s="41">
        <v>18186.125955</v>
      </c>
      <c r="H1985" s="41">
        <v>20756.633384000001</v>
      </c>
      <c r="I1985" s="41">
        <v>2728.3127273</v>
      </c>
      <c r="J1985" s="41">
        <v>15744.480659999999</v>
      </c>
      <c r="K1985" s="41">
        <v>17288.830254</v>
      </c>
      <c r="L1985" s="41">
        <v>18563.435819999999</v>
      </c>
      <c r="M1985" s="41">
        <v>16291.475324999999</v>
      </c>
      <c r="N1985" s="41">
        <v>12436.238631</v>
      </c>
      <c r="O1985" s="41">
        <v>23455.040846</v>
      </c>
      <c r="P1985" s="41" t="s">
        <v>1929</v>
      </c>
      <c r="Q1985" s="41">
        <v>23727.421419999999</v>
      </c>
      <c r="R1985" s="41">
        <v>22464.87775</v>
      </c>
      <c r="S1985" s="41">
        <v>10484.755186</v>
      </c>
      <c r="T1985" s="41">
        <v>11178.985255</v>
      </c>
      <c r="U1985" s="41">
        <v>16022.778038</v>
      </c>
      <c r="V1985" s="41">
        <v>16803.208133</v>
      </c>
      <c r="W1985" s="41">
        <v>15107.005867</v>
      </c>
      <c r="X1985" s="41">
        <v>24902.082299999998</v>
      </c>
    </row>
    <row r="1986" spans="1:24" s="30" customFormat="1" ht="15" customHeight="1" x14ac:dyDescent="0.25">
      <c r="A1986" s="29" t="s">
        <v>1253</v>
      </c>
      <c r="B1986" s="29" t="s">
        <v>1268</v>
      </c>
      <c r="C1986" s="10" t="s">
        <v>3875</v>
      </c>
      <c r="D1986" s="41">
        <v>32831.705000000002</v>
      </c>
      <c r="E1986" s="41">
        <v>22772.771024999998</v>
      </c>
      <c r="F1986" s="41">
        <v>15599.618036</v>
      </c>
      <c r="G1986" s="41">
        <v>21930.144921999999</v>
      </c>
      <c r="H1986" s="41">
        <v>21279.110644</v>
      </c>
      <c r="I1986" s="41" t="s">
        <v>1929</v>
      </c>
      <c r="J1986" s="41">
        <v>16548.723795999998</v>
      </c>
      <c r="K1986" s="41">
        <v>21956.745600999999</v>
      </c>
      <c r="L1986" s="41">
        <v>26757.707783999998</v>
      </c>
      <c r="M1986" s="41">
        <v>20659.196820000001</v>
      </c>
      <c r="N1986" s="41">
        <v>13751.408471000001</v>
      </c>
      <c r="O1986" s="41">
        <v>32609.916290000001</v>
      </c>
      <c r="P1986" s="41" t="s">
        <v>1929</v>
      </c>
      <c r="Q1986" s="41">
        <v>27082.900127000001</v>
      </c>
      <c r="R1986" s="41">
        <v>35630.682105</v>
      </c>
      <c r="S1986" s="41">
        <v>13439.065036</v>
      </c>
      <c r="T1986" s="41">
        <v>12598.323232000001</v>
      </c>
      <c r="U1986" s="41">
        <v>18916.685114</v>
      </c>
      <c r="V1986" s="41">
        <v>16722.834459000002</v>
      </c>
      <c r="W1986" s="41">
        <v>20573.335227</v>
      </c>
      <c r="X1986" s="41">
        <v>27481.712368</v>
      </c>
    </row>
    <row r="1987" spans="1:24" s="30" customFormat="1" ht="15" customHeight="1" x14ac:dyDescent="0.25">
      <c r="A1987" s="29" t="s">
        <v>1253</v>
      </c>
      <c r="B1987" s="29" t="s">
        <v>53</v>
      </c>
      <c r="C1987" s="10" t="s">
        <v>3876</v>
      </c>
      <c r="D1987" s="41">
        <v>16931.036490999999</v>
      </c>
      <c r="E1987" s="41">
        <v>20679.777705</v>
      </c>
      <c r="F1987" s="41">
        <v>12089.233855</v>
      </c>
      <c r="G1987" s="41">
        <v>16020.33303</v>
      </c>
      <c r="H1987" s="41">
        <v>18218.451416</v>
      </c>
      <c r="I1987" s="41" t="s">
        <v>1929</v>
      </c>
      <c r="J1987" s="41">
        <v>14745.340274</v>
      </c>
      <c r="K1987" s="41">
        <v>14588.668384000001</v>
      </c>
      <c r="L1987" s="41">
        <v>17478.79</v>
      </c>
      <c r="M1987" s="41">
        <v>15846.417203000001</v>
      </c>
      <c r="N1987" s="41">
        <v>12196.074404000001</v>
      </c>
      <c r="O1987" s="41">
        <v>17577.298674999998</v>
      </c>
      <c r="P1987" s="41" t="s">
        <v>1929</v>
      </c>
      <c r="Q1987" s="41">
        <v>20994.117367999999</v>
      </c>
      <c r="R1987" s="41">
        <v>20565.050435000001</v>
      </c>
      <c r="S1987" s="41">
        <v>9991.0152436000008</v>
      </c>
      <c r="T1987" s="41">
        <v>10688.046482</v>
      </c>
      <c r="U1987" s="41">
        <v>15199.138247999999</v>
      </c>
      <c r="V1987" s="41">
        <v>14132.205485</v>
      </c>
      <c r="W1987" s="41">
        <v>16520.102174</v>
      </c>
      <c r="X1987" s="41">
        <v>24233.034457999998</v>
      </c>
    </row>
    <row r="1988" spans="1:24" s="30" customFormat="1" ht="15" customHeight="1" x14ac:dyDescent="0.25">
      <c r="A1988" s="29" t="s">
        <v>1253</v>
      </c>
      <c r="B1988" s="29" t="s">
        <v>167</v>
      </c>
      <c r="C1988" s="10" t="s">
        <v>3877</v>
      </c>
      <c r="D1988" s="41">
        <v>18278.5075</v>
      </c>
      <c r="E1988" s="41">
        <v>20613.128765000001</v>
      </c>
      <c r="F1988" s="41">
        <v>14394.702949</v>
      </c>
      <c r="G1988" s="41">
        <v>18566.453549999998</v>
      </c>
      <c r="H1988" s="41">
        <v>20329.955806000002</v>
      </c>
      <c r="I1988" s="41">
        <v>10376.115454999999</v>
      </c>
      <c r="J1988" s="41">
        <v>19097.107125999999</v>
      </c>
      <c r="K1988" s="41">
        <v>19393.563761000001</v>
      </c>
      <c r="L1988" s="41">
        <v>20405.626585999998</v>
      </c>
      <c r="M1988" s="41">
        <v>16708.142801999998</v>
      </c>
      <c r="N1988" s="41">
        <v>13272.93635</v>
      </c>
      <c r="O1988" s="41">
        <v>21436.762804000002</v>
      </c>
      <c r="P1988" s="41">
        <v>12826.151250000001</v>
      </c>
      <c r="Q1988" s="41">
        <v>25458.671158000001</v>
      </c>
      <c r="R1988" s="41">
        <v>19243.825241999999</v>
      </c>
      <c r="S1988" s="41">
        <v>11852.706958000001</v>
      </c>
      <c r="T1988" s="41">
        <v>12212.829857000001</v>
      </c>
      <c r="U1988" s="41">
        <v>17001.472395000001</v>
      </c>
      <c r="V1988" s="41">
        <v>16704.147066000001</v>
      </c>
      <c r="W1988" s="41">
        <v>14711.215058</v>
      </c>
      <c r="X1988" s="41">
        <v>24903.753528000001</v>
      </c>
    </row>
    <row r="1989" spans="1:24" s="30" customFormat="1" ht="15" customHeight="1" x14ac:dyDescent="0.25">
      <c r="A1989" s="29" t="s">
        <v>1253</v>
      </c>
      <c r="B1989" s="29" t="s">
        <v>1269</v>
      </c>
      <c r="C1989" s="10" t="s">
        <v>3878</v>
      </c>
      <c r="D1989" s="41">
        <v>21888.144147999999</v>
      </c>
      <c r="E1989" s="41">
        <v>22938.594977000001</v>
      </c>
      <c r="F1989" s="41">
        <v>14649.397601000001</v>
      </c>
      <c r="G1989" s="41">
        <v>19945.744234999998</v>
      </c>
      <c r="H1989" s="41">
        <v>23367.012592999999</v>
      </c>
      <c r="I1989" s="41">
        <v>8837.3994444</v>
      </c>
      <c r="J1989" s="41">
        <v>18292.010255000001</v>
      </c>
      <c r="K1989" s="41">
        <v>19815.182442000001</v>
      </c>
      <c r="L1989" s="41">
        <v>20490.357026000001</v>
      </c>
      <c r="M1989" s="41">
        <v>20275.820836999999</v>
      </c>
      <c r="N1989" s="41">
        <v>14015.736304</v>
      </c>
      <c r="O1989" s="41">
        <v>25221.42787</v>
      </c>
      <c r="P1989" s="41">
        <v>5374.1664103000003</v>
      </c>
      <c r="Q1989" s="41">
        <v>23143.992493999998</v>
      </c>
      <c r="R1989" s="41">
        <v>20212.746571</v>
      </c>
      <c r="S1989" s="41">
        <v>12502.077745000001</v>
      </c>
      <c r="T1989" s="41">
        <v>12379.914769000001</v>
      </c>
      <c r="U1989" s="41">
        <v>17193.958780000001</v>
      </c>
      <c r="V1989" s="41">
        <v>18384.641428999999</v>
      </c>
      <c r="W1989" s="41">
        <v>19566.011481000001</v>
      </c>
      <c r="X1989" s="41">
        <v>29190.244524000002</v>
      </c>
    </row>
    <row r="1990" spans="1:24" s="30" customFormat="1" ht="15" customHeight="1" x14ac:dyDescent="0.25">
      <c r="A1990" s="29" t="s">
        <v>1253</v>
      </c>
      <c r="B1990" s="29" t="s">
        <v>1270</v>
      </c>
      <c r="C1990" s="10" t="s">
        <v>3879</v>
      </c>
      <c r="D1990" s="41">
        <v>18014.760176</v>
      </c>
      <c r="E1990" s="41">
        <v>19702.50635</v>
      </c>
      <c r="F1990" s="41">
        <v>13072.059965</v>
      </c>
      <c r="G1990" s="41">
        <v>20200.583778</v>
      </c>
      <c r="H1990" s="41">
        <v>19517.281719999999</v>
      </c>
      <c r="I1990" s="41">
        <v>8074.4609676999999</v>
      </c>
      <c r="J1990" s="41">
        <v>17336.485183000001</v>
      </c>
      <c r="K1990" s="41">
        <v>17682.642979</v>
      </c>
      <c r="L1990" s="41">
        <v>20223.44166</v>
      </c>
      <c r="M1990" s="41">
        <v>17016.222068999999</v>
      </c>
      <c r="N1990" s="41">
        <v>12451.592978999999</v>
      </c>
      <c r="O1990" s="41">
        <v>24582.797892999999</v>
      </c>
      <c r="P1990" s="41">
        <v>9946.2787272999994</v>
      </c>
      <c r="Q1990" s="41">
        <v>23916.341799000002</v>
      </c>
      <c r="R1990" s="41">
        <v>16680.880464000002</v>
      </c>
      <c r="S1990" s="41">
        <v>12520.864352000001</v>
      </c>
      <c r="T1990" s="41">
        <v>11771.224471</v>
      </c>
      <c r="U1990" s="41">
        <v>16877.591463000001</v>
      </c>
      <c r="V1990" s="41">
        <v>12555.372565</v>
      </c>
      <c r="W1990" s="41">
        <v>17254.828861000002</v>
      </c>
      <c r="X1990" s="41">
        <v>25512.417924000001</v>
      </c>
    </row>
    <row r="1991" spans="1:24" s="30" customFormat="1" ht="15" customHeight="1" x14ac:dyDescent="0.25">
      <c r="A1991" s="29" t="s">
        <v>1253</v>
      </c>
      <c r="B1991" s="29" t="s">
        <v>548</v>
      </c>
      <c r="C1991" s="10" t="s">
        <v>3880</v>
      </c>
      <c r="D1991" s="41">
        <v>21084.864621000001</v>
      </c>
      <c r="E1991" s="41">
        <v>23894.026236999998</v>
      </c>
      <c r="F1991" s="41">
        <v>14007.032622999999</v>
      </c>
      <c r="G1991" s="41">
        <v>19709.588454000001</v>
      </c>
      <c r="H1991" s="41">
        <v>23507.378777999998</v>
      </c>
      <c r="I1991" s="41">
        <v>5920.4326983999999</v>
      </c>
      <c r="J1991" s="41">
        <v>18650.096020000001</v>
      </c>
      <c r="K1991" s="41">
        <v>20694.754731000001</v>
      </c>
      <c r="L1991" s="41">
        <v>23099.086556999999</v>
      </c>
      <c r="M1991" s="41">
        <v>18168.093196999998</v>
      </c>
      <c r="N1991" s="41">
        <v>14542.241719</v>
      </c>
      <c r="O1991" s="41">
        <v>21343.807496000001</v>
      </c>
      <c r="P1991" s="41">
        <v>16490.523028</v>
      </c>
      <c r="Q1991" s="41">
        <v>28334.673179000001</v>
      </c>
      <c r="R1991" s="41">
        <v>18272.280825999998</v>
      </c>
      <c r="S1991" s="41">
        <v>12762.043062999999</v>
      </c>
      <c r="T1991" s="41">
        <v>12896.973918</v>
      </c>
      <c r="U1991" s="41">
        <v>18221.416696</v>
      </c>
      <c r="V1991" s="41">
        <v>16268.44519</v>
      </c>
      <c r="W1991" s="41">
        <v>18920.712266999999</v>
      </c>
      <c r="X1991" s="41">
        <v>29220.276723999999</v>
      </c>
    </row>
    <row r="1992" spans="1:24" s="30" customFormat="1" ht="15" customHeight="1" x14ac:dyDescent="0.25">
      <c r="A1992" s="29" t="s">
        <v>1253</v>
      </c>
      <c r="B1992" s="29" t="s">
        <v>1271</v>
      </c>
      <c r="C1992" s="10" t="s">
        <v>3881</v>
      </c>
      <c r="D1992" s="41">
        <v>23696.888522000001</v>
      </c>
      <c r="E1992" s="41">
        <v>19994.381672</v>
      </c>
      <c r="F1992" s="41">
        <v>13066.841727000001</v>
      </c>
      <c r="G1992" s="41">
        <v>16465.363933000001</v>
      </c>
      <c r="H1992" s="41">
        <v>22746.463789000001</v>
      </c>
      <c r="I1992" s="41" t="s">
        <v>1929</v>
      </c>
      <c r="J1992" s="41">
        <v>16552.264153</v>
      </c>
      <c r="K1992" s="41">
        <v>19049.237249000002</v>
      </c>
      <c r="L1992" s="41">
        <v>19851.075505000001</v>
      </c>
      <c r="M1992" s="41">
        <v>16963.165899</v>
      </c>
      <c r="N1992" s="41">
        <v>13327.792377</v>
      </c>
      <c r="O1992" s="41">
        <v>24539.781444</v>
      </c>
      <c r="P1992" s="41" t="s">
        <v>1929</v>
      </c>
      <c r="Q1992" s="41">
        <v>26528.046720999999</v>
      </c>
      <c r="R1992" s="41">
        <v>19526.323888999999</v>
      </c>
      <c r="S1992" s="41">
        <v>12122.487362</v>
      </c>
      <c r="T1992" s="41">
        <v>11369.863267000001</v>
      </c>
      <c r="U1992" s="41">
        <v>15238.76577</v>
      </c>
      <c r="V1992" s="41">
        <v>12303.156725999999</v>
      </c>
      <c r="W1992" s="41">
        <v>15060.007206</v>
      </c>
      <c r="X1992" s="41">
        <v>26078.463274000002</v>
      </c>
    </row>
    <row r="1993" spans="1:24" s="30" customFormat="1" ht="15" customHeight="1" x14ac:dyDescent="0.25">
      <c r="A1993" s="29" t="s">
        <v>1253</v>
      </c>
      <c r="B1993" s="29" t="s">
        <v>1272</v>
      </c>
      <c r="C1993" s="10" t="s">
        <v>3882</v>
      </c>
      <c r="D1993" s="41">
        <v>20901.525591000001</v>
      </c>
      <c r="E1993" s="41">
        <v>18838.593810999999</v>
      </c>
      <c r="F1993" s="41">
        <v>12014.902945</v>
      </c>
      <c r="G1993" s="41">
        <v>13162.541504000001</v>
      </c>
      <c r="H1993" s="41">
        <v>17235.393442000001</v>
      </c>
      <c r="I1993" s="41" t="s">
        <v>1929</v>
      </c>
      <c r="J1993" s="41">
        <v>16448.281449999999</v>
      </c>
      <c r="K1993" s="41">
        <v>19616.326673</v>
      </c>
      <c r="L1993" s="41">
        <v>17693.437105000001</v>
      </c>
      <c r="M1993" s="41">
        <v>13796.412369</v>
      </c>
      <c r="N1993" s="41">
        <v>11841.268285</v>
      </c>
      <c r="O1993" s="41">
        <v>17099.19053</v>
      </c>
      <c r="P1993" s="41" t="s">
        <v>1929</v>
      </c>
      <c r="Q1993" s="41">
        <v>25822.673434</v>
      </c>
      <c r="R1993" s="41">
        <v>18824.536340999999</v>
      </c>
      <c r="S1993" s="41">
        <v>10380.837218999999</v>
      </c>
      <c r="T1993" s="41">
        <v>10565.289129000001</v>
      </c>
      <c r="U1993" s="41">
        <v>15080.963315999999</v>
      </c>
      <c r="V1993" s="41">
        <v>11752.414575000001</v>
      </c>
      <c r="W1993" s="41">
        <v>13974.408625</v>
      </c>
      <c r="X1993" s="41">
        <v>24375.050942000002</v>
      </c>
    </row>
    <row r="1994" spans="1:24" s="30" customFormat="1" ht="15" customHeight="1" x14ac:dyDescent="0.25">
      <c r="A1994" s="29" t="s">
        <v>1253</v>
      </c>
      <c r="B1994" s="29" t="s">
        <v>1273</v>
      </c>
      <c r="C1994" s="10" t="s">
        <v>3883</v>
      </c>
      <c r="D1994" s="41">
        <v>15416.487877</v>
      </c>
      <c r="E1994" s="41">
        <v>22363.157488000001</v>
      </c>
      <c r="F1994" s="41">
        <v>15008.934495</v>
      </c>
      <c r="G1994" s="41">
        <v>19265.370324</v>
      </c>
      <c r="H1994" s="41">
        <v>22719.445212999999</v>
      </c>
      <c r="I1994" s="41">
        <v>10299.0308</v>
      </c>
      <c r="J1994" s="41">
        <v>19619.122598000002</v>
      </c>
      <c r="K1994" s="41">
        <v>19563.389765</v>
      </c>
      <c r="L1994" s="41">
        <v>20775.767844999998</v>
      </c>
      <c r="M1994" s="41">
        <v>17758.045378999999</v>
      </c>
      <c r="N1994" s="41">
        <v>13961.226237999999</v>
      </c>
      <c r="O1994" s="41">
        <v>19043.46473</v>
      </c>
      <c r="P1994" s="41">
        <v>20496.730535999999</v>
      </c>
      <c r="Q1994" s="41">
        <v>26188.920827999998</v>
      </c>
      <c r="R1994" s="41">
        <v>26408.445876999998</v>
      </c>
      <c r="S1994" s="41">
        <v>12735.616932999999</v>
      </c>
      <c r="T1994" s="41">
        <v>12997.921192</v>
      </c>
      <c r="U1994" s="41">
        <v>17714.095427</v>
      </c>
      <c r="V1994" s="41">
        <v>19039.138317000001</v>
      </c>
      <c r="W1994" s="41">
        <v>20015.901614999999</v>
      </c>
      <c r="X1994" s="41">
        <v>26826.767481999999</v>
      </c>
    </row>
    <row r="1995" spans="1:24" s="30" customFormat="1" ht="15" customHeight="1" x14ac:dyDescent="0.25">
      <c r="A1995" s="29" t="s">
        <v>1253</v>
      </c>
      <c r="B1995" s="29" t="s">
        <v>1274</v>
      </c>
      <c r="C1995" s="10" t="s">
        <v>3884</v>
      </c>
      <c r="D1995" s="41">
        <v>20434.047752999999</v>
      </c>
      <c r="E1995" s="41">
        <v>22660.477760999998</v>
      </c>
      <c r="F1995" s="41">
        <v>14865.940236</v>
      </c>
      <c r="G1995" s="41">
        <v>20015.419063000001</v>
      </c>
      <c r="H1995" s="41">
        <v>19920.502615000001</v>
      </c>
      <c r="I1995" s="41" t="s">
        <v>1929</v>
      </c>
      <c r="J1995" s="41">
        <v>19438.749491999999</v>
      </c>
      <c r="K1995" s="41">
        <v>20724.506838000001</v>
      </c>
      <c r="L1995" s="41">
        <v>21064.066631000002</v>
      </c>
      <c r="M1995" s="41">
        <v>17468.083252</v>
      </c>
      <c r="N1995" s="41">
        <v>14326.202357</v>
      </c>
      <c r="O1995" s="41">
        <v>25648.934775999998</v>
      </c>
      <c r="P1995" s="41" t="s">
        <v>1929</v>
      </c>
      <c r="Q1995" s="41">
        <v>26037.298180000002</v>
      </c>
      <c r="R1995" s="41">
        <v>24387.623333</v>
      </c>
      <c r="S1995" s="41">
        <v>12395.443600000001</v>
      </c>
      <c r="T1995" s="41">
        <v>13133.029929</v>
      </c>
      <c r="U1995" s="41">
        <v>16395.425597000001</v>
      </c>
      <c r="V1995" s="41">
        <v>16791.440309000001</v>
      </c>
      <c r="W1995" s="41">
        <v>22051.807914000001</v>
      </c>
      <c r="X1995" s="41">
        <v>28442.411211999999</v>
      </c>
    </row>
    <row r="1996" spans="1:24" s="30" customFormat="1" ht="15" customHeight="1" x14ac:dyDescent="0.25">
      <c r="A1996" s="29" t="s">
        <v>1253</v>
      </c>
      <c r="B1996" s="29" t="s">
        <v>1275</v>
      </c>
      <c r="C1996" s="10" t="s">
        <v>3885</v>
      </c>
      <c r="D1996" s="41">
        <v>24894.456111</v>
      </c>
      <c r="E1996" s="41">
        <v>23353.924208</v>
      </c>
      <c r="F1996" s="41">
        <v>15038.903483</v>
      </c>
      <c r="G1996" s="41">
        <v>23113.599182999998</v>
      </c>
      <c r="H1996" s="41">
        <v>21888.832591999999</v>
      </c>
      <c r="I1996" s="41" t="s">
        <v>1929</v>
      </c>
      <c r="J1996" s="41">
        <v>17546.364339</v>
      </c>
      <c r="K1996" s="41">
        <v>20797.969645000001</v>
      </c>
      <c r="L1996" s="41">
        <v>23068.432579</v>
      </c>
      <c r="M1996" s="41">
        <v>19519.376399000001</v>
      </c>
      <c r="N1996" s="41">
        <v>14191.598238</v>
      </c>
      <c r="O1996" s="41">
        <v>24528.010362000001</v>
      </c>
      <c r="P1996" s="41">
        <v>17093.236153999998</v>
      </c>
      <c r="Q1996" s="41">
        <v>25082.966543999999</v>
      </c>
      <c r="R1996" s="41">
        <v>16851.779687999999</v>
      </c>
      <c r="S1996" s="41">
        <v>12512.454959999999</v>
      </c>
      <c r="T1996" s="41">
        <v>12420.750376</v>
      </c>
      <c r="U1996" s="41">
        <v>17429.133766999999</v>
      </c>
      <c r="V1996" s="41">
        <v>16685.199584000002</v>
      </c>
      <c r="W1996" s="41">
        <v>20746.097589000001</v>
      </c>
      <c r="X1996" s="41">
        <v>30990.965455000001</v>
      </c>
    </row>
    <row r="1997" spans="1:24" s="30" customFormat="1" ht="15" customHeight="1" x14ac:dyDescent="0.25">
      <c r="A1997" s="29" t="s">
        <v>1253</v>
      </c>
      <c r="B1997" s="29" t="s">
        <v>1276</v>
      </c>
      <c r="C1997" s="10" t="s">
        <v>3886</v>
      </c>
      <c r="D1997" s="41">
        <v>24677.744154</v>
      </c>
      <c r="E1997" s="41">
        <v>23205.110293999998</v>
      </c>
      <c r="F1997" s="41">
        <v>14995.437801</v>
      </c>
      <c r="G1997" s="41">
        <v>21861.098434</v>
      </c>
      <c r="H1997" s="41">
        <v>22545.399881000001</v>
      </c>
      <c r="I1997" s="41">
        <v>3360.1947691999999</v>
      </c>
      <c r="J1997" s="41">
        <v>18001.372993000001</v>
      </c>
      <c r="K1997" s="41">
        <v>22891.607715999999</v>
      </c>
      <c r="L1997" s="41">
        <v>24390.253849000001</v>
      </c>
      <c r="M1997" s="41">
        <v>18722.985776000001</v>
      </c>
      <c r="N1997" s="41">
        <v>15558.391471999999</v>
      </c>
      <c r="O1997" s="41">
        <v>23605.349222000001</v>
      </c>
      <c r="P1997" s="41">
        <v>13817.219134000001</v>
      </c>
      <c r="Q1997" s="41">
        <v>29169.452105</v>
      </c>
      <c r="R1997" s="41">
        <v>25756.957295</v>
      </c>
      <c r="S1997" s="41">
        <v>14875.947172</v>
      </c>
      <c r="T1997" s="41">
        <v>13828.09893</v>
      </c>
      <c r="U1997" s="41">
        <v>19092.081208</v>
      </c>
      <c r="V1997" s="41">
        <v>16481.848601999998</v>
      </c>
      <c r="W1997" s="41">
        <v>16561.350911000001</v>
      </c>
      <c r="X1997" s="41">
        <v>29828.995834000001</v>
      </c>
    </row>
    <row r="1998" spans="1:24" s="30" customFormat="1" ht="15" customHeight="1" x14ac:dyDescent="0.25">
      <c r="A1998" s="29" t="s">
        <v>1253</v>
      </c>
      <c r="B1998" s="29" t="s">
        <v>1277</v>
      </c>
      <c r="C1998" s="10" t="s">
        <v>3887</v>
      </c>
      <c r="D1998" s="41">
        <v>20924.462479000002</v>
      </c>
      <c r="E1998" s="41">
        <v>22514.528253</v>
      </c>
      <c r="F1998" s="41">
        <v>15583.720401</v>
      </c>
      <c r="G1998" s="41">
        <v>23361.848258999999</v>
      </c>
      <c r="H1998" s="41">
        <v>25004.795687000002</v>
      </c>
      <c r="I1998" s="41">
        <v>3806.89</v>
      </c>
      <c r="J1998" s="41">
        <v>18503.561105000001</v>
      </c>
      <c r="K1998" s="41">
        <v>21349.646596999999</v>
      </c>
      <c r="L1998" s="41">
        <v>24286.743771000001</v>
      </c>
      <c r="M1998" s="41">
        <v>20124.694437999999</v>
      </c>
      <c r="N1998" s="41">
        <v>14952.590544000001</v>
      </c>
      <c r="O1998" s="41">
        <v>21738.588642999999</v>
      </c>
      <c r="P1998" s="41">
        <v>15018.75411</v>
      </c>
      <c r="Q1998" s="41">
        <v>28542.896134999999</v>
      </c>
      <c r="R1998" s="41">
        <v>27705.655752999999</v>
      </c>
      <c r="S1998" s="41">
        <v>13229.323553</v>
      </c>
      <c r="T1998" s="41">
        <v>12880.817031</v>
      </c>
      <c r="U1998" s="41">
        <v>20483.025432999999</v>
      </c>
      <c r="V1998" s="41">
        <v>17184.277113</v>
      </c>
      <c r="W1998" s="41">
        <v>15789.911133</v>
      </c>
      <c r="X1998" s="41">
        <v>29395.640672000001</v>
      </c>
    </row>
    <row r="1999" spans="1:24" s="30" customFormat="1" ht="15" customHeight="1" x14ac:dyDescent="0.25">
      <c r="A1999" s="29" t="s">
        <v>1253</v>
      </c>
      <c r="B1999" s="29" t="s">
        <v>435</v>
      </c>
      <c r="C1999" s="10" t="s">
        <v>3888</v>
      </c>
      <c r="D1999" s="41">
        <v>21914.116614999999</v>
      </c>
      <c r="E1999" s="41">
        <v>21104.687300000001</v>
      </c>
      <c r="F1999" s="41">
        <v>16118.745532000001</v>
      </c>
      <c r="G1999" s="41">
        <v>21060.699920999999</v>
      </c>
      <c r="H1999" s="41">
        <v>22389.160050999999</v>
      </c>
      <c r="I1999" s="41">
        <v>4200.4052112999998</v>
      </c>
      <c r="J1999" s="41">
        <v>17772.371443</v>
      </c>
      <c r="K1999" s="41">
        <v>21957.536878999999</v>
      </c>
      <c r="L1999" s="41">
        <v>22022.399044000002</v>
      </c>
      <c r="M1999" s="41">
        <v>17441.493069</v>
      </c>
      <c r="N1999" s="41">
        <v>15525.817048999999</v>
      </c>
      <c r="O1999" s="41">
        <v>25858.709860999999</v>
      </c>
      <c r="P1999" s="41">
        <v>12664.005023</v>
      </c>
      <c r="Q1999" s="41">
        <v>28136.941132</v>
      </c>
      <c r="R1999" s="41">
        <v>26046.713444000001</v>
      </c>
      <c r="S1999" s="41">
        <v>13509.760656</v>
      </c>
      <c r="T1999" s="41">
        <v>13886.602916</v>
      </c>
      <c r="U1999" s="41">
        <v>18785.396539000001</v>
      </c>
      <c r="V1999" s="41">
        <v>18660.569822000001</v>
      </c>
      <c r="W1999" s="41">
        <v>18558.771693999999</v>
      </c>
      <c r="X1999" s="41">
        <v>28076.305219999998</v>
      </c>
    </row>
    <row r="2000" spans="1:24" s="30" customFormat="1" ht="15" customHeight="1" x14ac:dyDescent="0.25">
      <c r="A2000" s="29" t="s">
        <v>1253</v>
      </c>
      <c r="B2000" s="29" t="s">
        <v>69</v>
      </c>
      <c r="C2000" s="10" t="s">
        <v>3889</v>
      </c>
      <c r="D2000" s="41">
        <v>21247.253053</v>
      </c>
      <c r="E2000" s="41">
        <v>21289.821480999999</v>
      </c>
      <c r="F2000" s="41">
        <v>14906.946312</v>
      </c>
      <c r="G2000" s="41">
        <v>20193.774715</v>
      </c>
      <c r="H2000" s="41">
        <v>22046.269729</v>
      </c>
      <c r="I2000" s="41">
        <v>1839.7991666999999</v>
      </c>
      <c r="J2000" s="41">
        <v>20255.227770000001</v>
      </c>
      <c r="K2000" s="41">
        <v>20096.793394</v>
      </c>
      <c r="L2000" s="41">
        <v>22319.817751999999</v>
      </c>
      <c r="M2000" s="41">
        <v>17428.398541999999</v>
      </c>
      <c r="N2000" s="41">
        <v>13647.846339</v>
      </c>
      <c r="O2000" s="41">
        <v>21669.442500000001</v>
      </c>
      <c r="P2000" s="41">
        <v>15399.098787999999</v>
      </c>
      <c r="Q2000" s="41">
        <v>27693.379061</v>
      </c>
      <c r="R2000" s="41">
        <v>33732.420983999997</v>
      </c>
      <c r="S2000" s="41">
        <v>12483.291501</v>
      </c>
      <c r="T2000" s="41">
        <v>12353.232443000001</v>
      </c>
      <c r="U2000" s="41">
        <v>18614.618139999999</v>
      </c>
      <c r="V2000" s="41">
        <v>16869.684937999999</v>
      </c>
      <c r="W2000" s="41">
        <v>16335.721455000001</v>
      </c>
      <c r="X2000" s="41">
        <v>27054.212199000001</v>
      </c>
    </row>
    <row r="2001" spans="1:24" s="30" customFormat="1" ht="15" customHeight="1" x14ac:dyDescent="0.25">
      <c r="A2001" s="29" t="s">
        <v>1253</v>
      </c>
      <c r="B2001" s="29" t="s">
        <v>1278</v>
      </c>
      <c r="C2001" s="10" t="s">
        <v>3890</v>
      </c>
      <c r="D2001" s="41">
        <v>22703.300652000002</v>
      </c>
      <c r="E2001" s="41">
        <v>22128.109628999999</v>
      </c>
      <c r="F2001" s="41">
        <v>15336.288153</v>
      </c>
      <c r="G2001" s="41">
        <v>20011.671964000001</v>
      </c>
      <c r="H2001" s="41">
        <v>22896.250706999999</v>
      </c>
      <c r="I2001" s="41">
        <v>10278.342051</v>
      </c>
      <c r="J2001" s="41">
        <v>19170.222166</v>
      </c>
      <c r="K2001" s="41">
        <v>21471.187600000001</v>
      </c>
      <c r="L2001" s="41">
        <v>22477.187862999999</v>
      </c>
      <c r="M2001" s="41">
        <v>18080.860381999999</v>
      </c>
      <c r="N2001" s="41">
        <v>14115.382702999999</v>
      </c>
      <c r="O2001" s="41">
        <v>22647.791005999999</v>
      </c>
      <c r="P2001" s="41">
        <v>16588.077967000001</v>
      </c>
      <c r="Q2001" s="41">
        <v>25881.703796999998</v>
      </c>
      <c r="R2001" s="41">
        <v>21527.664132000002</v>
      </c>
      <c r="S2001" s="41">
        <v>13370.671215</v>
      </c>
      <c r="T2001" s="41">
        <v>13574.578863999999</v>
      </c>
      <c r="U2001" s="41">
        <v>18455.80618</v>
      </c>
      <c r="V2001" s="41">
        <v>19426.309301000001</v>
      </c>
      <c r="W2001" s="41">
        <v>19229.646333000001</v>
      </c>
      <c r="X2001" s="41">
        <v>28834.756649999999</v>
      </c>
    </row>
    <row r="2002" spans="1:24" s="30" customFormat="1" ht="15" customHeight="1" x14ac:dyDescent="0.25">
      <c r="A2002" s="29" t="s">
        <v>1253</v>
      </c>
      <c r="B2002" s="29" t="s">
        <v>1279</v>
      </c>
      <c r="C2002" s="10" t="s">
        <v>3891</v>
      </c>
      <c r="D2002" s="41">
        <v>19885.408667</v>
      </c>
      <c r="E2002" s="41">
        <v>25865.534541000001</v>
      </c>
      <c r="F2002" s="41">
        <v>15432.781921</v>
      </c>
      <c r="G2002" s="41">
        <v>24253.907368</v>
      </c>
      <c r="H2002" s="41">
        <v>22030.892484</v>
      </c>
      <c r="I2002" s="41" t="s">
        <v>1929</v>
      </c>
      <c r="J2002" s="41">
        <v>18762.001667</v>
      </c>
      <c r="K2002" s="41">
        <v>22516.889220000001</v>
      </c>
      <c r="L2002" s="41">
        <v>24391.256680999999</v>
      </c>
      <c r="M2002" s="41">
        <v>26127.207766</v>
      </c>
      <c r="N2002" s="41">
        <v>14485.028348</v>
      </c>
      <c r="O2002" s="41">
        <v>50011.777332999998</v>
      </c>
      <c r="P2002" s="41" t="s">
        <v>1929</v>
      </c>
      <c r="Q2002" s="41">
        <v>30411.799361000001</v>
      </c>
      <c r="R2002" s="41">
        <v>13895.212727</v>
      </c>
      <c r="S2002" s="41">
        <v>13690.274647</v>
      </c>
      <c r="T2002" s="41">
        <v>13457.157725999999</v>
      </c>
      <c r="U2002" s="41">
        <v>22379.001695999999</v>
      </c>
      <c r="V2002" s="41">
        <v>20553.253077000001</v>
      </c>
      <c r="W2002" s="41">
        <v>21657.701579</v>
      </c>
      <c r="X2002" s="41">
        <v>37858.750610000003</v>
      </c>
    </row>
    <row r="2003" spans="1:24" s="30" customFormat="1" ht="15" customHeight="1" x14ac:dyDescent="0.25">
      <c r="A2003" s="29" t="s">
        <v>1253</v>
      </c>
      <c r="B2003" s="29" t="s">
        <v>147</v>
      </c>
      <c r="C2003" s="10" t="s">
        <v>3892</v>
      </c>
      <c r="D2003" s="41">
        <v>27171.284210999998</v>
      </c>
      <c r="E2003" s="41">
        <v>21300.048039000001</v>
      </c>
      <c r="F2003" s="41">
        <v>15338.373485</v>
      </c>
      <c r="G2003" s="41">
        <v>19276.742553</v>
      </c>
      <c r="H2003" s="41">
        <v>16582.369060000001</v>
      </c>
      <c r="I2003" s="41" t="s">
        <v>1929</v>
      </c>
      <c r="J2003" s="41">
        <v>19697.007913000001</v>
      </c>
      <c r="K2003" s="41">
        <v>20849.018077000001</v>
      </c>
      <c r="L2003" s="41">
        <v>22440.497024</v>
      </c>
      <c r="M2003" s="41">
        <v>20071.01021</v>
      </c>
      <c r="N2003" s="41">
        <v>14037.154301</v>
      </c>
      <c r="O2003" s="41">
        <v>28938.957936999999</v>
      </c>
      <c r="P2003" s="41" t="s">
        <v>1929</v>
      </c>
      <c r="Q2003" s="41">
        <v>25708.942206</v>
      </c>
      <c r="R2003" s="41">
        <v>34195.567999999999</v>
      </c>
      <c r="S2003" s="41">
        <v>14632.464916000001</v>
      </c>
      <c r="T2003" s="41">
        <v>13327.281956999999</v>
      </c>
      <c r="U2003" s="41">
        <v>17760.615582999999</v>
      </c>
      <c r="V2003" s="41">
        <v>22070.998065</v>
      </c>
      <c r="W2003" s="41">
        <v>18396.146938999998</v>
      </c>
      <c r="X2003" s="41">
        <v>25986.674231000001</v>
      </c>
    </row>
    <row r="2004" spans="1:24" s="30" customFormat="1" ht="15" customHeight="1" x14ac:dyDescent="0.25">
      <c r="A2004" s="29" t="s">
        <v>1253</v>
      </c>
      <c r="B2004" s="29" t="s">
        <v>1280</v>
      </c>
      <c r="C2004" s="10" t="s">
        <v>3893</v>
      </c>
      <c r="D2004" s="41">
        <v>21714.949456999999</v>
      </c>
      <c r="E2004" s="41">
        <v>21059.999083999999</v>
      </c>
      <c r="F2004" s="41">
        <v>14700.796263</v>
      </c>
      <c r="G2004" s="41">
        <v>22519.363000000001</v>
      </c>
      <c r="H2004" s="41">
        <v>21452.081535000001</v>
      </c>
      <c r="I2004" s="41">
        <v>7177.7483333</v>
      </c>
      <c r="J2004" s="41">
        <v>18064.049676999999</v>
      </c>
      <c r="K2004" s="41">
        <v>19333.441149999999</v>
      </c>
      <c r="L2004" s="41">
        <v>23574.857004000001</v>
      </c>
      <c r="M2004" s="41">
        <v>16436.778993</v>
      </c>
      <c r="N2004" s="41">
        <v>13469.665958</v>
      </c>
      <c r="O2004" s="41">
        <v>22198.806507000001</v>
      </c>
      <c r="P2004" s="41">
        <v>12614.876176</v>
      </c>
      <c r="Q2004" s="41">
        <v>23838.974199</v>
      </c>
      <c r="R2004" s="41">
        <v>24811.031867000002</v>
      </c>
      <c r="S2004" s="41">
        <v>14117.086757999999</v>
      </c>
      <c r="T2004" s="41">
        <v>12877.816417</v>
      </c>
      <c r="U2004" s="41">
        <v>18129.103067</v>
      </c>
      <c r="V2004" s="41">
        <v>15396.961429000001</v>
      </c>
      <c r="W2004" s="41">
        <v>13390.308139999999</v>
      </c>
      <c r="X2004" s="41">
        <v>27462.742427000001</v>
      </c>
    </row>
    <row r="2005" spans="1:24" s="30" customFormat="1" ht="15" customHeight="1" x14ac:dyDescent="0.25">
      <c r="A2005" s="29" t="s">
        <v>1253</v>
      </c>
      <c r="B2005" s="29" t="s">
        <v>71</v>
      </c>
      <c r="C2005" s="10" t="s">
        <v>3894</v>
      </c>
      <c r="D2005" s="41">
        <v>14624.327534</v>
      </c>
      <c r="E2005" s="41">
        <v>25145.310126</v>
      </c>
      <c r="F2005" s="41">
        <v>15953.685088</v>
      </c>
      <c r="G2005" s="41">
        <v>20032.473387999999</v>
      </c>
      <c r="H2005" s="41">
        <v>28793.084352000002</v>
      </c>
      <c r="I2005" s="41" t="s">
        <v>1929</v>
      </c>
      <c r="J2005" s="41">
        <v>19872.196842000001</v>
      </c>
      <c r="K2005" s="41">
        <v>20845.179738999999</v>
      </c>
      <c r="L2005" s="41">
        <v>20492.668544</v>
      </c>
      <c r="M2005" s="41">
        <v>19122.756518999999</v>
      </c>
      <c r="N2005" s="41">
        <v>13875.228752000001</v>
      </c>
      <c r="O2005" s="41">
        <v>16076.743299</v>
      </c>
      <c r="P2005" s="41">
        <v>11270.956667</v>
      </c>
      <c r="Q2005" s="41">
        <v>28383.649171000001</v>
      </c>
      <c r="R2005" s="41">
        <v>9828.7881249999991</v>
      </c>
      <c r="S2005" s="41">
        <v>12504.434467999999</v>
      </c>
      <c r="T2005" s="41">
        <v>12346.137978999999</v>
      </c>
      <c r="U2005" s="41">
        <v>19338.355603</v>
      </c>
      <c r="V2005" s="41">
        <v>15412.835347</v>
      </c>
      <c r="W2005" s="41">
        <v>23018.538073</v>
      </c>
      <c r="X2005" s="41">
        <v>36231.340339000002</v>
      </c>
    </row>
    <row r="2006" spans="1:24" s="30" customFormat="1" ht="15" customHeight="1" x14ac:dyDescent="0.25">
      <c r="A2006" s="29" t="s">
        <v>1253</v>
      </c>
      <c r="B2006" s="29" t="s">
        <v>1281</v>
      </c>
      <c r="C2006" s="10" t="s">
        <v>3895</v>
      </c>
      <c r="D2006" s="41">
        <v>22685.719567</v>
      </c>
      <c r="E2006" s="41">
        <v>21040.828732000002</v>
      </c>
      <c r="F2006" s="41">
        <v>14869.019448999999</v>
      </c>
      <c r="G2006" s="41">
        <v>18563.251224</v>
      </c>
      <c r="H2006" s="41">
        <v>20599.813385000001</v>
      </c>
      <c r="I2006" s="41">
        <v>3954.8254867000001</v>
      </c>
      <c r="J2006" s="41">
        <v>18018.705493000001</v>
      </c>
      <c r="K2006" s="41">
        <v>19918.562686000001</v>
      </c>
      <c r="L2006" s="41">
        <v>22761.187825000001</v>
      </c>
      <c r="M2006" s="41">
        <v>17305.342358999998</v>
      </c>
      <c r="N2006" s="41">
        <v>14868.475748000001</v>
      </c>
      <c r="O2006" s="41">
        <v>24847.937505999998</v>
      </c>
      <c r="P2006" s="41">
        <v>14603.006915</v>
      </c>
      <c r="Q2006" s="41">
        <v>25586.420608</v>
      </c>
      <c r="R2006" s="41">
        <v>20073.452645000001</v>
      </c>
      <c r="S2006" s="41">
        <v>13069.591812999999</v>
      </c>
      <c r="T2006" s="41">
        <v>13133.611935999999</v>
      </c>
      <c r="U2006" s="41">
        <v>18065.449399000001</v>
      </c>
      <c r="V2006" s="41">
        <v>15362.008746</v>
      </c>
      <c r="W2006" s="41">
        <v>18319.681336000001</v>
      </c>
      <c r="X2006" s="41">
        <v>25992.642854000002</v>
      </c>
    </row>
    <row r="2007" spans="1:24" s="30" customFormat="1" ht="15" customHeight="1" x14ac:dyDescent="0.25">
      <c r="A2007" s="29" t="s">
        <v>1253</v>
      </c>
      <c r="B2007" s="29" t="s">
        <v>1282</v>
      </c>
      <c r="C2007" s="10" t="s">
        <v>3896</v>
      </c>
      <c r="D2007" s="41">
        <v>15486.489509999999</v>
      </c>
      <c r="E2007" s="41">
        <v>25933.471949999999</v>
      </c>
      <c r="F2007" s="41">
        <v>14942.585066</v>
      </c>
      <c r="G2007" s="41">
        <v>23080.067981</v>
      </c>
      <c r="H2007" s="41">
        <v>22696.188033999999</v>
      </c>
      <c r="I2007" s="41">
        <v>5739.2866666999998</v>
      </c>
      <c r="J2007" s="41">
        <v>20495.000617000002</v>
      </c>
      <c r="K2007" s="41">
        <v>21410.957244000001</v>
      </c>
      <c r="L2007" s="41">
        <v>23350.579105000001</v>
      </c>
      <c r="M2007" s="41">
        <v>18421.168430999998</v>
      </c>
      <c r="N2007" s="41">
        <v>14306.748009999999</v>
      </c>
      <c r="O2007" s="41">
        <v>19547.069444000001</v>
      </c>
      <c r="P2007" s="41">
        <v>18591.852500000001</v>
      </c>
      <c r="Q2007" s="41">
        <v>28975.793589000001</v>
      </c>
      <c r="R2007" s="41">
        <v>20966.006000000001</v>
      </c>
      <c r="S2007" s="41">
        <v>12861.285209</v>
      </c>
      <c r="T2007" s="41">
        <v>12442.444837999999</v>
      </c>
      <c r="U2007" s="41">
        <v>20148.935406000001</v>
      </c>
      <c r="V2007" s="41">
        <v>20608.418964</v>
      </c>
      <c r="W2007" s="41">
        <v>19067.772761</v>
      </c>
      <c r="X2007" s="41">
        <v>31175.918377000002</v>
      </c>
    </row>
    <row r="2008" spans="1:24" s="30" customFormat="1" ht="15" customHeight="1" x14ac:dyDescent="0.25">
      <c r="A2008" s="29" t="s">
        <v>1253</v>
      </c>
      <c r="B2008" s="29" t="s">
        <v>1283</v>
      </c>
      <c r="C2008" s="10" t="s">
        <v>3897</v>
      </c>
      <c r="D2008" s="41">
        <v>21278.830503000001</v>
      </c>
      <c r="E2008" s="41">
        <v>23073.042249999999</v>
      </c>
      <c r="F2008" s="41">
        <v>15975.102561</v>
      </c>
      <c r="G2008" s="41">
        <v>21481.490313999999</v>
      </c>
      <c r="H2008" s="41">
        <v>23831.040187999999</v>
      </c>
      <c r="I2008" s="41">
        <v>8269.9560000000001</v>
      </c>
      <c r="J2008" s="41">
        <v>19696.423439999999</v>
      </c>
      <c r="K2008" s="41">
        <v>21617.702331</v>
      </c>
      <c r="L2008" s="41">
        <v>21592.521162000001</v>
      </c>
      <c r="M2008" s="41">
        <v>18996.676997999999</v>
      </c>
      <c r="N2008" s="41">
        <v>14535.874668</v>
      </c>
      <c r="O2008" s="41">
        <v>21067.800878999999</v>
      </c>
      <c r="P2008" s="41">
        <v>10003.486111</v>
      </c>
      <c r="Q2008" s="41">
        <v>26936.956956000002</v>
      </c>
      <c r="R2008" s="41">
        <v>60436.28</v>
      </c>
      <c r="S2008" s="41">
        <v>13229.773353</v>
      </c>
      <c r="T2008" s="41">
        <v>14023.414596000001</v>
      </c>
      <c r="U2008" s="41">
        <v>18758.153764999999</v>
      </c>
      <c r="V2008" s="41">
        <v>17077.413988</v>
      </c>
      <c r="W2008" s="41">
        <v>18258.865169000001</v>
      </c>
      <c r="X2008" s="41">
        <v>28054.135717000001</v>
      </c>
    </row>
    <row r="2009" spans="1:24" s="30" customFormat="1" ht="15" customHeight="1" x14ac:dyDescent="0.25">
      <c r="A2009" s="29" t="s">
        <v>1253</v>
      </c>
      <c r="B2009" s="29" t="s">
        <v>1284</v>
      </c>
      <c r="C2009" s="10" t="s">
        <v>3898</v>
      </c>
      <c r="D2009" s="41">
        <v>18550.339795</v>
      </c>
      <c r="E2009" s="41">
        <v>21751.799748000001</v>
      </c>
      <c r="F2009" s="41">
        <v>14434.083903000001</v>
      </c>
      <c r="G2009" s="41">
        <v>19244.229894</v>
      </c>
      <c r="H2009" s="41">
        <v>20796.953184000002</v>
      </c>
      <c r="I2009" s="41">
        <v>3953.8073333000002</v>
      </c>
      <c r="J2009" s="41">
        <v>18352.370025</v>
      </c>
      <c r="K2009" s="41">
        <v>19838.987958000002</v>
      </c>
      <c r="L2009" s="41">
        <v>22246.801205</v>
      </c>
      <c r="M2009" s="41">
        <v>17651.269303000001</v>
      </c>
      <c r="N2009" s="41">
        <v>13408.366837</v>
      </c>
      <c r="O2009" s="41">
        <v>22435.647045000002</v>
      </c>
      <c r="P2009" s="41">
        <v>9064.2760713999996</v>
      </c>
      <c r="Q2009" s="41">
        <v>25299.329569000001</v>
      </c>
      <c r="R2009" s="41">
        <v>11924.698676</v>
      </c>
      <c r="S2009" s="41">
        <v>12591.898103</v>
      </c>
      <c r="T2009" s="41">
        <v>12003.784877</v>
      </c>
      <c r="U2009" s="41">
        <v>16995.204701999999</v>
      </c>
      <c r="V2009" s="41">
        <v>16098.523101000001</v>
      </c>
      <c r="W2009" s="41">
        <v>20908.415776999998</v>
      </c>
      <c r="X2009" s="41">
        <v>26713.399971999999</v>
      </c>
    </row>
    <row r="2010" spans="1:24" s="30" customFormat="1" ht="15" customHeight="1" x14ac:dyDescent="0.25">
      <c r="A2010" s="29" t="s">
        <v>1253</v>
      </c>
      <c r="B2010" s="29" t="s">
        <v>557</v>
      </c>
      <c r="C2010" s="10" t="s">
        <v>3899</v>
      </c>
      <c r="D2010" s="41">
        <v>20178.843592000001</v>
      </c>
      <c r="E2010" s="41">
        <v>21786.877457999999</v>
      </c>
      <c r="F2010" s="41">
        <v>13538.245333999999</v>
      </c>
      <c r="G2010" s="41">
        <v>18841.059128000001</v>
      </c>
      <c r="H2010" s="41">
        <v>19026.122811000001</v>
      </c>
      <c r="I2010" s="41">
        <v>6346.4256667</v>
      </c>
      <c r="J2010" s="41">
        <v>17731.212777000001</v>
      </c>
      <c r="K2010" s="41">
        <v>18847.710964999998</v>
      </c>
      <c r="L2010" s="41">
        <v>20989.407160999999</v>
      </c>
      <c r="M2010" s="41">
        <v>17865.820778000001</v>
      </c>
      <c r="N2010" s="41">
        <v>13397.785089999999</v>
      </c>
      <c r="O2010" s="41">
        <v>22343.463025000001</v>
      </c>
      <c r="P2010" s="41">
        <v>10131.682857</v>
      </c>
      <c r="Q2010" s="41">
        <v>24019.093395</v>
      </c>
      <c r="R2010" s="41">
        <v>14599.243622</v>
      </c>
      <c r="S2010" s="41">
        <v>11936.072002000001</v>
      </c>
      <c r="T2010" s="41">
        <v>12388.534621000001</v>
      </c>
      <c r="U2010" s="41">
        <v>16305.724662000001</v>
      </c>
      <c r="V2010" s="41">
        <v>17018.154107999999</v>
      </c>
      <c r="W2010" s="41">
        <v>19879.103067</v>
      </c>
      <c r="X2010" s="41">
        <v>24400.830786999999</v>
      </c>
    </row>
    <row r="2011" spans="1:24" s="30" customFormat="1" ht="15" customHeight="1" x14ac:dyDescent="0.25">
      <c r="A2011" s="29" t="s">
        <v>1253</v>
      </c>
      <c r="B2011" s="29" t="s">
        <v>1285</v>
      </c>
      <c r="C2011" s="10" t="s">
        <v>3900</v>
      </c>
      <c r="D2011" s="41">
        <v>20704.698532999999</v>
      </c>
      <c r="E2011" s="41">
        <v>20291.437663000001</v>
      </c>
      <c r="F2011" s="41">
        <v>13758.497294999999</v>
      </c>
      <c r="G2011" s="41">
        <v>21062.797167000001</v>
      </c>
      <c r="H2011" s="41">
        <v>24494.656707999999</v>
      </c>
      <c r="I2011" s="41" t="s">
        <v>1929</v>
      </c>
      <c r="J2011" s="41">
        <v>16747.702045999999</v>
      </c>
      <c r="K2011" s="41">
        <v>18248.919677000002</v>
      </c>
      <c r="L2011" s="41">
        <v>21776.193134000001</v>
      </c>
      <c r="M2011" s="41">
        <v>17475.651969999999</v>
      </c>
      <c r="N2011" s="41">
        <v>13445.154847</v>
      </c>
      <c r="O2011" s="41">
        <v>20218.899153999999</v>
      </c>
      <c r="P2011" s="41">
        <v>23726.414643</v>
      </c>
      <c r="Q2011" s="41">
        <v>27217.070965999999</v>
      </c>
      <c r="R2011" s="41">
        <v>41997.415000000001</v>
      </c>
      <c r="S2011" s="41">
        <v>12823.064495000001</v>
      </c>
      <c r="T2011" s="41">
        <v>11716.153127</v>
      </c>
      <c r="U2011" s="41">
        <v>17959.082949</v>
      </c>
      <c r="V2011" s="41">
        <v>15194.922621</v>
      </c>
      <c r="W2011" s="41">
        <v>16841.573563999998</v>
      </c>
      <c r="X2011" s="41">
        <v>24786.838191999999</v>
      </c>
    </row>
    <row r="2012" spans="1:24" s="30" customFormat="1" ht="15" customHeight="1" x14ac:dyDescent="0.25">
      <c r="A2012" s="29" t="s">
        <v>1253</v>
      </c>
      <c r="B2012" s="29" t="s">
        <v>1286</v>
      </c>
      <c r="C2012" s="10" t="s">
        <v>3901</v>
      </c>
      <c r="D2012" s="41">
        <v>20203.293355999998</v>
      </c>
      <c r="E2012" s="41">
        <v>26906.698607999999</v>
      </c>
      <c r="F2012" s="41">
        <v>15663.434608</v>
      </c>
      <c r="G2012" s="41">
        <v>20331.087726000002</v>
      </c>
      <c r="H2012" s="41">
        <v>27389.238689000002</v>
      </c>
      <c r="I2012" s="41" t="s">
        <v>1929</v>
      </c>
      <c r="J2012" s="41">
        <v>19300.969905000002</v>
      </c>
      <c r="K2012" s="41">
        <v>20776.525160000001</v>
      </c>
      <c r="L2012" s="41">
        <v>22132.007403</v>
      </c>
      <c r="M2012" s="41">
        <v>19983.806891</v>
      </c>
      <c r="N2012" s="41">
        <v>15421.396632</v>
      </c>
      <c r="O2012" s="41">
        <v>17377.733878999999</v>
      </c>
      <c r="P2012" s="41">
        <v>16400.895</v>
      </c>
      <c r="Q2012" s="41">
        <v>28289.393996999999</v>
      </c>
      <c r="R2012" s="41">
        <v>12968.847632000001</v>
      </c>
      <c r="S2012" s="41">
        <v>14076.536254000001</v>
      </c>
      <c r="T2012" s="41">
        <v>14159.352771</v>
      </c>
      <c r="U2012" s="41">
        <v>18980.266435000001</v>
      </c>
      <c r="V2012" s="41">
        <v>14946.250545000001</v>
      </c>
      <c r="W2012" s="41">
        <v>16128.405032999999</v>
      </c>
      <c r="X2012" s="41">
        <v>30885.418354000001</v>
      </c>
    </row>
    <row r="2013" spans="1:24" s="30" customFormat="1" ht="15" customHeight="1" x14ac:dyDescent="0.25">
      <c r="A2013" s="29" t="s">
        <v>1253</v>
      </c>
      <c r="B2013" s="29" t="s">
        <v>1287</v>
      </c>
      <c r="C2013" s="10" t="s">
        <v>3902</v>
      </c>
      <c r="D2013" s="41">
        <v>19500.540369999999</v>
      </c>
      <c r="E2013" s="41">
        <v>20544.372920999998</v>
      </c>
      <c r="F2013" s="41">
        <v>12624.509808000001</v>
      </c>
      <c r="G2013" s="41">
        <v>24008.141111000001</v>
      </c>
      <c r="H2013" s="41">
        <v>26930.732241000002</v>
      </c>
      <c r="I2013" s="41" t="s">
        <v>1929</v>
      </c>
      <c r="J2013" s="41">
        <v>20067.141384999999</v>
      </c>
      <c r="K2013" s="41">
        <v>21300.892263000002</v>
      </c>
      <c r="L2013" s="41">
        <v>20556.447444000001</v>
      </c>
      <c r="M2013" s="41">
        <v>15928.689149</v>
      </c>
      <c r="N2013" s="41">
        <v>12384.777314999999</v>
      </c>
      <c r="O2013" s="41">
        <v>16050.001667</v>
      </c>
      <c r="P2013" s="41" t="s">
        <v>1929</v>
      </c>
      <c r="Q2013" s="41">
        <v>26041.068571</v>
      </c>
      <c r="R2013" s="41" t="s">
        <v>1929</v>
      </c>
      <c r="S2013" s="41">
        <v>11923.955794</v>
      </c>
      <c r="T2013" s="41">
        <v>11996.932871000001</v>
      </c>
      <c r="U2013" s="41">
        <v>16280.017732</v>
      </c>
      <c r="V2013" s="41">
        <v>15454.888857</v>
      </c>
      <c r="W2013" s="41">
        <v>8125.5315152000003</v>
      </c>
      <c r="X2013" s="41">
        <v>22940.741724</v>
      </c>
    </row>
    <row r="2014" spans="1:24" s="30" customFormat="1" ht="15" customHeight="1" x14ac:dyDescent="0.25">
      <c r="A2014" s="29" t="s">
        <v>1253</v>
      </c>
      <c r="B2014" s="29" t="s">
        <v>1288</v>
      </c>
      <c r="C2014" s="10" t="s">
        <v>3903</v>
      </c>
      <c r="D2014" s="41">
        <v>22515.005669999999</v>
      </c>
      <c r="E2014" s="41">
        <v>21881.624512999999</v>
      </c>
      <c r="F2014" s="41">
        <v>14821.184691</v>
      </c>
      <c r="G2014" s="41">
        <v>19700.410789000001</v>
      </c>
      <c r="H2014" s="41">
        <v>20383.938437000001</v>
      </c>
      <c r="I2014" s="41">
        <v>3145.7438235</v>
      </c>
      <c r="J2014" s="41">
        <v>19500.982742</v>
      </c>
      <c r="K2014" s="41">
        <v>21160.058413999999</v>
      </c>
      <c r="L2014" s="41">
        <v>21854.716047999998</v>
      </c>
      <c r="M2014" s="41">
        <v>18331.080815000001</v>
      </c>
      <c r="N2014" s="41">
        <v>14281.420241</v>
      </c>
      <c r="O2014" s="41">
        <v>23709.12931</v>
      </c>
      <c r="P2014" s="41">
        <v>12253.00575</v>
      </c>
      <c r="Q2014" s="41">
        <v>26741.827363</v>
      </c>
      <c r="R2014" s="41">
        <v>25523.406325</v>
      </c>
      <c r="S2014" s="41">
        <v>11819.361063</v>
      </c>
      <c r="T2014" s="41">
        <v>13152.642884999999</v>
      </c>
      <c r="U2014" s="41">
        <v>17308.175813000002</v>
      </c>
      <c r="V2014" s="41">
        <v>16789.234431000001</v>
      </c>
      <c r="W2014" s="41">
        <v>22487.958063999999</v>
      </c>
      <c r="X2014" s="41">
        <v>24715.994857999998</v>
      </c>
    </row>
    <row r="2015" spans="1:24" s="30" customFormat="1" ht="15" customHeight="1" x14ac:dyDescent="0.25">
      <c r="A2015" s="29" t="s">
        <v>1253</v>
      </c>
      <c r="B2015" s="29" t="s">
        <v>75</v>
      </c>
      <c r="C2015" s="10" t="s">
        <v>3904</v>
      </c>
      <c r="D2015" s="41">
        <v>18819.721532</v>
      </c>
      <c r="E2015" s="41">
        <v>20777.193598999998</v>
      </c>
      <c r="F2015" s="41">
        <v>13516.813727999999</v>
      </c>
      <c r="G2015" s="41">
        <v>18361.177422000001</v>
      </c>
      <c r="H2015" s="41">
        <v>21202.981438999999</v>
      </c>
      <c r="I2015" s="41">
        <v>8962.3358332999996</v>
      </c>
      <c r="J2015" s="41">
        <v>16661.650394</v>
      </c>
      <c r="K2015" s="41">
        <v>19510.414772</v>
      </c>
      <c r="L2015" s="41">
        <v>19711.058122999999</v>
      </c>
      <c r="M2015" s="41">
        <v>18193.954634999998</v>
      </c>
      <c r="N2015" s="41">
        <v>12246.290433</v>
      </c>
      <c r="O2015" s="41">
        <v>22279.718228999998</v>
      </c>
      <c r="P2015" s="41" t="s">
        <v>1929</v>
      </c>
      <c r="Q2015" s="41">
        <v>24997.049898000001</v>
      </c>
      <c r="R2015" s="41">
        <v>16990.607</v>
      </c>
      <c r="S2015" s="41">
        <v>11478.737263999999</v>
      </c>
      <c r="T2015" s="41">
        <v>11999.881464</v>
      </c>
      <c r="U2015" s="41">
        <v>16232.974971</v>
      </c>
      <c r="V2015" s="41">
        <v>18432.953874999999</v>
      </c>
      <c r="W2015" s="41">
        <v>17423.161915000001</v>
      </c>
      <c r="X2015" s="41">
        <v>26785.732662999999</v>
      </c>
    </row>
    <row r="2016" spans="1:24" s="30" customFormat="1" ht="15" customHeight="1" x14ac:dyDescent="0.25">
      <c r="A2016" s="29" t="s">
        <v>1253</v>
      </c>
      <c r="B2016" s="29" t="s">
        <v>1289</v>
      </c>
      <c r="C2016" s="10" t="s">
        <v>3905</v>
      </c>
      <c r="D2016" s="41">
        <v>22998.411078000001</v>
      </c>
      <c r="E2016" s="41">
        <v>25243.795485999999</v>
      </c>
      <c r="F2016" s="41">
        <v>15907.232142000001</v>
      </c>
      <c r="G2016" s="41">
        <v>22815.861991000002</v>
      </c>
      <c r="H2016" s="41">
        <v>24869.389813000002</v>
      </c>
      <c r="I2016" s="41">
        <v>11529.470256000001</v>
      </c>
      <c r="J2016" s="41">
        <v>20952.600236999999</v>
      </c>
      <c r="K2016" s="41">
        <v>21824.554984999999</v>
      </c>
      <c r="L2016" s="41">
        <v>23558.475933000002</v>
      </c>
      <c r="M2016" s="41">
        <v>19587.315596</v>
      </c>
      <c r="N2016" s="41">
        <v>14312.776764</v>
      </c>
      <c r="O2016" s="41">
        <v>24308.763851</v>
      </c>
      <c r="P2016" s="41">
        <v>18289.695889999999</v>
      </c>
      <c r="Q2016" s="41">
        <v>28049.938621000001</v>
      </c>
      <c r="R2016" s="41">
        <v>20190.034770999999</v>
      </c>
      <c r="S2016" s="41">
        <v>13182.226148</v>
      </c>
      <c r="T2016" s="41">
        <v>13094.87053</v>
      </c>
      <c r="U2016" s="41">
        <v>17470.041725999999</v>
      </c>
      <c r="V2016" s="41">
        <v>19267.10987</v>
      </c>
      <c r="W2016" s="41">
        <v>22604.284040999999</v>
      </c>
      <c r="X2016" s="41">
        <v>28720.067556000002</v>
      </c>
    </row>
    <row r="2017" spans="1:24" s="30" customFormat="1" ht="15" customHeight="1" x14ac:dyDescent="0.25">
      <c r="A2017" s="29" t="s">
        <v>1253</v>
      </c>
      <c r="B2017" s="29" t="s">
        <v>453</v>
      </c>
      <c r="C2017" s="10" t="s">
        <v>3906</v>
      </c>
      <c r="D2017" s="41">
        <v>17519.005134999999</v>
      </c>
      <c r="E2017" s="41">
        <v>20272.317722</v>
      </c>
      <c r="F2017" s="41">
        <v>13361.10194</v>
      </c>
      <c r="G2017" s="41">
        <v>19423.795925999999</v>
      </c>
      <c r="H2017" s="41">
        <v>23471.539541999999</v>
      </c>
      <c r="I2017" s="41" t="s">
        <v>1929</v>
      </c>
      <c r="J2017" s="41">
        <v>15322.154064</v>
      </c>
      <c r="K2017" s="41">
        <v>17406.357037999998</v>
      </c>
      <c r="L2017" s="41">
        <v>19965.115814000001</v>
      </c>
      <c r="M2017" s="41">
        <v>16873.594293999999</v>
      </c>
      <c r="N2017" s="41">
        <v>13294.097314000001</v>
      </c>
      <c r="O2017" s="41">
        <v>27240.405556000002</v>
      </c>
      <c r="P2017" s="41" t="s">
        <v>1929</v>
      </c>
      <c r="Q2017" s="41">
        <v>24742.086556999999</v>
      </c>
      <c r="R2017" s="41" t="s">
        <v>1929</v>
      </c>
      <c r="S2017" s="41">
        <v>11941.249239999999</v>
      </c>
      <c r="T2017" s="41">
        <v>11248.625506</v>
      </c>
      <c r="U2017" s="41">
        <v>15398.29528</v>
      </c>
      <c r="V2017" s="41">
        <v>13395.092328000001</v>
      </c>
      <c r="W2017" s="41">
        <v>20333.496514999999</v>
      </c>
      <c r="X2017" s="41">
        <v>19254.548107999999</v>
      </c>
    </row>
    <row r="2018" spans="1:24" s="30" customFormat="1" ht="15" customHeight="1" x14ac:dyDescent="0.25">
      <c r="A2018" s="29" t="s">
        <v>1253</v>
      </c>
      <c r="B2018" s="29" t="s">
        <v>80</v>
      </c>
      <c r="C2018" s="10" t="s">
        <v>3907</v>
      </c>
      <c r="D2018" s="41">
        <v>21542.849006</v>
      </c>
      <c r="E2018" s="41">
        <v>19787.784834999999</v>
      </c>
      <c r="F2018" s="41">
        <v>14530.106825999999</v>
      </c>
      <c r="G2018" s="41">
        <v>19730.129296999999</v>
      </c>
      <c r="H2018" s="41">
        <v>19655.211538</v>
      </c>
      <c r="I2018" s="41">
        <v>5348.6477777999999</v>
      </c>
      <c r="J2018" s="41">
        <v>19482.615924999998</v>
      </c>
      <c r="K2018" s="41">
        <v>21686.263427000002</v>
      </c>
      <c r="L2018" s="41">
        <v>21019.052760999999</v>
      </c>
      <c r="M2018" s="41">
        <v>17069.224942000001</v>
      </c>
      <c r="N2018" s="41">
        <v>14231.292169</v>
      </c>
      <c r="O2018" s="41">
        <v>25904.899647999999</v>
      </c>
      <c r="P2018" s="41">
        <v>23920.325556</v>
      </c>
      <c r="Q2018" s="41">
        <v>22640.357749999999</v>
      </c>
      <c r="R2018" s="41">
        <v>24474.877215</v>
      </c>
      <c r="S2018" s="41">
        <v>12547.093080000001</v>
      </c>
      <c r="T2018" s="41">
        <v>12585.641793000001</v>
      </c>
      <c r="U2018" s="41">
        <v>17404.996448000002</v>
      </c>
      <c r="V2018" s="41">
        <v>14917.127449</v>
      </c>
      <c r="W2018" s="41">
        <v>18786.899463999998</v>
      </c>
      <c r="X2018" s="41">
        <v>23080.110894000001</v>
      </c>
    </row>
    <row r="2019" spans="1:24" s="30" customFormat="1" ht="15" customHeight="1" x14ac:dyDescent="0.25">
      <c r="A2019" s="29" t="s">
        <v>1253</v>
      </c>
      <c r="B2019" s="29" t="s">
        <v>1290</v>
      </c>
      <c r="C2019" s="10" t="s">
        <v>3908</v>
      </c>
      <c r="D2019" s="41">
        <v>20823.279589000002</v>
      </c>
      <c r="E2019" s="41">
        <v>24632.283157999998</v>
      </c>
      <c r="F2019" s="41">
        <v>14987.323892</v>
      </c>
      <c r="G2019" s="41">
        <v>20962.951788999999</v>
      </c>
      <c r="H2019" s="41">
        <v>22793.929308999999</v>
      </c>
      <c r="I2019" s="41">
        <v>5976.1295</v>
      </c>
      <c r="J2019" s="41">
        <v>18299.584186</v>
      </c>
      <c r="K2019" s="41">
        <v>19621.088492999999</v>
      </c>
      <c r="L2019" s="41">
        <v>22923.262126000001</v>
      </c>
      <c r="M2019" s="41">
        <v>18591.477512000001</v>
      </c>
      <c r="N2019" s="41">
        <v>14109.617962</v>
      </c>
      <c r="O2019" s="41">
        <v>20555.029426000001</v>
      </c>
      <c r="P2019" s="41">
        <v>16008.984225</v>
      </c>
      <c r="Q2019" s="41">
        <v>25753.049595</v>
      </c>
      <c r="R2019" s="41">
        <v>28715.424725000001</v>
      </c>
      <c r="S2019" s="41">
        <v>12107.217490000001</v>
      </c>
      <c r="T2019" s="41">
        <v>12202.113547999999</v>
      </c>
      <c r="U2019" s="41">
        <v>17518.803970000001</v>
      </c>
      <c r="V2019" s="41">
        <v>16109.058297</v>
      </c>
      <c r="W2019" s="41">
        <v>18309.176522999998</v>
      </c>
      <c r="X2019" s="41">
        <v>28054.226369</v>
      </c>
    </row>
    <row r="2020" spans="1:24" s="30" customFormat="1" ht="15" customHeight="1" x14ac:dyDescent="0.25">
      <c r="A2020" s="29" t="s">
        <v>1253</v>
      </c>
      <c r="B2020" s="29" t="s">
        <v>187</v>
      </c>
      <c r="C2020" s="10" t="s">
        <v>3909</v>
      </c>
      <c r="D2020" s="41">
        <v>22377.068704000001</v>
      </c>
      <c r="E2020" s="41">
        <v>21384.518134999998</v>
      </c>
      <c r="F2020" s="41">
        <v>14761.928766000001</v>
      </c>
      <c r="G2020" s="41">
        <v>19362.492254000001</v>
      </c>
      <c r="H2020" s="41">
        <v>20049.829265</v>
      </c>
      <c r="I2020" s="41" t="s">
        <v>1929</v>
      </c>
      <c r="J2020" s="41">
        <v>19426.90108</v>
      </c>
      <c r="K2020" s="41">
        <v>19971.711095999999</v>
      </c>
      <c r="L2020" s="41">
        <v>21074.568409</v>
      </c>
      <c r="M2020" s="41">
        <v>17572.799927</v>
      </c>
      <c r="N2020" s="41">
        <v>13885.128586000001</v>
      </c>
      <c r="O2020" s="41">
        <v>22564.672848999999</v>
      </c>
      <c r="P2020" s="41">
        <v>4541.1168749999997</v>
      </c>
      <c r="Q2020" s="41">
        <v>26298.636746</v>
      </c>
      <c r="R2020" s="41">
        <v>19377.892273000001</v>
      </c>
      <c r="S2020" s="41">
        <v>11707.909793999999</v>
      </c>
      <c r="T2020" s="41">
        <v>12347.095234</v>
      </c>
      <c r="U2020" s="41">
        <v>16594.635911000001</v>
      </c>
      <c r="V2020" s="41">
        <v>18138.413257</v>
      </c>
      <c r="W2020" s="41">
        <v>22108.528421999999</v>
      </c>
      <c r="X2020" s="41">
        <v>27035.235549000001</v>
      </c>
    </row>
    <row r="2021" spans="1:24" s="30" customFormat="1" ht="15" customHeight="1" x14ac:dyDescent="0.25">
      <c r="A2021" s="29" t="s">
        <v>1253</v>
      </c>
      <c r="B2021" s="29" t="s">
        <v>83</v>
      </c>
      <c r="C2021" s="10" t="s">
        <v>3910</v>
      </c>
      <c r="D2021" s="41">
        <v>16546.819708999999</v>
      </c>
      <c r="E2021" s="41">
        <v>19822.749825999999</v>
      </c>
      <c r="F2021" s="41">
        <v>13304.019781999999</v>
      </c>
      <c r="G2021" s="41">
        <v>18655.780597000001</v>
      </c>
      <c r="H2021" s="41">
        <v>18583.942014</v>
      </c>
      <c r="I2021" s="41" t="s">
        <v>1929</v>
      </c>
      <c r="J2021" s="41">
        <v>16909.756044000002</v>
      </c>
      <c r="K2021" s="41">
        <v>17767.630978000001</v>
      </c>
      <c r="L2021" s="41">
        <v>18748.695135999998</v>
      </c>
      <c r="M2021" s="41">
        <v>16342.621397999999</v>
      </c>
      <c r="N2021" s="41">
        <v>12295.969789999999</v>
      </c>
      <c r="O2021" s="41">
        <v>15905.569</v>
      </c>
      <c r="P2021" s="41">
        <v>4854.6286363999998</v>
      </c>
      <c r="Q2021" s="41">
        <v>23087.13248</v>
      </c>
      <c r="R2021" s="41">
        <v>9402.4836842000004</v>
      </c>
      <c r="S2021" s="41">
        <v>10634.178511</v>
      </c>
      <c r="T2021" s="41">
        <v>11489.423482</v>
      </c>
      <c r="U2021" s="41">
        <v>15148.884808000001</v>
      </c>
      <c r="V2021" s="41">
        <v>14508.563545999999</v>
      </c>
      <c r="W2021" s="41">
        <v>19811.794087999999</v>
      </c>
      <c r="X2021" s="41">
        <v>24717.509752999998</v>
      </c>
    </row>
    <row r="2022" spans="1:24" s="30" customFormat="1" ht="15" customHeight="1" x14ac:dyDescent="0.25">
      <c r="A2022" s="29" t="s">
        <v>1253</v>
      </c>
      <c r="B2022" s="29" t="s">
        <v>84</v>
      </c>
      <c r="C2022" s="10" t="s">
        <v>3911</v>
      </c>
      <c r="D2022" s="41">
        <v>21603.742373000001</v>
      </c>
      <c r="E2022" s="41">
        <v>21258.418613999998</v>
      </c>
      <c r="F2022" s="41">
        <v>12472.557081000001</v>
      </c>
      <c r="G2022" s="41">
        <v>18227.161272000001</v>
      </c>
      <c r="H2022" s="41">
        <v>19954.291656000001</v>
      </c>
      <c r="I2022" s="41" t="s">
        <v>1929</v>
      </c>
      <c r="J2022" s="41">
        <v>16554.995024</v>
      </c>
      <c r="K2022" s="41">
        <v>21223.960651000001</v>
      </c>
      <c r="L2022" s="41">
        <v>19359.801123000001</v>
      </c>
      <c r="M2022" s="41">
        <v>14039.856032</v>
      </c>
      <c r="N2022" s="41">
        <v>11451.426778999999</v>
      </c>
      <c r="O2022" s="41">
        <v>23302.247235999999</v>
      </c>
      <c r="P2022" s="41" t="s">
        <v>1929</v>
      </c>
      <c r="Q2022" s="41">
        <v>24147.387287000001</v>
      </c>
      <c r="R2022" s="41">
        <v>11632.975806</v>
      </c>
      <c r="S2022" s="41">
        <v>14048.504052</v>
      </c>
      <c r="T2022" s="41">
        <v>12356.125837</v>
      </c>
      <c r="U2022" s="41">
        <v>16153.185602</v>
      </c>
      <c r="V2022" s="41">
        <v>17159.458103000001</v>
      </c>
      <c r="W2022" s="41">
        <v>25584.631453000002</v>
      </c>
      <c r="X2022" s="41">
        <v>28028.874348000001</v>
      </c>
    </row>
    <row r="2023" spans="1:24" s="30" customFormat="1" ht="15" customHeight="1" x14ac:dyDescent="0.25">
      <c r="A2023" s="29" t="s">
        <v>1253</v>
      </c>
      <c r="B2023" s="29" t="s">
        <v>372</v>
      </c>
      <c r="C2023" s="10" t="s">
        <v>3912</v>
      </c>
      <c r="D2023" s="41">
        <v>20101.110347999998</v>
      </c>
      <c r="E2023" s="41">
        <v>21343.829272999999</v>
      </c>
      <c r="F2023" s="41">
        <v>15201.569459</v>
      </c>
      <c r="G2023" s="41">
        <v>24815.256370999999</v>
      </c>
      <c r="H2023" s="41">
        <v>25830.547492999998</v>
      </c>
      <c r="I2023" s="41" t="s">
        <v>1929</v>
      </c>
      <c r="J2023" s="41">
        <v>18991.759545000001</v>
      </c>
      <c r="K2023" s="41">
        <v>22819.961923999999</v>
      </c>
      <c r="L2023" s="41">
        <v>23034.936882999998</v>
      </c>
      <c r="M2023" s="41">
        <v>18813.413036000002</v>
      </c>
      <c r="N2023" s="41">
        <v>14607.089633</v>
      </c>
      <c r="O2023" s="41">
        <v>19868.937209</v>
      </c>
      <c r="P2023" s="41">
        <v>10833.143749999999</v>
      </c>
      <c r="Q2023" s="41">
        <v>26685.310215000001</v>
      </c>
      <c r="R2023" s="41">
        <v>32093.227143</v>
      </c>
      <c r="S2023" s="41">
        <v>13345.007678</v>
      </c>
      <c r="T2023" s="41">
        <v>12384.245987</v>
      </c>
      <c r="U2023" s="41">
        <v>19936.544376999998</v>
      </c>
      <c r="V2023" s="41">
        <v>15598.026812</v>
      </c>
      <c r="W2023" s="41">
        <v>16907.803064</v>
      </c>
      <c r="X2023" s="41">
        <v>24394.317911999999</v>
      </c>
    </row>
    <row r="2024" spans="1:24" s="30" customFormat="1" ht="15" customHeight="1" x14ac:dyDescent="0.25">
      <c r="A2024" s="29" t="s">
        <v>1253</v>
      </c>
      <c r="B2024" s="29" t="s">
        <v>1291</v>
      </c>
      <c r="C2024" s="10" t="s">
        <v>3913</v>
      </c>
      <c r="D2024" s="41">
        <v>24605.063017</v>
      </c>
      <c r="E2024" s="41">
        <v>22065.891524999999</v>
      </c>
      <c r="F2024" s="41">
        <v>14469.195524000001</v>
      </c>
      <c r="G2024" s="41">
        <v>21679.622872</v>
      </c>
      <c r="H2024" s="41">
        <v>19495.2317</v>
      </c>
      <c r="I2024" s="41">
        <v>4262.8861538000001</v>
      </c>
      <c r="J2024" s="41">
        <v>20299.261623999999</v>
      </c>
      <c r="K2024" s="41">
        <v>21210.705503000001</v>
      </c>
      <c r="L2024" s="41">
        <v>22635.489764999998</v>
      </c>
      <c r="M2024" s="41">
        <v>17743.712660000001</v>
      </c>
      <c r="N2024" s="41">
        <v>14345.075988000001</v>
      </c>
      <c r="O2024" s="41">
        <v>21528.827477999999</v>
      </c>
      <c r="P2024" s="41" t="s">
        <v>1929</v>
      </c>
      <c r="Q2024" s="41">
        <v>25599.792319</v>
      </c>
      <c r="R2024" s="41">
        <v>24456.810861999998</v>
      </c>
      <c r="S2024" s="41">
        <v>13267.211792</v>
      </c>
      <c r="T2024" s="41">
        <v>12750.512231999999</v>
      </c>
      <c r="U2024" s="41">
        <v>18174.604876000001</v>
      </c>
      <c r="V2024" s="41">
        <v>16555.676829</v>
      </c>
      <c r="W2024" s="41">
        <v>22850.613932</v>
      </c>
      <c r="X2024" s="41">
        <v>29897.445294000001</v>
      </c>
    </row>
    <row r="2025" spans="1:24" s="30" customFormat="1" ht="15" customHeight="1" x14ac:dyDescent="0.25">
      <c r="A2025" s="29" t="s">
        <v>1253</v>
      </c>
      <c r="B2025" s="29" t="s">
        <v>1292</v>
      </c>
      <c r="C2025" s="10" t="s">
        <v>3914</v>
      </c>
      <c r="D2025" s="41">
        <v>22628.532572</v>
      </c>
      <c r="E2025" s="41">
        <v>21017.543960999999</v>
      </c>
      <c r="F2025" s="41">
        <v>15683.950846</v>
      </c>
      <c r="G2025" s="41">
        <v>21293.227583</v>
      </c>
      <c r="H2025" s="41">
        <v>21121.419435</v>
      </c>
      <c r="I2025" s="41">
        <v>5701.8355300000003</v>
      </c>
      <c r="J2025" s="41">
        <v>18473.077206000002</v>
      </c>
      <c r="K2025" s="41">
        <v>22402.828863999999</v>
      </c>
      <c r="L2025" s="41">
        <v>23699.032297000002</v>
      </c>
      <c r="M2025" s="41">
        <v>19446.075766999998</v>
      </c>
      <c r="N2025" s="41">
        <v>14450.257376</v>
      </c>
      <c r="O2025" s="41">
        <v>25432.622895</v>
      </c>
      <c r="P2025" s="41">
        <v>18619.772245</v>
      </c>
      <c r="Q2025" s="41">
        <v>27896.096546000001</v>
      </c>
      <c r="R2025" s="41">
        <v>25542.917383</v>
      </c>
      <c r="S2025" s="41">
        <v>13490.287883999999</v>
      </c>
      <c r="T2025" s="41">
        <v>13545.454658000001</v>
      </c>
      <c r="U2025" s="41">
        <v>17523.369629000001</v>
      </c>
      <c r="V2025" s="41">
        <v>18233.018435999998</v>
      </c>
      <c r="W2025" s="41">
        <v>17471.135335999999</v>
      </c>
      <c r="X2025" s="41">
        <v>27327.622643999999</v>
      </c>
    </row>
    <row r="2026" spans="1:24" s="30" customFormat="1" ht="15" customHeight="1" x14ac:dyDescent="0.25">
      <c r="A2026" s="29" t="s">
        <v>1253</v>
      </c>
      <c r="B2026" s="29" t="s">
        <v>461</v>
      </c>
      <c r="C2026" s="10" t="s">
        <v>3915</v>
      </c>
      <c r="D2026" s="41">
        <v>19661.456154</v>
      </c>
      <c r="E2026" s="41">
        <v>20954.008707000001</v>
      </c>
      <c r="F2026" s="41">
        <v>13118.781346</v>
      </c>
      <c r="G2026" s="41">
        <v>17657.869111</v>
      </c>
      <c r="H2026" s="41">
        <v>16556.203308</v>
      </c>
      <c r="I2026" s="41" t="s">
        <v>1929</v>
      </c>
      <c r="J2026" s="41">
        <v>16095.145714</v>
      </c>
      <c r="K2026" s="41">
        <v>20020.850686999998</v>
      </c>
      <c r="L2026" s="41">
        <v>19044.952965</v>
      </c>
      <c r="M2026" s="41">
        <v>16727.169926999999</v>
      </c>
      <c r="N2026" s="41">
        <v>11900.475495999999</v>
      </c>
      <c r="O2026" s="41">
        <v>25781.155817999999</v>
      </c>
      <c r="P2026" s="41" t="s">
        <v>1929</v>
      </c>
      <c r="Q2026" s="41">
        <v>22793.236476999999</v>
      </c>
      <c r="R2026" s="41">
        <v>23514.865833</v>
      </c>
      <c r="S2026" s="41">
        <v>13313.523885000001</v>
      </c>
      <c r="T2026" s="41">
        <v>11781.487894</v>
      </c>
      <c r="U2026" s="41">
        <v>15302.970534</v>
      </c>
      <c r="V2026" s="41">
        <v>18376.152199</v>
      </c>
      <c r="W2026" s="41">
        <v>22837.886364000002</v>
      </c>
      <c r="X2026" s="41">
        <v>26168.113944000001</v>
      </c>
    </row>
    <row r="2027" spans="1:24" s="30" customFormat="1" ht="15" customHeight="1" x14ac:dyDescent="0.25">
      <c r="A2027" s="29" t="s">
        <v>1253</v>
      </c>
      <c r="B2027" s="29" t="s">
        <v>90</v>
      </c>
      <c r="C2027" s="10" t="s">
        <v>3916</v>
      </c>
      <c r="D2027" s="41">
        <v>19733.2876</v>
      </c>
      <c r="E2027" s="41">
        <v>24222.474921000001</v>
      </c>
      <c r="F2027" s="41">
        <v>15743.62472</v>
      </c>
      <c r="G2027" s="41">
        <v>20414.250381000002</v>
      </c>
      <c r="H2027" s="41">
        <v>23831.617994</v>
      </c>
      <c r="I2027" s="41" t="s">
        <v>1929</v>
      </c>
      <c r="J2027" s="41">
        <v>17018.562838999998</v>
      </c>
      <c r="K2027" s="41">
        <v>22452.071895000001</v>
      </c>
      <c r="L2027" s="41">
        <v>20959.148619</v>
      </c>
      <c r="M2027" s="41">
        <v>18490.807773</v>
      </c>
      <c r="N2027" s="41">
        <v>15020.963452</v>
      </c>
      <c r="O2027" s="41">
        <v>23443.222813</v>
      </c>
      <c r="P2027" s="41">
        <v>11706.976000000001</v>
      </c>
      <c r="Q2027" s="41">
        <v>27415.762043999999</v>
      </c>
      <c r="R2027" s="41">
        <v>24112.720741000001</v>
      </c>
      <c r="S2027" s="41">
        <v>12554.552045</v>
      </c>
      <c r="T2027" s="41">
        <v>13195.7147</v>
      </c>
      <c r="U2027" s="41">
        <v>19768.155839999999</v>
      </c>
      <c r="V2027" s="41">
        <v>19909.552197000001</v>
      </c>
      <c r="W2027" s="41">
        <v>16249.803864</v>
      </c>
      <c r="X2027" s="41">
        <v>30906.98</v>
      </c>
    </row>
    <row r="2028" spans="1:24" s="30" customFormat="1" ht="15" customHeight="1" x14ac:dyDescent="0.25">
      <c r="A2028" s="29" t="s">
        <v>1253</v>
      </c>
      <c r="B2028" s="29" t="s">
        <v>1293</v>
      </c>
      <c r="C2028" s="10" t="s">
        <v>3917</v>
      </c>
      <c r="D2028" s="41">
        <v>22590.979171999999</v>
      </c>
      <c r="E2028" s="41">
        <v>22974.838555999999</v>
      </c>
      <c r="F2028" s="41">
        <v>14011.018905000001</v>
      </c>
      <c r="G2028" s="41">
        <v>19120.392639999998</v>
      </c>
      <c r="H2028" s="41">
        <v>18495.391786</v>
      </c>
      <c r="I2028" s="41">
        <v>2435.7975999999999</v>
      </c>
      <c r="J2028" s="41">
        <v>17070.680919999999</v>
      </c>
      <c r="K2028" s="41">
        <v>19923.307073</v>
      </c>
      <c r="L2028" s="41">
        <v>19888.479862</v>
      </c>
      <c r="M2028" s="41">
        <v>17941.800852</v>
      </c>
      <c r="N2028" s="41">
        <v>13091.302283000001</v>
      </c>
      <c r="O2028" s="41">
        <v>23365.405095999999</v>
      </c>
      <c r="P2028" s="41">
        <v>11543.026667</v>
      </c>
      <c r="Q2028" s="41">
        <v>24213.028805999998</v>
      </c>
      <c r="R2028" s="41">
        <v>18306.774458</v>
      </c>
      <c r="S2028" s="41">
        <v>11369.690665</v>
      </c>
      <c r="T2028" s="41">
        <v>12106.823732999999</v>
      </c>
      <c r="U2028" s="41">
        <v>15845.612456000001</v>
      </c>
      <c r="V2028" s="41">
        <v>14386.447243000001</v>
      </c>
      <c r="W2028" s="41">
        <v>20177.642528</v>
      </c>
      <c r="X2028" s="41">
        <v>24166.277415</v>
      </c>
    </row>
    <row r="2029" spans="1:24" s="30" customFormat="1" ht="15" customHeight="1" x14ac:dyDescent="0.25">
      <c r="A2029" s="29" t="s">
        <v>1253</v>
      </c>
      <c r="B2029" s="29" t="s">
        <v>1294</v>
      </c>
      <c r="C2029" s="10" t="s">
        <v>3918</v>
      </c>
      <c r="D2029" s="41">
        <v>21968.612023999998</v>
      </c>
      <c r="E2029" s="41">
        <v>22635.124515</v>
      </c>
      <c r="F2029" s="41">
        <v>14223.752483</v>
      </c>
      <c r="G2029" s="41">
        <v>20649.246282</v>
      </c>
      <c r="H2029" s="41">
        <v>23415.863558000001</v>
      </c>
      <c r="I2029" s="41">
        <v>8812.4387499999993</v>
      </c>
      <c r="J2029" s="41">
        <v>18565.242393</v>
      </c>
      <c r="K2029" s="41">
        <v>21536.610571000001</v>
      </c>
      <c r="L2029" s="41">
        <v>23415.874833999998</v>
      </c>
      <c r="M2029" s="41">
        <v>18505.203018</v>
      </c>
      <c r="N2029" s="41">
        <v>14005.366619</v>
      </c>
      <c r="O2029" s="41">
        <v>20770.910252999998</v>
      </c>
      <c r="P2029" s="41">
        <v>13313.652969000001</v>
      </c>
      <c r="Q2029" s="41">
        <v>27857.977975000002</v>
      </c>
      <c r="R2029" s="41">
        <v>13771.468932</v>
      </c>
      <c r="S2029" s="41">
        <v>12059.840518999999</v>
      </c>
      <c r="T2029" s="41">
        <v>12179.971335</v>
      </c>
      <c r="U2029" s="41">
        <v>18309.40192</v>
      </c>
      <c r="V2029" s="41">
        <v>15295.464994</v>
      </c>
      <c r="W2029" s="41">
        <v>17421.801317000001</v>
      </c>
      <c r="X2029" s="41">
        <v>28825.537804</v>
      </c>
    </row>
    <row r="2030" spans="1:24" s="30" customFormat="1" ht="15" customHeight="1" x14ac:dyDescent="0.25">
      <c r="A2030" s="29" t="s">
        <v>1253</v>
      </c>
      <c r="B2030" s="29" t="s">
        <v>1295</v>
      </c>
      <c r="C2030" s="10" t="s">
        <v>3919</v>
      </c>
      <c r="D2030" s="41">
        <v>19917.336771999999</v>
      </c>
      <c r="E2030" s="41">
        <v>20678.117235999998</v>
      </c>
      <c r="F2030" s="41">
        <v>14333.57365</v>
      </c>
      <c r="G2030" s="41">
        <v>19241.034689</v>
      </c>
      <c r="H2030" s="41">
        <v>20576.171117999998</v>
      </c>
      <c r="I2030" s="41">
        <v>7366.2160811000003</v>
      </c>
      <c r="J2030" s="41">
        <v>17275.815886</v>
      </c>
      <c r="K2030" s="41">
        <v>20577.955138000001</v>
      </c>
      <c r="L2030" s="41">
        <v>21145.694212999999</v>
      </c>
      <c r="M2030" s="41">
        <v>17436.801726999998</v>
      </c>
      <c r="N2030" s="41">
        <v>13095.367896</v>
      </c>
      <c r="O2030" s="41">
        <v>22862.812884999999</v>
      </c>
      <c r="P2030" s="41">
        <v>12054.372324</v>
      </c>
      <c r="Q2030" s="41">
        <v>24233.943902999999</v>
      </c>
      <c r="R2030" s="41">
        <v>17936.791432999999</v>
      </c>
      <c r="S2030" s="41">
        <v>11393.956969000001</v>
      </c>
      <c r="T2030" s="41">
        <v>11704.11169</v>
      </c>
      <c r="U2030" s="41">
        <v>16072.853666000001</v>
      </c>
      <c r="V2030" s="41">
        <v>15150.137438</v>
      </c>
      <c r="W2030" s="41">
        <v>18019.344593999998</v>
      </c>
      <c r="X2030" s="41">
        <v>28015.447701000001</v>
      </c>
    </row>
    <row r="2031" spans="1:24" s="30" customFormat="1" ht="15" customHeight="1" x14ac:dyDescent="0.25">
      <c r="A2031" s="29" t="s">
        <v>1253</v>
      </c>
      <c r="B2031" s="29" t="s">
        <v>1296</v>
      </c>
      <c r="C2031" s="10" t="s">
        <v>3920</v>
      </c>
      <c r="D2031" s="41">
        <v>17808.745094000002</v>
      </c>
      <c r="E2031" s="41">
        <v>25911.790056000002</v>
      </c>
      <c r="F2031" s="41">
        <v>15657.176028</v>
      </c>
      <c r="G2031" s="41">
        <v>21628.468660999999</v>
      </c>
      <c r="H2031" s="41">
        <v>29000.346043000001</v>
      </c>
      <c r="I2031" s="41" t="s">
        <v>1929</v>
      </c>
      <c r="J2031" s="41">
        <v>21292.679448999999</v>
      </c>
      <c r="K2031" s="41">
        <v>22121.218810999999</v>
      </c>
      <c r="L2031" s="41">
        <v>24969.16764</v>
      </c>
      <c r="M2031" s="41">
        <v>20491.526645999998</v>
      </c>
      <c r="N2031" s="41">
        <v>14752.931914999999</v>
      </c>
      <c r="O2031" s="41">
        <v>15099.308585000001</v>
      </c>
      <c r="P2031" s="41">
        <v>14005.130588</v>
      </c>
      <c r="Q2031" s="41">
        <v>32398.093615999998</v>
      </c>
      <c r="R2031" s="41">
        <v>28868.353636</v>
      </c>
      <c r="S2031" s="41">
        <v>12987.518592</v>
      </c>
      <c r="T2031" s="41">
        <v>13228.434939999999</v>
      </c>
      <c r="U2031" s="41">
        <v>21537.273858</v>
      </c>
      <c r="V2031" s="41">
        <v>20826.232644</v>
      </c>
      <c r="W2031" s="41">
        <v>20153.483940999999</v>
      </c>
      <c r="X2031" s="41">
        <v>32692.537085</v>
      </c>
    </row>
    <row r="2032" spans="1:24" s="30" customFormat="1" ht="15" customHeight="1" x14ac:dyDescent="0.25">
      <c r="A2032" s="29" t="s">
        <v>1253</v>
      </c>
      <c r="B2032" s="29" t="s">
        <v>1297</v>
      </c>
      <c r="C2032" s="10" t="s">
        <v>3921</v>
      </c>
      <c r="D2032" s="41">
        <v>19137.576839000001</v>
      </c>
      <c r="E2032" s="41">
        <v>21151.602543000001</v>
      </c>
      <c r="F2032" s="41">
        <v>14545.198490000001</v>
      </c>
      <c r="G2032" s="41">
        <v>20303.854471999999</v>
      </c>
      <c r="H2032" s="41">
        <v>21517.685616999999</v>
      </c>
      <c r="I2032" s="41">
        <v>2840.0578787999998</v>
      </c>
      <c r="J2032" s="41">
        <v>18953.326596999999</v>
      </c>
      <c r="K2032" s="41">
        <v>20122.283739999999</v>
      </c>
      <c r="L2032" s="41">
        <v>21191.665305999999</v>
      </c>
      <c r="M2032" s="41">
        <v>18090.433335000002</v>
      </c>
      <c r="N2032" s="41">
        <v>13763.986602999999</v>
      </c>
      <c r="O2032" s="41">
        <v>22923.170934999998</v>
      </c>
      <c r="P2032" s="41">
        <v>15268.984737000001</v>
      </c>
      <c r="Q2032" s="41">
        <v>25040.840314000001</v>
      </c>
      <c r="R2032" s="41">
        <v>26162.914420000001</v>
      </c>
      <c r="S2032" s="41">
        <v>12726.757221</v>
      </c>
      <c r="T2032" s="41">
        <v>12560.433220000001</v>
      </c>
      <c r="U2032" s="41">
        <v>16752.125388</v>
      </c>
      <c r="V2032" s="41">
        <v>16767.047323999999</v>
      </c>
      <c r="W2032" s="41">
        <v>15736.530305</v>
      </c>
      <c r="X2032" s="41">
        <v>23483.383830999999</v>
      </c>
    </row>
    <row r="2033" spans="1:24" s="30" customFormat="1" ht="15" customHeight="1" x14ac:dyDescent="0.25">
      <c r="A2033" s="29" t="s">
        <v>1253</v>
      </c>
      <c r="B2033" s="29" t="s">
        <v>244</v>
      </c>
      <c r="C2033" s="10" t="s">
        <v>3922</v>
      </c>
      <c r="D2033" s="41">
        <v>18454.609589</v>
      </c>
      <c r="E2033" s="41">
        <v>20605.170813000001</v>
      </c>
      <c r="F2033" s="41">
        <v>13846.315989999999</v>
      </c>
      <c r="G2033" s="41">
        <v>17917.882523</v>
      </c>
      <c r="H2033" s="41">
        <v>19357.325178999999</v>
      </c>
      <c r="I2033" s="41">
        <v>4136.9104166999996</v>
      </c>
      <c r="J2033" s="41">
        <v>15917.364803</v>
      </c>
      <c r="K2033" s="41">
        <v>20203.461299999999</v>
      </c>
      <c r="L2033" s="41">
        <v>20400.754108000001</v>
      </c>
      <c r="M2033" s="41">
        <v>14777.441419999999</v>
      </c>
      <c r="N2033" s="41">
        <v>14215.295894000001</v>
      </c>
      <c r="O2033" s="41">
        <v>21645.423382000001</v>
      </c>
      <c r="P2033" s="41">
        <v>20588.628918999999</v>
      </c>
      <c r="Q2033" s="41">
        <v>23893.065030999998</v>
      </c>
      <c r="R2033" s="41">
        <v>22677.289895999998</v>
      </c>
      <c r="S2033" s="41">
        <v>12972.448816</v>
      </c>
      <c r="T2033" s="41">
        <v>12532.230068999999</v>
      </c>
      <c r="U2033" s="41">
        <v>16088.769345999999</v>
      </c>
      <c r="V2033" s="41">
        <v>15357.33007</v>
      </c>
      <c r="W2033" s="41">
        <v>17874.784298999999</v>
      </c>
      <c r="X2033" s="41">
        <v>24855.224954000001</v>
      </c>
    </row>
    <row r="2034" spans="1:24" s="30" customFormat="1" ht="15" customHeight="1" x14ac:dyDescent="0.25">
      <c r="A2034" s="29" t="s">
        <v>1253</v>
      </c>
      <c r="B2034" s="29" t="s">
        <v>1298</v>
      </c>
      <c r="C2034" s="10" t="s">
        <v>3923</v>
      </c>
      <c r="D2034" s="41">
        <v>14414.188923</v>
      </c>
      <c r="E2034" s="41">
        <v>18047.229332999999</v>
      </c>
      <c r="F2034" s="41">
        <v>12850.741845</v>
      </c>
      <c r="G2034" s="41">
        <v>13382.958333</v>
      </c>
      <c r="H2034" s="41">
        <v>17099.877854999999</v>
      </c>
      <c r="I2034" s="41" t="s">
        <v>1929</v>
      </c>
      <c r="J2034" s="41">
        <v>14460.820911999999</v>
      </c>
      <c r="K2034" s="41">
        <v>17322.201938999999</v>
      </c>
      <c r="L2034" s="41">
        <v>17746.853431</v>
      </c>
      <c r="M2034" s="41">
        <v>15308.476790000001</v>
      </c>
      <c r="N2034" s="41">
        <v>11350.669146</v>
      </c>
      <c r="O2034" s="41">
        <v>19790.213802999999</v>
      </c>
      <c r="P2034" s="41" t="s">
        <v>1929</v>
      </c>
      <c r="Q2034" s="41">
        <v>22215.300469999998</v>
      </c>
      <c r="R2034" s="41">
        <v>5425.5069230999998</v>
      </c>
      <c r="S2034" s="41">
        <v>11587.900806</v>
      </c>
      <c r="T2034" s="41">
        <v>10831.272806999999</v>
      </c>
      <c r="U2034" s="41">
        <v>13183.919282999999</v>
      </c>
      <c r="V2034" s="41">
        <v>14269.402477</v>
      </c>
      <c r="W2034" s="41">
        <v>20293.576377000001</v>
      </c>
      <c r="X2034" s="41">
        <v>22450.049889000002</v>
      </c>
    </row>
    <row r="2035" spans="1:24" s="30" customFormat="1" ht="15" customHeight="1" x14ac:dyDescent="0.25">
      <c r="A2035" s="29" t="s">
        <v>1253</v>
      </c>
      <c r="B2035" s="29" t="s">
        <v>1299</v>
      </c>
      <c r="C2035" s="10" t="s">
        <v>3924</v>
      </c>
      <c r="D2035" s="41">
        <v>18230.129684</v>
      </c>
      <c r="E2035" s="41">
        <v>18846.754065000001</v>
      </c>
      <c r="F2035" s="41">
        <v>13452.996422</v>
      </c>
      <c r="G2035" s="41">
        <v>16968.549434</v>
      </c>
      <c r="H2035" s="41">
        <v>21193.802510000001</v>
      </c>
      <c r="I2035" s="41">
        <v>1691.6633333</v>
      </c>
      <c r="J2035" s="41">
        <v>16121.07373</v>
      </c>
      <c r="K2035" s="41">
        <v>18350.385808999999</v>
      </c>
      <c r="L2035" s="41">
        <v>20162.617589000001</v>
      </c>
      <c r="M2035" s="41">
        <v>15637.730829</v>
      </c>
      <c r="N2035" s="41">
        <v>11761.230278999999</v>
      </c>
      <c r="O2035" s="41">
        <v>20517.046915999999</v>
      </c>
      <c r="P2035" s="41">
        <v>6604.2513042999999</v>
      </c>
      <c r="Q2035" s="41">
        <v>26915.000500999999</v>
      </c>
      <c r="R2035" s="41">
        <v>19976.600600000002</v>
      </c>
      <c r="S2035" s="41">
        <v>11040.609241</v>
      </c>
      <c r="T2035" s="41">
        <v>11047.048215000001</v>
      </c>
      <c r="U2035" s="41">
        <v>17519.035018999999</v>
      </c>
      <c r="V2035" s="41">
        <v>16115.694328</v>
      </c>
      <c r="W2035" s="41">
        <v>15362.723416000001</v>
      </c>
      <c r="X2035" s="41">
        <v>26390.212418999999</v>
      </c>
    </row>
    <row r="2036" spans="1:24" s="30" customFormat="1" ht="15" customHeight="1" x14ac:dyDescent="0.25">
      <c r="A2036" s="29" t="s">
        <v>1253</v>
      </c>
      <c r="B2036" s="29" t="s">
        <v>1300</v>
      </c>
      <c r="C2036" s="10" t="s">
        <v>3925</v>
      </c>
      <c r="D2036" s="41">
        <v>20312.689262</v>
      </c>
      <c r="E2036" s="41">
        <v>20961.364771</v>
      </c>
      <c r="F2036" s="41">
        <v>15391.642329</v>
      </c>
      <c r="G2036" s="41">
        <v>19819.114978000001</v>
      </c>
      <c r="H2036" s="41">
        <v>22691.482977</v>
      </c>
      <c r="I2036" s="41">
        <v>2106.8553846</v>
      </c>
      <c r="J2036" s="41">
        <v>18179.474496999999</v>
      </c>
      <c r="K2036" s="41">
        <v>21146.447737999999</v>
      </c>
      <c r="L2036" s="41">
        <v>19754.670292999999</v>
      </c>
      <c r="M2036" s="41">
        <v>17836.572738999999</v>
      </c>
      <c r="N2036" s="41">
        <v>13151.255281</v>
      </c>
      <c r="O2036" s="41">
        <v>23802.024217999999</v>
      </c>
      <c r="P2036" s="41">
        <v>16068.71</v>
      </c>
      <c r="Q2036" s="41">
        <v>24685.314835000001</v>
      </c>
      <c r="R2036" s="41">
        <v>20181.596792</v>
      </c>
      <c r="S2036" s="41">
        <v>11893.209224</v>
      </c>
      <c r="T2036" s="41">
        <v>12039.473298999999</v>
      </c>
      <c r="U2036" s="41">
        <v>17308.954438000001</v>
      </c>
      <c r="V2036" s="41">
        <v>17207.831160999998</v>
      </c>
      <c r="W2036" s="41">
        <v>20389.842623</v>
      </c>
      <c r="X2036" s="41">
        <v>29917.48791</v>
      </c>
    </row>
    <row r="2037" spans="1:24" s="30" customFormat="1" ht="15" customHeight="1" x14ac:dyDescent="0.25">
      <c r="A2037" s="29" t="s">
        <v>1253</v>
      </c>
      <c r="B2037" s="29" t="s">
        <v>1301</v>
      </c>
      <c r="C2037" s="10" t="s">
        <v>3926</v>
      </c>
      <c r="D2037" s="41">
        <v>20512.409739999999</v>
      </c>
      <c r="E2037" s="41">
        <v>21575.576777999999</v>
      </c>
      <c r="F2037" s="41">
        <v>14212.888337</v>
      </c>
      <c r="G2037" s="41">
        <v>17251.375473</v>
      </c>
      <c r="H2037" s="41">
        <v>21909.981242000002</v>
      </c>
      <c r="I2037" s="41">
        <v>0</v>
      </c>
      <c r="J2037" s="41">
        <v>18614.718246</v>
      </c>
      <c r="K2037" s="41">
        <v>22068.07964</v>
      </c>
      <c r="L2037" s="41">
        <v>22217.596311000001</v>
      </c>
      <c r="M2037" s="41">
        <v>18705.531036</v>
      </c>
      <c r="N2037" s="41">
        <v>15204.911067999999</v>
      </c>
      <c r="O2037" s="41">
        <v>25290.955142999999</v>
      </c>
      <c r="P2037" s="41">
        <v>29003.918182000001</v>
      </c>
      <c r="Q2037" s="41">
        <v>26126.768629999999</v>
      </c>
      <c r="R2037" s="41" t="s">
        <v>1929</v>
      </c>
      <c r="S2037" s="41">
        <v>13108.379688999999</v>
      </c>
      <c r="T2037" s="41">
        <v>12392.403560999999</v>
      </c>
      <c r="U2037" s="41">
        <v>18438.447649000002</v>
      </c>
      <c r="V2037" s="41">
        <v>14019.339018000001</v>
      </c>
      <c r="W2037" s="41">
        <v>23175.014587999998</v>
      </c>
      <c r="X2037" s="41">
        <v>30327.752455999998</v>
      </c>
    </row>
    <row r="2038" spans="1:24" s="30" customFormat="1" ht="15" customHeight="1" x14ac:dyDescent="0.25">
      <c r="A2038" s="29" t="s">
        <v>1253</v>
      </c>
      <c r="B2038" s="29" t="s">
        <v>1302</v>
      </c>
      <c r="C2038" s="10" t="s">
        <v>3927</v>
      </c>
      <c r="D2038" s="41">
        <v>14965.040714000001</v>
      </c>
      <c r="E2038" s="41">
        <v>20004.901365000002</v>
      </c>
      <c r="F2038" s="41">
        <v>14110.218655999999</v>
      </c>
      <c r="G2038" s="41">
        <v>21700.630675</v>
      </c>
      <c r="H2038" s="41">
        <v>19668.1659</v>
      </c>
      <c r="I2038" s="41" t="s">
        <v>1929</v>
      </c>
      <c r="J2038" s="41">
        <v>18616.119355999999</v>
      </c>
      <c r="K2038" s="41">
        <v>19085.664704999999</v>
      </c>
      <c r="L2038" s="41">
        <v>21517.735872000001</v>
      </c>
      <c r="M2038" s="41">
        <v>17408.113820999999</v>
      </c>
      <c r="N2038" s="41">
        <v>13530.139144000001</v>
      </c>
      <c r="O2038" s="41">
        <v>23640.968256</v>
      </c>
      <c r="P2038" s="41">
        <v>23114.131110999999</v>
      </c>
      <c r="Q2038" s="41">
        <v>23195.486792</v>
      </c>
      <c r="R2038" s="41">
        <v>18815.669443999999</v>
      </c>
      <c r="S2038" s="41">
        <v>12180.621104</v>
      </c>
      <c r="T2038" s="41">
        <v>12239.791249</v>
      </c>
      <c r="U2038" s="41">
        <v>17015.320651999999</v>
      </c>
      <c r="V2038" s="41">
        <v>17634.992642000001</v>
      </c>
      <c r="W2038" s="41">
        <v>13170.96221</v>
      </c>
      <c r="X2038" s="41">
        <v>29125.632785000002</v>
      </c>
    </row>
    <row r="2039" spans="1:24" s="30" customFormat="1" ht="15" customHeight="1" x14ac:dyDescent="0.25">
      <c r="A2039" s="29" t="s">
        <v>1253</v>
      </c>
      <c r="B2039" s="29" t="s">
        <v>1303</v>
      </c>
      <c r="C2039" s="10" t="s">
        <v>3928</v>
      </c>
      <c r="D2039" s="41">
        <v>22032.114473000001</v>
      </c>
      <c r="E2039" s="41">
        <v>22586.249569</v>
      </c>
      <c r="F2039" s="41">
        <v>15951.14097</v>
      </c>
      <c r="G2039" s="41">
        <v>23710.582446</v>
      </c>
      <c r="H2039" s="41">
        <v>24194.598076999999</v>
      </c>
      <c r="I2039" s="41">
        <v>4977.5307018000003</v>
      </c>
      <c r="J2039" s="41">
        <v>20263.329421999999</v>
      </c>
      <c r="K2039" s="41">
        <v>21829.874662999999</v>
      </c>
      <c r="L2039" s="41">
        <v>24643.272809999999</v>
      </c>
      <c r="M2039" s="41">
        <v>18915.202765000002</v>
      </c>
      <c r="N2039" s="41">
        <v>14538.495419999999</v>
      </c>
      <c r="O2039" s="41">
        <v>21056.433343000001</v>
      </c>
      <c r="P2039" s="41">
        <v>14105.673137</v>
      </c>
      <c r="Q2039" s="41">
        <v>27645.231516</v>
      </c>
      <c r="R2039" s="41">
        <v>20241.456275</v>
      </c>
      <c r="S2039" s="41">
        <v>13629.714012</v>
      </c>
      <c r="T2039" s="41">
        <v>13002.457236</v>
      </c>
      <c r="U2039" s="41">
        <v>18968.223641</v>
      </c>
      <c r="V2039" s="41">
        <v>16128.250732</v>
      </c>
      <c r="W2039" s="41">
        <v>17402.106718999999</v>
      </c>
      <c r="X2039" s="41">
        <v>28179.844625000002</v>
      </c>
    </row>
    <row r="2040" spans="1:24" s="30" customFormat="1" ht="15" customHeight="1" x14ac:dyDescent="0.25">
      <c r="A2040" s="29" t="s">
        <v>1253</v>
      </c>
      <c r="B2040" s="29" t="s">
        <v>198</v>
      </c>
      <c r="C2040" s="10" t="s">
        <v>3929</v>
      </c>
      <c r="D2040" s="41">
        <v>25870.188514000001</v>
      </c>
      <c r="E2040" s="41">
        <v>20189.240181000001</v>
      </c>
      <c r="F2040" s="41">
        <v>14024.073253</v>
      </c>
      <c r="G2040" s="41">
        <v>18634.908952999998</v>
      </c>
      <c r="H2040" s="41">
        <v>19377.890318000002</v>
      </c>
      <c r="I2040" s="41" t="s">
        <v>1929</v>
      </c>
      <c r="J2040" s="41">
        <v>17100.583342999998</v>
      </c>
      <c r="K2040" s="41">
        <v>20695.204924000001</v>
      </c>
      <c r="L2040" s="41">
        <v>22474.723282999999</v>
      </c>
      <c r="M2040" s="41">
        <v>17645.042258000001</v>
      </c>
      <c r="N2040" s="41">
        <v>12344.746995</v>
      </c>
      <c r="O2040" s="41">
        <v>21764.353018999998</v>
      </c>
      <c r="P2040" s="41" t="s">
        <v>1929</v>
      </c>
      <c r="Q2040" s="41">
        <v>24243.090794</v>
      </c>
      <c r="R2040" s="41">
        <v>20650.428</v>
      </c>
      <c r="S2040" s="41">
        <v>10840.607222000001</v>
      </c>
      <c r="T2040" s="41">
        <v>12680.009947</v>
      </c>
      <c r="U2040" s="41">
        <v>15778.436170000001</v>
      </c>
      <c r="V2040" s="41">
        <v>16803.832568999998</v>
      </c>
      <c r="W2040" s="41">
        <v>18729.037477999998</v>
      </c>
      <c r="X2040" s="41">
        <v>22386.645685</v>
      </c>
    </row>
    <row r="2041" spans="1:24" s="30" customFormat="1" ht="15" customHeight="1" x14ac:dyDescent="0.25">
      <c r="A2041" s="29" t="s">
        <v>1253</v>
      </c>
      <c r="B2041" s="29" t="s">
        <v>95</v>
      </c>
      <c r="C2041" s="10" t="s">
        <v>3930</v>
      </c>
      <c r="D2041" s="41">
        <v>23130.73114</v>
      </c>
      <c r="E2041" s="41">
        <v>22150.990322000001</v>
      </c>
      <c r="F2041" s="41">
        <v>14991.666934999999</v>
      </c>
      <c r="G2041" s="41">
        <v>19574.832519</v>
      </c>
      <c r="H2041" s="41">
        <v>19752.530989999999</v>
      </c>
      <c r="I2041" s="41">
        <v>4800.6342105000003</v>
      </c>
      <c r="J2041" s="41">
        <v>17322.807683999999</v>
      </c>
      <c r="K2041" s="41">
        <v>16859.159593</v>
      </c>
      <c r="L2041" s="41">
        <v>20238.226312999999</v>
      </c>
      <c r="M2041" s="41">
        <v>16087.351943</v>
      </c>
      <c r="N2041" s="41">
        <v>12834.541775</v>
      </c>
      <c r="O2041" s="41">
        <v>18662.557049999999</v>
      </c>
      <c r="P2041" s="41">
        <v>26478.050322999999</v>
      </c>
      <c r="Q2041" s="41">
        <v>23512.896162000001</v>
      </c>
      <c r="R2041" s="41">
        <v>25532.285512999999</v>
      </c>
      <c r="S2041" s="41">
        <v>11737.338917999999</v>
      </c>
      <c r="T2041" s="41">
        <v>12413.192464</v>
      </c>
      <c r="U2041" s="41">
        <v>16191.062346000001</v>
      </c>
      <c r="V2041" s="41">
        <v>16865.542298</v>
      </c>
      <c r="W2041" s="41">
        <v>18599.820556999999</v>
      </c>
      <c r="X2041" s="41">
        <v>27111.762912999999</v>
      </c>
    </row>
    <row r="2042" spans="1:24" s="30" customFormat="1" ht="15" customHeight="1" x14ac:dyDescent="0.25">
      <c r="A2042" s="29" t="s">
        <v>1253</v>
      </c>
      <c r="B2042" s="29" t="s">
        <v>471</v>
      </c>
      <c r="C2042" s="10" t="s">
        <v>3931</v>
      </c>
      <c r="D2042" s="41">
        <v>20647.410756000001</v>
      </c>
      <c r="E2042" s="41">
        <v>27371.305831999998</v>
      </c>
      <c r="F2042" s="41">
        <v>15241.391336000001</v>
      </c>
      <c r="G2042" s="41">
        <v>20384.703627999999</v>
      </c>
      <c r="H2042" s="41">
        <v>24959.523722000002</v>
      </c>
      <c r="I2042" s="41" t="s">
        <v>1929</v>
      </c>
      <c r="J2042" s="41">
        <v>20401.914676</v>
      </c>
      <c r="K2042" s="41">
        <v>22071.902998000001</v>
      </c>
      <c r="L2042" s="41">
        <v>21122.42685</v>
      </c>
      <c r="M2042" s="41">
        <v>19396.310953</v>
      </c>
      <c r="N2042" s="41">
        <v>15328.077343999999</v>
      </c>
      <c r="O2042" s="41">
        <v>22708.178490999999</v>
      </c>
      <c r="P2042" s="41">
        <v>14933.178462</v>
      </c>
      <c r="Q2042" s="41">
        <v>27200.549568999999</v>
      </c>
      <c r="R2042" s="41">
        <v>23409.310290000001</v>
      </c>
      <c r="S2042" s="41">
        <v>13001.840050999999</v>
      </c>
      <c r="T2042" s="41">
        <v>13481.278769</v>
      </c>
      <c r="U2042" s="41">
        <v>19452.229102000001</v>
      </c>
      <c r="V2042" s="41">
        <v>17284.941103000001</v>
      </c>
      <c r="W2042" s="41">
        <v>18672.842570000001</v>
      </c>
      <c r="X2042" s="41">
        <v>32232.405156000001</v>
      </c>
    </row>
    <row r="2043" spans="1:24" s="30" customFormat="1" ht="15" customHeight="1" x14ac:dyDescent="0.25">
      <c r="A2043" s="29" t="s">
        <v>1253</v>
      </c>
      <c r="B2043" s="29" t="s">
        <v>1304</v>
      </c>
      <c r="C2043" s="10" t="s">
        <v>3932</v>
      </c>
      <c r="D2043" s="41">
        <v>19494.159353999999</v>
      </c>
      <c r="E2043" s="41">
        <v>23046.174064999999</v>
      </c>
      <c r="F2043" s="41">
        <v>14309.293618</v>
      </c>
      <c r="G2043" s="41">
        <v>21314.744508</v>
      </c>
      <c r="H2043" s="41">
        <v>26294.602282</v>
      </c>
      <c r="I2043" s="41">
        <v>4514.9127273000004</v>
      </c>
      <c r="J2043" s="41">
        <v>19587.621675999999</v>
      </c>
      <c r="K2043" s="41">
        <v>22151.083095000002</v>
      </c>
      <c r="L2043" s="41">
        <v>24470.919729000001</v>
      </c>
      <c r="M2043" s="41">
        <v>18903.338790000002</v>
      </c>
      <c r="N2043" s="41">
        <v>15889.746209000001</v>
      </c>
      <c r="O2043" s="41">
        <v>20359.497811000001</v>
      </c>
      <c r="P2043" s="41">
        <v>22179.874188000002</v>
      </c>
      <c r="Q2043" s="41">
        <v>27662.003843999999</v>
      </c>
      <c r="R2043" s="41">
        <v>28849.436608</v>
      </c>
      <c r="S2043" s="41">
        <v>13380.120873</v>
      </c>
      <c r="T2043" s="41">
        <v>13399.041988000001</v>
      </c>
      <c r="U2043" s="41">
        <v>19144.029886</v>
      </c>
      <c r="V2043" s="41">
        <v>17031.946895000001</v>
      </c>
      <c r="W2043" s="41">
        <v>18697.910297999999</v>
      </c>
      <c r="X2043" s="41">
        <v>28078.221164999999</v>
      </c>
    </row>
    <row r="2044" spans="1:24" s="30" customFormat="1" ht="15" customHeight="1" x14ac:dyDescent="0.25">
      <c r="A2044" s="29" t="s">
        <v>1253</v>
      </c>
      <c r="B2044" s="29" t="s">
        <v>1184</v>
      </c>
      <c r="C2044" s="10" t="s">
        <v>3933</v>
      </c>
      <c r="D2044" s="41">
        <v>19776.292829000002</v>
      </c>
      <c r="E2044" s="41">
        <v>18438.522495000001</v>
      </c>
      <c r="F2044" s="41">
        <v>13802.105036999999</v>
      </c>
      <c r="G2044" s="41">
        <v>18645.872089</v>
      </c>
      <c r="H2044" s="41">
        <v>22055.433422999999</v>
      </c>
      <c r="I2044" s="41">
        <v>1587.796</v>
      </c>
      <c r="J2044" s="41">
        <v>17183.887538999999</v>
      </c>
      <c r="K2044" s="41">
        <v>18569.297801000001</v>
      </c>
      <c r="L2044" s="41">
        <v>20103.204624000002</v>
      </c>
      <c r="M2044" s="41">
        <v>16510.623704000001</v>
      </c>
      <c r="N2044" s="41">
        <v>13128.503949</v>
      </c>
      <c r="O2044" s="41">
        <v>21337.279644999999</v>
      </c>
      <c r="P2044" s="41">
        <v>8906.9296969999996</v>
      </c>
      <c r="Q2044" s="41">
        <v>23989.756173000002</v>
      </c>
      <c r="R2044" s="41">
        <v>15784.746491</v>
      </c>
      <c r="S2044" s="41">
        <v>12394.619677000001</v>
      </c>
      <c r="T2044" s="41">
        <v>11941.46882</v>
      </c>
      <c r="U2044" s="41">
        <v>17272.211286999998</v>
      </c>
      <c r="V2044" s="41">
        <v>18845.172824000001</v>
      </c>
      <c r="W2044" s="41">
        <v>17987.422222000001</v>
      </c>
      <c r="X2044" s="41">
        <v>22883.857392000002</v>
      </c>
    </row>
    <row r="2045" spans="1:24" s="30" customFormat="1" ht="15" customHeight="1" x14ac:dyDescent="0.25">
      <c r="A2045" s="29" t="s">
        <v>1253</v>
      </c>
      <c r="B2045" s="29" t="s">
        <v>797</v>
      </c>
      <c r="C2045" s="10" t="s">
        <v>3934</v>
      </c>
      <c r="D2045" s="41">
        <v>22244.095086000001</v>
      </c>
      <c r="E2045" s="41">
        <v>20247.326293999999</v>
      </c>
      <c r="F2045" s="41">
        <v>15463.531519</v>
      </c>
      <c r="G2045" s="41">
        <v>21103.592034000001</v>
      </c>
      <c r="H2045" s="41">
        <v>22302.548191999998</v>
      </c>
      <c r="I2045" s="41">
        <v>7094.6207691999998</v>
      </c>
      <c r="J2045" s="41">
        <v>20070.510009000001</v>
      </c>
      <c r="K2045" s="41">
        <v>20748.620772999999</v>
      </c>
      <c r="L2045" s="41">
        <v>22173.827932</v>
      </c>
      <c r="M2045" s="41">
        <v>19216.077829000002</v>
      </c>
      <c r="N2045" s="41">
        <v>14640.428349</v>
      </c>
      <c r="O2045" s="41">
        <v>25249.579747</v>
      </c>
      <c r="P2045" s="41">
        <v>17482.343650999999</v>
      </c>
      <c r="Q2045" s="41">
        <v>26965.418579000001</v>
      </c>
      <c r="R2045" s="41">
        <v>17025.506530999999</v>
      </c>
      <c r="S2045" s="41">
        <v>13306.513621</v>
      </c>
      <c r="T2045" s="41">
        <v>13740.774513</v>
      </c>
      <c r="U2045" s="41">
        <v>17906.165835</v>
      </c>
      <c r="V2045" s="41">
        <v>19185.541580000001</v>
      </c>
      <c r="W2045" s="41">
        <v>21320.774047999999</v>
      </c>
      <c r="X2045" s="41">
        <v>30023.593519999999</v>
      </c>
    </row>
    <row r="2046" spans="1:24" s="30" customFormat="1" ht="15" customHeight="1" x14ac:dyDescent="0.25">
      <c r="A2046" s="29" t="s">
        <v>1253</v>
      </c>
      <c r="B2046" s="29" t="s">
        <v>1305</v>
      </c>
      <c r="C2046" s="10" t="s">
        <v>3935</v>
      </c>
      <c r="D2046" s="41">
        <v>24089.482898999999</v>
      </c>
      <c r="E2046" s="41">
        <v>19830.302476000001</v>
      </c>
      <c r="F2046" s="41">
        <v>13436.409089999999</v>
      </c>
      <c r="G2046" s="41">
        <v>17870.169003999999</v>
      </c>
      <c r="H2046" s="41">
        <v>19689.296296</v>
      </c>
      <c r="I2046" s="41">
        <v>8072.3407692000001</v>
      </c>
      <c r="J2046" s="41">
        <v>19327.773048999999</v>
      </c>
      <c r="K2046" s="41">
        <v>18517.83065</v>
      </c>
      <c r="L2046" s="41">
        <v>22175.089461</v>
      </c>
      <c r="M2046" s="41">
        <v>16983.181284999999</v>
      </c>
      <c r="N2046" s="41">
        <v>13268.542807</v>
      </c>
      <c r="O2046" s="41">
        <v>21423.474010999998</v>
      </c>
      <c r="P2046" s="41">
        <v>12116.716249999999</v>
      </c>
      <c r="Q2046" s="41">
        <v>23744.392245999999</v>
      </c>
      <c r="R2046" s="41">
        <v>17343.976296000001</v>
      </c>
      <c r="S2046" s="41">
        <v>12192.425058000001</v>
      </c>
      <c r="T2046" s="41">
        <v>12350.97127</v>
      </c>
      <c r="U2046" s="41">
        <v>16674.44773</v>
      </c>
      <c r="V2046" s="41">
        <v>15850.395</v>
      </c>
      <c r="W2046" s="41">
        <v>20261.276629</v>
      </c>
      <c r="X2046" s="41">
        <v>25708.457087999999</v>
      </c>
    </row>
    <row r="2047" spans="1:24" s="30" customFormat="1" ht="15" customHeight="1" x14ac:dyDescent="0.25">
      <c r="A2047" s="29" t="s">
        <v>1253</v>
      </c>
      <c r="B2047" s="29" t="s">
        <v>1306</v>
      </c>
      <c r="C2047" s="10" t="s">
        <v>3936</v>
      </c>
      <c r="D2047" s="41">
        <v>21308.956869000001</v>
      </c>
      <c r="E2047" s="41">
        <v>22529.378970000002</v>
      </c>
      <c r="F2047" s="41">
        <v>15463.214607</v>
      </c>
      <c r="G2047" s="41">
        <v>20004.480775</v>
      </c>
      <c r="H2047" s="41">
        <v>24489.784769999998</v>
      </c>
      <c r="I2047" s="41">
        <v>12231.374374999999</v>
      </c>
      <c r="J2047" s="41">
        <v>18427.332912000002</v>
      </c>
      <c r="K2047" s="41">
        <v>20692.705443999999</v>
      </c>
      <c r="L2047" s="41">
        <v>20998.707869999998</v>
      </c>
      <c r="M2047" s="41">
        <v>18916.737444999999</v>
      </c>
      <c r="N2047" s="41">
        <v>14809.323372000001</v>
      </c>
      <c r="O2047" s="41">
        <v>21570.583191999998</v>
      </c>
      <c r="P2047" s="41">
        <v>23026.1168</v>
      </c>
      <c r="Q2047" s="41">
        <v>24423.687172999998</v>
      </c>
      <c r="R2047" s="41">
        <v>12616.906842</v>
      </c>
      <c r="S2047" s="41">
        <v>13583.292013</v>
      </c>
      <c r="T2047" s="41">
        <v>13223.096554</v>
      </c>
      <c r="U2047" s="41">
        <v>17613.901870000002</v>
      </c>
      <c r="V2047" s="41">
        <v>17457.378528000001</v>
      </c>
      <c r="W2047" s="41">
        <v>17521.964737999999</v>
      </c>
      <c r="X2047" s="41">
        <v>29301.054708</v>
      </c>
    </row>
    <row r="2048" spans="1:24" s="30" customFormat="1" ht="15" customHeight="1" x14ac:dyDescent="0.25">
      <c r="A2048" s="29" t="s">
        <v>1253</v>
      </c>
      <c r="B2048" s="29" t="s">
        <v>1081</v>
      </c>
      <c r="C2048" s="10" t="s">
        <v>3937</v>
      </c>
      <c r="D2048" s="41">
        <v>15308.301228</v>
      </c>
      <c r="E2048" s="41">
        <v>19144.810932</v>
      </c>
      <c r="F2048" s="41">
        <v>12515.771862</v>
      </c>
      <c r="G2048" s="41">
        <v>21402.630471</v>
      </c>
      <c r="H2048" s="41">
        <v>24092.612992999999</v>
      </c>
      <c r="I2048" s="41">
        <v>3977.9193749999999</v>
      </c>
      <c r="J2048" s="41">
        <v>16774.589489999998</v>
      </c>
      <c r="K2048" s="41">
        <v>18626.478134000001</v>
      </c>
      <c r="L2048" s="41">
        <v>20609.347878</v>
      </c>
      <c r="M2048" s="41">
        <v>16411.210806999999</v>
      </c>
      <c r="N2048" s="41">
        <v>12989.206829999999</v>
      </c>
      <c r="O2048" s="41">
        <v>14496.465069</v>
      </c>
      <c r="P2048" s="41">
        <v>18100.189565000001</v>
      </c>
      <c r="Q2048" s="41">
        <v>23978.595088999999</v>
      </c>
      <c r="R2048" s="41">
        <v>20806.982307999999</v>
      </c>
      <c r="S2048" s="41">
        <v>12662.097705</v>
      </c>
      <c r="T2048" s="41">
        <v>11805.211216</v>
      </c>
      <c r="U2048" s="41">
        <v>17130.506238999998</v>
      </c>
      <c r="V2048" s="41">
        <v>12087.812639</v>
      </c>
      <c r="W2048" s="41">
        <v>13548.316314</v>
      </c>
      <c r="X2048" s="41">
        <v>28301.549565000001</v>
      </c>
    </row>
    <row r="2049" spans="1:24" s="30" customFormat="1" ht="15" customHeight="1" x14ac:dyDescent="0.25">
      <c r="A2049" s="29" t="s">
        <v>1253</v>
      </c>
      <c r="B2049" s="29" t="s">
        <v>1307</v>
      </c>
      <c r="C2049" s="10" t="s">
        <v>3938</v>
      </c>
      <c r="D2049" s="41">
        <v>22176.079336999999</v>
      </c>
      <c r="E2049" s="41">
        <v>19273.888257999999</v>
      </c>
      <c r="F2049" s="41">
        <v>14840.14409</v>
      </c>
      <c r="G2049" s="41">
        <v>20944.951561000002</v>
      </c>
      <c r="H2049" s="41">
        <v>20913.079410999999</v>
      </c>
      <c r="I2049" s="41">
        <v>4255.4683999999997</v>
      </c>
      <c r="J2049" s="41">
        <v>19456.138011999999</v>
      </c>
      <c r="K2049" s="41">
        <v>20003.911292000001</v>
      </c>
      <c r="L2049" s="41">
        <v>21456.084241</v>
      </c>
      <c r="M2049" s="41">
        <v>17266.617160000002</v>
      </c>
      <c r="N2049" s="41">
        <v>12841.603381000001</v>
      </c>
      <c r="O2049" s="41">
        <v>21153.371036</v>
      </c>
      <c r="P2049" s="41">
        <v>13898.284799999999</v>
      </c>
      <c r="Q2049" s="41">
        <v>24061.200524</v>
      </c>
      <c r="R2049" s="41">
        <v>15636.831967</v>
      </c>
      <c r="S2049" s="41">
        <v>12249.553250999999</v>
      </c>
      <c r="T2049" s="41">
        <v>12375.749174</v>
      </c>
      <c r="U2049" s="41">
        <v>16891.281773999999</v>
      </c>
      <c r="V2049" s="41">
        <v>19084.616192000001</v>
      </c>
      <c r="W2049" s="41">
        <v>14994.115096</v>
      </c>
      <c r="X2049" s="41">
        <v>25701.29493</v>
      </c>
    </row>
    <row r="2050" spans="1:24" s="30" customFormat="1" ht="15" customHeight="1" x14ac:dyDescent="0.25">
      <c r="A2050" s="29" t="s">
        <v>1253</v>
      </c>
      <c r="B2050" s="29" t="s">
        <v>1308</v>
      </c>
      <c r="C2050" s="10" t="s">
        <v>3939</v>
      </c>
      <c r="D2050" s="41">
        <v>26450.704783000001</v>
      </c>
      <c r="E2050" s="41">
        <v>24016.934781</v>
      </c>
      <c r="F2050" s="41">
        <v>16415.010563</v>
      </c>
      <c r="G2050" s="41">
        <v>22019.051919000001</v>
      </c>
      <c r="H2050" s="41">
        <v>22358.887237999999</v>
      </c>
      <c r="I2050" s="41" t="s">
        <v>1929</v>
      </c>
      <c r="J2050" s="41">
        <v>20511.619735</v>
      </c>
      <c r="K2050" s="41">
        <v>21619.207215999999</v>
      </c>
      <c r="L2050" s="41">
        <v>20515.392411000001</v>
      </c>
      <c r="M2050" s="41">
        <v>17484.033366</v>
      </c>
      <c r="N2050" s="41">
        <v>15230.091519</v>
      </c>
      <c r="O2050" s="41">
        <v>18262.882283999999</v>
      </c>
      <c r="P2050" s="41">
        <v>7917.8</v>
      </c>
      <c r="Q2050" s="41">
        <v>28219.048913999999</v>
      </c>
      <c r="R2050" s="41">
        <v>12177.749565</v>
      </c>
      <c r="S2050" s="41">
        <v>13530.273868</v>
      </c>
      <c r="T2050" s="41">
        <v>13644.447547</v>
      </c>
      <c r="U2050" s="41">
        <v>17897.178716999999</v>
      </c>
      <c r="V2050" s="41">
        <v>18804.26467</v>
      </c>
      <c r="W2050" s="41">
        <v>19380.003333000001</v>
      </c>
      <c r="X2050" s="41">
        <v>32777.238088999999</v>
      </c>
    </row>
    <row r="2051" spans="1:24" s="30" customFormat="1" ht="15" customHeight="1" x14ac:dyDescent="0.25">
      <c r="A2051" s="29" t="s">
        <v>1253</v>
      </c>
      <c r="B2051" s="29" t="s">
        <v>1309</v>
      </c>
      <c r="C2051" s="10" t="s">
        <v>3940</v>
      </c>
      <c r="D2051" s="41">
        <v>19050.929458999999</v>
      </c>
      <c r="E2051" s="41">
        <v>23067.087800000001</v>
      </c>
      <c r="F2051" s="41">
        <v>14982.697313000001</v>
      </c>
      <c r="G2051" s="41">
        <v>19271.861056000002</v>
      </c>
      <c r="H2051" s="41">
        <v>23370.837143000001</v>
      </c>
      <c r="I2051" s="41">
        <v>7164.7431579000004</v>
      </c>
      <c r="J2051" s="41">
        <v>18895.761952000001</v>
      </c>
      <c r="K2051" s="41">
        <v>20096.759021000002</v>
      </c>
      <c r="L2051" s="41">
        <v>19638.357564999998</v>
      </c>
      <c r="M2051" s="41">
        <v>16983.156123000001</v>
      </c>
      <c r="N2051" s="41">
        <v>14235.274221</v>
      </c>
      <c r="O2051" s="41">
        <v>20511.798546999999</v>
      </c>
      <c r="P2051" s="41">
        <v>33420.957143</v>
      </c>
      <c r="Q2051" s="41">
        <v>24669.282372000001</v>
      </c>
      <c r="R2051" s="41">
        <v>22495.431111000002</v>
      </c>
      <c r="S2051" s="41">
        <v>12138.873125</v>
      </c>
      <c r="T2051" s="41">
        <v>12871.268888000001</v>
      </c>
      <c r="U2051" s="41">
        <v>17659.818479000001</v>
      </c>
      <c r="V2051" s="41">
        <v>17143.077881000001</v>
      </c>
      <c r="W2051" s="41">
        <v>20267.180420000001</v>
      </c>
      <c r="X2051" s="41">
        <v>27467.429370000002</v>
      </c>
    </row>
    <row r="2052" spans="1:24" s="30" customFormat="1" ht="15" customHeight="1" x14ac:dyDescent="0.25">
      <c r="A2052" s="29" t="s">
        <v>1253</v>
      </c>
      <c r="B2052" s="29" t="s">
        <v>1310</v>
      </c>
      <c r="C2052" s="10" t="s">
        <v>3941</v>
      </c>
      <c r="D2052" s="41">
        <v>18031.123333</v>
      </c>
      <c r="E2052" s="41">
        <v>18120.411478000002</v>
      </c>
      <c r="F2052" s="41">
        <v>14083.911042</v>
      </c>
      <c r="G2052" s="41">
        <v>15458.038253999999</v>
      </c>
      <c r="H2052" s="41">
        <v>22757.198342</v>
      </c>
      <c r="I2052" s="41" t="s">
        <v>1929</v>
      </c>
      <c r="J2052" s="41">
        <v>16765.896574999999</v>
      </c>
      <c r="K2052" s="41">
        <v>21098.807282999998</v>
      </c>
      <c r="L2052" s="41">
        <v>19786.448689000001</v>
      </c>
      <c r="M2052" s="41">
        <v>18706.534329999999</v>
      </c>
      <c r="N2052" s="41">
        <v>14489.900782000001</v>
      </c>
      <c r="O2052" s="41">
        <v>19715.270116</v>
      </c>
      <c r="P2052" s="41" t="s">
        <v>1929</v>
      </c>
      <c r="Q2052" s="41">
        <v>25673.187808999999</v>
      </c>
      <c r="R2052" s="41">
        <v>20916.650385000001</v>
      </c>
      <c r="S2052" s="41">
        <v>15569.868601</v>
      </c>
      <c r="T2052" s="41">
        <v>13789.561632000001</v>
      </c>
      <c r="U2052" s="41">
        <v>19473.997288999999</v>
      </c>
      <c r="V2052" s="41">
        <v>19207.245838999999</v>
      </c>
      <c r="W2052" s="41">
        <v>17085.163676</v>
      </c>
      <c r="X2052" s="41">
        <v>34214.759241</v>
      </c>
    </row>
    <row r="2053" spans="1:24" s="30" customFormat="1" ht="15" customHeight="1" x14ac:dyDescent="0.25">
      <c r="A2053" s="29" t="s">
        <v>1253</v>
      </c>
      <c r="B2053" s="29" t="s">
        <v>1311</v>
      </c>
      <c r="C2053" s="10" t="s">
        <v>3942</v>
      </c>
      <c r="D2053" s="41">
        <v>17517.882377000002</v>
      </c>
      <c r="E2053" s="41">
        <v>21215.473621000001</v>
      </c>
      <c r="F2053" s="41">
        <v>13451.915611</v>
      </c>
      <c r="G2053" s="41">
        <v>18930.532934999999</v>
      </c>
      <c r="H2053" s="41">
        <v>17594.428640999999</v>
      </c>
      <c r="I2053" s="41" t="s">
        <v>1929</v>
      </c>
      <c r="J2053" s="41">
        <v>16544.784185</v>
      </c>
      <c r="K2053" s="41">
        <v>19944.795274</v>
      </c>
      <c r="L2053" s="41">
        <v>20184.448108000001</v>
      </c>
      <c r="M2053" s="41">
        <v>16717.176022</v>
      </c>
      <c r="N2053" s="41">
        <v>13703.941704999999</v>
      </c>
      <c r="O2053" s="41">
        <v>17748.495843000001</v>
      </c>
      <c r="P2053" s="41" t="s">
        <v>1929</v>
      </c>
      <c r="Q2053" s="41">
        <v>22548.566471999999</v>
      </c>
      <c r="R2053" s="41">
        <v>14567.535135</v>
      </c>
      <c r="S2053" s="41">
        <v>11403.63171</v>
      </c>
      <c r="T2053" s="41">
        <v>11990.56813</v>
      </c>
      <c r="U2053" s="41">
        <v>15298.818985</v>
      </c>
      <c r="V2053" s="41">
        <v>15538.008811</v>
      </c>
      <c r="W2053" s="41">
        <v>20824.369323999999</v>
      </c>
      <c r="X2053" s="41">
        <v>23128.882250999999</v>
      </c>
    </row>
    <row r="2054" spans="1:24" s="30" customFormat="1" ht="15" customHeight="1" x14ac:dyDescent="0.25">
      <c r="A2054" s="29" t="s">
        <v>1253</v>
      </c>
      <c r="B2054" s="29" t="s">
        <v>1312</v>
      </c>
      <c r="C2054" s="10" t="s">
        <v>3943</v>
      </c>
      <c r="D2054" s="41">
        <v>23992.579286</v>
      </c>
      <c r="E2054" s="41">
        <v>25615.462097</v>
      </c>
      <c r="F2054" s="41">
        <v>13664.621569000001</v>
      </c>
      <c r="G2054" s="41">
        <v>23721.230384999999</v>
      </c>
      <c r="H2054" s="41">
        <v>18239.469032000001</v>
      </c>
      <c r="I2054" s="41" t="s">
        <v>1929</v>
      </c>
      <c r="J2054" s="41">
        <v>15574.940645000001</v>
      </c>
      <c r="K2054" s="41">
        <v>20789.642464</v>
      </c>
      <c r="L2054" s="41">
        <v>21170.396874999999</v>
      </c>
      <c r="M2054" s="41">
        <v>15875.461493000001</v>
      </c>
      <c r="N2054" s="41">
        <v>11970.035938000001</v>
      </c>
      <c r="O2054" s="41">
        <v>17583.815500000001</v>
      </c>
      <c r="P2054" s="41" t="s">
        <v>1929</v>
      </c>
      <c r="Q2054" s="41">
        <v>24338.068509000001</v>
      </c>
      <c r="R2054" s="41" t="s">
        <v>1929</v>
      </c>
      <c r="S2054" s="41">
        <v>12101.754228</v>
      </c>
      <c r="T2054" s="41">
        <v>11160.588836999999</v>
      </c>
      <c r="U2054" s="41">
        <v>17003.407906</v>
      </c>
      <c r="V2054" s="41">
        <v>24326.294999999998</v>
      </c>
      <c r="W2054" s="41">
        <v>10263.914762</v>
      </c>
      <c r="X2054" s="41">
        <v>18317.111364</v>
      </c>
    </row>
    <row r="2055" spans="1:24" s="30" customFormat="1" ht="15" customHeight="1" x14ac:dyDescent="0.25">
      <c r="A2055" s="29" t="s">
        <v>1253</v>
      </c>
      <c r="B2055" s="29" t="s">
        <v>210</v>
      </c>
      <c r="C2055" s="10" t="s">
        <v>3944</v>
      </c>
      <c r="D2055" s="41">
        <v>23876.898496999998</v>
      </c>
      <c r="E2055" s="41">
        <v>20645.635816999998</v>
      </c>
      <c r="F2055" s="41">
        <v>15610.304475000001</v>
      </c>
      <c r="G2055" s="41">
        <v>19722.604705999998</v>
      </c>
      <c r="H2055" s="41">
        <v>21918.736862000002</v>
      </c>
      <c r="I2055" s="41">
        <v>7078.1225000000004</v>
      </c>
      <c r="J2055" s="41">
        <v>18155.870052999999</v>
      </c>
      <c r="K2055" s="41">
        <v>20822.864275</v>
      </c>
      <c r="L2055" s="41">
        <v>23408.817589999999</v>
      </c>
      <c r="M2055" s="41">
        <v>19852.530089</v>
      </c>
      <c r="N2055" s="41">
        <v>13783.975689000001</v>
      </c>
      <c r="O2055" s="41">
        <v>23476.948980000001</v>
      </c>
      <c r="P2055" s="41">
        <v>24408.267233999999</v>
      </c>
      <c r="Q2055" s="41">
        <v>26362.417213000001</v>
      </c>
      <c r="R2055" s="41">
        <v>21520.316750000002</v>
      </c>
      <c r="S2055" s="41">
        <v>12678.76822</v>
      </c>
      <c r="T2055" s="41">
        <v>13010.018571000001</v>
      </c>
      <c r="U2055" s="41">
        <v>17102.029064999999</v>
      </c>
      <c r="V2055" s="41">
        <v>18005.284243999999</v>
      </c>
      <c r="W2055" s="41">
        <v>23187.345473000001</v>
      </c>
      <c r="X2055" s="41">
        <v>25682.643254999999</v>
      </c>
    </row>
    <row r="2056" spans="1:24" s="30" customFormat="1" ht="15" customHeight="1" x14ac:dyDescent="0.25">
      <c r="A2056" s="29" t="s">
        <v>1253</v>
      </c>
      <c r="B2056" s="29" t="s">
        <v>103</v>
      </c>
      <c r="C2056" s="10" t="s">
        <v>3945</v>
      </c>
      <c r="D2056" s="41" t="s">
        <v>1929</v>
      </c>
      <c r="E2056" s="41" t="s">
        <v>1929</v>
      </c>
      <c r="F2056" s="41" t="s">
        <v>1929</v>
      </c>
      <c r="G2056" s="41" t="s">
        <v>1929</v>
      </c>
      <c r="H2056" s="41" t="s">
        <v>1929</v>
      </c>
      <c r="I2056" s="41" t="s">
        <v>1929</v>
      </c>
      <c r="J2056" s="41" t="s">
        <v>1929</v>
      </c>
      <c r="K2056" s="41" t="s">
        <v>1929</v>
      </c>
      <c r="L2056" s="41" t="s">
        <v>1929</v>
      </c>
      <c r="M2056" s="41" t="s">
        <v>1929</v>
      </c>
      <c r="N2056" s="41" t="s">
        <v>1929</v>
      </c>
      <c r="O2056" s="41" t="s">
        <v>1929</v>
      </c>
      <c r="P2056" s="41" t="s">
        <v>1929</v>
      </c>
      <c r="Q2056" s="41" t="s">
        <v>1929</v>
      </c>
      <c r="R2056" s="41" t="s">
        <v>1929</v>
      </c>
      <c r="S2056" s="41" t="s">
        <v>1929</v>
      </c>
      <c r="T2056" s="41" t="s">
        <v>1929</v>
      </c>
      <c r="U2056" s="41" t="s">
        <v>1929</v>
      </c>
      <c r="V2056" s="41" t="s">
        <v>1929</v>
      </c>
      <c r="W2056" s="41" t="s">
        <v>1929</v>
      </c>
      <c r="X2056" s="41" t="s">
        <v>1929</v>
      </c>
    </row>
    <row r="2057" spans="1:24" s="30" customFormat="1" ht="15" customHeight="1" x14ac:dyDescent="0.25">
      <c r="A2057" s="29" t="s">
        <v>1253</v>
      </c>
      <c r="B2057" s="29" t="s">
        <v>1313</v>
      </c>
      <c r="C2057" s="10" t="s">
        <v>3946</v>
      </c>
      <c r="D2057" s="41">
        <v>21531.975231</v>
      </c>
      <c r="E2057" s="41">
        <v>23233.886675999998</v>
      </c>
      <c r="F2057" s="41">
        <v>16127.331505</v>
      </c>
      <c r="G2057" s="41">
        <v>21208.504324000001</v>
      </c>
      <c r="H2057" s="41">
        <v>25218.275471000001</v>
      </c>
      <c r="I2057" s="41">
        <v>2203.7238462</v>
      </c>
      <c r="J2057" s="41">
        <v>16386.644334000001</v>
      </c>
      <c r="K2057" s="41">
        <v>21053.468561000002</v>
      </c>
      <c r="L2057" s="41">
        <v>25181.230124000002</v>
      </c>
      <c r="M2057" s="41">
        <v>20298.743167000001</v>
      </c>
      <c r="N2057" s="41">
        <v>14925.018900999999</v>
      </c>
      <c r="O2057" s="41">
        <v>20679.325161000001</v>
      </c>
      <c r="P2057" s="41">
        <v>14009.29566</v>
      </c>
      <c r="Q2057" s="41">
        <v>27440.139458000001</v>
      </c>
      <c r="R2057" s="41">
        <v>22146.085875000001</v>
      </c>
      <c r="S2057" s="41">
        <v>14669.721635</v>
      </c>
      <c r="T2057" s="41">
        <v>13625.528641000001</v>
      </c>
      <c r="U2057" s="41">
        <v>21080.903048</v>
      </c>
      <c r="V2057" s="41">
        <v>19618.367561999999</v>
      </c>
      <c r="W2057" s="41">
        <v>16176.619758999999</v>
      </c>
      <c r="X2057" s="41">
        <v>31456.176871</v>
      </c>
    </row>
    <row r="2058" spans="1:24" s="30" customFormat="1" ht="15" customHeight="1" x14ac:dyDescent="0.25">
      <c r="A2058" s="29" t="s">
        <v>1253</v>
      </c>
      <c r="B2058" s="29" t="s">
        <v>1314</v>
      </c>
      <c r="C2058" s="10" t="s">
        <v>3947</v>
      </c>
      <c r="D2058" s="41">
        <v>20927.259549999999</v>
      </c>
      <c r="E2058" s="41">
        <v>21219.808707</v>
      </c>
      <c r="F2058" s="41">
        <v>14558.168346</v>
      </c>
      <c r="G2058" s="41">
        <v>19755.833257999999</v>
      </c>
      <c r="H2058" s="41">
        <v>19903.853749000002</v>
      </c>
      <c r="I2058" s="41">
        <v>3779.4646502000001</v>
      </c>
      <c r="J2058" s="41">
        <v>17452.190790000001</v>
      </c>
      <c r="K2058" s="41">
        <v>19729.301514999999</v>
      </c>
      <c r="L2058" s="41">
        <v>22586.434526000001</v>
      </c>
      <c r="M2058" s="41">
        <v>17720.804694999999</v>
      </c>
      <c r="N2058" s="41">
        <v>13387.738879</v>
      </c>
      <c r="O2058" s="41">
        <v>24877.783213999999</v>
      </c>
      <c r="P2058" s="41">
        <v>14771.515692999999</v>
      </c>
      <c r="Q2058" s="41">
        <v>26086.026532</v>
      </c>
      <c r="R2058" s="41">
        <v>23538.796471000001</v>
      </c>
      <c r="S2058" s="41">
        <v>11904.572491000001</v>
      </c>
      <c r="T2058" s="41">
        <v>12441.136812000001</v>
      </c>
      <c r="U2058" s="41">
        <v>17310.941706000001</v>
      </c>
      <c r="V2058" s="41">
        <v>15594.012403999999</v>
      </c>
      <c r="W2058" s="41">
        <v>18109.036476000001</v>
      </c>
      <c r="X2058" s="41">
        <v>26887.196613</v>
      </c>
    </row>
    <row r="2059" spans="1:24" s="30" customFormat="1" ht="15" customHeight="1" x14ac:dyDescent="0.25">
      <c r="A2059" s="29" t="s">
        <v>1253</v>
      </c>
      <c r="B2059" s="29" t="s">
        <v>493</v>
      </c>
      <c r="C2059" s="10" t="s">
        <v>3948</v>
      </c>
      <c r="D2059" s="41">
        <v>22392.795904999999</v>
      </c>
      <c r="E2059" s="41">
        <v>18740.718333000001</v>
      </c>
      <c r="F2059" s="41">
        <v>14018.966535</v>
      </c>
      <c r="G2059" s="41">
        <v>18216.395063</v>
      </c>
      <c r="H2059" s="41">
        <v>23988.357558</v>
      </c>
      <c r="I2059" s="41" t="s">
        <v>1929</v>
      </c>
      <c r="J2059" s="41">
        <v>19420.870661000001</v>
      </c>
      <c r="K2059" s="41">
        <v>18768.037307999999</v>
      </c>
      <c r="L2059" s="41">
        <v>24399.744938</v>
      </c>
      <c r="M2059" s="41">
        <v>18717.495178000001</v>
      </c>
      <c r="N2059" s="41">
        <v>13054.679827</v>
      </c>
      <c r="O2059" s="41">
        <v>17867.575957000001</v>
      </c>
      <c r="P2059" s="41" t="s">
        <v>1929</v>
      </c>
      <c r="Q2059" s="41">
        <v>26099.122552000001</v>
      </c>
      <c r="R2059" s="41">
        <v>19342.386522000001</v>
      </c>
      <c r="S2059" s="41">
        <v>13208.643903</v>
      </c>
      <c r="T2059" s="41">
        <v>12100.994358</v>
      </c>
      <c r="U2059" s="41">
        <v>18609.04754</v>
      </c>
      <c r="V2059" s="41">
        <v>16987.164069999999</v>
      </c>
      <c r="W2059" s="41">
        <v>11979.993087000001</v>
      </c>
      <c r="X2059" s="41">
        <v>26456.024430000001</v>
      </c>
    </row>
    <row r="2060" spans="1:24" s="30" customFormat="1" ht="15" customHeight="1" x14ac:dyDescent="0.25">
      <c r="A2060" s="29" t="s">
        <v>1253</v>
      </c>
      <c r="B2060" s="29" t="s">
        <v>105</v>
      </c>
      <c r="C2060" s="10" t="s">
        <v>3949</v>
      </c>
      <c r="D2060" s="41">
        <v>19231.867255000001</v>
      </c>
      <c r="E2060" s="41">
        <v>17652.386349</v>
      </c>
      <c r="F2060" s="41">
        <v>15886.321053</v>
      </c>
      <c r="G2060" s="41">
        <v>22456.25302</v>
      </c>
      <c r="H2060" s="41">
        <v>24561.591616000002</v>
      </c>
      <c r="I2060" s="41" t="s">
        <v>1929</v>
      </c>
      <c r="J2060" s="41">
        <v>18932.653332999998</v>
      </c>
      <c r="K2060" s="41">
        <v>20641.674545000002</v>
      </c>
      <c r="L2060" s="41">
        <v>19514.539582000001</v>
      </c>
      <c r="M2060" s="41">
        <v>17430.946066</v>
      </c>
      <c r="N2060" s="41">
        <v>12276.750266999999</v>
      </c>
      <c r="O2060" s="41">
        <v>25849.492666999999</v>
      </c>
      <c r="P2060" s="41">
        <v>10231.456923</v>
      </c>
      <c r="Q2060" s="41">
        <v>24567.749395999999</v>
      </c>
      <c r="R2060" s="41" t="s">
        <v>1929</v>
      </c>
      <c r="S2060" s="41">
        <v>12819.010365</v>
      </c>
      <c r="T2060" s="41">
        <v>12387.190716999999</v>
      </c>
      <c r="U2060" s="41">
        <v>17758.296011999999</v>
      </c>
      <c r="V2060" s="41">
        <v>18973.828837000001</v>
      </c>
      <c r="W2060" s="41">
        <v>13102.93</v>
      </c>
      <c r="X2060" s="41">
        <v>29362.259183999999</v>
      </c>
    </row>
    <row r="2061" spans="1:24" s="30" customFormat="1" ht="15" customHeight="1" x14ac:dyDescent="0.25">
      <c r="A2061" s="29" t="s">
        <v>1253</v>
      </c>
      <c r="B2061" s="29" t="s">
        <v>1315</v>
      </c>
      <c r="C2061" s="10" t="s">
        <v>3950</v>
      </c>
      <c r="D2061" s="41">
        <v>21858.917609</v>
      </c>
      <c r="E2061" s="41">
        <v>20972.970864999999</v>
      </c>
      <c r="F2061" s="41">
        <v>13320.392604999999</v>
      </c>
      <c r="G2061" s="41">
        <v>17838.918979999999</v>
      </c>
      <c r="H2061" s="41">
        <v>20043.022860000001</v>
      </c>
      <c r="I2061" s="41">
        <v>9051.4984210999992</v>
      </c>
      <c r="J2061" s="41">
        <v>18500.725779</v>
      </c>
      <c r="K2061" s="41">
        <v>22053.659301</v>
      </c>
      <c r="L2061" s="41">
        <v>20375.274902000001</v>
      </c>
      <c r="M2061" s="41">
        <v>16419.626865999999</v>
      </c>
      <c r="N2061" s="41">
        <v>13183.040513</v>
      </c>
      <c r="O2061" s="41">
        <v>27386.842122999999</v>
      </c>
      <c r="P2061" s="41" t="s">
        <v>1929</v>
      </c>
      <c r="Q2061" s="41">
        <v>26889.094990000001</v>
      </c>
      <c r="R2061" s="41">
        <v>21842.340645</v>
      </c>
      <c r="S2061" s="41">
        <v>11484.670448000001</v>
      </c>
      <c r="T2061" s="41">
        <v>12155.100425000001</v>
      </c>
      <c r="U2061" s="41">
        <v>17451.579342000001</v>
      </c>
      <c r="V2061" s="41">
        <v>16927.590525</v>
      </c>
      <c r="W2061" s="41">
        <v>14204.947483</v>
      </c>
      <c r="X2061" s="41">
        <v>21577.040432000002</v>
      </c>
    </row>
    <row r="2062" spans="1:24" s="30" customFormat="1" ht="15" customHeight="1" x14ac:dyDescent="0.25">
      <c r="A2062" s="29" t="s">
        <v>1253</v>
      </c>
      <c r="B2062" s="29" t="s">
        <v>494</v>
      </c>
      <c r="C2062" s="10" t="s">
        <v>3951</v>
      </c>
      <c r="D2062" s="41">
        <v>18712.976731999999</v>
      </c>
      <c r="E2062" s="41">
        <v>22090.198015000002</v>
      </c>
      <c r="F2062" s="41">
        <v>14757.157875999999</v>
      </c>
      <c r="G2062" s="41">
        <v>19466.273046999999</v>
      </c>
      <c r="H2062" s="41">
        <v>22571.092826</v>
      </c>
      <c r="I2062" s="41">
        <v>4544.1913698999997</v>
      </c>
      <c r="J2062" s="41">
        <v>18598.370115999998</v>
      </c>
      <c r="K2062" s="41">
        <v>19173.518929000002</v>
      </c>
      <c r="L2062" s="41">
        <v>21936.586345</v>
      </c>
      <c r="M2062" s="41">
        <v>16880.415360999999</v>
      </c>
      <c r="N2062" s="41">
        <v>13529.744559999999</v>
      </c>
      <c r="O2062" s="41">
        <v>19017.423191000002</v>
      </c>
      <c r="P2062" s="41">
        <v>18146.321818</v>
      </c>
      <c r="Q2062" s="41">
        <v>25824.007088999999</v>
      </c>
      <c r="R2062" s="41">
        <v>19868.226803000001</v>
      </c>
      <c r="S2062" s="41">
        <v>12610.710145999999</v>
      </c>
      <c r="T2062" s="41">
        <v>12429.355406000001</v>
      </c>
      <c r="U2062" s="41">
        <v>17981.584134000001</v>
      </c>
      <c r="V2062" s="41">
        <v>15712.786201000001</v>
      </c>
      <c r="W2062" s="41">
        <v>16970.560215000001</v>
      </c>
      <c r="X2062" s="41">
        <v>27463.774634000001</v>
      </c>
    </row>
    <row r="2063" spans="1:24" s="30" customFormat="1" ht="15" customHeight="1" x14ac:dyDescent="0.25">
      <c r="A2063" s="29" t="s">
        <v>1253</v>
      </c>
      <c r="B2063" s="29" t="s">
        <v>498</v>
      </c>
      <c r="C2063" s="10" t="s">
        <v>3952</v>
      </c>
      <c r="D2063" s="41">
        <v>20489.001220999999</v>
      </c>
      <c r="E2063" s="41">
        <v>21319.240505000002</v>
      </c>
      <c r="F2063" s="41">
        <v>13796.306435</v>
      </c>
      <c r="G2063" s="41">
        <v>19264.377859</v>
      </c>
      <c r="H2063" s="41">
        <v>21743.140514999999</v>
      </c>
      <c r="I2063" s="41" t="s">
        <v>1929</v>
      </c>
      <c r="J2063" s="41">
        <v>18883.361632</v>
      </c>
      <c r="K2063" s="41">
        <v>21830.770589</v>
      </c>
      <c r="L2063" s="41">
        <v>20892.816099</v>
      </c>
      <c r="M2063" s="41">
        <v>18330.920394000001</v>
      </c>
      <c r="N2063" s="41">
        <v>13929.879523</v>
      </c>
      <c r="O2063" s="41">
        <v>18874.804920999999</v>
      </c>
      <c r="P2063" s="41" t="s">
        <v>1929</v>
      </c>
      <c r="Q2063" s="41">
        <v>25349.221219999999</v>
      </c>
      <c r="R2063" s="41">
        <v>20491.452058999999</v>
      </c>
      <c r="S2063" s="41">
        <v>12390.818856</v>
      </c>
      <c r="T2063" s="41">
        <v>12659.554163999999</v>
      </c>
      <c r="U2063" s="41">
        <v>16504.382309000001</v>
      </c>
      <c r="V2063" s="41">
        <v>16531.722008000001</v>
      </c>
      <c r="W2063" s="41">
        <v>21909.810853999999</v>
      </c>
      <c r="X2063" s="41">
        <v>28614.806433000002</v>
      </c>
    </row>
    <row r="2064" spans="1:24" s="30" customFormat="1" ht="15" customHeight="1" x14ac:dyDescent="0.25">
      <c r="A2064" s="29" t="s">
        <v>1253</v>
      </c>
      <c r="B2064" s="29" t="s">
        <v>744</v>
      </c>
      <c r="C2064" s="10" t="s">
        <v>3953</v>
      </c>
      <c r="D2064" s="41">
        <v>20907.832720999999</v>
      </c>
      <c r="E2064" s="41">
        <v>22484.027140999999</v>
      </c>
      <c r="F2064" s="41">
        <v>14534.772691</v>
      </c>
      <c r="G2064" s="41">
        <v>23294.082311999999</v>
      </c>
      <c r="H2064" s="41">
        <v>21968.200584999999</v>
      </c>
      <c r="I2064" s="41">
        <v>6498.2388889000003</v>
      </c>
      <c r="J2064" s="41">
        <v>20884.824475000001</v>
      </c>
      <c r="K2064" s="41">
        <v>21910.756939999999</v>
      </c>
      <c r="L2064" s="41">
        <v>25051.059316999999</v>
      </c>
      <c r="M2064" s="41">
        <v>19214.035464000001</v>
      </c>
      <c r="N2064" s="41">
        <v>14030.756939999999</v>
      </c>
      <c r="O2064" s="41">
        <v>17139.808274999999</v>
      </c>
      <c r="P2064" s="41">
        <v>11725.189775000001</v>
      </c>
      <c r="Q2064" s="41">
        <v>27853.549007000001</v>
      </c>
      <c r="R2064" s="41">
        <v>21013.893114999999</v>
      </c>
      <c r="S2064" s="41">
        <v>12232.532277</v>
      </c>
      <c r="T2064" s="41">
        <v>12891.914135000001</v>
      </c>
      <c r="U2064" s="41">
        <v>18928.298771999998</v>
      </c>
      <c r="V2064" s="41">
        <v>14810.871886999999</v>
      </c>
      <c r="W2064" s="41">
        <v>14521.354073</v>
      </c>
      <c r="X2064" s="41">
        <v>26117.424787</v>
      </c>
    </row>
    <row r="2065" spans="1:24" s="30" customFormat="1" ht="15" customHeight="1" x14ac:dyDescent="0.25">
      <c r="A2065" s="29" t="s">
        <v>1253</v>
      </c>
      <c r="B2065" s="29" t="s">
        <v>1316</v>
      </c>
      <c r="C2065" s="10" t="s">
        <v>3954</v>
      </c>
      <c r="D2065" s="41">
        <v>21363.615056999999</v>
      </c>
      <c r="E2065" s="41">
        <v>26642.877024000001</v>
      </c>
      <c r="F2065" s="41">
        <v>15934.272626</v>
      </c>
      <c r="G2065" s="41">
        <v>21548.715134999999</v>
      </c>
      <c r="H2065" s="41">
        <v>21283.691146000001</v>
      </c>
      <c r="I2065" s="41" t="s">
        <v>1929</v>
      </c>
      <c r="J2065" s="41">
        <v>18600.402549999999</v>
      </c>
      <c r="K2065" s="41">
        <v>22394.191878000001</v>
      </c>
      <c r="L2065" s="41">
        <v>21194.366405000001</v>
      </c>
      <c r="M2065" s="41">
        <v>19220.548846999998</v>
      </c>
      <c r="N2065" s="41">
        <v>13820.83689</v>
      </c>
      <c r="O2065" s="41">
        <v>21088.579865</v>
      </c>
      <c r="P2065" s="41" t="s">
        <v>1929</v>
      </c>
      <c r="Q2065" s="41">
        <v>26193.321745000001</v>
      </c>
      <c r="R2065" s="41">
        <v>37200.844706000003</v>
      </c>
      <c r="S2065" s="41">
        <v>12844.324430000001</v>
      </c>
      <c r="T2065" s="41">
        <v>13622.745545</v>
      </c>
      <c r="U2065" s="41">
        <v>17028.675082000002</v>
      </c>
      <c r="V2065" s="41">
        <v>20651.932228000001</v>
      </c>
      <c r="W2065" s="41">
        <v>24703.920956000002</v>
      </c>
      <c r="X2065" s="41">
        <v>27408.401518999999</v>
      </c>
    </row>
    <row r="2066" spans="1:24" s="30" customFormat="1" ht="15" customHeight="1" x14ac:dyDescent="0.25">
      <c r="A2066" s="29" t="s">
        <v>1253</v>
      </c>
      <c r="B2066" s="29" t="s">
        <v>1317</v>
      </c>
      <c r="C2066" s="10" t="s">
        <v>3955</v>
      </c>
      <c r="D2066" s="41">
        <v>17089.402666999998</v>
      </c>
      <c r="E2066" s="41">
        <v>20414.605924</v>
      </c>
      <c r="F2066" s="41">
        <v>12642.148621</v>
      </c>
      <c r="G2066" s="41">
        <v>18183.435313000002</v>
      </c>
      <c r="H2066" s="41">
        <v>18643.201507000002</v>
      </c>
      <c r="I2066" s="41" t="s">
        <v>1929</v>
      </c>
      <c r="J2066" s="41">
        <v>18736.929158999999</v>
      </c>
      <c r="K2066" s="41">
        <v>17145.467997</v>
      </c>
      <c r="L2066" s="41">
        <v>17355.648314999999</v>
      </c>
      <c r="M2066" s="41">
        <v>15018.732486999999</v>
      </c>
      <c r="N2066" s="41">
        <v>11558.393749999999</v>
      </c>
      <c r="O2066" s="41">
        <v>19316.68</v>
      </c>
      <c r="P2066" s="41" t="s">
        <v>1929</v>
      </c>
      <c r="Q2066" s="41">
        <v>21275.706308000001</v>
      </c>
      <c r="R2066" s="41">
        <v>10202.968788</v>
      </c>
      <c r="S2066" s="41">
        <v>11453.503667999999</v>
      </c>
      <c r="T2066" s="41">
        <v>11078.21623</v>
      </c>
      <c r="U2066" s="41">
        <v>14814.358018000001</v>
      </c>
      <c r="V2066" s="41">
        <v>19994.137951000001</v>
      </c>
      <c r="W2066" s="41">
        <v>19585.618073000001</v>
      </c>
      <c r="X2066" s="41">
        <v>19918.94025</v>
      </c>
    </row>
    <row r="2067" spans="1:24" s="28" customFormat="1" ht="15" customHeight="1" x14ac:dyDescent="0.25">
      <c r="A2067" s="26" t="s">
        <v>1318</v>
      </c>
      <c r="B2067" s="26" t="s">
        <v>38</v>
      </c>
      <c r="C2067" s="27" t="s">
        <v>38</v>
      </c>
      <c r="D2067" s="40">
        <v>20414.712165000001</v>
      </c>
      <c r="E2067" s="40">
        <v>15042.414532999999</v>
      </c>
      <c r="F2067" s="40">
        <v>13866.65929</v>
      </c>
      <c r="G2067" s="40">
        <v>20657.332319000001</v>
      </c>
      <c r="H2067" s="40">
        <v>20872.627091999999</v>
      </c>
      <c r="I2067" s="40">
        <v>7773.2804781000004</v>
      </c>
      <c r="J2067" s="40">
        <v>19536.527527999999</v>
      </c>
      <c r="K2067" s="40">
        <v>19332.339823999999</v>
      </c>
      <c r="L2067" s="40">
        <v>22525.539319</v>
      </c>
      <c r="M2067" s="40">
        <v>16169.748814</v>
      </c>
      <c r="N2067" s="40">
        <v>12702.974005</v>
      </c>
      <c r="O2067" s="40">
        <v>22820.594955</v>
      </c>
      <c r="P2067" s="40">
        <v>9884.0090323000004</v>
      </c>
      <c r="Q2067" s="40">
        <v>22518.526894999999</v>
      </c>
      <c r="R2067" s="40">
        <v>18836.418333000001</v>
      </c>
      <c r="S2067" s="40">
        <v>13142.810121</v>
      </c>
      <c r="T2067" s="40">
        <v>13015.107156</v>
      </c>
      <c r="U2067" s="40">
        <v>15739.465796</v>
      </c>
      <c r="V2067" s="40">
        <v>17496.158780000002</v>
      </c>
      <c r="W2067" s="40">
        <v>12996.807774000001</v>
      </c>
      <c r="X2067" s="40">
        <v>25618.464633</v>
      </c>
    </row>
    <row r="2068" spans="1:24" s="30" customFormat="1" ht="15" customHeight="1" x14ac:dyDescent="0.25">
      <c r="A2068" s="29" t="s">
        <v>1318</v>
      </c>
      <c r="B2068" s="29" t="s">
        <v>273</v>
      </c>
      <c r="C2068" s="10" t="s">
        <v>3956</v>
      </c>
      <c r="D2068" s="41">
        <v>15023.663635999999</v>
      </c>
      <c r="E2068" s="41">
        <v>10183.914355000001</v>
      </c>
      <c r="F2068" s="41">
        <v>12423.305437999999</v>
      </c>
      <c r="G2068" s="41">
        <v>24203.268823999999</v>
      </c>
      <c r="H2068" s="41">
        <v>28313.626122000001</v>
      </c>
      <c r="I2068" s="41" t="s">
        <v>1929</v>
      </c>
      <c r="J2068" s="41">
        <v>25096.906531000001</v>
      </c>
      <c r="K2068" s="41">
        <v>21518.020667000001</v>
      </c>
      <c r="L2068" s="41">
        <v>21370.378846</v>
      </c>
      <c r="M2068" s="41">
        <v>17067.934125</v>
      </c>
      <c r="N2068" s="41">
        <v>12785.158347000001</v>
      </c>
      <c r="O2068" s="41" t="s">
        <v>1929</v>
      </c>
      <c r="P2068" s="41">
        <v>0</v>
      </c>
      <c r="Q2068" s="41">
        <v>20840.623845999999</v>
      </c>
      <c r="R2068" s="41">
        <v>0</v>
      </c>
      <c r="S2068" s="41">
        <v>16952.765889999999</v>
      </c>
      <c r="T2068" s="41">
        <v>15477.976044999999</v>
      </c>
      <c r="U2068" s="41">
        <v>15882.559106000001</v>
      </c>
      <c r="V2068" s="41">
        <v>8819.8413636000005</v>
      </c>
      <c r="W2068" s="41">
        <v>6204.64</v>
      </c>
      <c r="X2068" s="41">
        <v>22320.826667000001</v>
      </c>
    </row>
    <row r="2069" spans="1:24" s="30" customFormat="1" ht="15" customHeight="1" x14ac:dyDescent="0.25">
      <c r="A2069" s="29" t="s">
        <v>1318</v>
      </c>
      <c r="B2069" s="29" t="s">
        <v>1319</v>
      </c>
      <c r="C2069" s="10" t="s">
        <v>3957</v>
      </c>
      <c r="D2069" s="41">
        <v>22792.288621</v>
      </c>
      <c r="E2069" s="41">
        <v>16687.233660000002</v>
      </c>
      <c r="F2069" s="41">
        <v>12891.472598</v>
      </c>
      <c r="G2069" s="41">
        <v>17544.916000000001</v>
      </c>
      <c r="H2069" s="41">
        <v>22050.050597000001</v>
      </c>
      <c r="I2069" s="41" t="s">
        <v>1929</v>
      </c>
      <c r="J2069" s="41">
        <v>15036.311438000001</v>
      </c>
      <c r="K2069" s="41">
        <v>19282.589418</v>
      </c>
      <c r="L2069" s="41">
        <v>20009.479297999998</v>
      </c>
      <c r="M2069" s="41">
        <v>15973.058155000001</v>
      </c>
      <c r="N2069" s="41">
        <v>12534.741141</v>
      </c>
      <c r="O2069" s="41">
        <v>25218.952667000001</v>
      </c>
      <c r="P2069" s="41" t="s">
        <v>1929</v>
      </c>
      <c r="Q2069" s="41">
        <v>19446.220033000001</v>
      </c>
      <c r="R2069" s="41" t="s">
        <v>1929</v>
      </c>
      <c r="S2069" s="41">
        <v>12943.745236999999</v>
      </c>
      <c r="T2069" s="41">
        <v>11835.183209999999</v>
      </c>
      <c r="U2069" s="41">
        <v>15171.559773000001</v>
      </c>
      <c r="V2069" s="41">
        <v>16913.53</v>
      </c>
      <c r="W2069" s="41">
        <v>12832.193158</v>
      </c>
      <c r="X2069" s="41">
        <v>26781.703137</v>
      </c>
    </row>
    <row r="2070" spans="1:24" s="30" customFormat="1" ht="15" customHeight="1" x14ac:dyDescent="0.25">
      <c r="A2070" s="29" t="s">
        <v>1318</v>
      </c>
      <c r="B2070" s="29" t="s">
        <v>1320</v>
      </c>
      <c r="C2070" s="10" t="s">
        <v>3958</v>
      </c>
      <c r="D2070" s="41">
        <v>36025.470476000002</v>
      </c>
      <c r="E2070" s="41">
        <v>20883.195806</v>
      </c>
      <c r="F2070" s="41">
        <v>18542.315332999999</v>
      </c>
      <c r="G2070" s="41">
        <v>27273.453256000001</v>
      </c>
      <c r="H2070" s="41">
        <v>39848.486897000003</v>
      </c>
      <c r="I2070" s="41" t="s">
        <v>1929</v>
      </c>
      <c r="J2070" s="41">
        <v>18439.569873</v>
      </c>
      <c r="K2070" s="41">
        <v>27259.617343999998</v>
      </c>
      <c r="L2070" s="41">
        <v>21540.026117000001</v>
      </c>
      <c r="M2070" s="41">
        <v>21253.547368</v>
      </c>
      <c r="N2070" s="41">
        <v>17930.136008000001</v>
      </c>
      <c r="O2070" s="41">
        <v>27502.145484000001</v>
      </c>
      <c r="P2070" s="41">
        <v>0</v>
      </c>
      <c r="Q2070" s="41">
        <v>31717.334672000001</v>
      </c>
      <c r="R2070" s="41" t="s">
        <v>1929</v>
      </c>
      <c r="S2070" s="41">
        <v>16781.169625999999</v>
      </c>
      <c r="T2070" s="41">
        <v>16428.392696999999</v>
      </c>
      <c r="U2070" s="41">
        <v>22583.886018000001</v>
      </c>
      <c r="V2070" s="41">
        <v>26629.106135999999</v>
      </c>
      <c r="W2070" s="41">
        <v>20646.366316</v>
      </c>
      <c r="X2070" s="41">
        <v>76121.954736999993</v>
      </c>
    </row>
    <row r="2071" spans="1:24" s="30" customFormat="1" ht="15" customHeight="1" x14ac:dyDescent="0.25">
      <c r="A2071" s="29" t="s">
        <v>1318</v>
      </c>
      <c r="B2071" s="29" t="s">
        <v>1321</v>
      </c>
      <c r="C2071" s="10" t="s">
        <v>3959</v>
      </c>
      <c r="D2071" s="41">
        <v>0</v>
      </c>
      <c r="E2071" s="41" t="s">
        <v>1929</v>
      </c>
      <c r="F2071" s="41">
        <v>11013.810909</v>
      </c>
      <c r="G2071" s="41" t="s">
        <v>1929</v>
      </c>
      <c r="H2071" s="41" t="s">
        <v>1929</v>
      </c>
      <c r="I2071" s="41">
        <v>0</v>
      </c>
      <c r="J2071" s="41" t="s">
        <v>1929</v>
      </c>
      <c r="K2071" s="41">
        <v>17313.618235000002</v>
      </c>
      <c r="L2071" s="41" t="s">
        <v>1929</v>
      </c>
      <c r="M2071" s="41">
        <v>10916.944374999999</v>
      </c>
      <c r="N2071" s="41">
        <v>10889.184138000001</v>
      </c>
      <c r="O2071" s="41">
        <v>0</v>
      </c>
      <c r="P2071" s="41">
        <v>0</v>
      </c>
      <c r="Q2071" s="41">
        <v>20282.453076999998</v>
      </c>
      <c r="R2071" s="41">
        <v>0</v>
      </c>
      <c r="S2071" s="41">
        <v>10766.506230000001</v>
      </c>
      <c r="T2071" s="41">
        <v>11423.74375</v>
      </c>
      <c r="U2071" s="41">
        <v>11504.254375</v>
      </c>
      <c r="V2071" s="41" t="s">
        <v>1929</v>
      </c>
      <c r="W2071" s="41" t="s">
        <v>1929</v>
      </c>
      <c r="X2071" s="41" t="s">
        <v>1929</v>
      </c>
    </row>
    <row r="2072" spans="1:24" s="30" customFormat="1" ht="15" customHeight="1" x14ac:dyDescent="0.25">
      <c r="A2072" s="29" t="s">
        <v>1318</v>
      </c>
      <c r="B2072" s="29" t="s">
        <v>1322</v>
      </c>
      <c r="C2072" s="10" t="s">
        <v>3960</v>
      </c>
      <c r="D2072" s="41">
        <v>13986.925882</v>
      </c>
      <c r="E2072" s="41">
        <v>17952.230599999999</v>
      </c>
      <c r="F2072" s="41">
        <v>13480.140073</v>
      </c>
      <c r="G2072" s="41">
        <v>22885.617609000001</v>
      </c>
      <c r="H2072" s="41">
        <v>18074.354309999999</v>
      </c>
      <c r="I2072" s="41" t="s">
        <v>1929</v>
      </c>
      <c r="J2072" s="41">
        <v>15935.801885000001</v>
      </c>
      <c r="K2072" s="41">
        <v>20014.910254999999</v>
      </c>
      <c r="L2072" s="41">
        <v>18359.99019</v>
      </c>
      <c r="M2072" s="41">
        <v>16245.067186</v>
      </c>
      <c r="N2072" s="41">
        <v>12896.831598000001</v>
      </c>
      <c r="O2072" s="41">
        <v>14327.475</v>
      </c>
      <c r="P2072" s="41">
        <v>0</v>
      </c>
      <c r="Q2072" s="41">
        <v>18240.102946999999</v>
      </c>
      <c r="R2072" s="41" t="s">
        <v>1929</v>
      </c>
      <c r="S2072" s="41">
        <v>13264.645106</v>
      </c>
      <c r="T2072" s="41">
        <v>12651.373516</v>
      </c>
      <c r="U2072" s="41">
        <v>13205.638203</v>
      </c>
      <c r="V2072" s="41">
        <v>23194.770247</v>
      </c>
      <c r="W2072" s="41">
        <v>20536.556923</v>
      </c>
      <c r="X2072" s="41">
        <v>22961.976999999999</v>
      </c>
    </row>
    <row r="2073" spans="1:24" s="30" customFormat="1" ht="15" customHeight="1" x14ac:dyDescent="0.25">
      <c r="A2073" s="29" t="s">
        <v>1318</v>
      </c>
      <c r="B2073" s="29" t="s">
        <v>1323</v>
      </c>
      <c r="C2073" s="10" t="s">
        <v>3961</v>
      </c>
      <c r="D2073" s="41" t="s">
        <v>1929</v>
      </c>
      <c r="E2073" s="41">
        <v>16584.385332999998</v>
      </c>
      <c r="F2073" s="41">
        <v>11555.182500000001</v>
      </c>
      <c r="G2073" s="41">
        <v>16159.740667</v>
      </c>
      <c r="H2073" s="41">
        <v>14159.467843</v>
      </c>
      <c r="I2073" s="41">
        <v>0</v>
      </c>
      <c r="J2073" s="41">
        <v>11732.227500000001</v>
      </c>
      <c r="K2073" s="41">
        <v>16555.734444000002</v>
      </c>
      <c r="L2073" s="41">
        <v>18930.26383</v>
      </c>
      <c r="M2073" s="41">
        <v>14953.654815</v>
      </c>
      <c r="N2073" s="41">
        <v>8410.5138346000003</v>
      </c>
      <c r="O2073" s="41" t="s">
        <v>1929</v>
      </c>
      <c r="P2073" s="41">
        <v>0</v>
      </c>
      <c r="Q2073" s="41">
        <v>16053.920588000001</v>
      </c>
      <c r="R2073" s="41" t="s">
        <v>1929</v>
      </c>
      <c r="S2073" s="41">
        <v>12275.984726000001</v>
      </c>
      <c r="T2073" s="41">
        <v>11129.955746</v>
      </c>
      <c r="U2073" s="41">
        <v>13107.528881</v>
      </c>
      <c r="V2073" s="41">
        <v>13019.631052999999</v>
      </c>
      <c r="W2073" s="41">
        <v>16692.166110999999</v>
      </c>
      <c r="X2073" s="41">
        <v>19287.022857</v>
      </c>
    </row>
    <row r="2074" spans="1:24" s="30" customFormat="1" ht="15" customHeight="1" x14ac:dyDescent="0.25">
      <c r="A2074" s="29" t="s">
        <v>1318</v>
      </c>
      <c r="B2074" s="29" t="s">
        <v>406</v>
      </c>
      <c r="C2074" s="10" t="s">
        <v>3962</v>
      </c>
      <c r="D2074" s="41" t="s">
        <v>1929</v>
      </c>
      <c r="E2074" s="41">
        <v>10563.632143000001</v>
      </c>
      <c r="F2074" s="41">
        <v>15880.513922</v>
      </c>
      <c r="G2074" s="41" t="s">
        <v>1929</v>
      </c>
      <c r="H2074" s="41">
        <v>20013.8596</v>
      </c>
      <c r="I2074" s="41">
        <v>0</v>
      </c>
      <c r="J2074" s="41">
        <v>28651.141842000001</v>
      </c>
      <c r="K2074" s="41">
        <v>25620.568168999998</v>
      </c>
      <c r="L2074" s="41">
        <v>35683.01</v>
      </c>
      <c r="M2074" s="41">
        <v>23658.585384999998</v>
      </c>
      <c r="N2074" s="41">
        <v>14241.048718</v>
      </c>
      <c r="O2074" s="41" t="s">
        <v>1929</v>
      </c>
      <c r="P2074" s="41">
        <v>0</v>
      </c>
      <c r="Q2074" s="41">
        <v>29555.890541000001</v>
      </c>
      <c r="R2074" s="41" t="s">
        <v>1929</v>
      </c>
      <c r="S2074" s="41">
        <v>13190.458592999999</v>
      </c>
      <c r="T2074" s="41">
        <v>13324.943927</v>
      </c>
      <c r="U2074" s="41">
        <v>12898.154500000001</v>
      </c>
      <c r="V2074" s="41">
        <v>38405.027000000002</v>
      </c>
      <c r="W2074" s="41" t="s">
        <v>1929</v>
      </c>
      <c r="X2074" s="41" t="s">
        <v>1929</v>
      </c>
    </row>
    <row r="2075" spans="1:24" s="30" customFormat="1" ht="15" customHeight="1" x14ac:dyDescent="0.25">
      <c r="A2075" s="29" t="s">
        <v>1318</v>
      </c>
      <c r="B2075" s="29" t="s">
        <v>1324</v>
      </c>
      <c r="C2075" s="10" t="s">
        <v>3963</v>
      </c>
      <c r="D2075" s="41">
        <v>23452.937460000001</v>
      </c>
      <c r="E2075" s="41">
        <v>14128.406998</v>
      </c>
      <c r="F2075" s="41">
        <v>13189.420384999999</v>
      </c>
      <c r="G2075" s="41">
        <v>19296.939653000001</v>
      </c>
      <c r="H2075" s="41">
        <v>19536.382845</v>
      </c>
      <c r="I2075" s="41">
        <v>3603.7990322999999</v>
      </c>
      <c r="J2075" s="41">
        <v>17692.960113000001</v>
      </c>
      <c r="K2075" s="41">
        <v>17807.997435000001</v>
      </c>
      <c r="L2075" s="41">
        <v>21508.740321000001</v>
      </c>
      <c r="M2075" s="41">
        <v>15248.712975</v>
      </c>
      <c r="N2075" s="41">
        <v>12437.222269</v>
      </c>
      <c r="O2075" s="41">
        <v>23542.649099999999</v>
      </c>
      <c r="P2075" s="41" t="s">
        <v>1929</v>
      </c>
      <c r="Q2075" s="41">
        <v>21177.255851000002</v>
      </c>
      <c r="R2075" s="41">
        <v>21064.616857000001</v>
      </c>
      <c r="S2075" s="41">
        <v>12164.144189000001</v>
      </c>
      <c r="T2075" s="41">
        <v>12239.907148</v>
      </c>
      <c r="U2075" s="41">
        <v>15186.006029</v>
      </c>
      <c r="V2075" s="41">
        <v>14449.785791</v>
      </c>
      <c r="W2075" s="41">
        <v>10961.067073</v>
      </c>
      <c r="X2075" s="41">
        <v>23399.661370000002</v>
      </c>
    </row>
    <row r="2076" spans="1:24" s="30" customFormat="1" ht="15" customHeight="1" x14ac:dyDescent="0.25">
      <c r="A2076" s="29" t="s">
        <v>1318</v>
      </c>
      <c r="B2076" s="29" t="s">
        <v>543</v>
      </c>
      <c r="C2076" s="10" t="s">
        <v>3964</v>
      </c>
      <c r="D2076" s="41">
        <v>18428.264024</v>
      </c>
      <c r="E2076" s="41">
        <v>17712.155610000002</v>
      </c>
      <c r="F2076" s="41">
        <v>14461.947235</v>
      </c>
      <c r="G2076" s="41">
        <v>19526.675451999999</v>
      </c>
      <c r="H2076" s="41">
        <v>22408.248138999999</v>
      </c>
      <c r="I2076" s="41">
        <v>7868.1883562000003</v>
      </c>
      <c r="J2076" s="41">
        <v>17825.370880999999</v>
      </c>
      <c r="K2076" s="41">
        <v>19284.449441000001</v>
      </c>
      <c r="L2076" s="41">
        <v>23216.173860999999</v>
      </c>
      <c r="M2076" s="41">
        <v>15739.723228000001</v>
      </c>
      <c r="N2076" s="41">
        <v>13991.130036</v>
      </c>
      <c r="O2076" s="41">
        <v>21691.393678</v>
      </c>
      <c r="P2076" s="41">
        <v>14504.393043</v>
      </c>
      <c r="Q2076" s="41">
        <v>26159.271552999999</v>
      </c>
      <c r="R2076" s="41">
        <v>21145.638036</v>
      </c>
      <c r="S2076" s="41">
        <v>13423.581738000001</v>
      </c>
      <c r="T2076" s="41">
        <v>13486.839598</v>
      </c>
      <c r="U2076" s="41">
        <v>17640.900881000001</v>
      </c>
      <c r="V2076" s="41">
        <v>18163.397390999999</v>
      </c>
      <c r="W2076" s="41">
        <v>14602.256438</v>
      </c>
      <c r="X2076" s="41">
        <v>25931.678581</v>
      </c>
    </row>
    <row r="2077" spans="1:24" s="30" customFormat="1" ht="15" customHeight="1" x14ac:dyDescent="0.25">
      <c r="A2077" s="29" t="s">
        <v>1318</v>
      </c>
      <c r="B2077" s="29" t="s">
        <v>1325</v>
      </c>
      <c r="C2077" s="10" t="s">
        <v>3965</v>
      </c>
      <c r="D2077" s="41">
        <v>16033.787692</v>
      </c>
      <c r="E2077" s="41">
        <v>13508.723158000001</v>
      </c>
      <c r="F2077" s="41">
        <v>11469.713535000001</v>
      </c>
      <c r="G2077" s="41">
        <v>14360.387500000001</v>
      </c>
      <c r="H2077" s="41">
        <v>21607.084412</v>
      </c>
      <c r="I2077" s="41">
        <v>0</v>
      </c>
      <c r="J2077" s="41">
        <v>16787.529683000001</v>
      </c>
      <c r="K2077" s="41">
        <v>18594.333875</v>
      </c>
      <c r="L2077" s="41">
        <v>24664.161186000001</v>
      </c>
      <c r="M2077" s="41">
        <v>18186.003636000001</v>
      </c>
      <c r="N2077" s="41">
        <v>10692.749312</v>
      </c>
      <c r="O2077" s="41" t="s">
        <v>1929</v>
      </c>
      <c r="P2077" s="41">
        <v>0</v>
      </c>
      <c r="Q2077" s="41">
        <v>22012.497524999999</v>
      </c>
      <c r="R2077" s="41">
        <v>0</v>
      </c>
      <c r="S2077" s="41">
        <v>12571.140625</v>
      </c>
      <c r="T2077" s="41">
        <v>12354.321706999999</v>
      </c>
      <c r="U2077" s="41">
        <v>13507.5416</v>
      </c>
      <c r="V2077" s="41">
        <v>16942.152826000001</v>
      </c>
      <c r="W2077" s="41">
        <v>23542.493332999999</v>
      </c>
      <c r="X2077" s="41">
        <v>40667.304615000001</v>
      </c>
    </row>
    <row r="2078" spans="1:24" s="30" customFormat="1" ht="15" customHeight="1" x14ac:dyDescent="0.25">
      <c r="A2078" s="29" t="s">
        <v>1318</v>
      </c>
      <c r="B2078" s="29" t="s">
        <v>1326</v>
      </c>
      <c r="C2078" s="10" t="s">
        <v>3966</v>
      </c>
      <c r="D2078" s="41" t="s">
        <v>1929</v>
      </c>
      <c r="E2078" s="41">
        <v>18291.435464999999</v>
      </c>
      <c r="F2078" s="41">
        <v>15480.101036</v>
      </c>
      <c r="G2078" s="41">
        <v>20818.151212000001</v>
      </c>
      <c r="H2078" s="41">
        <v>22747.607499999998</v>
      </c>
      <c r="I2078" s="41" t="s">
        <v>1929</v>
      </c>
      <c r="J2078" s="41">
        <v>24798.240135</v>
      </c>
      <c r="K2078" s="41">
        <v>20515.767329999999</v>
      </c>
      <c r="L2078" s="41">
        <v>22509.857446999999</v>
      </c>
      <c r="M2078" s="41">
        <v>17981.761180000001</v>
      </c>
      <c r="N2078" s="41">
        <v>14432.244903999999</v>
      </c>
      <c r="O2078" s="41" t="s">
        <v>1929</v>
      </c>
      <c r="P2078" s="41">
        <v>0</v>
      </c>
      <c r="Q2078" s="41">
        <v>25312.980338000001</v>
      </c>
      <c r="R2078" s="41" t="s">
        <v>1929</v>
      </c>
      <c r="S2078" s="41">
        <v>14086.203545</v>
      </c>
      <c r="T2078" s="41">
        <v>14274.179201000001</v>
      </c>
      <c r="U2078" s="41">
        <v>19995.961412000001</v>
      </c>
      <c r="V2078" s="41">
        <v>18318.358095</v>
      </c>
      <c r="W2078" s="41">
        <v>21126.562308</v>
      </c>
      <c r="X2078" s="41">
        <v>20014.686667000002</v>
      </c>
    </row>
    <row r="2079" spans="1:24" s="30" customFormat="1" ht="15" customHeight="1" x14ac:dyDescent="0.25">
      <c r="A2079" s="29" t="s">
        <v>1318</v>
      </c>
      <c r="B2079" s="29" t="s">
        <v>1327</v>
      </c>
      <c r="C2079" s="10" t="s">
        <v>3967</v>
      </c>
      <c r="D2079" s="41" t="s">
        <v>1929</v>
      </c>
      <c r="E2079" s="41">
        <v>18752.026399999999</v>
      </c>
      <c r="F2079" s="41">
        <v>16775.225163999999</v>
      </c>
      <c r="G2079" s="41">
        <v>42046.976667000003</v>
      </c>
      <c r="H2079" s="41">
        <v>25971.258537000002</v>
      </c>
      <c r="I2079" s="41">
        <v>0</v>
      </c>
      <c r="J2079" s="41">
        <v>18440.874865000002</v>
      </c>
      <c r="K2079" s="41">
        <v>22061.667162000002</v>
      </c>
      <c r="L2079" s="41">
        <v>26623.766307999998</v>
      </c>
      <c r="M2079" s="41">
        <v>19970.460694000001</v>
      </c>
      <c r="N2079" s="41">
        <v>13920.930952000001</v>
      </c>
      <c r="O2079" s="41" t="s">
        <v>1929</v>
      </c>
      <c r="P2079" s="41">
        <v>0</v>
      </c>
      <c r="Q2079" s="41">
        <v>26641.923471999999</v>
      </c>
      <c r="R2079" s="41" t="s">
        <v>1929</v>
      </c>
      <c r="S2079" s="41">
        <v>13965.777744000001</v>
      </c>
      <c r="T2079" s="41">
        <v>14556.539280000001</v>
      </c>
      <c r="U2079" s="41">
        <v>20488.3982</v>
      </c>
      <c r="V2079" s="41">
        <v>20387.68</v>
      </c>
      <c r="W2079" s="41">
        <v>19324.186153999999</v>
      </c>
      <c r="X2079" s="41" t="s">
        <v>1929</v>
      </c>
    </row>
    <row r="2080" spans="1:24" s="30" customFormat="1" ht="15" customHeight="1" x14ac:dyDescent="0.25">
      <c r="A2080" s="29" t="s">
        <v>1318</v>
      </c>
      <c r="B2080" s="29" t="s">
        <v>1328</v>
      </c>
      <c r="C2080" s="10" t="s">
        <v>3968</v>
      </c>
      <c r="D2080" s="41" t="s">
        <v>1929</v>
      </c>
      <c r="E2080" s="41">
        <v>20372.130943</v>
      </c>
      <c r="F2080" s="41">
        <v>14437.978789999999</v>
      </c>
      <c r="G2080" s="41">
        <v>23238.368125000001</v>
      </c>
      <c r="H2080" s="41">
        <v>20747.236970000002</v>
      </c>
      <c r="I2080" s="41">
        <v>0</v>
      </c>
      <c r="J2080" s="41">
        <v>20036.929333</v>
      </c>
      <c r="K2080" s="41">
        <v>21524.656136000001</v>
      </c>
      <c r="L2080" s="41">
        <v>21343.331701999999</v>
      </c>
      <c r="M2080" s="41">
        <v>19080.492794000002</v>
      </c>
      <c r="N2080" s="41">
        <v>13146.237837999999</v>
      </c>
      <c r="O2080" s="41" t="s">
        <v>1929</v>
      </c>
      <c r="P2080" s="41">
        <v>0</v>
      </c>
      <c r="Q2080" s="41">
        <v>21854.767143000001</v>
      </c>
      <c r="R2080" s="41" t="s">
        <v>1929</v>
      </c>
      <c r="S2080" s="41">
        <v>11006.135372999999</v>
      </c>
      <c r="T2080" s="41">
        <v>11319.811976999999</v>
      </c>
      <c r="U2080" s="41">
        <v>15200.668632999999</v>
      </c>
      <c r="V2080" s="41">
        <v>12496.504000000001</v>
      </c>
      <c r="W2080" s="41">
        <v>20456.785</v>
      </c>
      <c r="X2080" s="41">
        <v>29124.936667000002</v>
      </c>
    </row>
    <row r="2081" spans="1:24" s="30" customFormat="1" ht="15" customHeight="1" x14ac:dyDescent="0.25">
      <c r="A2081" s="29" t="s">
        <v>1318</v>
      </c>
      <c r="B2081" s="29" t="s">
        <v>1206</v>
      </c>
      <c r="C2081" s="10" t="s">
        <v>3969</v>
      </c>
      <c r="D2081" s="41" t="s">
        <v>1929</v>
      </c>
      <c r="E2081" s="41">
        <v>12186.724833</v>
      </c>
      <c r="F2081" s="41">
        <v>12212.246329</v>
      </c>
      <c r="G2081" s="41">
        <v>36705.344444000002</v>
      </c>
      <c r="H2081" s="41">
        <v>13691.242749999999</v>
      </c>
      <c r="I2081" s="41">
        <v>0</v>
      </c>
      <c r="J2081" s="41">
        <v>15693.55</v>
      </c>
      <c r="K2081" s="41">
        <v>23205.877097000001</v>
      </c>
      <c r="L2081" s="41">
        <v>22366.521219999999</v>
      </c>
      <c r="M2081" s="41">
        <v>12065.139851</v>
      </c>
      <c r="N2081" s="41">
        <v>12279.587045</v>
      </c>
      <c r="O2081" s="41" t="s">
        <v>1929</v>
      </c>
      <c r="P2081" s="41">
        <v>0</v>
      </c>
      <c r="Q2081" s="41">
        <v>18723.939076999999</v>
      </c>
      <c r="R2081" s="41" t="s">
        <v>1929</v>
      </c>
      <c r="S2081" s="41">
        <v>12732.670065</v>
      </c>
      <c r="T2081" s="41">
        <v>12082.080746</v>
      </c>
      <c r="U2081" s="41">
        <v>14421.295045000001</v>
      </c>
      <c r="V2081" s="41">
        <v>13062.433235</v>
      </c>
      <c r="W2081" s="41">
        <v>3457.0545455000001</v>
      </c>
      <c r="X2081" s="41">
        <v>21518.624118</v>
      </c>
    </row>
    <row r="2082" spans="1:24" s="30" customFormat="1" ht="15" customHeight="1" x14ac:dyDescent="0.25">
      <c r="A2082" s="29" t="s">
        <v>1318</v>
      </c>
      <c r="B2082" s="29" t="s">
        <v>1329</v>
      </c>
      <c r="C2082" s="10" t="s">
        <v>3970</v>
      </c>
      <c r="D2082" s="41" t="s">
        <v>1929</v>
      </c>
      <c r="E2082" s="41">
        <v>13624.027142999999</v>
      </c>
      <c r="F2082" s="41">
        <v>13034.91</v>
      </c>
      <c r="G2082" s="41">
        <v>15531.996471</v>
      </c>
      <c r="H2082" s="41">
        <v>18386.394474000001</v>
      </c>
      <c r="I2082" s="41">
        <v>0</v>
      </c>
      <c r="J2082" s="41">
        <v>19610.599811</v>
      </c>
      <c r="K2082" s="41">
        <v>17103.029140999999</v>
      </c>
      <c r="L2082" s="41">
        <v>19193.586531000001</v>
      </c>
      <c r="M2082" s="41">
        <v>16697.684313999998</v>
      </c>
      <c r="N2082" s="41">
        <v>12198.671879</v>
      </c>
      <c r="O2082" s="41" t="s">
        <v>1929</v>
      </c>
      <c r="P2082" s="41">
        <v>0</v>
      </c>
      <c r="Q2082" s="41">
        <v>17916.713391000001</v>
      </c>
      <c r="R2082" s="41">
        <v>0</v>
      </c>
      <c r="S2082" s="41">
        <v>13140.996601999999</v>
      </c>
      <c r="T2082" s="41">
        <v>13040.162813000001</v>
      </c>
      <c r="U2082" s="41">
        <v>13430.478290999999</v>
      </c>
      <c r="V2082" s="41">
        <v>13860.842188000001</v>
      </c>
      <c r="W2082" s="41">
        <v>13825.489090999999</v>
      </c>
      <c r="X2082" s="41">
        <v>23123.31</v>
      </c>
    </row>
    <row r="2083" spans="1:24" s="30" customFormat="1" ht="15" customHeight="1" x14ac:dyDescent="0.25">
      <c r="A2083" s="29" t="s">
        <v>1318</v>
      </c>
      <c r="B2083" s="29" t="s">
        <v>1330</v>
      </c>
      <c r="C2083" s="10" t="s">
        <v>3971</v>
      </c>
      <c r="D2083" s="41" t="s">
        <v>1929</v>
      </c>
      <c r="E2083" s="41">
        <v>12819.948571000001</v>
      </c>
      <c r="F2083" s="41">
        <v>13834.715871</v>
      </c>
      <c r="G2083" s="41">
        <v>21250.687999999998</v>
      </c>
      <c r="H2083" s="41">
        <v>15675.865882</v>
      </c>
      <c r="I2083" s="41">
        <v>0</v>
      </c>
      <c r="J2083" s="41">
        <v>21724.536579</v>
      </c>
      <c r="K2083" s="41">
        <v>25589.176866000002</v>
      </c>
      <c r="L2083" s="41">
        <v>21345.276545000001</v>
      </c>
      <c r="M2083" s="41">
        <v>15981.154758000001</v>
      </c>
      <c r="N2083" s="41">
        <v>14068.819015999999</v>
      </c>
      <c r="O2083" s="41" t="s">
        <v>1929</v>
      </c>
      <c r="P2083" s="41">
        <v>0</v>
      </c>
      <c r="Q2083" s="41">
        <v>19800.437879000001</v>
      </c>
      <c r="R2083" s="41">
        <v>0</v>
      </c>
      <c r="S2083" s="41">
        <v>15940.856528</v>
      </c>
      <c r="T2083" s="41">
        <v>14409.279203</v>
      </c>
      <c r="U2083" s="41">
        <v>16177.07007</v>
      </c>
      <c r="V2083" s="41">
        <v>15496.235651999999</v>
      </c>
      <c r="W2083" s="41">
        <v>9032.8180768999991</v>
      </c>
      <c r="X2083" s="41">
        <v>39269.733158000003</v>
      </c>
    </row>
    <row r="2084" spans="1:24" s="30" customFormat="1" ht="15" customHeight="1" x14ac:dyDescent="0.25">
      <c r="A2084" s="29" t="s">
        <v>1318</v>
      </c>
      <c r="B2084" s="29" t="s">
        <v>1102</v>
      </c>
      <c r="C2084" s="10" t="s">
        <v>3972</v>
      </c>
      <c r="D2084" s="41" t="s">
        <v>1929</v>
      </c>
      <c r="E2084" s="41">
        <v>12999.731463</v>
      </c>
      <c r="F2084" s="41">
        <v>14960.191373</v>
      </c>
      <c r="G2084" s="41">
        <v>34936.120000000003</v>
      </c>
      <c r="H2084" s="41">
        <v>15235.722759</v>
      </c>
      <c r="I2084" s="41">
        <v>0</v>
      </c>
      <c r="J2084" s="41">
        <v>17066.333103000001</v>
      </c>
      <c r="K2084" s="41">
        <v>16126.428749999999</v>
      </c>
      <c r="L2084" s="41">
        <v>20407.501429</v>
      </c>
      <c r="M2084" s="41">
        <v>15524.452093</v>
      </c>
      <c r="N2084" s="41">
        <v>10176.287012999999</v>
      </c>
      <c r="O2084" s="41" t="s">
        <v>1929</v>
      </c>
      <c r="P2084" s="41">
        <v>0</v>
      </c>
      <c r="Q2084" s="41">
        <v>14052.038076999999</v>
      </c>
      <c r="R2084" s="41">
        <v>0</v>
      </c>
      <c r="S2084" s="41">
        <v>11523.198095</v>
      </c>
      <c r="T2084" s="41">
        <v>11467.457751</v>
      </c>
      <c r="U2084" s="41">
        <v>12300.246542999999</v>
      </c>
      <c r="V2084" s="41">
        <v>21685.359047999998</v>
      </c>
      <c r="W2084" s="41" t="s">
        <v>1929</v>
      </c>
      <c r="X2084" s="41" t="s">
        <v>1929</v>
      </c>
    </row>
    <row r="2085" spans="1:24" s="30" customFormat="1" ht="15" customHeight="1" x14ac:dyDescent="0.25">
      <c r="A2085" s="29" t="s">
        <v>1318</v>
      </c>
      <c r="B2085" s="29" t="s">
        <v>1331</v>
      </c>
      <c r="C2085" s="10" t="s">
        <v>3973</v>
      </c>
      <c r="D2085" s="41">
        <v>18985.582229</v>
      </c>
      <c r="E2085" s="41">
        <v>15867.480396999999</v>
      </c>
      <c r="F2085" s="41">
        <v>13881.095616000001</v>
      </c>
      <c r="G2085" s="41">
        <v>22964.485220999999</v>
      </c>
      <c r="H2085" s="41">
        <v>22929.176856999999</v>
      </c>
      <c r="I2085" s="41">
        <v>18164.307026999999</v>
      </c>
      <c r="J2085" s="41">
        <v>21731.574087000001</v>
      </c>
      <c r="K2085" s="41">
        <v>19723.02435</v>
      </c>
      <c r="L2085" s="41">
        <v>23774.490544</v>
      </c>
      <c r="M2085" s="41">
        <v>16945.354818</v>
      </c>
      <c r="N2085" s="41">
        <v>12865.771217</v>
      </c>
      <c r="O2085" s="41">
        <v>23872.729863</v>
      </c>
      <c r="P2085" s="41" t="s">
        <v>1929</v>
      </c>
      <c r="Q2085" s="41">
        <v>25815.017717999999</v>
      </c>
      <c r="R2085" s="41">
        <v>29131.68</v>
      </c>
      <c r="S2085" s="41">
        <v>14502.189326</v>
      </c>
      <c r="T2085" s="41">
        <v>14437.40069</v>
      </c>
      <c r="U2085" s="41">
        <v>15308.159731</v>
      </c>
      <c r="V2085" s="41">
        <v>20872.918926999999</v>
      </c>
      <c r="W2085" s="41">
        <v>13096.635014</v>
      </c>
      <c r="X2085" s="41">
        <v>24075.097556000001</v>
      </c>
    </row>
    <row r="2086" spans="1:24" s="30" customFormat="1" ht="15" customHeight="1" x14ac:dyDescent="0.25">
      <c r="A2086" s="29" t="s">
        <v>1318</v>
      </c>
      <c r="B2086" s="29" t="s">
        <v>179</v>
      </c>
      <c r="C2086" s="10" t="s">
        <v>3974</v>
      </c>
      <c r="D2086" s="41" t="s">
        <v>1929</v>
      </c>
      <c r="E2086" s="41">
        <v>11203.275</v>
      </c>
      <c r="F2086" s="41">
        <v>9696.6422017999994</v>
      </c>
      <c r="G2086" s="41">
        <v>21307.056250000001</v>
      </c>
      <c r="H2086" s="41">
        <v>11911.793226</v>
      </c>
      <c r="I2086" s="41">
        <v>0</v>
      </c>
      <c r="J2086" s="41">
        <v>20428.101999999999</v>
      </c>
      <c r="K2086" s="41">
        <v>16139.361529</v>
      </c>
      <c r="L2086" s="41">
        <v>15681.659782999999</v>
      </c>
      <c r="M2086" s="41">
        <v>13378.223538</v>
      </c>
      <c r="N2086" s="41">
        <v>11810.455121999999</v>
      </c>
      <c r="O2086" s="41" t="s">
        <v>1929</v>
      </c>
      <c r="P2086" s="41">
        <v>0</v>
      </c>
      <c r="Q2086" s="41">
        <v>17402.391641999999</v>
      </c>
      <c r="R2086" s="41" t="s">
        <v>1929</v>
      </c>
      <c r="S2086" s="41">
        <v>13908.602986</v>
      </c>
      <c r="T2086" s="41">
        <v>13210.748039</v>
      </c>
      <c r="U2086" s="41">
        <v>13417.594247999999</v>
      </c>
      <c r="V2086" s="41">
        <v>22071.0245</v>
      </c>
      <c r="W2086" s="41" t="s">
        <v>1929</v>
      </c>
      <c r="X2086" s="41">
        <v>12189.1775</v>
      </c>
    </row>
    <row r="2087" spans="1:24" s="30" customFormat="1" ht="15" customHeight="1" x14ac:dyDescent="0.25">
      <c r="A2087" s="29" t="s">
        <v>1318</v>
      </c>
      <c r="B2087" s="29" t="s">
        <v>1332</v>
      </c>
      <c r="C2087" s="10" t="s">
        <v>3975</v>
      </c>
      <c r="D2087" s="41" t="s">
        <v>1929</v>
      </c>
      <c r="E2087" s="41">
        <v>19532.541077000002</v>
      </c>
      <c r="F2087" s="41">
        <v>16212.014689</v>
      </c>
      <c r="G2087" s="41" t="s">
        <v>1929</v>
      </c>
      <c r="H2087" s="41">
        <v>26845.303447999999</v>
      </c>
      <c r="I2087" s="41">
        <v>0</v>
      </c>
      <c r="J2087" s="41">
        <v>30462.196571</v>
      </c>
      <c r="K2087" s="41">
        <v>25386.556436999999</v>
      </c>
      <c r="L2087" s="41">
        <v>29321.823529000001</v>
      </c>
      <c r="M2087" s="41">
        <v>18679.468947000001</v>
      </c>
      <c r="N2087" s="41">
        <v>14536.421292999999</v>
      </c>
      <c r="O2087" s="41" t="s">
        <v>1929</v>
      </c>
      <c r="P2087" s="41">
        <v>0</v>
      </c>
      <c r="Q2087" s="41">
        <v>24642.819866999998</v>
      </c>
      <c r="R2087" s="41">
        <v>0</v>
      </c>
      <c r="S2087" s="41">
        <v>19430.492241</v>
      </c>
      <c r="T2087" s="41">
        <v>15607.989250000001</v>
      </c>
      <c r="U2087" s="41">
        <v>21967.017315000001</v>
      </c>
      <c r="V2087" s="41">
        <v>18814.371351000002</v>
      </c>
      <c r="W2087" s="41" t="s">
        <v>1929</v>
      </c>
      <c r="X2087" s="41">
        <v>42680.636315999996</v>
      </c>
    </row>
    <row r="2088" spans="1:24" s="30" customFormat="1" ht="15" customHeight="1" x14ac:dyDescent="0.25">
      <c r="A2088" s="29" t="s">
        <v>1318</v>
      </c>
      <c r="B2088" s="29" t="s">
        <v>1333</v>
      </c>
      <c r="C2088" s="10" t="s">
        <v>3976</v>
      </c>
      <c r="D2088" s="41" t="s">
        <v>1929</v>
      </c>
      <c r="E2088" s="41">
        <v>12198.198462</v>
      </c>
      <c r="F2088" s="41">
        <v>12482.907578</v>
      </c>
      <c r="G2088" s="41">
        <v>21866.482856999999</v>
      </c>
      <c r="H2088" s="41">
        <v>15721.616563</v>
      </c>
      <c r="I2088" s="41">
        <v>0</v>
      </c>
      <c r="J2088" s="41">
        <v>15995.405405</v>
      </c>
      <c r="K2088" s="41">
        <v>14636.802857000001</v>
      </c>
      <c r="L2088" s="41">
        <v>19233.580652000001</v>
      </c>
      <c r="M2088" s="41">
        <v>11750.893164999999</v>
      </c>
      <c r="N2088" s="41">
        <v>9752.3044086000009</v>
      </c>
      <c r="O2088" s="41" t="s">
        <v>1929</v>
      </c>
      <c r="P2088" s="41">
        <v>0</v>
      </c>
      <c r="Q2088" s="41">
        <v>14559.492055000001</v>
      </c>
      <c r="R2088" s="41" t="s">
        <v>1929</v>
      </c>
      <c r="S2088" s="41">
        <v>9257.5416447000007</v>
      </c>
      <c r="T2088" s="41">
        <v>10690.292068999999</v>
      </c>
      <c r="U2088" s="41">
        <v>11039.063679000001</v>
      </c>
      <c r="V2088" s="41">
        <v>17145.778889000001</v>
      </c>
      <c r="W2088" s="41">
        <v>11560.422726999999</v>
      </c>
      <c r="X2088" s="41">
        <v>8441.3490908999993</v>
      </c>
    </row>
    <row r="2089" spans="1:24" s="30" customFormat="1" ht="15" customHeight="1" x14ac:dyDescent="0.25">
      <c r="A2089" s="29" t="s">
        <v>1318</v>
      </c>
      <c r="B2089" s="29" t="s">
        <v>1334</v>
      </c>
      <c r="C2089" s="10" t="s">
        <v>3977</v>
      </c>
      <c r="D2089" s="41" t="s">
        <v>1929</v>
      </c>
      <c r="E2089" s="41">
        <v>14801.413143</v>
      </c>
      <c r="F2089" s="41">
        <v>12431.253779999999</v>
      </c>
      <c r="G2089" s="41">
        <v>30484.300714000001</v>
      </c>
      <c r="H2089" s="41">
        <v>18779.722000000002</v>
      </c>
      <c r="I2089" s="41">
        <v>0</v>
      </c>
      <c r="J2089" s="41">
        <v>13002.128500000001</v>
      </c>
      <c r="K2089" s="41">
        <v>17922.868824000001</v>
      </c>
      <c r="L2089" s="41">
        <v>16177.359231</v>
      </c>
      <c r="M2089" s="41">
        <v>15267.267037</v>
      </c>
      <c r="N2089" s="41">
        <v>11593.007436</v>
      </c>
      <c r="O2089" s="41" t="s">
        <v>1929</v>
      </c>
      <c r="P2089" s="41">
        <v>0</v>
      </c>
      <c r="Q2089" s="41">
        <v>19720.212856999999</v>
      </c>
      <c r="R2089" s="41">
        <v>0</v>
      </c>
      <c r="S2089" s="41">
        <v>13748.94087</v>
      </c>
      <c r="T2089" s="41">
        <v>13820.720133999999</v>
      </c>
      <c r="U2089" s="41">
        <v>16822.31869</v>
      </c>
      <c r="V2089" s="41">
        <v>18919.251176000002</v>
      </c>
      <c r="W2089" s="41" t="s">
        <v>1929</v>
      </c>
      <c r="X2089" s="41">
        <v>12018.065385</v>
      </c>
    </row>
    <row r="2090" spans="1:24" s="30" customFormat="1" ht="15" customHeight="1" x14ac:dyDescent="0.25">
      <c r="A2090" s="29" t="s">
        <v>1318</v>
      </c>
      <c r="B2090" s="29" t="s">
        <v>1335</v>
      </c>
      <c r="C2090" s="10" t="s">
        <v>3978</v>
      </c>
      <c r="D2090" s="41" t="s">
        <v>1929</v>
      </c>
      <c r="E2090" s="41">
        <v>13521.981695</v>
      </c>
      <c r="F2090" s="41">
        <v>15458.679087</v>
      </c>
      <c r="G2090" s="41">
        <v>16755.824090999999</v>
      </c>
      <c r="H2090" s="41">
        <v>19913.200196000002</v>
      </c>
      <c r="I2090" s="41" t="s">
        <v>1929</v>
      </c>
      <c r="J2090" s="41">
        <v>24459.080644999998</v>
      </c>
      <c r="K2090" s="41">
        <v>18785.321714000002</v>
      </c>
      <c r="L2090" s="41">
        <v>26908.686964</v>
      </c>
      <c r="M2090" s="41">
        <v>18725.348712999999</v>
      </c>
      <c r="N2090" s="41">
        <v>13484.760581</v>
      </c>
      <c r="O2090" s="41" t="s">
        <v>1929</v>
      </c>
      <c r="P2090" s="41">
        <v>0</v>
      </c>
      <c r="Q2090" s="41">
        <v>22360.014865000001</v>
      </c>
      <c r="R2090" s="41" t="s">
        <v>1929</v>
      </c>
      <c r="S2090" s="41">
        <v>14795.167047000001</v>
      </c>
      <c r="T2090" s="41">
        <v>14072.493275000001</v>
      </c>
      <c r="U2090" s="41">
        <v>16937.129841000002</v>
      </c>
      <c r="V2090" s="41">
        <v>18805.73</v>
      </c>
      <c r="W2090" s="41">
        <v>18832.955333000002</v>
      </c>
      <c r="X2090" s="41">
        <v>31283.461500000001</v>
      </c>
    </row>
    <row r="2091" spans="1:24" s="30" customFormat="1" ht="15" customHeight="1" x14ac:dyDescent="0.25">
      <c r="A2091" s="29" t="s">
        <v>1318</v>
      </c>
      <c r="B2091" s="29" t="s">
        <v>189</v>
      </c>
      <c r="C2091" s="10" t="s">
        <v>3979</v>
      </c>
      <c r="D2091" s="41" t="s">
        <v>1929</v>
      </c>
      <c r="E2091" s="41">
        <v>11353.889332999999</v>
      </c>
      <c r="F2091" s="41">
        <v>16271.182768999999</v>
      </c>
      <c r="G2091" s="41">
        <v>25960.875714000002</v>
      </c>
      <c r="H2091" s="41">
        <v>19925.217726999999</v>
      </c>
      <c r="I2091" s="41">
        <v>0</v>
      </c>
      <c r="J2091" s="41">
        <v>14944.469524</v>
      </c>
      <c r="K2091" s="41">
        <v>16777.346463000002</v>
      </c>
      <c r="L2091" s="41">
        <v>30190.318571</v>
      </c>
      <c r="M2091" s="41">
        <v>13227.971836999999</v>
      </c>
      <c r="N2091" s="41">
        <v>10923.324544999999</v>
      </c>
      <c r="O2091" s="41" t="s">
        <v>1929</v>
      </c>
      <c r="P2091" s="41">
        <v>0</v>
      </c>
      <c r="Q2091" s="41">
        <v>19342.638094999998</v>
      </c>
      <c r="R2091" s="41">
        <v>0</v>
      </c>
      <c r="S2091" s="41">
        <v>13020.939796000001</v>
      </c>
      <c r="T2091" s="41">
        <v>12573.508562999999</v>
      </c>
      <c r="U2091" s="41">
        <v>13048.675542000001</v>
      </c>
      <c r="V2091" s="41">
        <v>8965.3656522000001</v>
      </c>
      <c r="W2091" s="41" t="s">
        <v>1929</v>
      </c>
      <c r="X2091" s="41" t="s">
        <v>1929</v>
      </c>
    </row>
    <row r="2092" spans="1:24" s="30" customFormat="1" ht="15" customHeight="1" x14ac:dyDescent="0.25">
      <c r="A2092" s="29" t="s">
        <v>1318</v>
      </c>
      <c r="B2092" s="29" t="s">
        <v>571</v>
      </c>
      <c r="C2092" s="10" t="s">
        <v>3980</v>
      </c>
      <c r="D2092" s="41" t="s">
        <v>1929</v>
      </c>
      <c r="E2092" s="41">
        <v>12750.984773</v>
      </c>
      <c r="F2092" s="41">
        <v>12349.752425999999</v>
      </c>
      <c r="G2092" s="41">
        <v>15244.22</v>
      </c>
      <c r="H2092" s="41">
        <v>17811.366537999998</v>
      </c>
      <c r="I2092" s="41" t="s">
        <v>1929</v>
      </c>
      <c r="J2092" s="41">
        <v>21470.62039</v>
      </c>
      <c r="K2092" s="41">
        <v>16044.146321</v>
      </c>
      <c r="L2092" s="41">
        <v>20244.216667000001</v>
      </c>
      <c r="M2092" s="41">
        <v>15260.448993</v>
      </c>
      <c r="N2092" s="41">
        <v>9220.0804031999996</v>
      </c>
      <c r="O2092" s="41">
        <v>39754.095455000002</v>
      </c>
      <c r="P2092" s="41">
        <v>0</v>
      </c>
      <c r="Q2092" s="41">
        <v>18350.227015</v>
      </c>
      <c r="R2092" s="41" t="s">
        <v>1929</v>
      </c>
      <c r="S2092" s="41">
        <v>10529.512228</v>
      </c>
      <c r="T2092" s="41">
        <v>11382.522079</v>
      </c>
      <c r="U2092" s="41">
        <v>14038.894919</v>
      </c>
      <c r="V2092" s="41">
        <v>15797.414178999999</v>
      </c>
      <c r="W2092" s="41">
        <v>22190.108182</v>
      </c>
      <c r="X2092" s="41">
        <v>23474.999285999998</v>
      </c>
    </row>
    <row r="2093" spans="1:24" s="30" customFormat="1" ht="15" customHeight="1" x14ac:dyDescent="0.25">
      <c r="A2093" s="29" t="s">
        <v>1318</v>
      </c>
      <c r="B2093" s="29" t="s">
        <v>459</v>
      </c>
      <c r="C2093" s="10" t="s">
        <v>3981</v>
      </c>
      <c r="D2093" s="41" t="s">
        <v>1929</v>
      </c>
      <c r="E2093" s="41">
        <v>13852.021084</v>
      </c>
      <c r="F2093" s="41">
        <v>14819.674514</v>
      </c>
      <c r="G2093" s="41">
        <v>18462.93</v>
      </c>
      <c r="H2093" s="41">
        <v>14733.599184000001</v>
      </c>
      <c r="I2093" s="41">
        <v>0</v>
      </c>
      <c r="J2093" s="41">
        <v>19692.529565000001</v>
      </c>
      <c r="K2093" s="41">
        <v>17653.992609000001</v>
      </c>
      <c r="L2093" s="41">
        <v>26454.447316999998</v>
      </c>
      <c r="M2093" s="41">
        <v>15578.787901</v>
      </c>
      <c r="N2093" s="41">
        <v>13404.282014</v>
      </c>
      <c r="O2093" s="41" t="s">
        <v>1929</v>
      </c>
      <c r="P2093" s="41">
        <v>0</v>
      </c>
      <c r="Q2093" s="41">
        <v>18289.553366</v>
      </c>
      <c r="R2093" s="41" t="s">
        <v>1929</v>
      </c>
      <c r="S2093" s="41">
        <v>14113.182418</v>
      </c>
      <c r="T2093" s="41">
        <v>13373.238902999999</v>
      </c>
      <c r="U2093" s="41">
        <v>13949.046887</v>
      </c>
      <c r="V2093" s="41">
        <v>19050.972414</v>
      </c>
      <c r="W2093" s="41">
        <v>16112.986875000001</v>
      </c>
      <c r="X2093" s="41" t="s">
        <v>1929</v>
      </c>
    </row>
    <row r="2094" spans="1:24" s="30" customFormat="1" ht="15" customHeight="1" x14ac:dyDescent="0.25">
      <c r="A2094" s="29" t="s">
        <v>1318</v>
      </c>
      <c r="B2094" s="29" t="s">
        <v>1336</v>
      </c>
      <c r="C2094" s="10" t="s">
        <v>3982</v>
      </c>
      <c r="D2094" s="41">
        <v>22751.403158000001</v>
      </c>
      <c r="E2094" s="41">
        <v>14925.403333</v>
      </c>
      <c r="F2094" s="41">
        <v>13487.627646999999</v>
      </c>
      <c r="G2094" s="41">
        <v>31418.128846</v>
      </c>
      <c r="H2094" s="41">
        <v>24746.866552</v>
      </c>
      <c r="I2094" s="41">
        <v>0</v>
      </c>
      <c r="J2094" s="41">
        <v>23339.394348000002</v>
      </c>
      <c r="K2094" s="41">
        <v>20481.321197000001</v>
      </c>
      <c r="L2094" s="41">
        <v>20343.46573</v>
      </c>
      <c r="M2094" s="41">
        <v>14887.750438999999</v>
      </c>
      <c r="N2094" s="41">
        <v>10099.611289</v>
      </c>
      <c r="O2094" s="41">
        <v>14048.905000000001</v>
      </c>
      <c r="P2094" s="41">
        <v>0</v>
      </c>
      <c r="Q2094" s="41">
        <v>21816.523668999998</v>
      </c>
      <c r="R2094" s="41" t="s">
        <v>1929</v>
      </c>
      <c r="S2094" s="41">
        <v>13526.500608</v>
      </c>
      <c r="T2094" s="41">
        <v>12619.721325</v>
      </c>
      <c r="U2094" s="41">
        <v>14482.402129</v>
      </c>
      <c r="V2094" s="41">
        <v>15850.817499999999</v>
      </c>
      <c r="W2094" s="41">
        <v>12929.215</v>
      </c>
      <c r="X2094" s="41">
        <v>43162.246666999999</v>
      </c>
    </row>
    <row r="2095" spans="1:24" s="30" customFormat="1" ht="15" customHeight="1" x14ac:dyDescent="0.25">
      <c r="A2095" s="29" t="s">
        <v>1318</v>
      </c>
      <c r="B2095" s="29" t="s">
        <v>572</v>
      </c>
      <c r="C2095" s="10" t="s">
        <v>3983</v>
      </c>
      <c r="D2095" s="41">
        <v>19922.270417</v>
      </c>
      <c r="E2095" s="41">
        <v>12620.534118</v>
      </c>
      <c r="F2095" s="41">
        <v>11518.293264</v>
      </c>
      <c r="G2095" s="41">
        <v>18211.161343</v>
      </c>
      <c r="H2095" s="41">
        <v>16304.00114</v>
      </c>
      <c r="I2095" s="41" t="s">
        <v>1929</v>
      </c>
      <c r="J2095" s="41">
        <v>18647.467986</v>
      </c>
      <c r="K2095" s="41">
        <v>19025.341847</v>
      </c>
      <c r="L2095" s="41">
        <v>21134.360761</v>
      </c>
      <c r="M2095" s="41">
        <v>12919.992695000001</v>
      </c>
      <c r="N2095" s="41">
        <v>11232.375486999999</v>
      </c>
      <c r="O2095" s="41">
        <v>26921.426500000001</v>
      </c>
      <c r="P2095" s="41" t="s">
        <v>1929</v>
      </c>
      <c r="Q2095" s="41">
        <v>19508.491226999999</v>
      </c>
      <c r="R2095" s="41" t="s">
        <v>1929</v>
      </c>
      <c r="S2095" s="41">
        <v>11929.843263999999</v>
      </c>
      <c r="T2095" s="41">
        <v>12005.870047</v>
      </c>
      <c r="U2095" s="41">
        <v>14175.119231999999</v>
      </c>
      <c r="V2095" s="41">
        <v>13235.754263999999</v>
      </c>
      <c r="W2095" s="41">
        <v>14570.485882000001</v>
      </c>
      <c r="X2095" s="41">
        <v>15202.794571</v>
      </c>
    </row>
    <row r="2096" spans="1:24" s="30" customFormat="1" ht="15" customHeight="1" x14ac:dyDescent="0.25">
      <c r="A2096" s="29" t="s">
        <v>1318</v>
      </c>
      <c r="B2096" s="29" t="s">
        <v>574</v>
      </c>
      <c r="C2096" s="10" t="s">
        <v>3984</v>
      </c>
      <c r="D2096" s="41">
        <v>15906.426364000001</v>
      </c>
      <c r="E2096" s="41">
        <v>15374.155091000001</v>
      </c>
      <c r="F2096" s="41">
        <v>14571.91944</v>
      </c>
      <c r="G2096" s="41">
        <v>20708.028775999999</v>
      </c>
      <c r="H2096" s="41">
        <v>16046.266138999999</v>
      </c>
      <c r="I2096" s="41" t="s">
        <v>1929</v>
      </c>
      <c r="J2096" s="41">
        <v>18064.011947999999</v>
      </c>
      <c r="K2096" s="41">
        <v>19656.971535000001</v>
      </c>
      <c r="L2096" s="41">
        <v>21315.308691999999</v>
      </c>
      <c r="M2096" s="41">
        <v>18351.780497</v>
      </c>
      <c r="N2096" s="41">
        <v>11049.245414999999</v>
      </c>
      <c r="O2096" s="41">
        <v>20758.018571000001</v>
      </c>
      <c r="P2096" s="41">
        <v>0</v>
      </c>
      <c r="Q2096" s="41">
        <v>18421.717573999998</v>
      </c>
      <c r="R2096" s="41" t="s">
        <v>1929</v>
      </c>
      <c r="S2096" s="41">
        <v>12562.528243999999</v>
      </c>
      <c r="T2096" s="41">
        <v>12383.875394999999</v>
      </c>
      <c r="U2096" s="41">
        <v>13874.497788000001</v>
      </c>
      <c r="V2096" s="41">
        <v>14459.573766</v>
      </c>
      <c r="W2096" s="41">
        <v>13671.304375</v>
      </c>
      <c r="X2096" s="41">
        <v>22732.543333000001</v>
      </c>
    </row>
    <row r="2097" spans="1:24" s="30" customFormat="1" ht="15" customHeight="1" x14ac:dyDescent="0.25">
      <c r="A2097" s="29" t="s">
        <v>1318</v>
      </c>
      <c r="B2097" s="29" t="s">
        <v>714</v>
      </c>
      <c r="C2097" s="10" t="s">
        <v>3985</v>
      </c>
      <c r="D2097" s="41">
        <v>16065.921746</v>
      </c>
      <c r="E2097" s="41">
        <v>12783.734146000001</v>
      </c>
      <c r="F2097" s="41">
        <v>13582.229356</v>
      </c>
      <c r="G2097" s="41">
        <v>22290.090921999999</v>
      </c>
      <c r="H2097" s="41">
        <v>19151.691451999999</v>
      </c>
      <c r="I2097" s="41" t="s">
        <v>1929</v>
      </c>
      <c r="J2097" s="41">
        <v>21081.054078000001</v>
      </c>
      <c r="K2097" s="41">
        <v>20448.586341999999</v>
      </c>
      <c r="L2097" s="41">
        <v>22348.523949999999</v>
      </c>
      <c r="M2097" s="41">
        <v>16304.154841</v>
      </c>
      <c r="N2097" s="41">
        <v>13231.598663000001</v>
      </c>
      <c r="O2097" s="41">
        <v>30374.191817999999</v>
      </c>
      <c r="P2097" s="41" t="s">
        <v>1929</v>
      </c>
      <c r="Q2097" s="41">
        <v>21760.925952000001</v>
      </c>
      <c r="R2097" s="41">
        <v>9854.1117646999992</v>
      </c>
      <c r="S2097" s="41">
        <v>13398.701301999999</v>
      </c>
      <c r="T2097" s="41">
        <v>13063.233581</v>
      </c>
      <c r="U2097" s="41">
        <v>15384.791928000001</v>
      </c>
      <c r="V2097" s="41">
        <v>13950.509237</v>
      </c>
      <c r="W2097" s="41">
        <v>13487.017742</v>
      </c>
      <c r="X2097" s="41">
        <v>25754.285152</v>
      </c>
    </row>
    <row r="2098" spans="1:24" s="30" customFormat="1" ht="15" customHeight="1" x14ac:dyDescent="0.25">
      <c r="A2098" s="29" t="s">
        <v>1318</v>
      </c>
      <c r="B2098" s="29" t="s">
        <v>1337</v>
      </c>
      <c r="C2098" s="10" t="s">
        <v>3986</v>
      </c>
      <c r="D2098" s="41">
        <v>21354.999523999999</v>
      </c>
      <c r="E2098" s="41">
        <v>18722.146779999999</v>
      </c>
      <c r="F2098" s="41">
        <v>13144.290336</v>
      </c>
      <c r="G2098" s="41">
        <v>19799.507272999999</v>
      </c>
      <c r="H2098" s="41">
        <v>21242.156136000001</v>
      </c>
      <c r="I2098" s="41">
        <v>0</v>
      </c>
      <c r="J2098" s="41">
        <v>20783.137952000001</v>
      </c>
      <c r="K2098" s="41">
        <v>22407.087264999998</v>
      </c>
      <c r="L2098" s="41">
        <v>22852.855854000001</v>
      </c>
      <c r="M2098" s="41">
        <v>17314.153143</v>
      </c>
      <c r="N2098" s="41">
        <v>14294.406158</v>
      </c>
      <c r="O2098" s="41">
        <v>11042.072667</v>
      </c>
      <c r="P2098" s="41" t="s">
        <v>1929</v>
      </c>
      <c r="Q2098" s="41">
        <v>21504.919565</v>
      </c>
      <c r="R2098" s="41" t="s">
        <v>1929</v>
      </c>
      <c r="S2098" s="41">
        <v>13836.194014999999</v>
      </c>
      <c r="T2098" s="41">
        <v>15497.190823000001</v>
      </c>
      <c r="U2098" s="41">
        <v>16491.957640000001</v>
      </c>
      <c r="V2098" s="41">
        <v>20386.2</v>
      </c>
      <c r="W2098" s="41">
        <v>17958.626538</v>
      </c>
      <c r="X2098" s="41">
        <v>36228.515152</v>
      </c>
    </row>
    <row r="2099" spans="1:24" s="30" customFormat="1" ht="15" customHeight="1" x14ac:dyDescent="0.25">
      <c r="A2099" s="29" t="s">
        <v>1318</v>
      </c>
      <c r="B2099" s="29" t="s">
        <v>789</v>
      </c>
      <c r="C2099" s="10" t="s">
        <v>3987</v>
      </c>
      <c r="D2099" s="41" t="s">
        <v>1929</v>
      </c>
      <c r="E2099" s="41">
        <v>9313.8548957999992</v>
      </c>
      <c r="F2099" s="41">
        <v>11814.533100000001</v>
      </c>
      <c r="G2099" s="41">
        <v>20514.841905000001</v>
      </c>
      <c r="H2099" s="41">
        <v>14471.838970999999</v>
      </c>
      <c r="I2099" s="41" t="s">
        <v>1929</v>
      </c>
      <c r="J2099" s="41">
        <v>16400.377058999999</v>
      </c>
      <c r="K2099" s="41">
        <v>12735.108974999999</v>
      </c>
      <c r="L2099" s="41">
        <v>19243.321786</v>
      </c>
      <c r="M2099" s="41">
        <v>14554.775917000001</v>
      </c>
      <c r="N2099" s="41">
        <v>8009.4341573000002</v>
      </c>
      <c r="O2099" s="41">
        <v>24024.592499999999</v>
      </c>
      <c r="P2099" s="41">
        <v>0</v>
      </c>
      <c r="Q2099" s="41">
        <v>19535.943504999999</v>
      </c>
      <c r="R2099" s="41">
        <v>0</v>
      </c>
      <c r="S2099" s="41">
        <v>10604.643464999999</v>
      </c>
      <c r="T2099" s="41">
        <v>10741.870462999999</v>
      </c>
      <c r="U2099" s="41">
        <v>11943.201589</v>
      </c>
      <c r="V2099" s="41">
        <v>12731.643749999999</v>
      </c>
      <c r="W2099" s="41">
        <v>4905.3409091000003</v>
      </c>
      <c r="X2099" s="41">
        <v>23004.323333</v>
      </c>
    </row>
    <row r="2100" spans="1:24" s="30" customFormat="1" ht="15" customHeight="1" x14ac:dyDescent="0.25">
      <c r="A2100" s="29" t="s">
        <v>1318</v>
      </c>
      <c r="B2100" s="29" t="s">
        <v>1338</v>
      </c>
      <c r="C2100" s="10" t="s">
        <v>3988</v>
      </c>
      <c r="D2100" s="41" t="s">
        <v>1929</v>
      </c>
      <c r="E2100" s="41">
        <v>8922.02</v>
      </c>
      <c r="F2100" s="41">
        <v>15343.117142999999</v>
      </c>
      <c r="G2100" s="41">
        <v>17336.900713999999</v>
      </c>
      <c r="H2100" s="41">
        <v>27231.045294</v>
      </c>
      <c r="I2100" s="41">
        <v>0</v>
      </c>
      <c r="J2100" s="41">
        <v>20314.159667</v>
      </c>
      <c r="K2100" s="41">
        <v>16892.5</v>
      </c>
      <c r="L2100" s="41">
        <v>24084.586522000001</v>
      </c>
      <c r="M2100" s="41">
        <v>13970.515581</v>
      </c>
      <c r="N2100" s="41">
        <v>14363.120145000001</v>
      </c>
      <c r="O2100" s="41" t="s">
        <v>1929</v>
      </c>
      <c r="P2100" s="41">
        <v>0</v>
      </c>
      <c r="Q2100" s="41">
        <v>22603.424231000001</v>
      </c>
      <c r="R2100" s="41">
        <v>0</v>
      </c>
      <c r="S2100" s="41">
        <v>10373.901393</v>
      </c>
      <c r="T2100" s="41">
        <v>12763.526336000001</v>
      </c>
      <c r="U2100" s="41">
        <v>15683.42381</v>
      </c>
      <c r="V2100" s="41">
        <v>10601.445385000001</v>
      </c>
      <c r="W2100" s="41" t="s">
        <v>1929</v>
      </c>
      <c r="X2100" s="41" t="s">
        <v>1929</v>
      </c>
    </row>
    <row r="2101" spans="1:24" s="30" customFormat="1" ht="15" customHeight="1" x14ac:dyDescent="0.25">
      <c r="A2101" s="29" t="s">
        <v>1318</v>
      </c>
      <c r="B2101" s="29" t="s">
        <v>1339</v>
      </c>
      <c r="C2101" s="10" t="s">
        <v>3989</v>
      </c>
      <c r="D2101" s="41">
        <v>31254.855217</v>
      </c>
      <c r="E2101" s="41">
        <v>13554.339900000001</v>
      </c>
      <c r="F2101" s="41">
        <v>13332.713854</v>
      </c>
      <c r="G2101" s="41">
        <v>21540.919167</v>
      </c>
      <c r="H2101" s="41">
        <v>18272.771966</v>
      </c>
      <c r="I2101" s="41">
        <v>0</v>
      </c>
      <c r="J2101" s="41">
        <v>19296.896896999999</v>
      </c>
      <c r="K2101" s="41">
        <v>19484.739107000001</v>
      </c>
      <c r="L2101" s="41">
        <v>21906.668973</v>
      </c>
      <c r="M2101" s="41">
        <v>15513.014476</v>
      </c>
      <c r="N2101" s="41">
        <v>12264.405355999999</v>
      </c>
      <c r="O2101" s="41">
        <v>16287.727037000001</v>
      </c>
      <c r="P2101" s="41" t="s">
        <v>1929</v>
      </c>
      <c r="Q2101" s="41">
        <v>24309.868484999999</v>
      </c>
      <c r="R2101" s="41" t="s">
        <v>1929</v>
      </c>
      <c r="S2101" s="41">
        <v>13828.450870000001</v>
      </c>
      <c r="T2101" s="41">
        <v>13841.078195</v>
      </c>
      <c r="U2101" s="41">
        <v>13772.889166999999</v>
      </c>
      <c r="V2101" s="41">
        <v>18724.833720999999</v>
      </c>
      <c r="W2101" s="41">
        <v>11857.471219999999</v>
      </c>
      <c r="X2101" s="41">
        <v>22481.457332999998</v>
      </c>
    </row>
    <row r="2102" spans="1:24" s="30" customFormat="1" ht="15" customHeight="1" x14ac:dyDescent="0.25">
      <c r="A2102" s="29" t="s">
        <v>1318</v>
      </c>
      <c r="B2102" s="29" t="s">
        <v>468</v>
      </c>
      <c r="C2102" s="10" t="s">
        <v>3990</v>
      </c>
      <c r="D2102" s="41">
        <v>11739.741667</v>
      </c>
      <c r="E2102" s="41">
        <v>11667.114286</v>
      </c>
      <c r="F2102" s="41">
        <v>12533.857110999999</v>
      </c>
      <c r="G2102" s="41">
        <v>33734.264667000003</v>
      </c>
      <c r="H2102" s="41">
        <v>15217.036410000001</v>
      </c>
      <c r="I2102" s="41">
        <v>0</v>
      </c>
      <c r="J2102" s="41">
        <v>12781.762667000001</v>
      </c>
      <c r="K2102" s="41">
        <v>16650.741855</v>
      </c>
      <c r="L2102" s="41">
        <v>21770.373194</v>
      </c>
      <c r="M2102" s="41">
        <v>15165.06783</v>
      </c>
      <c r="N2102" s="41">
        <v>11680.042792</v>
      </c>
      <c r="O2102" s="41">
        <v>19192.660714000001</v>
      </c>
      <c r="P2102" s="41" t="s">
        <v>1929</v>
      </c>
      <c r="Q2102" s="41">
        <v>21102.106888999999</v>
      </c>
      <c r="R2102" s="41" t="s">
        <v>1929</v>
      </c>
      <c r="S2102" s="41">
        <v>12163.73114</v>
      </c>
      <c r="T2102" s="41">
        <v>11130.072759000001</v>
      </c>
      <c r="U2102" s="41">
        <v>13183.871807</v>
      </c>
      <c r="V2102" s="41">
        <v>18045.781999999999</v>
      </c>
      <c r="W2102" s="41">
        <v>9349.8125</v>
      </c>
      <c r="X2102" s="41">
        <v>20935.039090999999</v>
      </c>
    </row>
    <row r="2103" spans="1:24" s="30" customFormat="1" ht="15" customHeight="1" x14ac:dyDescent="0.25">
      <c r="A2103" s="29" t="s">
        <v>1318</v>
      </c>
      <c r="B2103" s="29" t="s">
        <v>995</v>
      </c>
      <c r="C2103" s="10" t="s">
        <v>3991</v>
      </c>
      <c r="D2103" s="41">
        <v>20665.929244999999</v>
      </c>
      <c r="E2103" s="41">
        <v>12876.391078000001</v>
      </c>
      <c r="F2103" s="41">
        <v>15978.254983999999</v>
      </c>
      <c r="G2103" s="41">
        <v>29640.083448000001</v>
      </c>
      <c r="H2103" s="41">
        <v>25828.949756000002</v>
      </c>
      <c r="I2103" s="41" t="s">
        <v>1929</v>
      </c>
      <c r="J2103" s="41">
        <v>20372.421278000002</v>
      </c>
      <c r="K2103" s="41">
        <v>20943.938698999998</v>
      </c>
      <c r="L2103" s="41">
        <v>27272.743546999998</v>
      </c>
      <c r="M2103" s="41">
        <v>17942.506421999999</v>
      </c>
      <c r="N2103" s="41">
        <v>12927.036923</v>
      </c>
      <c r="O2103" s="41">
        <v>23409.538221999999</v>
      </c>
      <c r="P2103" s="41">
        <v>0</v>
      </c>
      <c r="Q2103" s="41">
        <v>27759.969751000001</v>
      </c>
      <c r="R2103" s="41" t="s">
        <v>1929</v>
      </c>
      <c r="S2103" s="41">
        <v>12877.064598000001</v>
      </c>
      <c r="T2103" s="41">
        <v>13220.833898000001</v>
      </c>
      <c r="U2103" s="41">
        <v>18012.776619</v>
      </c>
      <c r="V2103" s="41">
        <v>22970.345922</v>
      </c>
      <c r="W2103" s="41">
        <v>12032.130405</v>
      </c>
      <c r="X2103" s="41">
        <v>27576.251158999999</v>
      </c>
    </row>
    <row r="2104" spans="1:24" s="30" customFormat="1" ht="15" customHeight="1" x14ac:dyDescent="0.25">
      <c r="A2104" s="29" t="s">
        <v>1318</v>
      </c>
      <c r="B2104" s="29" t="s">
        <v>1340</v>
      </c>
      <c r="C2104" s="10" t="s">
        <v>3992</v>
      </c>
      <c r="D2104" s="41">
        <v>16378.126316</v>
      </c>
      <c r="E2104" s="41">
        <v>13452.5375</v>
      </c>
      <c r="F2104" s="41">
        <v>16369.322883999999</v>
      </c>
      <c r="G2104" s="41">
        <v>17925.698621</v>
      </c>
      <c r="H2104" s="41">
        <v>29286.441585</v>
      </c>
      <c r="I2104" s="41" t="s">
        <v>1929</v>
      </c>
      <c r="J2104" s="41">
        <v>24162.123114999999</v>
      </c>
      <c r="K2104" s="41">
        <v>25045.38625</v>
      </c>
      <c r="L2104" s="41">
        <v>20548.066702</v>
      </c>
      <c r="M2104" s="41">
        <v>19159.733529000001</v>
      </c>
      <c r="N2104" s="41">
        <v>13408.245983999999</v>
      </c>
      <c r="O2104" s="41">
        <v>25796.254615000002</v>
      </c>
      <c r="P2104" s="41">
        <v>0</v>
      </c>
      <c r="Q2104" s="41">
        <v>24872.956128999998</v>
      </c>
      <c r="R2104" s="41" t="s">
        <v>1929</v>
      </c>
      <c r="S2104" s="41">
        <v>14523.35094</v>
      </c>
      <c r="T2104" s="41">
        <v>14347.105638000001</v>
      </c>
      <c r="U2104" s="41">
        <v>18108.153291999999</v>
      </c>
      <c r="V2104" s="41">
        <v>29603.619031999999</v>
      </c>
      <c r="W2104" s="41">
        <v>12551.782083</v>
      </c>
      <c r="X2104" s="41">
        <v>21648.333332999999</v>
      </c>
    </row>
    <row r="2105" spans="1:24" s="30" customFormat="1" ht="15" customHeight="1" x14ac:dyDescent="0.25">
      <c r="A2105" s="29" t="s">
        <v>1318</v>
      </c>
      <c r="B2105" s="29" t="s">
        <v>998</v>
      </c>
      <c r="C2105" s="10" t="s">
        <v>3993</v>
      </c>
      <c r="D2105" s="41">
        <v>25309.101428999998</v>
      </c>
      <c r="E2105" s="41">
        <v>15991.828036000001</v>
      </c>
      <c r="F2105" s="41">
        <v>12540.993308999999</v>
      </c>
      <c r="G2105" s="41">
        <v>32362.818234999999</v>
      </c>
      <c r="H2105" s="41">
        <v>19431.267949000001</v>
      </c>
      <c r="I2105" s="41" t="s">
        <v>1929</v>
      </c>
      <c r="J2105" s="41">
        <v>17150.62</v>
      </c>
      <c r="K2105" s="41">
        <v>20859.704513000001</v>
      </c>
      <c r="L2105" s="41">
        <v>22173.418833</v>
      </c>
      <c r="M2105" s="41">
        <v>13473.049315</v>
      </c>
      <c r="N2105" s="41">
        <v>15496.58641</v>
      </c>
      <c r="O2105" s="41" t="s">
        <v>1929</v>
      </c>
      <c r="P2105" s="41">
        <v>0</v>
      </c>
      <c r="Q2105" s="41">
        <v>18222.173929</v>
      </c>
      <c r="R2105" s="41" t="s">
        <v>1929</v>
      </c>
      <c r="S2105" s="41">
        <v>14031.771676</v>
      </c>
      <c r="T2105" s="41">
        <v>14129.96249</v>
      </c>
      <c r="U2105" s="41">
        <v>15107.815865</v>
      </c>
      <c r="V2105" s="41">
        <v>14442.360323000001</v>
      </c>
      <c r="W2105" s="41" t="s">
        <v>1929</v>
      </c>
      <c r="X2105" s="41">
        <v>25770.276841999999</v>
      </c>
    </row>
    <row r="2106" spans="1:24" s="30" customFormat="1" ht="15" customHeight="1" x14ac:dyDescent="0.25">
      <c r="A2106" s="29" t="s">
        <v>1318</v>
      </c>
      <c r="B2106" s="29" t="s">
        <v>579</v>
      </c>
      <c r="C2106" s="10" t="s">
        <v>3994</v>
      </c>
      <c r="D2106" s="41">
        <v>20501.160938000001</v>
      </c>
      <c r="E2106" s="41">
        <v>14872.582270999999</v>
      </c>
      <c r="F2106" s="41">
        <v>13930.278435</v>
      </c>
      <c r="G2106" s="41">
        <v>21077.58411</v>
      </c>
      <c r="H2106" s="41">
        <v>22716.341619999999</v>
      </c>
      <c r="I2106" s="41" t="s">
        <v>1929</v>
      </c>
      <c r="J2106" s="41">
        <v>20432.951420000001</v>
      </c>
      <c r="K2106" s="41">
        <v>19799.411645</v>
      </c>
      <c r="L2106" s="41">
        <v>24536.713084999999</v>
      </c>
      <c r="M2106" s="41">
        <v>16821.134456</v>
      </c>
      <c r="N2106" s="41">
        <v>11965.852422</v>
      </c>
      <c r="O2106" s="41">
        <v>15136.012647</v>
      </c>
      <c r="P2106" s="41" t="s">
        <v>1929</v>
      </c>
      <c r="Q2106" s="41">
        <v>20320.935608</v>
      </c>
      <c r="R2106" s="41" t="s">
        <v>1929</v>
      </c>
      <c r="S2106" s="41">
        <v>13104.283103</v>
      </c>
      <c r="T2106" s="41">
        <v>13413.564205999999</v>
      </c>
      <c r="U2106" s="41">
        <v>15682.022845</v>
      </c>
      <c r="V2106" s="41">
        <v>19751.646718</v>
      </c>
      <c r="W2106" s="41">
        <v>14688.348387</v>
      </c>
      <c r="X2106" s="41">
        <v>24771.596206999999</v>
      </c>
    </row>
    <row r="2107" spans="1:24" s="30" customFormat="1" ht="15" customHeight="1" x14ac:dyDescent="0.25">
      <c r="A2107" s="29" t="s">
        <v>1318</v>
      </c>
      <c r="B2107" s="29" t="s">
        <v>1341</v>
      </c>
      <c r="C2107" s="10" t="s">
        <v>3995</v>
      </c>
      <c r="D2107" s="41">
        <v>20884.111638999999</v>
      </c>
      <c r="E2107" s="41">
        <v>18544.574958000001</v>
      </c>
      <c r="F2107" s="41">
        <v>13311.045706999999</v>
      </c>
      <c r="G2107" s="41">
        <v>28131.282500000001</v>
      </c>
      <c r="H2107" s="41">
        <v>26041.643510999998</v>
      </c>
      <c r="I2107" s="41" t="s">
        <v>1929</v>
      </c>
      <c r="J2107" s="41">
        <v>33945.0429</v>
      </c>
      <c r="K2107" s="41">
        <v>22671.793673</v>
      </c>
      <c r="L2107" s="41">
        <v>23334.105350000002</v>
      </c>
      <c r="M2107" s="41">
        <v>19949.726867000001</v>
      </c>
      <c r="N2107" s="41">
        <v>12577.448516</v>
      </c>
      <c r="O2107" s="41">
        <v>16440.124029999999</v>
      </c>
      <c r="P2107" s="41" t="s">
        <v>1929</v>
      </c>
      <c r="Q2107" s="41">
        <v>25517.295929</v>
      </c>
      <c r="R2107" s="41">
        <v>25705.838333</v>
      </c>
      <c r="S2107" s="41">
        <v>15715.887892000001</v>
      </c>
      <c r="T2107" s="41">
        <v>15162.555156</v>
      </c>
      <c r="U2107" s="41">
        <v>17033.874515</v>
      </c>
      <c r="V2107" s="41">
        <v>25360.211905</v>
      </c>
      <c r="W2107" s="41">
        <v>9183.5730000000003</v>
      </c>
      <c r="X2107" s="41">
        <v>30928.507142999999</v>
      </c>
    </row>
    <row r="2108" spans="1:24" s="30" customFormat="1" ht="15" customHeight="1" x14ac:dyDescent="0.25">
      <c r="A2108" s="29" t="s">
        <v>1318</v>
      </c>
      <c r="B2108" s="29" t="s">
        <v>1342</v>
      </c>
      <c r="C2108" s="10" t="s">
        <v>3996</v>
      </c>
      <c r="D2108" s="41" t="s">
        <v>1929</v>
      </c>
      <c r="E2108" s="41">
        <v>18050.141333</v>
      </c>
      <c r="F2108" s="41">
        <v>17325.077834</v>
      </c>
      <c r="G2108" s="41">
        <v>17937.450417</v>
      </c>
      <c r="H2108" s="41">
        <v>24468.490781</v>
      </c>
      <c r="I2108" s="41">
        <v>0</v>
      </c>
      <c r="J2108" s="41">
        <v>18124.747778000001</v>
      </c>
      <c r="K2108" s="41">
        <v>21219.655945999999</v>
      </c>
      <c r="L2108" s="41">
        <v>24927.402840999999</v>
      </c>
      <c r="M2108" s="41">
        <v>20519.13</v>
      </c>
      <c r="N2108" s="41">
        <v>11150.820674000001</v>
      </c>
      <c r="O2108" s="41" t="s">
        <v>1929</v>
      </c>
      <c r="P2108" s="41">
        <v>0</v>
      </c>
      <c r="Q2108" s="41">
        <v>22975.790206000001</v>
      </c>
      <c r="R2108" s="41" t="s">
        <v>1929</v>
      </c>
      <c r="S2108" s="41">
        <v>14046.291807</v>
      </c>
      <c r="T2108" s="41">
        <v>13750.758441</v>
      </c>
      <c r="U2108" s="41">
        <v>17289.786523999999</v>
      </c>
      <c r="V2108" s="41">
        <v>30124.873043</v>
      </c>
      <c r="W2108" s="41">
        <v>16544.955000000002</v>
      </c>
      <c r="X2108" s="41">
        <v>25591.699583000001</v>
      </c>
    </row>
    <row r="2109" spans="1:24" s="30" customFormat="1" ht="15" customHeight="1" x14ac:dyDescent="0.25">
      <c r="A2109" s="29" t="s">
        <v>1318</v>
      </c>
      <c r="B2109" s="29" t="s">
        <v>733</v>
      </c>
      <c r="C2109" s="10" t="s">
        <v>3997</v>
      </c>
      <c r="D2109" s="41" t="s">
        <v>1929</v>
      </c>
      <c r="E2109" s="41">
        <v>17863.674412</v>
      </c>
      <c r="F2109" s="41">
        <v>8543.9576543000003</v>
      </c>
      <c r="G2109" s="41" t="s">
        <v>1929</v>
      </c>
      <c r="H2109" s="41">
        <v>13282.204286</v>
      </c>
      <c r="I2109" s="41">
        <v>0</v>
      </c>
      <c r="J2109" s="41">
        <v>11018.704374999999</v>
      </c>
      <c r="K2109" s="41">
        <v>14379.812</v>
      </c>
      <c r="L2109" s="41">
        <v>10639.041724000001</v>
      </c>
      <c r="M2109" s="41">
        <v>13609.625918</v>
      </c>
      <c r="N2109" s="41">
        <v>9511.5809090999992</v>
      </c>
      <c r="O2109" s="41">
        <v>5464.3376922999996</v>
      </c>
      <c r="P2109" s="41">
        <v>0</v>
      </c>
      <c r="Q2109" s="41">
        <v>15691.687209</v>
      </c>
      <c r="R2109" s="41">
        <v>0</v>
      </c>
      <c r="S2109" s="41">
        <v>10614.75806</v>
      </c>
      <c r="T2109" s="41">
        <v>10543.063566999999</v>
      </c>
      <c r="U2109" s="41">
        <v>12801.742673999999</v>
      </c>
      <c r="V2109" s="41">
        <v>21479.985293999998</v>
      </c>
      <c r="W2109" s="41" t="s">
        <v>1929</v>
      </c>
      <c r="X2109" s="41" t="s">
        <v>1929</v>
      </c>
    </row>
    <row r="2110" spans="1:24" s="30" customFormat="1" ht="15" customHeight="1" x14ac:dyDescent="0.25">
      <c r="A2110" s="29" t="s">
        <v>1318</v>
      </c>
      <c r="B2110" s="29" t="s">
        <v>672</v>
      </c>
      <c r="C2110" s="10" t="s">
        <v>3998</v>
      </c>
      <c r="D2110" s="41" t="s">
        <v>1929</v>
      </c>
      <c r="E2110" s="41">
        <v>17534.169999999998</v>
      </c>
      <c r="F2110" s="41">
        <v>17843.795945999998</v>
      </c>
      <c r="G2110" s="41">
        <v>41975.750625000001</v>
      </c>
      <c r="H2110" s="41">
        <v>21550.672353000002</v>
      </c>
      <c r="I2110" s="41">
        <v>0</v>
      </c>
      <c r="J2110" s="41">
        <v>33048.809332999997</v>
      </c>
      <c r="K2110" s="41">
        <v>27802.841488999999</v>
      </c>
      <c r="L2110" s="41">
        <v>30419.92697</v>
      </c>
      <c r="M2110" s="41">
        <v>22021.219573999999</v>
      </c>
      <c r="N2110" s="41">
        <v>17651.894856999999</v>
      </c>
      <c r="O2110" s="41" t="s">
        <v>1929</v>
      </c>
      <c r="P2110" s="41" t="s">
        <v>1929</v>
      </c>
      <c r="Q2110" s="41">
        <v>34020.175577000002</v>
      </c>
      <c r="R2110" s="41">
        <v>0</v>
      </c>
      <c r="S2110" s="41">
        <v>25092.204883999999</v>
      </c>
      <c r="T2110" s="41">
        <v>19741.897055000001</v>
      </c>
      <c r="U2110" s="41">
        <v>24736.619893999999</v>
      </c>
      <c r="V2110" s="41">
        <v>19170.826667000001</v>
      </c>
      <c r="W2110" s="41" t="s">
        <v>1929</v>
      </c>
      <c r="X2110" s="41" t="s">
        <v>1929</v>
      </c>
    </row>
    <row r="2111" spans="1:24" s="30" customFormat="1" ht="15" customHeight="1" x14ac:dyDescent="0.25">
      <c r="A2111" s="29" t="s">
        <v>1318</v>
      </c>
      <c r="B2111" s="29" t="s">
        <v>1343</v>
      </c>
      <c r="C2111" s="10" t="s">
        <v>3999</v>
      </c>
      <c r="D2111" s="41" t="s">
        <v>1929</v>
      </c>
      <c r="E2111" s="41" t="s">
        <v>1929</v>
      </c>
      <c r="F2111" s="41">
        <v>14578.763225999999</v>
      </c>
      <c r="G2111" s="41" t="s">
        <v>1929</v>
      </c>
      <c r="H2111" s="41" t="s">
        <v>1929</v>
      </c>
      <c r="I2111" s="41">
        <v>0</v>
      </c>
      <c r="J2111" s="41" t="s">
        <v>1929</v>
      </c>
      <c r="K2111" s="41">
        <v>22251.659444000001</v>
      </c>
      <c r="L2111" s="41" t="s">
        <v>1929</v>
      </c>
      <c r="M2111" s="41" t="s">
        <v>1929</v>
      </c>
      <c r="N2111" s="41">
        <v>14668.006799999999</v>
      </c>
      <c r="O2111" s="41" t="s">
        <v>1929</v>
      </c>
      <c r="P2111" s="41">
        <v>0</v>
      </c>
      <c r="Q2111" s="41">
        <v>19938.451818000001</v>
      </c>
      <c r="R2111" s="41" t="s">
        <v>1929</v>
      </c>
      <c r="S2111" s="41">
        <v>14742.013999999999</v>
      </c>
      <c r="T2111" s="41">
        <v>13980.066207</v>
      </c>
      <c r="U2111" s="41">
        <v>17351.660455000001</v>
      </c>
      <c r="V2111" s="41" t="s">
        <v>1929</v>
      </c>
      <c r="W2111" s="41" t="s">
        <v>1929</v>
      </c>
      <c r="X2111" s="41" t="s">
        <v>1929</v>
      </c>
    </row>
    <row r="2112" spans="1:24" s="30" customFormat="1" ht="15" customHeight="1" x14ac:dyDescent="0.25">
      <c r="A2112" s="29" t="s">
        <v>1318</v>
      </c>
      <c r="B2112" s="29" t="s">
        <v>583</v>
      </c>
      <c r="C2112" s="10" t="s">
        <v>4000</v>
      </c>
      <c r="D2112" s="41">
        <v>23213.618305</v>
      </c>
      <c r="E2112" s="41">
        <v>12533.913761</v>
      </c>
      <c r="F2112" s="41">
        <v>13811.328638000001</v>
      </c>
      <c r="G2112" s="41">
        <v>14507.402074</v>
      </c>
      <c r="H2112" s="41">
        <v>17665.198322</v>
      </c>
      <c r="I2112" s="41" t="s">
        <v>1929</v>
      </c>
      <c r="J2112" s="41">
        <v>15814.853026000001</v>
      </c>
      <c r="K2112" s="41">
        <v>16991.952393</v>
      </c>
      <c r="L2112" s="41">
        <v>19398.224923999998</v>
      </c>
      <c r="M2112" s="41">
        <v>15654.349125999999</v>
      </c>
      <c r="N2112" s="41">
        <v>10247.262143</v>
      </c>
      <c r="O2112" s="41">
        <v>27035.386743999999</v>
      </c>
      <c r="P2112" s="41">
        <v>0</v>
      </c>
      <c r="Q2112" s="41">
        <v>18634.522581000001</v>
      </c>
      <c r="R2112" s="41" t="s">
        <v>1929</v>
      </c>
      <c r="S2112" s="41">
        <v>10066.307119999999</v>
      </c>
      <c r="T2112" s="41">
        <v>10078.314071999999</v>
      </c>
      <c r="U2112" s="41">
        <v>13456.27267</v>
      </c>
      <c r="V2112" s="41">
        <v>13172.595023</v>
      </c>
      <c r="W2112" s="41">
        <v>11203.570887</v>
      </c>
      <c r="X2112" s="41">
        <v>16891.524939999999</v>
      </c>
    </row>
    <row r="2113" spans="1:24" s="30" customFormat="1" ht="15" customHeight="1" x14ac:dyDescent="0.25">
      <c r="A2113" s="29" t="s">
        <v>1318</v>
      </c>
      <c r="B2113" s="29" t="s">
        <v>1005</v>
      </c>
      <c r="C2113" s="10" t="s">
        <v>4001</v>
      </c>
      <c r="D2113" s="41" t="s">
        <v>1929</v>
      </c>
      <c r="E2113" s="41">
        <v>45085.270475999998</v>
      </c>
      <c r="F2113" s="41">
        <v>18473.285333</v>
      </c>
      <c r="G2113" s="41">
        <v>19364.267059000002</v>
      </c>
      <c r="H2113" s="41">
        <v>53326.404399999999</v>
      </c>
      <c r="I2113" s="41">
        <v>0</v>
      </c>
      <c r="J2113" s="41">
        <v>31492.558518999998</v>
      </c>
      <c r="K2113" s="41">
        <v>30979.174428999999</v>
      </c>
      <c r="L2113" s="41">
        <v>48612.194073999999</v>
      </c>
      <c r="M2113" s="41">
        <v>32533.347857000001</v>
      </c>
      <c r="N2113" s="41">
        <v>22046.886021999999</v>
      </c>
      <c r="O2113" s="41" t="s">
        <v>1929</v>
      </c>
      <c r="P2113" s="41">
        <v>0</v>
      </c>
      <c r="Q2113" s="41">
        <v>40498.786785999997</v>
      </c>
      <c r="R2113" s="41">
        <v>0</v>
      </c>
      <c r="S2113" s="41">
        <v>22556.249789000001</v>
      </c>
      <c r="T2113" s="41">
        <v>19959.144913</v>
      </c>
      <c r="U2113" s="41">
        <v>27476.462352999999</v>
      </c>
      <c r="V2113" s="41">
        <v>21184.611110999998</v>
      </c>
      <c r="W2113" s="41" t="s">
        <v>1929</v>
      </c>
      <c r="X2113" s="41" t="s">
        <v>1929</v>
      </c>
    </row>
    <row r="2114" spans="1:24" s="30" customFormat="1" ht="15" customHeight="1" x14ac:dyDescent="0.25">
      <c r="A2114" s="29" t="s">
        <v>1318</v>
      </c>
      <c r="B2114" s="29" t="s">
        <v>1344</v>
      </c>
      <c r="C2114" s="10" t="s">
        <v>4002</v>
      </c>
      <c r="D2114" s="41">
        <v>18555.615637999999</v>
      </c>
      <c r="E2114" s="41">
        <v>11862.979745000001</v>
      </c>
      <c r="F2114" s="41">
        <v>14362.295606</v>
      </c>
      <c r="G2114" s="41">
        <v>21475.238298</v>
      </c>
      <c r="H2114" s="41">
        <v>20689.266721</v>
      </c>
      <c r="I2114" s="41">
        <v>6189.5907692000001</v>
      </c>
      <c r="J2114" s="41">
        <v>18600.061211</v>
      </c>
      <c r="K2114" s="41">
        <v>17559.749379000001</v>
      </c>
      <c r="L2114" s="41">
        <v>24341.967869</v>
      </c>
      <c r="M2114" s="41">
        <v>15954.903887</v>
      </c>
      <c r="N2114" s="41">
        <v>11673.829091</v>
      </c>
      <c r="O2114" s="41">
        <v>21048.750851000001</v>
      </c>
      <c r="P2114" s="41" t="s">
        <v>1929</v>
      </c>
      <c r="Q2114" s="41">
        <v>21024.705333000002</v>
      </c>
      <c r="R2114" s="41" t="s">
        <v>1929</v>
      </c>
      <c r="S2114" s="41">
        <v>14184.800012</v>
      </c>
      <c r="T2114" s="41">
        <v>13297.084073</v>
      </c>
      <c r="U2114" s="41">
        <v>15540.235420000001</v>
      </c>
      <c r="V2114" s="41">
        <v>18977.141194</v>
      </c>
      <c r="W2114" s="41">
        <v>8794.5143387999997</v>
      </c>
      <c r="X2114" s="41">
        <v>21914.410468999999</v>
      </c>
    </row>
    <row r="2115" spans="1:24" s="30" customFormat="1" ht="15" customHeight="1" x14ac:dyDescent="0.25">
      <c r="A2115" s="29" t="s">
        <v>1318</v>
      </c>
      <c r="B2115" s="29" t="s">
        <v>1345</v>
      </c>
      <c r="C2115" s="10" t="s">
        <v>4003</v>
      </c>
      <c r="D2115" s="41" t="s">
        <v>1929</v>
      </c>
      <c r="E2115" s="41">
        <v>22587.146923</v>
      </c>
      <c r="F2115" s="41">
        <v>15454.836538</v>
      </c>
      <c r="G2115" s="41">
        <v>23539.007272999999</v>
      </c>
      <c r="H2115" s="41">
        <v>26196.7575</v>
      </c>
      <c r="I2115" s="41">
        <v>0</v>
      </c>
      <c r="J2115" s="41">
        <v>19564.318636</v>
      </c>
      <c r="K2115" s="41">
        <v>23501.006067999999</v>
      </c>
      <c r="L2115" s="41">
        <v>17818.093261000002</v>
      </c>
      <c r="M2115" s="41">
        <v>23227.818939000001</v>
      </c>
      <c r="N2115" s="41">
        <v>15618.947273</v>
      </c>
      <c r="O2115" s="41" t="s">
        <v>1929</v>
      </c>
      <c r="P2115" s="41" t="s">
        <v>1929</v>
      </c>
      <c r="Q2115" s="41">
        <v>27187.094179</v>
      </c>
      <c r="R2115" s="41">
        <v>0</v>
      </c>
      <c r="S2115" s="41">
        <v>16151.528501999999</v>
      </c>
      <c r="T2115" s="41">
        <v>14941.728233</v>
      </c>
      <c r="U2115" s="41">
        <v>16388.154928</v>
      </c>
      <c r="V2115" s="41">
        <v>18956.956956999999</v>
      </c>
      <c r="W2115" s="41" t="s">
        <v>1929</v>
      </c>
      <c r="X2115" s="41">
        <v>28295.694286000002</v>
      </c>
    </row>
    <row r="2116" spans="1:24" s="30" customFormat="1" ht="15" customHeight="1" x14ac:dyDescent="0.25">
      <c r="A2116" s="29" t="s">
        <v>1318</v>
      </c>
      <c r="B2116" s="29" t="s">
        <v>1346</v>
      </c>
      <c r="C2116" s="10" t="s">
        <v>4004</v>
      </c>
      <c r="D2116" s="41">
        <v>22526.970909</v>
      </c>
      <c r="E2116" s="41">
        <v>15212.473114</v>
      </c>
      <c r="F2116" s="41">
        <v>13523.534245999999</v>
      </c>
      <c r="G2116" s="41">
        <v>19962.507894999999</v>
      </c>
      <c r="H2116" s="41">
        <v>22156.713333</v>
      </c>
      <c r="I2116" s="41" t="s">
        <v>1929</v>
      </c>
      <c r="J2116" s="41">
        <v>18909.581719999998</v>
      </c>
      <c r="K2116" s="41">
        <v>20340.139770000002</v>
      </c>
      <c r="L2116" s="41">
        <v>24605.744273</v>
      </c>
      <c r="M2116" s="41">
        <v>18264.511342999998</v>
      </c>
      <c r="N2116" s="41">
        <v>12105.527104000001</v>
      </c>
      <c r="O2116" s="41">
        <v>28988.214166999998</v>
      </c>
      <c r="P2116" s="41" t="s">
        <v>1929</v>
      </c>
      <c r="Q2116" s="41">
        <v>21044.425999999999</v>
      </c>
      <c r="R2116" s="41" t="s">
        <v>1929</v>
      </c>
      <c r="S2116" s="41">
        <v>15765.349318</v>
      </c>
      <c r="T2116" s="41">
        <v>14033.816959</v>
      </c>
      <c r="U2116" s="41">
        <v>14548.28152</v>
      </c>
      <c r="V2116" s="41">
        <v>24079.097312999998</v>
      </c>
      <c r="W2116" s="41">
        <v>14545.210816000001</v>
      </c>
      <c r="X2116" s="41">
        <v>29821.203249999999</v>
      </c>
    </row>
    <row r="2117" spans="1:24" s="30" customFormat="1" ht="15" customHeight="1" x14ac:dyDescent="0.25">
      <c r="A2117" s="29" t="s">
        <v>1318</v>
      </c>
      <c r="B2117" s="29" t="s">
        <v>103</v>
      </c>
      <c r="C2117" s="10" t="s">
        <v>4005</v>
      </c>
      <c r="D2117" s="41" t="s">
        <v>1929</v>
      </c>
      <c r="E2117" s="41" t="s">
        <v>1929</v>
      </c>
      <c r="F2117" s="41" t="s">
        <v>1929</v>
      </c>
      <c r="G2117" s="41" t="s">
        <v>1929</v>
      </c>
      <c r="H2117" s="41" t="s">
        <v>1929</v>
      </c>
      <c r="I2117" s="41" t="s">
        <v>1929</v>
      </c>
      <c r="J2117" s="41" t="s">
        <v>1929</v>
      </c>
      <c r="K2117" s="41" t="s">
        <v>1929</v>
      </c>
      <c r="L2117" s="41" t="s">
        <v>1929</v>
      </c>
      <c r="M2117" s="41" t="s">
        <v>1929</v>
      </c>
      <c r="N2117" s="41" t="s">
        <v>1929</v>
      </c>
      <c r="O2117" s="41" t="s">
        <v>1929</v>
      </c>
      <c r="P2117" s="41" t="s">
        <v>1929</v>
      </c>
      <c r="Q2117" s="41" t="s">
        <v>1929</v>
      </c>
      <c r="R2117" s="41" t="s">
        <v>1929</v>
      </c>
      <c r="S2117" s="41" t="s">
        <v>1929</v>
      </c>
      <c r="T2117" s="41" t="s">
        <v>1929</v>
      </c>
      <c r="U2117" s="41" t="s">
        <v>1929</v>
      </c>
      <c r="V2117" s="41" t="s">
        <v>1929</v>
      </c>
      <c r="W2117" s="41" t="s">
        <v>1929</v>
      </c>
      <c r="X2117" s="41" t="s">
        <v>1929</v>
      </c>
    </row>
    <row r="2118" spans="1:24" s="30" customFormat="1" ht="15" customHeight="1" x14ac:dyDescent="0.25">
      <c r="A2118" s="29" t="s">
        <v>1318</v>
      </c>
      <c r="B2118" s="29" t="s">
        <v>1347</v>
      </c>
      <c r="C2118" s="10" t="s">
        <v>4006</v>
      </c>
      <c r="D2118" s="41">
        <v>22106.874333</v>
      </c>
      <c r="E2118" s="41">
        <v>14606.575500000001</v>
      </c>
      <c r="F2118" s="41">
        <v>14833.621426</v>
      </c>
      <c r="G2118" s="41">
        <v>20365.668688999998</v>
      </c>
      <c r="H2118" s="41">
        <v>18883.840076</v>
      </c>
      <c r="I2118" s="41">
        <v>21297.776429000001</v>
      </c>
      <c r="J2118" s="41">
        <v>19329.031085999999</v>
      </c>
      <c r="K2118" s="41">
        <v>20982.265651000002</v>
      </c>
      <c r="L2118" s="41">
        <v>20409.731552000001</v>
      </c>
      <c r="M2118" s="41">
        <v>17439.943458000002</v>
      </c>
      <c r="N2118" s="41">
        <v>12603.016324</v>
      </c>
      <c r="O2118" s="41">
        <v>25689.529412</v>
      </c>
      <c r="P2118" s="41">
        <v>0</v>
      </c>
      <c r="Q2118" s="41">
        <v>25608.036250000001</v>
      </c>
      <c r="R2118" s="41" t="s">
        <v>1929</v>
      </c>
      <c r="S2118" s="41">
        <v>14709.879666999999</v>
      </c>
      <c r="T2118" s="41">
        <v>14125.46545</v>
      </c>
      <c r="U2118" s="41">
        <v>15466.196469</v>
      </c>
      <c r="V2118" s="41">
        <v>19198.950747999999</v>
      </c>
      <c r="W2118" s="41">
        <v>16382.712174</v>
      </c>
      <c r="X2118" s="41">
        <v>29472.341488999999</v>
      </c>
    </row>
    <row r="2119" spans="1:24" s="30" customFormat="1" ht="15" customHeight="1" x14ac:dyDescent="0.25">
      <c r="A2119" s="29" t="s">
        <v>1318</v>
      </c>
      <c r="B2119" s="29" t="s">
        <v>1348</v>
      </c>
      <c r="C2119" s="10" t="s">
        <v>4007</v>
      </c>
      <c r="D2119" s="41">
        <v>21184.540338999999</v>
      </c>
      <c r="E2119" s="41">
        <v>14017.781504</v>
      </c>
      <c r="F2119" s="41">
        <v>13349.404148</v>
      </c>
      <c r="G2119" s="41">
        <v>17740.933218999999</v>
      </c>
      <c r="H2119" s="41">
        <v>19343.770434999999</v>
      </c>
      <c r="I2119" s="41">
        <v>3046.2608332999998</v>
      </c>
      <c r="J2119" s="41">
        <v>19462.723083000001</v>
      </c>
      <c r="K2119" s="41">
        <v>17878.425396999999</v>
      </c>
      <c r="L2119" s="41">
        <v>22658.429663999999</v>
      </c>
      <c r="M2119" s="41">
        <v>14879.600616</v>
      </c>
      <c r="N2119" s="41">
        <v>12555.24049</v>
      </c>
      <c r="O2119" s="41">
        <v>20059.644128</v>
      </c>
      <c r="P2119" s="41" t="s">
        <v>1929</v>
      </c>
      <c r="Q2119" s="41">
        <v>20388.627280000001</v>
      </c>
      <c r="R2119" s="41">
        <v>15590.145833</v>
      </c>
      <c r="S2119" s="41">
        <v>11104.817134000001</v>
      </c>
      <c r="T2119" s="41">
        <v>11385.901833</v>
      </c>
      <c r="U2119" s="41">
        <v>15018.561067000001</v>
      </c>
      <c r="V2119" s="41">
        <v>17035.896220999999</v>
      </c>
      <c r="W2119" s="41">
        <v>14238.888923</v>
      </c>
      <c r="X2119" s="41">
        <v>25060.313332999998</v>
      </c>
    </row>
    <row r="2120" spans="1:24" s="30" customFormat="1" ht="15" customHeight="1" x14ac:dyDescent="0.25">
      <c r="A2120" s="29" t="s">
        <v>1318</v>
      </c>
      <c r="B2120" s="29" t="s">
        <v>632</v>
      </c>
      <c r="C2120" s="10" t="s">
        <v>4008</v>
      </c>
      <c r="D2120" s="41" t="s">
        <v>1929</v>
      </c>
      <c r="E2120" s="41">
        <v>13238.558992</v>
      </c>
      <c r="F2120" s="41">
        <v>11727.750771999999</v>
      </c>
      <c r="G2120" s="41">
        <v>12235.448966</v>
      </c>
      <c r="H2120" s="41">
        <v>15842.386438</v>
      </c>
      <c r="I2120" s="41" t="s">
        <v>1929</v>
      </c>
      <c r="J2120" s="41">
        <v>26835.621282</v>
      </c>
      <c r="K2120" s="41">
        <v>18671.202697000001</v>
      </c>
      <c r="L2120" s="41">
        <v>19635.941237999999</v>
      </c>
      <c r="M2120" s="41">
        <v>13761.865739999999</v>
      </c>
      <c r="N2120" s="41">
        <v>12119.261157000001</v>
      </c>
      <c r="O2120" s="41" t="s">
        <v>1929</v>
      </c>
      <c r="P2120" s="41" t="s">
        <v>1929</v>
      </c>
      <c r="Q2120" s="41">
        <v>18413.461893</v>
      </c>
      <c r="R2120" s="41">
        <v>0</v>
      </c>
      <c r="S2120" s="41">
        <v>13706.029485999999</v>
      </c>
      <c r="T2120" s="41">
        <v>12676.800021999999</v>
      </c>
      <c r="U2120" s="41">
        <v>14712.918873000001</v>
      </c>
      <c r="V2120" s="41">
        <v>15146.481041999999</v>
      </c>
      <c r="W2120" s="41">
        <v>9934.0191304</v>
      </c>
      <c r="X2120" s="41">
        <v>19716.923684000001</v>
      </c>
    </row>
    <row r="2121" spans="1:24" s="30" customFormat="1" ht="15" customHeight="1" x14ac:dyDescent="0.25">
      <c r="A2121" s="29" t="s">
        <v>1318</v>
      </c>
      <c r="B2121" s="29" t="s">
        <v>1349</v>
      </c>
      <c r="C2121" s="10" t="s">
        <v>4009</v>
      </c>
      <c r="D2121" s="41">
        <v>18631.154117999999</v>
      </c>
      <c r="E2121" s="41">
        <v>13586.330662</v>
      </c>
      <c r="F2121" s="41">
        <v>13092.640561</v>
      </c>
      <c r="G2121" s="41">
        <v>20638.11292</v>
      </c>
      <c r="H2121" s="41">
        <v>20058.024154999999</v>
      </c>
      <c r="I2121" s="41" t="s">
        <v>1929</v>
      </c>
      <c r="J2121" s="41">
        <v>23159.997072999999</v>
      </c>
      <c r="K2121" s="41">
        <v>20303.659026000001</v>
      </c>
      <c r="L2121" s="41">
        <v>21847.173051000002</v>
      </c>
      <c r="M2121" s="41">
        <v>15712.599087000001</v>
      </c>
      <c r="N2121" s="41">
        <v>11840.674391</v>
      </c>
      <c r="O2121" s="41">
        <v>25462.514242000001</v>
      </c>
      <c r="P2121" s="41" t="s">
        <v>1929</v>
      </c>
      <c r="Q2121" s="41">
        <v>20984.592101999999</v>
      </c>
      <c r="R2121" s="41">
        <v>18259.419091</v>
      </c>
      <c r="S2121" s="41">
        <v>14749.461133000001</v>
      </c>
      <c r="T2121" s="41">
        <v>13045.530601</v>
      </c>
      <c r="U2121" s="41">
        <v>14994.226419000001</v>
      </c>
      <c r="V2121" s="41">
        <v>18220.978346</v>
      </c>
      <c r="W2121" s="41">
        <v>10873.691817999999</v>
      </c>
      <c r="X2121" s="41">
        <v>25688.256667000001</v>
      </c>
    </row>
    <row r="2122" spans="1:24" s="28" customFormat="1" ht="15" customHeight="1" x14ac:dyDescent="0.25">
      <c r="A2122" s="26" t="s">
        <v>613</v>
      </c>
      <c r="B2122" s="26" t="s">
        <v>38</v>
      </c>
      <c r="C2122" s="27" t="s">
        <v>38</v>
      </c>
      <c r="D2122" s="40">
        <v>23813.381055999998</v>
      </c>
      <c r="E2122" s="40">
        <v>24985.989275</v>
      </c>
      <c r="F2122" s="40">
        <v>16008.610751</v>
      </c>
      <c r="G2122" s="40">
        <v>22106.905759000001</v>
      </c>
      <c r="H2122" s="40">
        <v>24808.420638</v>
      </c>
      <c r="I2122" s="40">
        <v>7871.2016721999998</v>
      </c>
      <c r="J2122" s="40">
        <v>20313.46502</v>
      </c>
      <c r="K2122" s="40">
        <v>22983.289545</v>
      </c>
      <c r="L2122" s="40">
        <v>24551.579797999999</v>
      </c>
      <c r="M2122" s="40">
        <v>20299.197204</v>
      </c>
      <c r="N2122" s="40">
        <v>15607.597209</v>
      </c>
      <c r="O2122" s="40">
        <v>24657.991748</v>
      </c>
      <c r="P2122" s="40">
        <v>17830.970058999999</v>
      </c>
      <c r="Q2122" s="40">
        <v>27979.566396999999</v>
      </c>
      <c r="R2122" s="40">
        <v>25699.688382</v>
      </c>
      <c r="S2122" s="40">
        <v>13774.210326</v>
      </c>
      <c r="T2122" s="40">
        <v>13788.403493</v>
      </c>
      <c r="U2122" s="40">
        <v>18974.817944999999</v>
      </c>
      <c r="V2122" s="40">
        <v>19063.327146</v>
      </c>
      <c r="W2122" s="40">
        <v>21680.147214000001</v>
      </c>
      <c r="X2122" s="40">
        <v>30849.078796999998</v>
      </c>
    </row>
    <row r="2123" spans="1:24" s="30" customFormat="1" ht="15" customHeight="1" x14ac:dyDescent="0.25">
      <c r="A2123" s="29" t="s">
        <v>613</v>
      </c>
      <c r="B2123" s="29" t="s">
        <v>273</v>
      </c>
      <c r="C2123" s="10" t="s">
        <v>4010</v>
      </c>
      <c r="D2123" s="41">
        <v>29351.124156000002</v>
      </c>
      <c r="E2123" s="41">
        <v>33095.612304000002</v>
      </c>
      <c r="F2123" s="41">
        <v>15616.195608</v>
      </c>
      <c r="G2123" s="41">
        <v>26852.979352999999</v>
      </c>
      <c r="H2123" s="41">
        <v>29429.732733000001</v>
      </c>
      <c r="I2123" s="41" t="s">
        <v>1929</v>
      </c>
      <c r="J2123" s="41">
        <v>23224.435785999998</v>
      </c>
      <c r="K2123" s="41">
        <v>23778.129519999999</v>
      </c>
      <c r="L2123" s="41">
        <v>22301.519576999999</v>
      </c>
      <c r="M2123" s="41">
        <v>21397.210274000001</v>
      </c>
      <c r="N2123" s="41">
        <v>16353.143055</v>
      </c>
      <c r="O2123" s="41">
        <v>26401.532887000001</v>
      </c>
      <c r="P2123" s="41" t="s">
        <v>1929</v>
      </c>
      <c r="Q2123" s="41">
        <v>28446.345673</v>
      </c>
      <c r="R2123" s="41">
        <v>24480.739355000002</v>
      </c>
      <c r="S2123" s="41">
        <v>14301.126459999999</v>
      </c>
      <c r="T2123" s="41">
        <v>14374.822382</v>
      </c>
      <c r="U2123" s="41">
        <v>18958.327846</v>
      </c>
      <c r="V2123" s="41">
        <v>19996.607337000001</v>
      </c>
      <c r="W2123" s="41">
        <v>23436.197640999999</v>
      </c>
      <c r="X2123" s="41">
        <v>30281.694298999999</v>
      </c>
    </row>
    <row r="2124" spans="1:24" s="30" customFormat="1" ht="15" customHeight="1" x14ac:dyDescent="0.25">
      <c r="A2124" s="29" t="s">
        <v>613</v>
      </c>
      <c r="B2124" s="29" t="s">
        <v>594</v>
      </c>
      <c r="C2124" s="10" t="s">
        <v>4011</v>
      </c>
      <c r="D2124" s="41">
        <v>24401.114543</v>
      </c>
      <c r="E2124" s="41">
        <v>21799.571707999999</v>
      </c>
      <c r="F2124" s="41">
        <v>17660.409887000002</v>
      </c>
      <c r="G2124" s="41">
        <v>26494.352058</v>
      </c>
      <c r="H2124" s="41">
        <v>25215.196771999999</v>
      </c>
      <c r="I2124" s="41">
        <v>6663.3515385000001</v>
      </c>
      <c r="J2124" s="41">
        <v>22336.364361</v>
      </c>
      <c r="K2124" s="41">
        <v>24717.147181</v>
      </c>
      <c r="L2124" s="41">
        <v>25514.693034</v>
      </c>
      <c r="M2124" s="41">
        <v>20957.177511999998</v>
      </c>
      <c r="N2124" s="41">
        <v>17061.814022999999</v>
      </c>
      <c r="O2124" s="41">
        <v>31297.648579000001</v>
      </c>
      <c r="P2124" s="41">
        <v>29895.255652</v>
      </c>
      <c r="Q2124" s="41">
        <v>27783.845733999999</v>
      </c>
      <c r="R2124" s="41">
        <v>34584.940833000001</v>
      </c>
      <c r="S2124" s="41">
        <v>14773.927775</v>
      </c>
      <c r="T2124" s="41">
        <v>14516.663554999999</v>
      </c>
      <c r="U2124" s="41">
        <v>18159.905157000001</v>
      </c>
      <c r="V2124" s="41">
        <v>19271.194264000002</v>
      </c>
      <c r="W2124" s="41">
        <v>21256.003422999998</v>
      </c>
      <c r="X2124" s="41">
        <v>32294.52003</v>
      </c>
    </row>
    <row r="2125" spans="1:24" s="30" customFormat="1" ht="15" customHeight="1" x14ac:dyDescent="0.25">
      <c r="A2125" s="29" t="s">
        <v>613</v>
      </c>
      <c r="B2125" s="29" t="s">
        <v>1350</v>
      </c>
      <c r="C2125" s="10" t="s">
        <v>4012</v>
      </c>
      <c r="D2125" s="41">
        <v>20339.476635999999</v>
      </c>
      <c r="E2125" s="41">
        <v>25023.398302000001</v>
      </c>
      <c r="F2125" s="41">
        <v>15536.106684</v>
      </c>
      <c r="G2125" s="41">
        <v>20027.117418999998</v>
      </c>
      <c r="H2125" s="41">
        <v>24351.893388</v>
      </c>
      <c r="I2125" s="41" t="s">
        <v>1929</v>
      </c>
      <c r="J2125" s="41">
        <v>18567.040273999999</v>
      </c>
      <c r="K2125" s="41">
        <v>22757.502113999999</v>
      </c>
      <c r="L2125" s="41">
        <v>21243.829586</v>
      </c>
      <c r="M2125" s="41">
        <v>18715.119643999999</v>
      </c>
      <c r="N2125" s="41">
        <v>14357.985914000001</v>
      </c>
      <c r="O2125" s="41">
        <v>16968.884610000001</v>
      </c>
      <c r="P2125" s="41" t="s">
        <v>1929</v>
      </c>
      <c r="Q2125" s="41">
        <v>29591.590992000001</v>
      </c>
      <c r="R2125" s="41">
        <v>10806.811667</v>
      </c>
      <c r="S2125" s="41">
        <v>12417.581821</v>
      </c>
      <c r="T2125" s="41">
        <v>12240.212009999999</v>
      </c>
      <c r="U2125" s="41">
        <v>17838.050791000001</v>
      </c>
      <c r="V2125" s="41">
        <v>20987.855103000002</v>
      </c>
      <c r="W2125" s="41">
        <v>17294.300446000001</v>
      </c>
      <c r="X2125" s="41">
        <v>25849.055981000001</v>
      </c>
    </row>
    <row r="2126" spans="1:24" s="30" customFormat="1" ht="15" customHeight="1" x14ac:dyDescent="0.25">
      <c r="A2126" s="29" t="s">
        <v>613</v>
      </c>
      <c r="B2126" s="29" t="s">
        <v>1351</v>
      </c>
      <c r="C2126" s="10" t="s">
        <v>4013</v>
      </c>
      <c r="D2126" s="41">
        <v>22856.217765000001</v>
      </c>
      <c r="E2126" s="41">
        <v>26646.821015000001</v>
      </c>
      <c r="F2126" s="41">
        <v>17138.139793999999</v>
      </c>
      <c r="G2126" s="41">
        <v>26666.19484</v>
      </c>
      <c r="H2126" s="41">
        <v>27583.007165999999</v>
      </c>
      <c r="I2126" s="41">
        <v>6105.6597499999998</v>
      </c>
      <c r="J2126" s="41">
        <v>22793.246674999999</v>
      </c>
      <c r="K2126" s="41">
        <v>26379.326691999999</v>
      </c>
      <c r="L2126" s="41">
        <v>25987.266883</v>
      </c>
      <c r="M2126" s="41">
        <v>22977.319525999999</v>
      </c>
      <c r="N2126" s="41">
        <v>17116.146698</v>
      </c>
      <c r="O2126" s="41">
        <v>22351.640171999999</v>
      </c>
      <c r="P2126" s="41">
        <v>18900.174814999998</v>
      </c>
      <c r="Q2126" s="41">
        <v>28796.702537000001</v>
      </c>
      <c r="R2126" s="41">
        <v>25524.975435</v>
      </c>
      <c r="S2126" s="41">
        <v>14596.943413000001</v>
      </c>
      <c r="T2126" s="41">
        <v>15076.019620999999</v>
      </c>
      <c r="U2126" s="41">
        <v>20609.59721</v>
      </c>
      <c r="V2126" s="41">
        <v>21674.099577000001</v>
      </c>
      <c r="W2126" s="41">
        <v>25538.566542</v>
      </c>
      <c r="X2126" s="41">
        <v>33298.100944999998</v>
      </c>
    </row>
    <row r="2127" spans="1:24" s="30" customFormat="1" ht="15" customHeight="1" x14ac:dyDescent="0.25">
      <c r="A2127" s="29" t="s">
        <v>613</v>
      </c>
      <c r="B2127" s="29" t="s">
        <v>1352</v>
      </c>
      <c r="C2127" s="10" t="s">
        <v>4014</v>
      </c>
      <c r="D2127" s="41">
        <v>20479.343179</v>
      </c>
      <c r="E2127" s="41">
        <v>24755.025418000001</v>
      </c>
      <c r="F2127" s="41">
        <v>15249.949094</v>
      </c>
      <c r="G2127" s="41">
        <v>19676.909918000001</v>
      </c>
      <c r="H2127" s="41">
        <v>24835.102405000001</v>
      </c>
      <c r="I2127" s="41">
        <v>5507.8370587999998</v>
      </c>
      <c r="J2127" s="41">
        <v>21207.339343</v>
      </c>
      <c r="K2127" s="41">
        <v>21547.206160000002</v>
      </c>
      <c r="L2127" s="41">
        <v>21902.247351999999</v>
      </c>
      <c r="M2127" s="41">
        <v>17040.936894999999</v>
      </c>
      <c r="N2127" s="41">
        <v>14038.543591</v>
      </c>
      <c r="O2127" s="41">
        <v>20817.603843000001</v>
      </c>
      <c r="P2127" s="41" t="s">
        <v>1929</v>
      </c>
      <c r="Q2127" s="41">
        <v>28430.739708000001</v>
      </c>
      <c r="R2127" s="41">
        <v>26159.873929000001</v>
      </c>
      <c r="S2127" s="41">
        <v>12343.514778999999</v>
      </c>
      <c r="T2127" s="41">
        <v>12844.784323</v>
      </c>
      <c r="U2127" s="41">
        <v>19078.738195000002</v>
      </c>
      <c r="V2127" s="41">
        <v>17694.734133999998</v>
      </c>
      <c r="W2127" s="41">
        <v>18329.511673000001</v>
      </c>
      <c r="X2127" s="41">
        <v>35143.845208999999</v>
      </c>
    </row>
    <row r="2128" spans="1:24" s="30" customFormat="1" ht="15" customHeight="1" x14ac:dyDescent="0.25">
      <c r="A2128" s="29" t="s">
        <v>613</v>
      </c>
      <c r="B2128" s="29" t="s">
        <v>1353</v>
      </c>
      <c r="C2128" s="10" t="s">
        <v>4015</v>
      </c>
      <c r="D2128" s="41">
        <v>23549.258043000002</v>
      </c>
      <c r="E2128" s="41">
        <v>20020.723468</v>
      </c>
      <c r="F2128" s="41">
        <v>16096.741400999999</v>
      </c>
      <c r="G2128" s="41">
        <v>30104.545663000001</v>
      </c>
      <c r="H2128" s="41">
        <v>21284.52606</v>
      </c>
      <c r="I2128" s="41" t="s">
        <v>1929</v>
      </c>
      <c r="J2128" s="41">
        <v>20161.985627999999</v>
      </c>
      <c r="K2128" s="41">
        <v>22491.846485999999</v>
      </c>
      <c r="L2128" s="41">
        <v>24211.643152000001</v>
      </c>
      <c r="M2128" s="41">
        <v>19127.884228999999</v>
      </c>
      <c r="N2128" s="41">
        <v>14953.624483</v>
      </c>
      <c r="O2128" s="41">
        <v>19357.033622999999</v>
      </c>
      <c r="P2128" s="41" t="s">
        <v>1929</v>
      </c>
      <c r="Q2128" s="41">
        <v>24985.848421999999</v>
      </c>
      <c r="R2128" s="41">
        <v>66277.485455000002</v>
      </c>
      <c r="S2128" s="41">
        <v>13016.051909</v>
      </c>
      <c r="T2128" s="41">
        <v>12473.347098</v>
      </c>
      <c r="U2128" s="41">
        <v>16436.181446999999</v>
      </c>
      <c r="V2128" s="41">
        <v>19367.386746</v>
      </c>
      <c r="W2128" s="41">
        <v>17106.518404999999</v>
      </c>
      <c r="X2128" s="41">
        <v>27306.986036999999</v>
      </c>
    </row>
    <row r="2129" spans="1:24" s="30" customFormat="1" ht="15" customHeight="1" x14ac:dyDescent="0.25">
      <c r="A2129" s="29" t="s">
        <v>613</v>
      </c>
      <c r="B2129" s="29" t="s">
        <v>1354</v>
      </c>
      <c r="C2129" s="10" t="s">
        <v>4016</v>
      </c>
      <c r="D2129" s="41">
        <v>19315.287393999999</v>
      </c>
      <c r="E2129" s="41">
        <v>24109.061338</v>
      </c>
      <c r="F2129" s="41">
        <v>14280.299843999999</v>
      </c>
      <c r="G2129" s="41">
        <v>21943.526474999999</v>
      </c>
      <c r="H2129" s="41">
        <v>25755.739047999999</v>
      </c>
      <c r="I2129" s="41">
        <v>7578.7593333000004</v>
      </c>
      <c r="J2129" s="41">
        <v>18183.187092</v>
      </c>
      <c r="K2129" s="41">
        <v>24521.687792000001</v>
      </c>
      <c r="L2129" s="41">
        <v>25232.651215000002</v>
      </c>
      <c r="M2129" s="41">
        <v>19712.025432999999</v>
      </c>
      <c r="N2129" s="41">
        <v>16263.720169</v>
      </c>
      <c r="O2129" s="41">
        <v>25275.617463999999</v>
      </c>
      <c r="P2129" s="41">
        <v>22169.404666999999</v>
      </c>
      <c r="Q2129" s="41">
        <v>28647.226383000001</v>
      </c>
      <c r="R2129" s="41">
        <v>27890.039535</v>
      </c>
      <c r="S2129" s="41">
        <v>13062.580996000001</v>
      </c>
      <c r="T2129" s="41">
        <v>13510.082468000001</v>
      </c>
      <c r="U2129" s="41">
        <v>18497.954392</v>
      </c>
      <c r="V2129" s="41">
        <v>18570.365969999999</v>
      </c>
      <c r="W2129" s="41">
        <v>24466.947932999999</v>
      </c>
      <c r="X2129" s="41">
        <v>29421.222441999998</v>
      </c>
    </row>
    <row r="2130" spans="1:24" s="30" customFormat="1" ht="15" customHeight="1" x14ac:dyDescent="0.25">
      <c r="A2130" s="29" t="s">
        <v>613</v>
      </c>
      <c r="B2130" s="29" t="s">
        <v>541</v>
      </c>
      <c r="C2130" s="10" t="s">
        <v>4017</v>
      </c>
      <c r="D2130" s="41">
        <v>18929.971818000002</v>
      </c>
      <c r="E2130" s="41">
        <v>24783.732268</v>
      </c>
      <c r="F2130" s="41">
        <v>15816.772182999999</v>
      </c>
      <c r="G2130" s="41">
        <v>22808.854405999999</v>
      </c>
      <c r="H2130" s="41">
        <v>24035.773051</v>
      </c>
      <c r="I2130" s="41" t="s">
        <v>1929</v>
      </c>
      <c r="J2130" s="41">
        <v>21989.255796000001</v>
      </c>
      <c r="K2130" s="41">
        <v>22991.535317000002</v>
      </c>
      <c r="L2130" s="41">
        <v>23116.941932999998</v>
      </c>
      <c r="M2130" s="41">
        <v>18265.179031</v>
      </c>
      <c r="N2130" s="41">
        <v>14852.369644</v>
      </c>
      <c r="O2130" s="41">
        <v>17915.965307999999</v>
      </c>
      <c r="P2130" s="41" t="s">
        <v>1929</v>
      </c>
      <c r="Q2130" s="41">
        <v>27821.866999000002</v>
      </c>
      <c r="R2130" s="41">
        <v>22666.979394000002</v>
      </c>
      <c r="S2130" s="41">
        <v>14083.817132</v>
      </c>
      <c r="T2130" s="41">
        <v>13623.126364</v>
      </c>
      <c r="U2130" s="41">
        <v>18657.173644999999</v>
      </c>
      <c r="V2130" s="41">
        <v>20746.658461999999</v>
      </c>
      <c r="W2130" s="41">
        <v>20189.642994000002</v>
      </c>
      <c r="X2130" s="41">
        <v>29378.707031000002</v>
      </c>
    </row>
    <row r="2131" spans="1:24" s="30" customFormat="1" ht="15" customHeight="1" x14ac:dyDescent="0.25">
      <c r="A2131" s="29" t="s">
        <v>613</v>
      </c>
      <c r="B2131" s="29" t="s">
        <v>46</v>
      </c>
      <c r="C2131" s="10" t="s">
        <v>4018</v>
      </c>
      <c r="D2131" s="41">
        <v>22269.859816</v>
      </c>
      <c r="E2131" s="41">
        <v>25711.534944999999</v>
      </c>
      <c r="F2131" s="41">
        <v>16646.445064</v>
      </c>
      <c r="G2131" s="41">
        <v>22019.741267000001</v>
      </c>
      <c r="H2131" s="41">
        <v>24828.123207000001</v>
      </c>
      <c r="I2131" s="41">
        <v>6597.0178570999997</v>
      </c>
      <c r="J2131" s="41">
        <v>20288.274624000001</v>
      </c>
      <c r="K2131" s="41">
        <v>23425.346759</v>
      </c>
      <c r="L2131" s="41">
        <v>24689.860156999999</v>
      </c>
      <c r="M2131" s="41">
        <v>20075.902195999999</v>
      </c>
      <c r="N2131" s="41">
        <v>15280.808892999999</v>
      </c>
      <c r="O2131" s="41">
        <v>23814.578442000002</v>
      </c>
      <c r="P2131" s="41">
        <v>24916.288544999999</v>
      </c>
      <c r="Q2131" s="41">
        <v>28757.040507000002</v>
      </c>
      <c r="R2131" s="41">
        <v>27715.776000000002</v>
      </c>
      <c r="S2131" s="41">
        <v>13792.724147000001</v>
      </c>
      <c r="T2131" s="41">
        <v>13739.728915</v>
      </c>
      <c r="U2131" s="41">
        <v>19539.058696</v>
      </c>
      <c r="V2131" s="41">
        <v>20044.275147</v>
      </c>
      <c r="W2131" s="41">
        <v>23815.133559000002</v>
      </c>
      <c r="X2131" s="41">
        <v>29881.139906</v>
      </c>
    </row>
    <row r="2132" spans="1:24" s="30" customFormat="1" ht="15" customHeight="1" x14ac:dyDescent="0.25">
      <c r="A2132" s="29" t="s">
        <v>613</v>
      </c>
      <c r="B2132" s="29" t="s">
        <v>164</v>
      </c>
      <c r="C2132" s="10" t="s">
        <v>4019</v>
      </c>
      <c r="D2132" s="41">
        <v>20541.060328</v>
      </c>
      <c r="E2132" s="41">
        <v>23307.900441999998</v>
      </c>
      <c r="F2132" s="41">
        <v>13880.730238</v>
      </c>
      <c r="G2132" s="41">
        <v>24887.690294</v>
      </c>
      <c r="H2132" s="41">
        <v>20393.475963000001</v>
      </c>
      <c r="I2132" s="41" t="s">
        <v>1929</v>
      </c>
      <c r="J2132" s="41">
        <v>17344.883941</v>
      </c>
      <c r="K2132" s="41">
        <v>18397.858488000002</v>
      </c>
      <c r="L2132" s="41">
        <v>21028.726795999999</v>
      </c>
      <c r="M2132" s="41">
        <v>19877.102103000001</v>
      </c>
      <c r="N2132" s="41">
        <v>12484.553311</v>
      </c>
      <c r="O2132" s="41">
        <v>18579.804544999999</v>
      </c>
      <c r="P2132" s="41" t="s">
        <v>1929</v>
      </c>
      <c r="Q2132" s="41">
        <v>23784.923814000002</v>
      </c>
      <c r="R2132" s="41" t="s">
        <v>1929</v>
      </c>
      <c r="S2132" s="41">
        <v>10946.322083999999</v>
      </c>
      <c r="T2132" s="41">
        <v>11813.193674</v>
      </c>
      <c r="U2132" s="41">
        <v>15708.654885</v>
      </c>
      <c r="V2132" s="41">
        <v>13286.921794</v>
      </c>
      <c r="W2132" s="41">
        <v>23272.534854000001</v>
      </c>
      <c r="X2132" s="41">
        <v>27868.275937999999</v>
      </c>
    </row>
    <row r="2133" spans="1:24" s="30" customFormat="1" ht="15" customHeight="1" x14ac:dyDescent="0.25">
      <c r="A2133" s="29" t="s">
        <v>613</v>
      </c>
      <c r="B2133" s="29" t="s">
        <v>544</v>
      </c>
      <c r="C2133" s="10" t="s">
        <v>4020</v>
      </c>
      <c r="D2133" s="41">
        <v>25641.730595000001</v>
      </c>
      <c r="E2133" s="41">
        <v>22429.137084999998</v>
      </c>
      <c r="F2133" s="41">
        <v>17777.867827999999</v>
      </c>
      <c r="G2133" s="41">
        <v>27211.446913</v>
      </c>
      <c r="H2133" s="41">
        <v>22427.058411999998</v>
      </c>
      <c r="I2133" s="41" t="s">
        <v>1929</v>
      </c>
      <c r="J2133" s="41">
        <v>18087.706168000001</v>
      </c>
      <c r="K2133" s="41">
        <v>23619.687623999998</v>
      </c>
      <c r="L2133" s="41">
        <v>22376.976332999999</v>
      </c>
      <c r="M2133" s="41">
        <v>19722.544135</v>
      </c>
      <c r="N2133" s="41">
        <v>15919.388005000001</v>
      </c>
      <c r="O2133" s="41">
        <v>28959.200174000001</v>
      </c>
      <c r="P2133" s="41" t="s">
        <v>1929</v>
      </c>
      <c r="Q2133" s="41">
        <v>28168.800478000001</v>
      </c>
      <c r="R2133" s="41">
        <v>31077.238947000002</v>
      </c>
      <c r="S2133" s="41">
        <v>12522.479987000001</v>
      </c>
      <c r="T2133" s="41">
        <v>13559.596476000001</v>
      </c>
      <c r="U2133" s="41">
        <v>19069.33986</v>
      </c>
      <c r="V2133" s="41">
        <v>19861.157406999999</v>
      </c>
      <c r="W2133" s="41">
        <v>16452.487400000002</v>
      </c>
      <c r="X2133" s="41">
        <v>27928.127038999999</v>
      </c>
    </row>
    <row r="2134" spans="1:24" s="30" customFormat="1" ht="15" customHeight="1" x14ac:dyDescent="0.25">
      <c r="A2134" s="29" t="s">
        <v>613</v>
      </c>
      <c r="B2134" s="29" t="s">
        <v>166</v>
      </c>
      <c r="C2134" s="10" t="s">
        <v>4021</v>
      </c>
      <c r="D2134" s="41">
        <v>24314.735584999999</v>
      </c>
      <c r="E2134" s="41">
        <v>24810.693136999998</v>
      </c>
      <c r="F2134" s="41">
        <v>16589.045926999999</v>
      </c>
      <c r="G2134" s="41">
        <v>22378.233059999999</v>
      </c>
      <c r="H2134" s="41">
        <v>25397.285349999998</v>
      </c>
      <c r="I2134" s="41">
        <v>5755.5319355000001</v>
      </c>
      <c r="J2134" s="41">
        <v>20089.080826000001</v>
      </c>
      <c r="K2134" s="41">
        <v>23521.194163</v>
      </c>
      <c r="L2134" s="41">
        <v>22053.233714999998</v>
      </c>
      <c r="M2134" s="41">
        <v>19839.148348999999</v>
      </c>
      <c r="N2134" s="41">
        <v>15415.774235999999</v>
      </c>
      <c r="O2134" s="41">
        <v>22413.003013000001</v>
      </c>
      <c r="P2134" s="41">
        <v>7734.0221052999996</v>
      </c>
      <c r="Q2134" s="41">
        <v>28172.596183000001</v>
      </c>
      <c r="R2134" s="41">
        <v>20328.015082000002</v>
      </c>
      <c r="S2134" s="41">
        <v>13559.920289</v>
      </c>
      <c r="T2134" s="41">
        <v>13739.836846</v>
      </c>
      <c r="U2134" s="41">
        <v>18008.492467</v>
      </c>
      <c r="V2134" s="41">
        <v>19723.569275000002</v>
      </c>
      <c r="W2134" s="41">
        <v>19785.968744999998</v>
      </c>
      <c r="X2134" s="41">
        <v>29272.05226</v>
      </c>
    </row>
    <row r="2135" spans="1:24" s="30" customFormat="1" ht="15" customHeight="1" x14ac:dyDescent="0.25">
      <c r="A2135" s="29" t="s">
        <v>613</v>
      </c>
      <c r="B2135" s="29" t="s">
        <v>1355</v>
      </c>
      <c r="C2135" s="10" t="s">
        <v>4022</v>
      </c>
      <c r="D2135" s="41">
        <v>24524.717906999998</v>
      </c>
      <c r="E2135" s="41">
        <v>22986.746193999999</v>
      </c>
      <c r="F2135" s="41">
        <v>15089.412638</v>
      </c>
      <c r="G2135" s="41">
        <v>22189.726381</v>
      </c>
      <c r="H2135" s="41">
        <v>25795.956140999999</v>
      </c>
      <c r="I2135" s="41">
        <v>8830.4817072999995</v>
      </c>
      <c r="J2135" s="41">
        <v>20646.975215999999</v>
      </c>
      <c r="K2135" s="41">
        <v>23337.906052999999</v>
      </c>
      <c r="L2135" s="41">
        <v>23480.520088000001</v>
      </c>
      <c r="M2135" s="41">
        <v>18505.947770999999</v>
      </c>
      <c r="N2135" s="41">
        <v>15048.43231</v>
      </c>
      <c r="O2135" s="41">
        <v>21027.144433000001</v>
      </c>
      <c r="P2135" s="41">
        <v>33844.483889000003</v>
      </c>
      <c r="Q2135" s="41">
        <v>27032.443869999999</v>
      </c>
      <c r="R2135" s="41">
        <v>16983.316428999999</v>
      </c>
      <c r="S2135" s="41">
        <v>13631.55256</v>
      </c>
      <c r="T2135" s="41">
        <v>13483.426943</v>
      </c>
      <c r="U2135" s="41">
        <v>18164.318243000002</v>
      </c>
      <c r="V2135" s="41">
        <v>18533.637656999999</v>
      </c>
      <c r="W2135" s="41">
        <v>18220.065247999999</v>
      </c>
      <c r="X2135" s="41">
        <v>29005.843035000002</v>
      </c>
    </row>
    <row r="2136" spans="1:24" s="30" customFormat="1" ht="15" customHeight="1" x14ac:dyDescent="0.25">
      <c r="A2136" s="29" t="s">
        <v>613</v>
      </c>
      <c r="B2136" s="29" t="s">
        <v>546</v>
      </c>
      <c r="C2136" s="10" t="s">
        <v>4023</v>
      </c>
      <c r="D2136" s="41">
        <v>25617.623238</v>
      </c>
      <c r="E2136" s="41">
        <v>25889.252863999998</v>
      </c>
      <c r="F2136" s="41">
        <v>14515.228462999999</v>
      </c>
      <c r="G2136" s="41">
        <v>23071.933730000001</v>
      </c>
      <c r="H2136" s="41">
        <v>24413.093498999999</v>
      </c>
      <c r="I2136" s="41" t="s">
        <v>1929</v>
      </c>
      <c r="J2136" s="41">
        <v>26540.476232000001</v>
      </c>
      <c r="K2136" s="41">
        <v>21567.714660000001</v>
      </c>
      <c r="L2136" s="41">
        <v>22012.406456000001</v>
      </c>
      <c r="M2136" s="41">
        <v>19688.473934000001</v>
      </c>
      <c r="N2136" s="41">
        <v>15656.241344</v>
      </c>
      <c r="O2136" s="41">
        <v>25752.315897</v>
      </c>
      <c r="P2136" s="41" t="s">
        <v>1929</v>
      </c>
      <c r="Q2136" s="41">
        <v>27432.876903</v>
      </c>
      <c r="R2136" s="41">
        <v>24179.359259000001</v>
      </c>
      <c r="S2136" s="41">
        <v>13791.148983999999</v>
      </c>
      <c r="T2136" s="41">
        <v>13878.3557</v>
      </c>
      <c r="U2136" s="41">
        <v>18858.495014</v>
      </c>
      <c r="V2136" s="41">
        <v>17662.689300999999</v>
      </c>
      <c r="W2136" s="41">
        <v>16222.980748</v>
      </c>
      <c r="X2136" s="41">
        <v>27955.371832000001</v>
      </c>
    </row>
    <row r="2137" spans="1:24" s="30" customFormat="1" ht="15" customHeight="1" x14ac:dyDescent="0.25">
      <c r="A2137" s="29" t="s">
        <v>613</v>
      </c>
      <c r="B2137" s="29" t="s">
        <v>1356</v>
      </c>
      <c r="C2137" s="10" t="s">
        <v>4024</v>
      </c>
      <c r="D2137" s="41">
        <v>24894.852249</v>
      </c>
      <c r="E2137" s="41">
        <v>28641.830345999999</v>
      </c>
      <c r="F2137" s="41">
        <v>15750.216893000001</v>
      </c>
      <c r="G2137" s="41">
        <v>25341.310031000001</v>
      </c>
      <c r="H2137" s="41">
        <v>25786.583956999999</v>
      </c>
      <c r="I2137" s="41">
        <v>8731.1342857</v>
      </c>
      <c r="J2137" s="41">
        <v>20072.852601999999</v>
      </c>
      <c r="K2137" s="41">
        <v>23166.992865</v>
      </c>
      <c r="L2137" s="41">
        <v>26274.173288000002</v>
      </c>
      <c r="M2137" s="41">
        <v>21590.346835</v>
      </c>
      <c r="N2137" s="41">
        <v>15803.540112000001</v>
      </c>
      <c r="O2137" s="41">
        <v>24724.727336</v>
      </c>
      <c r="P2137" s="41" t="s">
        <v>1929</v>
      </c>
      <c r="Q2137" s="41">
        <v>31085.394146999999</v>
      </c>
      <c r="R2137" s="41">
        <v>17744.612000000001</v>
      </c>
      <c r="S2137" s="41">
        <v>13006.44145</v>
      </c>
      <c r="T2137" s="41">
        <v>13908.268083999999</v>
      </c>
      <c r="U2137" s="41">
        <v>20071.371090000001</v>
      </c>
      <c r="V2137" s="41">
        <v>17743.503893000001</v>
      </c>
      <c r="W2137" s="41">
        <v>24028.165718</v>
      </c>
      <c r="X2137" s="41">
        <v>29738.449648000002</v>
      </c>
    </row>
    <row r="2138" spans="1:24" s="30" customFormat="1" ht="15" customHeight="1" x14ac:dyDescent="0.25">
      <c r="A2138" s="29" t="s">
        <v>613</v>
      </c>
      <c r="B2138" s="29" t="s">
        <v>1357</v>
      </c>
      <c r="C2138" s="10" t="s">
        <v>4025</v>
      </c>
      <c r="D2138" s="41">
        <v>24687.183196000002</v>
      </c>
      <c r="E2138" s="41">
        <v>22478.121018000002</v>
      </c>
      <c r="F2138" s="41">
        <v>15528.10051</v>
      </c>
      <c r="G2138" s="41">
        <v>24747.472413</v>
      </c>
      <c r="H2138" s="41">
        <v>21851.169861999999</v>
      </c>
      <c r="I2138" s="41">
        <v>7582.7690909000003</v>
      </c>
      <c r="J2138" s="41">
        <v>22213.177924</v>
      </c>
      <c r="K2138" s="41">
        <v>20413.989068999999</v>
      </c>
      <c r="L2138" s="41">
        <v>21885.179382999999</v>
      </c>
      <c r="M2138" s="41">
        <v>19035.435110999999</v>
      </c>
      <c r="N2138" s="41">
        <v>13820.298922</v>
      </c>
      <c r="O2138" s="41">
        <v>28585.828033999998</v>
      </c>
      <c r="P2138" s="41" t="s">
        <v>1929</v>
      </c>
      <c r="Q2138" s="41">
        <v>25236.980732</v>
      </c>
      <c r="R2138" s="41">
        <v>38382.971786000002</v>
      </c>
      <c r="S2138" s="41">
        <v>13504.57101</v>
      </c>
      <c r="T2138" s="41">
        <v>12806.807387999999</v>
      </c>
      <c r="U2138" s="41">
        <v>17871.915975</v>
      </c>
      <c r="V2138" s="41">
        <v>19171.908916</v>
      </c>
      <c r="W2138" s="41">
        <v>18311.295634999999</v>
      </c>
      <c r="X2138" s="41">
        <v>27572.149612000001</v>
      </c>
    </row>
    <row r="2139" spans="1:24" s="30" customFormat="1" ht="15" customHeight="1" x14ac:dyDescent="0.25">
      <c r="A2139" s="29" t="s">
        <v>613</v>
      </c>
      <c r="B2139" s="29" t="s">
        <v>171</v>
      </c>
      <c r="C2139" s="10" t="s">
        <v>4026</v>
      </c>
      <c r="D2139" s="41">
        <v>23127.499007999999</v>
      </c>
      <c r="E2139" s="41">
        <v>26096.374347000001</v>
      </c>
      <c r="F2139" s="41">
        <v>17055.223741999998</v>
      </c>
      <c r="G2139" s="41">
        <v>23231.179146999999</v>
      </c>
      <c r="H2139" s="41">
        <v>24030.463597000002</v>
      </c>
      <c r="I2139" s="41" t="s">
        <v>1929</v>
      </c>
      <c r="J2139" s="41">
        <v>21893.717774000001</v>
      </c>
      <c r="K2139" s="41">
        <v>23610.997579999999</v>
      </c>
      <c r="L2139" s="41">
        <v>25181.647518000002</v>
      </c>
      <c r="M2139" s="41">
        <v>21626.245770000001</v>
      </c>
      <c r="N2139" s="41">
        <v>15520.863615</v>
      </c>
      <c r="O2139" s="41">
        <v>24222.133935000002</v>
      </c>
      <c r="P2139" s="41" t="s">
        <v>1929</v>
      </c>
      <c r="Q2139" s="41">
        <v>30639.573347000001</v>
      </c>
      <c r="R2139" s="41">
        <v>23360.116286</v>
      </c>
      <c r="S2139" s="41">
        <v>15058.394199</v>
      </c>
      <c r="T2139" s="41">
        <v>14705.714817</v>
      </c>
      <c r="U2139" s="41">
        <v>20382.008269999998</v>
      </c>
      <c r="V2139" s="41">
        <v>19306.318853000001</v>
      </c>
      <c r="W2139" s="41">
        <v>19921.768017999999</v>
      </c>
      <c r="X2139" s="41">
        <v>28710.974073000001</v>
      </c>
    </row>
    <row r="2140" spans="1:24" s="30" customFormat="1" ht="15" customHeight="1" x14ac:dyDescent="0.25">
      <c r="A2140" s="29" t="s">
        <v>613</v>
      </c>
      <c r="B2140" s="29" t="s">
        <v>1358</v>
      </c>
      <c r="C2140" s="10" t="s">
        <v>4027</v>
      </c>
      <c r="D2140" s="41">
        <v>25495.902733999999</v>
      </c>
      <c r="E2140" s="41">
        <v>26043.661968</v>
      </c>
      <c r="F2140" s="41">
        <v>16901.041335999998</v>
      </c>
      <c r="G2140" s="41">
        <v>22926.284900999999</v>
      </c>
      <c r="H2140" s="41">
        <v>25319.191178000001</v>
      </c>
      <c r="I2140" s="41">
        <v>8917.6828611000001</v>
      </c>
      <c r="J2140" s="41">
        <v>20531.058594999999</v>
      </c>
      <c r="K2140" s="41">
        <v>24459.335755</v>
      </c>
      <c r="L2140" s="41">
        <v>27544.846097000001</v>
      </c>
      <c r="M2140" s="41">
        <v>21834.714752</v>
      </c>
      <c r="N2140" s="41">
        <v>16675.537820000001</v>
      </c>
      <c r="O2140" s="41">
        <v>28287.685722999999</v>
      </c>
      <c r="P2140" s="41">
        <v>14720.086004000001</v>
      </c>
      <c r="Q2140" s="41">
        <v>28110.204808999999</v>
      </c>
      <c r="R2140" s="41">
        <v>26073.677009999999</v>
      </c>
      <c r="S2140" s="41">
        <v>15123.757035000001</v>
      </c>
      <c r="T2140" s="41">
        <v>14676.091259999999</v>
      </c>
      <c r="U2140" s="41">
        <v>20130.937254</v>
      </c>
      <c r="V2140" s="41">
        <v>19159.419161000002</v>
      </c>
      <c r="W2140" s="41">
        <v>22371.239537000001</v>
      </c>
      <c r="X2140" s="41">
        <v>33587.945492999999</v>
      </c>
    </row>
    <row r="2141" spans="1:24" s="30" customFormat="1" ht="15" customHeight="1" x14ac:dyDescent="0.25">
      <c r="A2141" s="29" t="s">
        <v>613</v>
      </c>
      <c r="B2141" s="29" t="s">
        <v>1359</v>
      </c>
      <c r="C2141" s="10" t="s">
        <v>4028</v>
      </c>
      <c r="D2141" s="41">
        <v>22175.167769</v>
      </c>
      <c r="E2141" s="41">
        <v>22364.404512000001</v>
      </c>
      <c r="F2141" s="41">
        <v>16021.170722000001</v>
      </c>
      <c r="G2141" s="41">
        <v>21826.654286000001</v>
      </c>
      <c r="H2141" s="41">
        <v>23153.631133999999</v>
      </c>
      <c r="I2141" s="41" t="s">
        <v>1929</v>
      </c>
      <c r="J2141" s="41">
        <v>20351.821248</v>
      </c>
      <c r="K2141" s="41">
        <v>20078.903707000001</v>
      </c>
      <c r="L2141" s="41">
        <v>24266.920382</v>
      </c>
      <c r="M2141" s="41">
        <v>19408.278233000001</v>
      </c>
      <c r="N2141" s="41">
        <v>15165.896452000001</v>
      </c>
      <c r="O2141" s="41">
        <v>26184.720077000002</v>
      </c>
      <c r="P2141" s="41" t="s">
        <v>1929</v>
      </c>
      <c r="Q2141" s="41">
        <v>24838.268330999999</v>
      </c>
      <c r="R2141" s="41">
        <v>25233.654482999998</v>
      </c>
      <c r="S2141" s="41">
        <v>12703.158464</v>
      </c>
      <c r="T2141" s="41">
        <v>12700.854875999999</v>
      </c>
      <c r="U2141" s="41">
        <v>17168.102031999999</v>
      </c>
      <c r="V2141" s="41">
        <v>17601.057994999999</v>
      </c>
      <c r="W2141" s="41">
        <v>21593.035349000002</v>
      </c>
      <c r="X2141" s="41">
        <v>32169.515772999999</v>
      </c>
    </row>
    <row r="2142" spans="1:24" s="30" customFormat="1" ht="15" customHeight="1" x14ac:dyDescent="0.25">
      <c r="A2142" s="29" t="s">
        <v>613</v>
      </c>
      <c r="B2142" s="29" t="s">
        <v>1360</v>
      </c>
      <c r="C2142" s="10" t="s">
        <v>4029</v>
      </c>
      <c r="D2142" s="41">
        <v>19873.382643000001</v>
      </c>
      <c r="E2142" s="41">
        <v>19918.058311000001</v>
      </c>
      <c r="F2142" s="41">
        <v>15609.365301</v>
      </c>
      <c r="G2142" s="41">
        <v>19378.101920000001</v>
      </c>
      <c r="H2142" s="41">
        <v>25521.263228</v>
      </c>
      <c r="I2142" s="41">
        <v>2099.7961538</v>
      </c>
      <c r="J2142" s="41">
        <v>18761.122383999998</v>
      </c>
      <c r="K2142" s="41">
        <v>21039.58712</v>
      </c>
      <c r="L2142" s="41">
        <v>21447.052831000001</v>
      </c>
      <c r="M2142" s="41">
        <v>16697.913166999999</v>
      </c>
      <c r="N2142" s="41">
        <v>13921.077963</v>
      </c>
      <c r="O2142" s="41">
        <v>23001.224745</v>
      </c>
      <c r="P2142" s="41" t="s">
        <v>1929</v>
      </c>
      <c r="Q2142" s="41">
        <v>26909.770167999999</v>
      </c>
      <c r="R2142" s="41">
        <v>30950.029048</v>
      </c>
      <c r="S2142" s="41">
        <v>12255.895621</v>
      </c>
      <c r="T2142" s="41">
        <v>12517.511393999999</v>
      </c>
      <c r="U2142" s="41">
        <v>17089.602264000001</v>
      </c>
      <c r="V2142" s="41">
        <v>16324.170099999999</v>
      </c>
      <c r="W2142" s="41">
        <v>19394.152862999999</v>
      </c>
      <c r="X2142" s="41">
        <v>25425.818181999999</v>
      </c>
    </row>
    <row r="2143" spans="1:24" s="30" customFormat="1" ht="15" customHeight="1" x14ac:dyDescent="0.25">
      <c r="A2143" s="29" t="s">
        <v>613</v>
      </c>
      <c r="B2143" s="29" t="s">
        <v>337</v>
      </c>
      <c r="C2143" s="10" t="s">
        <v>4030</v>
      </c>
      <c r="D2143" s="41">
        <v>22281.115171000001</v>
      </c>
      <c r="E2143" s="41">
        <v>22502.837148999999</v>
      </c>
      <c r="F2143" s="41">
        <v>14267.226253999999</v>
      </c>
      <c r="G2143" s="41">
        <v>17592.555272000001</v>
      </c>
      <c r="H2143" s="41">
        <v>21784.038779999999</v>
      </c>
      <c r="I2143" s="41">
        <v>2966.7941378999999</v>
      </c>
      <c r="J2143" s="41">
        <v>16686.640191999999</v>
      </c>
      <c r="K2143" s="41">
        <v>19760.720909</v>
      </c>
      <c r="L2143" s="41">
        <v>21015.823093999999</v>
      </c>
      <c r="M2143" s="41">
        <v>16677.311550999999</v>
      </c>
      <c r="N2143" s="41">
        <v>12354.868371</v>
      </c>
      <c r="O2143" s="41">
        <v>23790.408084999999</v>
      </c>
      <c r="P2143" s="41">
        <v>14239.456364</v>
      </c>
      <c r="Q2143" s="41">
        <v>26312.526948999999</v>
      </c>
      <c r="R2143" s="41">
        <v>18279.233636000001</v>
      </c>
      <c r="S2143" s="41">
        <v>11942.501593000001</v>
      </c>
      <c r="T2143" s="41">
        <v>12065.915185</v>
      </c>
      <c r="U2143" s="41">
        <v>16015.039542</v>
      </c>
      <c r="V2143" s="41">
        <v>15516.485492</v>
      </c>
      <c r="W2143" s="41">
        <v>16759.299354999999</v>
      </c>
      <c r="X2143" s="41">
        <v>25453.891801999998</v>
      </c>
    </row>
    <row r="2144" spans="1:24" s="30" customFormat="1" ht="15" customHeight="1" x14ac:dyDescent="0.25">
      <c r="A2144" s="29" t="s">
        <v>613</v>
      </c>
      <c r="B2144" s="29" t="s">
        <v>1233</v>
      </c>
      <c r="C2144" s="10" t="s">
        <v>4031</v>
      </c>
      <c r="D2144" s="41">
        <v>23314.125631999999</v>
      </c>
      <c r="E2144" s="41">
        <v>26884.040346999998</v>
      </c>
      <c r="F2144" s="41">
        <v>15792.631894</v>
      </c>
      <c r="G2144" s="41">
        <v>21239.726914999999</v>
      </c>
      <c r="H2144" s="41">
        <v>26567.429493</v>
      </c>
      <c r="I2144" s="41">
        <v>2960.48</v>
      </c>
      <c r="J2144" s="41">
        <v>18783.897298</v>
      </c>
      <c r="K2144" s="41">
        <v>23203.029795999999</v>
      </c>
      <c r="L2144" s="41">
        <v>26147.742477</v>
      </c>
      <c r="M2144" s="41">
        <v>21473.762854000001</v>
      </c>
      <c r="N2144" s="41">
        <v>16233.840706999999</v>
      </c>
      <c r="O2144" s="41">
        <v>25624.368640000001</v>
      </c>
      <c r="P2144" s="41">
        <v>10927.367333</v>
      </c>
      <c r="Q2144" s="41">
        <v>30960.682825</v>
      </c>
      <c r="R2144" s="41">
        <v>40829.757059000003</v>
      </c>
      <c r="S2144" s="41">
        <v>14049.834623999999</v>
      </c>
      <c r="T2144" s="41">
        <v>14687.395291999999</v>
      </c>
      <c r="U2144" s="41">
        <v>19950.803042</v>
      </c>
      <c r="V2144" s="41">
        <v>19789.630927999999</v>
      </c>
      <c r="W2144" s="41">
        <v>23388.391325000001</v>
      </c>
      <c r="X2144" s="41">
        <v>32633.667267000001</v>
      </c>
    </row>
    <row r="2145" spans="1:24" s="30" customFormat="1" ht="15" customHeight="1" x14ac:dyDescent="0.25">
      <c r="A2145" s="29" t="s">
        <v>613</v>
      </c>
      <c r="B2145" s="29" t="s">
        <v>329</v>
      </c>
      <c r="C2145" s="10" t="s">
        <v>4032</v>
      </c>
      <c r="D2145" s="41">
        <v>26261.611238000001</v>
      </c>
      <c r="E2145" s="41">
        <v>24961.30197</v>
      </c>
      <c r="F2145" s="41">
        <v>15415.354925</v>
      </c>
      <c r="G2145" s="41">
        <v>20571.953027</v>
      </c>
      <c r="H2145" s="41">
        <v>24558.340386</v>
      </c>
      <c r="I2145" s="41">
        <v>9224.8064515999995</v>
      </c>
      <c r="J2145" s="41">
        <v>21264.512374000002</v>
      </c>
      <c r="K2145" s="41">
        <v>22534.382068999999</v>
      </c>
      <c r="L2145" s="41">
        <v>23580.513636</v>
      </c>
      <c r="M2145" s="41">
        <v>20012.095929999999</v>
      </c>
      <c r="N2145" s="41">
        <v>15750.707993</v>
      </c>
      <c r="O2145" s="41">
        <v>22263.553424000002</v>
      </c>
      <c r="P2145" s="41">
        <v>8194.3984</v>
      </c>
      <c r="Q2145" s="41">
        <v>29851.486105</v>
      </c>
      <c r="R2145" s="41">
        <v>21122.039443999998</v>
      </c>
      <c r="S2145" s="41">
        <v>13598.227914999999</v>
      </c>
      <c r="T2145" s="41">
        <v>13927.038768</v>
      </c>
      <c r="U2145" s="41">
        <v>19252.681438</v>
      </c>
      <c r="V2145" s="41">
        <v>18707.722028</v>
      </c>
      <c r="W2145" s="41">
        <v>23629.079443999999</v>
      </c>
      <c r="X2145" s="41">
        <v>30477.761021999999</v>
      </c>
    </row>
    <row r="2146" spans="1:24" s="30" customFormat="1" ht="15" customHeight="1" x14ac:dyDescent="0.25">
      <c r="A2146" s="29" t="s">
        <v>613</v>
      </c>
      <c r="B2146" s="29" t="s">
        <v>68</v>
      </c>
      <c r="C2146" s="10" t="s">
        <v>4033</v>
      </c>
      <c r="D2146" s="41">
        <v>20846.236337999999</v>
      </c>
      <c r="E2146" s="41">
        <v>26494.696411000001</v>
      </c>
      <c r="F2146" s="41">
        <v>16526.303682999998</v>
      </c>
      <c r="G2146" s="41">
        <v>27802.197143000001</v>
      </c>
      <c r="H2146" s="41">
        <v>27513.693845999998</v>
      </c>
      <c r="I2146" s="41" t="s">
        <v>1929</v>
      </c>
      <c r="J2146" s="41">
        <v>22393.194396999999</v>
      </c>
      <c r="K2146" s="41">
        <v>22429.712009999999</v>
      </c>
      <c r="L2146" s="41">
        <v>24592.707138000002</v>
      </c>
      <c r="M2146" s="41">
        <v>19864.506217999999</v>
      </c>
      <c r="N2146" s="41">
        <v>16652.720517000002</v>
      </c>
      <c r="O2146" s="41">
        <v>22622.191765</v>
      </c>
      <c r="P2146" s="41" t="s">
        <v>1929</v>
      </c>
      <c r="Q2146" s="41">
        <v>30313.868279999999</v>
      </c>
      <c r="R2146" s="41">
        <v>30218.082609000001</v>
      </c>
      <c r="S2146" s="41">
        <v>15849.598273</v>
      </c>
      <c r="T2146" s="41">
        <v>13987.250384999999</v>
      </c>
      <c r="U2146" s="41">
        <v>20500.113131999999</v>
      </c>
      <c r="V2146" s="41">
        <v>24465.694264000002</v>
      </c>
      <c r="W2146" s="41">
        <v>18968.056811999999</v>
      </c>
      <c r="X2146" s="41">
        <v>30634.818320999999</v>
      </c>
    </row>
    <row r="2147" spans="1:24" s="30" customFormat="1" ht="15" customHeight="1" x14ac:dyDescent="0.25">
      <c r="A2147" s="29" t="s">
        <v>613</v>
      </c>
      <c r="B2147" s="29" t="s">
        <v>69</v>
      </c>
      <c r="C2147" s="10" t="s">
        <v>4034</v>
      </c>
      <c r="D2147" s="41">
        <v>26631.051470999999</v>
      </c>
      <c r="E2147" s="41">
        <v>25242.825558</v>
      </c>
      <c r="F2147" s="41">
        <v>16085.157424000001</v>
      </c>
      <c r="G2147" s="41">
        <v>20973.358811999999</v>
      </c>
      <c r="H2147" s="41">
        <v>25418.531013</v>
      </c>
      <c r="I2147" s="41">
        <v>8447.3722508999999</v>
      </c>
      <c r="J2147" s="41">
        <v>20106.311744999999</v>
      </c>
      <c r="K2147" s="41">
        <v>22465.245772999999</v>
      </c>
      <c r="L2147" s="41">
        <v>24845.634317</v>
      </c>
      <c r="M2147" s="41">
        <v>19854.360988</v>
      </c>
      <c r="N2147" s="41">
        <v>15704.850512999999</v>
      </c>
      <c r="O2147" s="41">
        <v>26404.793227999999</v>
      </c>
      <c r="P2147" s="41">
        <v>17091.679798000001</v>
      </c>
      <c r="Q2147" s="41">
        <v>29207.946309999999</v>
      </c>
      <c r="R2147" s="41">
        <v>26539.618011999999</v>
      </c>
      <c r="S2147" s="41">
        <v>14396.137914999999</v>
      </c>
      <c r="T2147" s="41">
        <v>14280.518633</v>
      </c>
      <c r="U2147" s="41">
        <v>20001.010726</v>
      </c>
      <c r="V2147" s="41">
        <v>17379.653113</v>
      </c>
      <c r="W2147" s="41">
        <v>21150.924762999999</v>
      </c>
      <c r="X2147" s="41">
        <v>32193.243409999999</v>
      </c>
    </row>
    <row r="2148" spans="1:24" s="30" customFormat="1" ht="15" customHeight="1" x14ac:dyDescent="0.25">
      <c r="A2148" s="29" t="s">
        <v>613</v>
      </c>
      <c r="B2148" s="29" t="s">
        <v>177</v>
      </c>
      <c r="C2148" s="10" t="s">
        <v>4035</v>
      </c>
      <c r="D2148" s="41">
        <v>24465.212151</v>
      </c>
      <c r="E2148" s="41">
        <v>19659.949200999999</v>
      </c>
      <c r="F2148" s="41">
        <v>14781.213836999999</v>
      </c>
      <c r="G2148" s="41">
        <v>19329.014317000001</v>
      </c>
      <c r="H2148" s="41">
        <v>22781.007849000001</v>
      </c>
      <c r="I2148" s="41" t="s">
        <v>1929</v>
      </c>
      <c r="J2148" s="41">
        <v>20147.400656000002</v>
      </c>
      <c r="K2148" s="41">
        <v>21511.357897000002</v>
      </c>
      <c r="L2148" s="41">
        <v>21988.074143999998</v>
      </c>
      <c r="M2148" s="41">
        <v>18389.138239</v>
      </c>
      <c r="N2148" s="41">
        <v>13960.846823</v>
      </c>
      <c r="O2148" s="41">
        <v>26779.765679</v>
      </c>
      <c r="P2148" s="41" t="s">
        <v>1929</v>
      </c>
      <c r="Q2148" s="41">
        <v>23804.724762000002</v>
      </c>
      <c r="R2148" s="41" t="s">
        <v>1929</v>
      </c>
      <c r="S2148" s="41">
        <v>12969.195474</v>
      </c>
      <c r="T2148" s="41">
        <v>12404.203683</v>
      </c>
      <c r="U2148" s="41">
        <v>17149.692655999999</v>
      </c>
      <c r="V2148" s="41">
        <v>16376.155210000001</v>
      </c>
      <c r="W2148" s="41">
        <v>18944.740714</v>
      </c>
      <c r="X2148" s="41">
        <v>28051.414702999999</v>
      </c>
    </row>
    <row r="2149" spans="1:24" s="30" customFormat="1" ht="15" customHeight="1" x14ac:dyDescent="0.25">
      <c r="A2149" s="29" t="s">
        <v>613</v>
      </c>
      <c r="B2149" s="29" t="s">
        <v>1361</v>
      </c>
      <c r="C2149" s="10" t="s">
        <v>4036</v>
      </c>
      <c r="D2149" s="41">
        <v>30576.390435000001</v>
      </c>
      <c r="E2149" s="41">
        <v>26771.083449999998</v>
      </c>
      <c r="F2149" s="41">
        <v>15973.829172</v>
      </c>
      <c r="G2149" s="41">
        <v>21895.159723000001</v>
      </c>
      <c r="H2149" s="41">
        <v>24927.222018</v>
      </c>
      <c r="I2149" s="41">
        <v>5355.8076471000004</v>
      </c>
      <c r="J2149" s="41">
        <v>22201.110107</v>
      </c>
      <c r="K2149" s="41">
        <v>20481.632085000001</v>
      </c>
      <c r="L2149" s="41">
        <v>20598.199773</v>
      </c>
      <c r="M2149" s="41">
        <v>19480.236876999999</v>
      </c>
      <c r="N2149" s="41">
        <v>15864.687119</v>
      </c>
      <c r="O2149" s="41">
        <v>23283.902770000001</v>
      </c>
      <c r="P2149" s="41" t="s">
        <v>1929</v>
      </c>
      <c r="Q2149" s="41">
        <v>27922.968116</v>
      </c>
      <c r="R2149" s="41">
        <v>25192.724666999999</v>
      </c>
      <c r="S2149" s="41">
        <v>12866.461805000001</v>
      </c>
      <c r="T2149" s="41">
        <v>13526.389087</v>
      </c>
      <c r="U2149" s="41">
        <v>19591.025923000001</v>
      </c>
      <c r="V2149" s="41">
        <v>16423.205635999999</v>
      </c>
      <c r="W2149" s="41">
        <v>22335.635764999999</v>
      </c>
      <c r="X2149" s="41">
        <v>29813.335182999999</v>
      </c>
    </row>
    <row r="2150" spans="1:24" s="30" customFormat="1" ht="15" customHeight="1" x14ac:dyDescent="0.25">
      <c r="A2150" s="29" t="s">
        <v>613</v>
      </c>
      <c r="B2150" s="29" t="s">
        <v>1362</v>
      </c>
      <c r="C2150" s="10" t="s">
        <v>4037</v>
      </c>
      <c r="D2150" s="41">
        <v>22406.23056</v>
      </c>
      <c r="E2150" s="41">
        <v>24458.237796000001</v>
      </c>
      <c r="F2150" s="41">
        <v>14841.193843999999</v>
      </c>
      <c r="G2150" s="41">
        <v>19492.183552999999</v>
      </c>
      <c r="H2150" s="41">
        <v>22948.044224000001</v>
      </c>
      <c r="I2150" s="41">
        <v>6121.6995999999999</v>
      </c>
      <c r="J2150" s="41">
        <v>19458.303249000001</v>
      </c>
      <c r="K2150" s="41">
        <v>22224.928988</v>
      </c>
      <c r="L2150" s="41">
        <v>25444.965989</v>
      </c>
      <c r="M2150" s="41">
        <v>20063.770213</v>
      </c>
      <c r="N2150" s="41">
        <v>14872.882065</v>
      </c>
      <c r="O2150" s="41">
        <v>22816.035663999999</v>
      </c>
      <c r="P2150" s="41" t="s">
        <v>1929</v>
      </c>
      <c r="Q2150" s="41">
        <v>26768.11796</v>
      </c>
      <c r="R2150" s="41">
        <v>11381.0285</v>
      </c>
      <c r="S2150" s="41">
        <v>12795.249492000001</v>
      </c>
      <c r="T2150" s="41">
        <v>12853.730267999999</v>
      </c>
      <c r="U2150" s="41">
        <v>16609.593508000002</v>
      </c>
      <c r="V2150" s="41">
        <v>17559.881586</v>
      </c>
      <c r="W2150" s="41">
        <v>22285.933426</v>
      </c>
      <c r="X2150" s="41">
        <v>28721.997590999999</v>
      </c>
    </row>
    <row r="2151" spans="1:24" s="30" customFormat="1" ht="15" customHeight="1" x14ac:dyDescent="0.25">
      <c r="A2151" s="29" t="s">
        <v>613</v>
      </c>
      <c r="B2151" s="29" t="s">
        <v>71</v>
      </c>
      <c r="C2151" s="10" t="s">
        <v>4038</v>
      </c>
      <c r="D2151" s="41">
        <v>26865.831793000001</v>
      </c>
      <c r="E2151" s="41">
        <v>24990.293334999998</v>
      </c>
      <c r="F2151" s="41">
        <v>16119.579366</v>
      </c>
      <c r="G2151" s="41">
        <v>21469.471701999999</v>
      </c>
      <c r="H2151" s="41">
        <v>25294.829473000002</v>
      </c>
      <c r="I2151" s="41">
        <v>5471.0896970000003</v>
      </c>
      <c r="J2151" s="41">
        <v>19659.180078000001</v>
      </c>
      <c r="K2151" s="41">
        <v>22195.434119000001</v>
      </c>
      <c r="L2151" s="41">
        <v>24830.834264000001</v>
      </c>
      <c r="M2151" s="41">
        <v>19321.191268999999</v>
      </c>
      <c r="N2151" s="41">
        <v>15216.011861999999</v>
      </c>
      <c r="O2151" s="41">
        <v>24918.288639999999</v>
      </c>
      <c r="P2151" s="41">
        <v>15985.9828</v>
      </c>
      <c r="Q2151" s="41">
        <v>28120.517816</v>
      </c>
      <c r="R2151" s="41">
        <v>21105.883725</v>
      </c>
      <c r="S2151" s="41">
        <v>13053.622603</v>
      </c>
      <c r="T2151" s="41">
        <v>13232.374959000001</v>
      </c>
      <c r="U2151" s="41">
        <v>18117.754901</v>
      </c>
      <c r="V2151" s="41">
        <v>20636.805976</v>
      </c>
      <c r="W2151" s="41">
        <v>22621.093644</v>
      </c>
      <c r="X2151" s="41">
        <v>31006.572485000001</v>
      </c>
    </row>
    <row r="2152" spans="1:24" s="30" customFormat="1" ht="15" customHeight="1" x14ac:dyDescent="0.25">
      <c r="A2152" s="29" t="s">
        <v>613</v>
      </c>
      <c r="B2152" s="29" t="s">
        <v>1363</v>
      </c>
      <c r="C2152" s="10" t="s">
        <v>4039</v>
      </c>
      <c r="D2152" s="41">
        <v>25469.890054</v>
      </c>
      <c r="E2152" s="41">
        <v>25175.196703000001</v>
      </c>
      <c r="F2152" s="41">
        <v>16149.425695</v>
      </c>
      <c r="G2152" s="41">
        <v>25107.334354999999</v>
      </c>
      <c r="H2152" s="41">
        <v>20418.657027000001</v>
      </c>
      <c r="I2152" s="41" t="s">
        <v>1929</v>
      </c>
      <c r="J2152" s="41">
        <v>22046.855138999999</v>
      </c>
      <c r="K2152" s="41">
        <v>23828.828395</v>
      </c>
      <c r="L2152" s="41">
        <v>22216.260802000001</v>
      </c>
      <c r="M2152" s="41">
        <v>19562.970084</v>
      </c>
      <c r="N2152" s="41">
        <v>14674.700274999999</v>
      </c>
      <c r="O2152" s="41">
        <v>24337.194794999999</v>
      </c>
      <c r="P2152" s="41" t="s">
        <v>1929</v>
      </c>
      <c r="Q2152" s="41">
        <v>25264.566627</v>
      </c>
      <c r="R2152" s="41">
        <v>16835.443773999999</v>
      </c>
      <c r="S2152" s="41">
        <v>13569.571136</v>
      </c>
      <c r="T2152" s="41">
        <v>13376.883915</v>
      </c>
      <c r="U2152" s="41">
        <v>17029.884569000002</v>
      </c>
      <c r="V2152" s="41">
        <v>21024.681328999999</v>
      </c>
      <c r="W2152" s="41">
        <v>22026.136901000002</v>
      </c>
      <c r="X2152" s="41">
        <v>24877.751990000001</v>
      </c>
    </row>
    <row r="2153" spans="1:24" s="30" customFormat="1" ht="15" customHeight="1" x14ac:dyDescent="0.25">
      <c r="A2153" s="29" t="s">
        <v>613</v>
      </c>
      <c r="B2153" s="29" t="s">
        <v>360</v>
      </c>
      <c r="C2153" s="10" t="s">
        <v>4040</v>
      </c>
      <c r="D2153" s="41">
        <v>25727.133473000002</v>
      </c>
      <c r="E2153" s="41">
        <v>24952.799897000001</v>
      </c>
      <c r="F2153" s="41">
        <v>16438.216262000002</v>
      </c>
      <c r="G2153" s="41">
        <v>22315.992764999999</v>
      </c>
      <c r="H2153" s="41">
        <v>24924.416459</v>
      </c>
      <c r="I2153" s="41">
        <v>7960.2816309</v>
      </c>
      <c r="J2153" s="41">
        <v>20348.734355000001</v>
      </c>
      <c r="K2153" s="41">
        <v>24499.20379</v>
      </c>
      <c r="L2153" s="41">
        <v>26014.059284999999</v>
      </c>
      <c r="M2153" s="41">
        <v>21279.437012999999</v>
      </c>
      <c r="N2153" s="41">
        <v>16749.481822000002</v>
      </c>
      <c r="O2153" s="41">
        <v>26348.583795999999</v>
      </c>
      <c r="P2153" s="41">
        <v>25992.938787999999</v>
      </c>
      <c r="Q2153" s="41">
        <v>28709.215196000001</v>
      </c>
      <c r="R2153" s="41">
        <v>25587.349934999998</v>
      </c>
      <c r="S2153" s="41">
        <v>14711.558645999999</v>
      </c>
      <c r="T2153" s="41">
        <v>14256.731540000001</v>
      </c>
      <c r="U2153" s="41">
        <v>20423.262428999999</v>
      </c>
      <c r="V2153" s="41">
        <v>19085.962640999998</v>
      </c>
      <c r="W2153" s="41">
        <v>19989.843583000002</v>
      </c>
      <c r="X2153" s="41">
        <v>30946.978652000002</v>
      </c>
    </row>
    <row r="2154" spans="1:24" s="30" customFormat="1" ht="15" customHeight="1" x14ac:dyDescent="0.25">
      <c r="A2154" s="29" t="s">
        <v>613</v>
      </c>
      <c r="B2154" s="29" t="s">
        <v>444</v>
      </c>
      <c r="C2154" s="10" t="s">
        <v>4041</v>
      </c>
      <c r="D2154" s="41">
        <v>20013.22</v>
      </c>
      <c r="E2154" s="41">
        <v>16507.78441</v>
      </c>
      <c r="F2154" s="41">
        <v>13372.980292</v>
      </c>
      <c r="G2154" s="41">
        <v>16485.797242000001</v>
      </c>
      <c r="H2154" s="41">
        <v>19750.582074000002</v>
      </c>
      <c r="I2154" s="41">
        <v>7966.8578946999996</v>
      </c>
      <c r="J2154" s="41">
        <v>17797.191954000002</v>
      </c>
      <c r="K2154" s="41">
        <v>17414.939906</v>
      </c>
      <c r="L2154" s="41">
        <v>19751.071615000001</v>
      </c>
      <c r="M2154" s="41">
        <v>16535.975375999999</v>
      </c>
      <c r="N2154" s="41">
        <v>11835.598803000001</v>
      </c>
      <c r="O2154" s="41">
        <v>20547.606951000002</v>
      </c>
      <c r="P2154" s="41" t="s">
        <v>1929</v>
      </c>
      <c r="Q2154" s="41">
        <v>24036.140158999999</v>
      </c>
      <c r="R2154" s="41">
        <v>14015.784</v>
      </c>
      <c r="S2154" s="41">
        <v>10851.081145</v>
      </c>
      <c r="T2154" s="41">
        <v>11007.576101000001</v>
      </c>
      <c r="U2154" s="41">
        <v>15541.200341</v>
      </c>
      <c r="V2154" s="41">
        <v>16927.257633000001</v>
      </c>
      <c r="W2154" s="41">
        <v>15115.592070000001</v>
      </c>
      <c r="X2154" s="41">
        <v>21324.667968999998</v>
      </c>
    </row>
    <row r="2155" spans="1:24" s="30" customFormat="1" ht="15" customHeight="1" x14ac:dyDescent="0.25">
      <c r="A2155" s="29" t="s">
        <v>613</v>
      </c>
      <c r="B2155" s="29" t="s">
        <v>556</v>
      </c>
      <c r="C2155" s="10" t="s">
        <v>4042</v>
      </c>
      <c r="D2155" s="41">
        <v>19871.468514</v>
      </c>
      <c r="E2155" s="41">
        <v>24252.81639</v>
      </c>
      <c r="F2155" s="41">
        <v>16899.692949</v>
      </c>
      <c r="G2155" s="41">
        <v>23145.959679</v>
      </c>
      <c r="H2155" s="41">
        <v>24546.869288999998</v>
      </c>
      <c r="I2155" s="41" t="s">
        <v>1929</v>
      </c>
      <c r="J2155" s="41">
        <v>20349.682820999999</v>
      </c>
      <c r="K2155" s="41">
        <v>25141.380832999999</v>
      </c>
      <c r="L2155" s="41">
        <v>23807.657524999999</v>
      </c>
      <c r="M2155" s="41">
        <v>21051.819930000001</v>
      </c>
      <c r="N2155" s="41">
        <v>15876.982545999999</v>
      </c>
      <c r="O2155" s="41">
        <v>22977.533678</v>
      </c>
      <c r="P2155" s="41" t="s">
        <v>1929</v>
      </c>
      <c r="Q2155" s="41">
        <v>27799.028675000001</v>
      </c>
      <c r="R2155" s="41" t="s">
        <v>1929</v>
      </c>
      <c r="S2155" s="41">
        <v>14316.382975</v>
      </c>
      <c r="T2155" s="41">
        <v>13369.054822</v>
      </c>
      <c r="U2155" s="41">
        <v>19330.853676999999</v>
      </c>
      <c r="V2155" s="41">
        <v>19665.936094000001</v>
      </c>
      <c r="W2155" s="41">
        <v>18106.696123999998</v>
      </c>
      <c r="X2155" s="41">
        <v>26890.916108000001</v>
      </c>
    </row>
    <row r="2156" spans="1:24" s="30" customFormat="1" ht="15" customHeight="1" x14ac:dyDescent="0.25">
      <c r="A2156" s="29" t="s">
        <v>613</v>
      </c>
      <c r="B2156" s="29" t="s">
        <v>603</v>
      </c>
      <c r="C2156" s="10" t="s">
        <v>4043</v>
      </c>
      <c r="D2156" s="41">
        <v>28891.341480999999</v>
      </c>
      <c r="E2156" s="41">
        <v>28069.26125</v>
      </c>
      <c r="F2156" s="41">
        <v>15795.453618</v>
      </c>
      <c r="G2156" s="41">
        <v>24882.937704</v>
      </c>
      <c r="H2156" s="41">
        <v>25954.555360999999</v>
      </c>
      <c r="I2156" s="41" t="s">
        <v>1929</v>
      </c>
      <c r="J2156" s="41">
        <v>21510.304478999999</v>
      </c>
      <c r="K2156" s="41">
        <v>23711.208149999999</v>
      </c>
      <c r="L2156" s="41">
        <v>24828.609230999999</v>
      </c>
      <c r="M2156" s="41">
        <v>24486.879820999999</v>
      </c>
      <c r="N2156" s="41">
        <v>16963.948876999999</v>
      </c>
      <c r="O2156" s="41">
        <v>33679.091493</v>
      </c>
      <c r="P2156" s="41" t="s">
        <v>1929</v>
      </c>
      <c r="Q2156" s="41">
        <v>28661.982321</v>
      </c>
      <c r="R2156" s="41">
        <v>51074.025455000003</v>
      </c>
      <c r="S2156" s="41">
        <v>14103.667138999999</v>
      </c>
      <c r="T2156" s="41">
        <v>14166.348935</v>
      </c>
      <c r="U2156" s="41">
        <v>18868.584226999999</v>
      </c>
      <c r="V2156" s="41">
        <v>18570.977714000001</v>
      </c>
      <c r="W2156" s="41">
        <v>27877.018667</v>
      </c>
      <c r="X2156" s="41">
        <v>31305.194048000001</v>
      </c>
    </row>
    <row r="2157" spans="1:24" s="30" customFormat="1" ht="15" customHeight="1" x14ac:dyDescent="0.25">
      <c r="A2157" s="29" t="s">
        <v>613</v>
      </c>
      <c r="B2157" s="29" t="s">
        <v>73</v>
      </c>
      <c r="C2157" s="10" t="s">
        <v>4044</v>
      </c>
      <c r="D2157" s="41">
        <v>27917.500323</v>
      </c>
      <c r="E2157" s="41">
        <v>21416.904953000001</v>
      </c>
      <c r="F2157" s="41">
        <v>16074.177561</v>
      </c>
      <c r="G2157" s="41">
        <v>22165.863103</v>
      </c>
      <c r="H2157" s="41">
        <v>21507.508517999999</v>
      </c>
      <c r="I2157" s="41">
        <v>2199.4653333000001</v>
      </c>
      <c r="J2157" s="41">
        <v>17692.050362000002</v>
      </c>
      <c r="K2157" s="41">
        <v>21784.720813</v>
      </c>
      <c r="L2157" s="41">
        <v>24364.521728</v>
      </c>
      <c r="M2157" s="41">
        <v>20515.523841999999</v>
      </c>
      <c r="N2157" s="41">
        <v>14946.747326000001</v>
      </c>
      <c r="O2157" s="41">
        <v>21655.109436999999</v>
      </c>
      <c r="P2157" s="41" t="s">
        <v>1929</v>
      </c>
      <c r="Q2157" s="41">
        <v>24337.563309000001</v>
      </c>
      <c r="R2157" s="41" t="s">
        <v>1929</v>
      </c>
      <c r="S2157" s="41">
        <v>12615.17755</v>
      </c>
      <c r="T2157" s="41">
        <v>12559.399748</v>
      </c>
      <c r="U2157" s="41">
        <v>18668.186164999999</v>
      </c>
      <c r="V2157" s="41">
        <v>18416.553465000001</v>
      </c>
      <c r="W2157" s="41">
        <v>23702.781567000002</v>
      </c>
      <c r="X2157" s="41">
        <v>28827.887798</v>
      </c>
    </row>
    <row r="2158" spans="1:24" s="30" customFormat="1" ht="15" customHeight="1" x14ac:dyDescent="0.25">
      <c r="A2158" s="29" t="s">
        <v>613</v>
      </c>
      <c r="B2158" s="29" t="s">
        <v>1364</v>
      </c>
      <c r="C2158" s="10" t="s">
        <v>4045</v>
      </c>
      <c r="D2158" s="41">
        <v>21109.992622999998</v>
      </c>
      <c r="E2158" s="41">
        <v>28103.370499000001</v>
      </c>
      <c r="F2158" s="41">
        <v>16140.979796</v>
      </c>
      <c r="G2158" s="41">
        <v>22840.680060999999</v>
      </c>
      <c r="H2158" s="41">
        <v>24523.924739999999</v>
      </c>
      <c r="I2158" s="41" t="s">
        <v>1929</v>
      </c>
      <c r="J2158" s="41">
        <v>20841.644035000001</v>
      </c>
      <c r="K2158" s="41">
        <v>23809.958590999999</v>
      </c>
      <c r="L2158" s="41">
        <v>22202.283915</v>
      </c>
      <c r="M2158" s="41">
        <v>21295.894827</v>
      </c>
      <c r="N2158" s="41">
        <v>16397.214103999999</v>
      </c>
      <c r="O2158" s="41">
        <v>25066.524943</v>
      </c>
      <c r="P2158" s="41" t="s">
        <v>1929</v>
      </c>
      <c r="Q2158" s="41">
        <v>29382.119717000001</v>
      </c>
      <c r="R2158" s="41">
        <v>21826.972727</v>
      </c>
      <c r="S2158" s="41">
        <v>13999.319272999999</v>
      </c>
      <c r="T2158" s="41">
        <v>14108.584654</v>
      </c>
      <c r="U2158" s="41">
        <v>20016.462996999999</v>
      </c>
      <c r="V2158" s="41">
        <v>23170.690879000002</v>
      </c>
      <c r="W2158" s="41">
        <v>26256.433004999999</v>
      </c>
      <c r="X2158" s="41">
        <v>34750.082896</v>
      </c>
    </row>
    <row r="2159" spans="1:24" s="30" customFormat="1" ht="15" customHeight="1" x14ac:dyDescent="0.25">
      <c r="A2159" s="29" t="s">
        <v>613</v>
      </c>
      <c r="B2159" s="29" t="s">
        <v>1365</v>
      </c>
      <c r="C2159" s="10" t="s">
        <v>4046</v>
      </c>
      <c r="D2159" s="41">
        <v>20295.375648000001</v>
      </c>
      <c r="E2159" s="41">
        <v>24278.127466999998</v>
      </c>
      <c r="F2159" s="41">
        <v>14843.552111999999</v>
      </c>
      <c r="G2159" s="41">
        <v>20405.388601999999</v>
      </c>
      <c r="H2159" s="41">
        <v>22443.22049</v>
      </c>
      <c r="I2159" s="41" t="s">
        <v>1929</v>
      </c>
      <c r="J2159" s="41">
        <v>20612.545838999999</v>
      </c>
      <c r="K2159" s="41">
        <v>20966.610637000002</v>
      </c>
      <c r="L2159" s="41">
        <v>21183.260014</v>
      </c>
      <c r="M2159" s="41">
        <v>18303.863075000001</v>
      </c>
      <c r="N2159" s="41">
        <v>13820.883416999999</v>
      </c>
      <c r="O2159" s="41">
        <v>19767.001538</v>
      </c>
      <c r="P2159" s="41" t="s">
        <v>1929</v>
      </c>
      <c r="Q2159" s="41">
        <v>27309.603818</v>
      </c>
      <c r="R2159" s="41">
        <v>13517.896429</v>
      </c>
      <c r="S2159" s="41">
        <v>13009.834163</v>
      </c>
      <c r="T2159" s="41">
        <v>12642.568268000001</v>
      </c>
      <c r="U2159" s="41">
        <v>18288.866733999999</v>
      </c>
      <c r="V2159" s="41">
        <v>18682.540108000001</v>
      </c>
      <c r="W2159" s="41">
        <v>21630.106164000001</v>
      </c>
      <c r="X2159" s="41">
        <v>25189.751630999999</v>
      </c>
    </row>
    <row r="2160" spans="1:24" s="30" customFormat="1" ht="15" customHeight="1" x14ac:dyDescent="0.25">
      <c r="A2160" s="29" t="s">
        <v>613</v>
      </c>
      <c r="B2160" s="29" t="s">
        <v>366</v>
      </c>
      <c r="C2160" s="10" t="s">
        <v>4047</v>
      </c>
      <c r="D2160" s="41">
        <v>15443.148913000001</v>
      </c>
      <c r="E2160" s="41">
        <v>17977.804241999998</v>
      </c>
      <c r="F2160" s="41">
        <v>13845.046353</v>
      </c>
      <c r="G2160" s="41">
        <v>19773.525833</v>
      </c>
      <c r="H2160" s="41">
        <v>20985.797245999998</v>
      </c>
      <c r="I2160" s="41" t="s">
        <v>1929</v>
      </c>
      <c r="J2160" s="41">
        <v>22010.429123999998</v>
      </c>
      <c r="K2160" s="41">
        <v>20238.842370999999</v>
      </c>
      <c r="L2160" s="41">
        <v>24005.455000000002</v>
      </c>
      <c r="M2160" s="41">
        <v>18610.519068000001</v>
      </c>
      <c r="N2160" s="41">
        <v>12633.139544</v>
      </c>
      <c r="O2160" s="41">
        <v>26546.982856999999</v>
      </c>
      <c r="P2160" s="41" t="s">
        <v>1929</v>
      </c>
      <c r="Q2160" s="41">
        <v>24359.971481</v>
      </c>
      <c r="R2160" s="41" t="s">
        <v>1929</v>
      </c>
      <c r="S2160" s="41">
        <v>12108.091727999999</v>
      </c>
      <c r="T2160" s="41">
        <v>12064.669292</v>
      </c>
      <c r="U2160" s="41">
        <v>16782.893069000002</v>
      </c>
      <c r="V2160" s="41">
        <v>15468.020661</v>
      </c>
      <c r="W2160" s="41">
        <v>18402.641392000001</v>
      </c>
      <c r="X2160" s="41">
        <v>30853.662758999999</v>
      </c>
    </row>
    <row r="2161" spans="1:24" s="30" customFormat="1" ht="15" customHeight="1" x14ac:dyDescent="0.25">
      <c r="A2161" s="29" t="s">
        <v>613</v>
      </c>
      <c r="B2161" s="29" t="s">
        <v>913</v>
      </c>
      <c r="C2161" s="10" t="s">
        <v>4048</v>
      </c>
      <c r="D2161" s="41">
        <v>17248.239365000001</v>
      </c>
      <c r="E2161" s="41">
        <v>25215.959242000001</v>
      </c>
      <c r="F2161" s="41">
        <v>14402.291985</v>
      </c>
      <c r="G2161" s="41">
        <v>23164.245804999999</v>
      </c>
      <c r="H2161" s="41">
        <v>23925.953806000001</v>
      </c>
      <c r="I2161" s="41" t="s">
        <v>1929</v>
      </c>
      <c r="J2161" s="41">
        <v>16607.090014000001</v>
      </c>
      <c r="K2161" s="41">
        <v>23045.996023</v>
      </c>
      <c r="L2161" s="41">
        <v>23893.929789999998</v>
      </c>
      <c r="M2161" s="41">
        <v>19489.173481999998</v>
      </c>
      <c r="N2161" s="41">
        <v>15229.173446000001</v>
      </c>
      <c r="O2161" s="41">
        <v>22199.935508999999</v>
      </c>
      <c r="P2161" s="41" t="s">
        <v>1929</v>
      </c>
      <c r="Q2161" s="41">
        <v>28765.145466000002</v>
      </c>
      <c r="R2161" s="41">
        <v>16179.159</v>
      </c>
      <c r="S2161" s="41">
        <v>13675.451238</v>
      </c>
      <c r="T2161" s="41">
        <v>13534.487558000001</v>
      </c>
      <c r="U2161" s="41">
        <v>18329.371207</v>
      </c>
      <c r="V2161" s="41">
        <v>17535.837082999999</v>
      </c>
      <c r="W2161" s="41">
        <v>22784.248960000001</v>
      </c>
      <c r="X2161" s="41">
        <v>26123.035335</v>
      </c>
    </row>
    <row r="2162" spans="1:24" s="30" customFormat="1" ht="15" customHeight="1" x14ac:dyDescent="0.25">
      <c r="A2162" s="29" t="s">
        <v>613</v>
      </c>
      <c r="B2162" s="29" t="s">
        <v>75</v>
      </c>
      <c r="C2162" s="10" t="s">
        <v>4049</v>
      </c>
      <c r="D2162" s="41">
        <v>22369.206753999999</v>
      </c>
      <c r="E2162" s="41">
        <v>25679.106814999999</v>
      </c>
      <c r="F2162" s="41">
        <v>15863.774025000001</v>
      </c>
      <c r="G2162" s="41">
        <v>22716.339725000002</v>
      </c>
      <c r="H2162" s="41">
        <v>29485.625246</v>
      </c>
      <c r="I2162" s="41">
        <v>5635.3414285999997</v>
      </c>
      <c r="J2162" s="41">
        <v>24690.919817999998</v>
      </c>
      <c r="K2162" s="41">
        <v>21452.564639</v>
      </c>
      <c r="L2162" s="41">
        <v>23643.772908999999</v>
      </c>
      <c r="M2162" s="41">
        <v>19270.760237999999</v>
      </c>
      <c r="N2162" s="41">
        <v>15373.179845000001</v>
      </c>
      <c r="O2162" s="41">
        <v>19238.137500000001</v>
      </c>
      <c r="P2162" s="41" t="s">
        <v>1929</v>
      </c>
      <c r="Q2162" s="41">
        <v>27980.060600000001</v>
      </c>
      <c r="R2162" s="41">
        <v>16683.936799999999</v>
      </c>
      <c r="S2162" s="41">
        <v>14825.575636</v>
      </c>
      <c r="T2162" s="41">
        <v>14067.226848</v>
      </c>
      <c r="U2162" s="41">
        <v>20267.790230999999</v>
      </c>
      <c r="V2162" s="41">
        <v>23760.555064</v>
      </c>
      <c r="W2162" s="41">
        <v>22624.938427000001</v>
      </c>
      <c r="X2162" s="41">
        <v>39338.925880000003</v>
      </c>
    </row>
    <row r="2163" spans="1:24" s="30" customFormat="1" ht="15" customHeight="1" x14ac:dyDescent="0.25">
      <c r="A2163" s="29" t="s">
        <v>613</v>
      </c>
      <c r="B2163" s="29" t="s">
        <v>76</v>
      </c>
      <c r="C2163" s="10" t="s">
        <v>4050</v>
      </c>
      <c r="D2163" s="41">
        <v>27965.255923000001</v>
      </c>
      <c r="E2163" s="41">
        <v>30815.196725999998</v>
      </c>
      <c r="F2163" s="41">
        <v>17945.806090999999</v>
      </c>
      <c r="G2163" s="41">
        <v>25929.200703999999</v>
      </c>
      <c r="H2163" s="41">
        <v>30558.135109999999</v>
      </c>
      <c r="I2163" s="41">
        <v>3652.0994117999999</v>
      </c>
      <c r="J2163" s="41">
        <v>26367.424498</v>
      </c>
      <c r="K2163" s="41">
        <v>27738.629642</v>
      </c>
      <c r="L2163" s="41">
        <v>30059.993053999999</v>
      </c>
      <c r="M2163" s="41">
        <v>25797.465871</v>
      </c>
      <c r="N2163" s="41">
        <v>18864.152467</v>
      </c>
      <c r="O2163" s="41">
        <v>23447.848313999999</v>
      </c>
      <c r="P2163" s="41">
        <v>18021.293333000001</v>
      </c>
      <c r="Q2163" s="41">
        <v>36913.016824999999</v>
      </c>
      <c r="R2163" s="41">
        <v>22607.504285999999</v>
      </c>
      <c r="S2163" s="41">
        <v>16192.892016</v>
      </c>
      <c r="T2163" s="41">
        <v>16545.033346</v>
      </c>
      <c r="U2163" s="41">
        <v>22993.094422999999</v>
      </c>
      <c r="V2163" s="41">
        <v>19575.959312999999</v>
      </c>
      <c r="W2163" s="41">
        <v>26435.074386</v>
      </c>
      <c r="X2163" s="41">
        <v>32444.142811999998</v>
      </c>
    </row>
    <row r="2164" spans="1:24" s="30" customFormat="1" ht="15" customHeight="1" x14ac:dyDescent="0.25">
      <c r="A2164" s="29" t="s">
        <v>613</v>
      </c>
      <c r="B2164" s="29" t="s">
        <v>564</v>
      </c>
      <c r="C2164" s="10" t="s">
        <v>4051</v>
      </c>
      <c r="D2164" s="41">
        <v>22780.383163999999</v>
      </c>
      <c r="E2164" s="41">
        <v>23786.322456000002</v>
      </c>
      <c r="F2164" s="41">
        <v>16013.694002</v>
      </c>
      <c r="G2164" s="41">
        <v>23176.229502999999</v>
      </c>
      <c r="H2164" s="41">
        <v>24566.619197</v>
      </c>
      <c r="I2164" s="41">
        <v>11299.610323000001</v>
      </c>
      <c r="J2164" s="41">
        <v>18331.708598000001</v>
      </c>
      <c r="K2164" s="41">
        <v>21843.184861000002</v>
      </c>
      <c r="L2164" s="41">
        <v>24086.515744</v>
      </c>
      <c r="M2164" s="41">
        <v>20876.102133</v>
      </c>
      <c r="N2164" s="41">
        <v>15810.282953</v>
      </c>
      <c r="O2164" s="41">
        <v>23429.026578000001</v>
      </c>
      <c r="P2164" s="41" t="s">
        <v>1929</v>
      </c>
      <c r="Q2164" s="41">
        <v>29614.916131000002</v>
      </c>
      <c r="R2164" s="41">
        <v>14200.434138000001</v>
      </c>
      <c r="S2164" s="41">
        <v>15219.776524000001</v>
      </c>
      <c r="T2164" s="41">
        <v>14742.864625</v>
      </c>
      <c r="U2164" s="41">
        <v>18452.955346999999</v>
      </c>
      <c r="V2164" s="41">
        <v>21889.436315999999</v>
      </c>
      <c r="W2164" s="41">
        <v>23313.082988999999</v>
      </c>
      <c r="X2164" s="41">
        <v>32317.147719000001</v>
      </c>
    </row>
    <row r="2165" spans="1:24" s="30" customFormat="1" ht="15" customHeight="1" x14ac:dyDescent="0.25">
      <c r="A2165" s="29" t="s">
        <v>613</v>
      </c>
      <c r="B2165" s="29" t="s">
        <v>232</v>
      </c>
      <c r="C2165" s="10" t="s">
        <v>4052</v>
      </c>
      <c r="D2165" s="41">
        <v>26129.410323</v>
      </c>
      <c r="E2165" s="41">
        <v>25661.075064000001</v>
      </c>
      <c r="F2165" s="41">
        <v>16376.406720000001</v>
      </c>
      <c r="G2165" s="41">
        <v>21603.895670000002</v>
      </c>
      <c r="H2165" s="41">
        <v>24007.642260000001</v>
      </c>
      <c r="I2165" s="41">
        <v>5011.2464815000003</v>
      </c>
      <c r="J2165" s="41">
        <v>19749.038455000002</v>
      </c>
      <c r="K2165" s="41">
        <v>23802.418549000002</v>
      </c>
      <c r="L2165" s="41">
        <v>26514.353266999999</v>
      </c>
      <c r="M2165" s="41">
        <v>21751.118508</v>
      </c>
      <c r="N2165" s="41">
        <v>15630.556946000001</v>
      </c>
      <c r="O2165" s="41">
        <v>26060.412863000001</v>
      </c>
      <c r="P2165" s="41">
        <v>35308.894</v>
      </c>
      <c r="Q2165" s="41">
        <v>28705.869035</v>
      </c>
      <c r="R2165" s="41">
        <v>31149.72437</v>
      </c>
      <c r="S2165" s="41">
        <v>13537.300402000001</v>
      </c>
      <c r="T2165" s="41">
        <v>14075.946368000001</v>
      </c>
      <c r="U2165" s="41">
        <v>18877.606619999999</v>
      </c>
      <c r="V2165" s="41">
        <v>18755.206714</v>
      </c>
      <c r="W2165" s="41">
        <v>24953.602223000002</v>
      </c>
      <c r="X2165" s="41">
        <v>29316.910257</v>
      </c>
    </row>
    <row r="2166" spans="1:24" s="30" customFormat="1" ht="15" customHeight="1" x14ac:dyDescent="0.25">
      <c r="A2166" s="29" t="s">
        <v>613</v>
      </c>
      <c r="B2166" s="29" t="s">
        <v>79</v>
      </c>
      <c r="C2166" s="10" t="s">
        <v>4053</v>
      </c>
      <c r="D2166" s="41">
        <v>21886.753679000001</v>
      </c>
      <c r="E2166" s="41">
        <v>27262.561250999999</v>
      </c>
      <c r="F2166" s="41">
        <v>15628.218097000001</v>
      </c>
      <c r="G2166" s="41">
        <v>19955.330569000002</v>
      </c>
      <c r="H2166" s="41">
        <v>25286.813387999999</v>
      </c>
      <c r="I2166" s="41">
        <v>13958.197367999999</v>
      </c>
      <c r="J2166" s="41">
        <v>21228.126391999998</v>
      </c>
      <c r="K2166" s="41">
        <v>21626.227889999998</v>
      </c>
      <c r="L2166" s="41">
        <v>21952.303681000001</v>
      </c>
      <c r="M2166" s="41">
        <v>18861.476374000002</v>
      </c>
      <c r="N2166" s="41">
        <v>15705.115226</v>
      </c>
      <c r="O2166" s="41">
        <v>17474.213371999998</v>
      </c>
      <c r="P2166" s="41">
        <v>5848.9647058999999</v>
      </c>
      <c r="Q2166" s="41">
        <v>28393.222603999999</v>
      </c>
      <c r="R2166" s="41">
        <v>21442.564265000001</v>
      </c>
      <c r="S2166" s="41">
        <v>14073.159264</v>
      </c>
      <c r="T2166" s="41">
        <v>13344.136264999999</v>
      </c>
      <c r="U2166" s="41">
        <v>18838.293934000001</v>
      </c>
      <c r="V2166" s="41">
        <v>20023.286233999999</v>
      </c>
      <c r="W2166" s="41">
        <v>25142.026811</v>
      </c>
      <c r="X2166" s="41">
        <v>27321.09129</v>
      </c>
    </row>
    <row r="2167" spans="1:24" s="30" customFormat="1" ht="15" customHeight="1" x14ac:dyDescent="0.25">
      <c r="A2167" s="29" t="s">
        <v>613</v>
      </c>
      <c r="B2167" s="29" t="s">
        <v>1366</v>
      </c>
      <c r="C2167" s="10" t="s">
        <v>4054</v>
      </c>
      <c r="D2167" s="41">
        <v>19426.080368999999</v>
      </c>
      <c r="E2167" s="41">
        <v>22818.105003000001</v>
      </c>
      <c r="F2167" s="41">
        <v>14901.167135</v>
      </c>
      <c r="G2167" s="41">
        <v>22834.638559999999</v>
      </c>
      <c r="H2167" s="41">
        <v>22350.258406000001</v>
      </c>
      <c r="I2167" s="41">
        <v>5191.3480768999998</v>
      </c>
      <c r="J2167" s="41">
        <v>18904.672312999999</v>
      </c>
      <c r="K2167" s="41">
        <v>20290.639020999999</v>
      </c>
      <c r="L2167" s="41">
        <v>23886.555353</v>
      </c>
      <c r="M2167" s="41">
        <v>18804.934163999998</v>
      </c>
      <c r="N2167" s="41">
        <v>14522.386406</v>
      </c>
      <c r="O2167" s="41">
        <v>23628.945057000001</v>
      </c>
      <c r="P2167" s="41">
        <v>9015.8051281999997</v>
      </c>
      <c r="Q2167" s="41">
        <v>27150.315672000001</v>
      </c>
      <c r="R2167" s="41">
        <v>21530.063289000002</v>
      </c>
      <c r="S2167" s="41">
        <v>13434.606383</v>
      </c>
      <c r="T2167" s="41">
        <v>13165.679735</v>
      </c>
      <c r="U2167" s="41">
        <v>17887.667394</v>
      </c>
      <c r="V2167" s="41">
        <v>19438.980908000001</v>
      </c>
      <c r="W2167" s="41">
        <v>17656.94872</v>
      </c>
      <c r="X2167" s="41">
        <v>27469.414098000001</v>
      </c>
    </row>
    <row r="2168" spans="1:24" s="30" customFormat="1" ht="15" customHeight="1" x14ac:dyDescent="0.25">
      <c r="A2168" s="29" t="s">
        <v>613</v>
      </c>
      <c r="B2168" s="29" t="s">
        <v>189</v>
      </c>
      <c r="C2168" s="10" t="s">
        <v>4055</v>
      </c>
      <c r="D2168" s="41">
        <v>24742.319389</v>
      </c>
      <c r="E2168" s="41">
        <v>26491.324660999999</v>
      </c>
      <c r="F2168" s="41">
        <v>16935.268085</v>
      </c>
      <c r="G2168" s="41">
        <v>22679.722668999999</v>
      </c>
      <c r="H2168" s="41">
        <v>25879.726589000002</v>
      </c>
      <c r="I2168" s="41" t="s">
        <v>1929</v>
      </c>
      <c r="J2168" s="41">
        <v>22962.936161000001</v>
      </c>
      <c r="K2168" s="41">
        <v>25649.071361999999</v>
      </c>
      <c r="L2168" s="41">
        <v>24192.181542999999</v>
      </c>
      <c r="M2168" s="41">
        <v>20926.762914999999</v>
      </c>
      <c r="N2168" s="41">
        <v>16148.621870999999</v>
      </c>
      <c r="O2168" s="41">
        <v>32526.829769</v>
      </c>
      <c r="P2168" s="41" t="s">
        <v>1929</v>
      </c>
      <c r="Q2168" s="41">
        <v>31105.858499000002</v>
      </c>
      <c r="R2168" s="41">
        <v>19911.990000000002</v>
      </c>
      <c r="S2168" s="41">
        <v>15326.538368</v>
      </c>
      <c r="T2168" s="41">
        <v>14358.398267</v>
      </c>
      <c r="U2168" s="41">
        <v>19299.83741</v>
      </c>
      <c r="V2168" s="41">
        <v>19285.136417999998</v>
      </c>
      <c r="W2168" s="41">
        <v>22022.146187999999</v>
      </c>
      <c r="X2168" s="41">
        <v>30181.105552000001</v>
      </c>
    </row>
    <row r="2169" spans="1:24" s="30" customFormat="1" ht="15" customHeight="1" x14ac:dyDescent="0.25">
      <c r="A2169" s="29" t="s">
        <v>613</v>
      </c>
      <c r="B2169" s="29" t="s">
        <v>1367</v>
      </c>
      <c r="C2169" s="10" t="s">
        <v>4056</v>
      </c>
      <c r="D2169" s="41">
        <v>25459.2585</v>
      </c>
      <c r="E2169" s="41">
        <v>26962.1476</v>
      </c>
      <c r="F2169" s="41">
        <v>16096.009728999999</v>
      </c>
      <c r="G2169" s="41">
        <v>23805.199548000001</v>
      </c>
      <c r="H2169" s="41">
        <v>25229.995722</v>
      </c>
      <c r="I2169" s="41">
        <v>9339.3225805999991</v>
      </c>
      <c r="J2169" s="41">
        <v>20473.668902000001</v>
      </c>
      <c r="K2169" s="41">
        <v>22943.726516999999</v>
      </c>
      <c r="L2169" s="41">
        <v>25231.675334</v>
      </c>
      <c r="M2169" s="41">
        <v>21145.784944999999</v>
      </c>
      <c r="N2169" s="41">
        <v>16036.656779000001</v>
      </c>
      <c r="O2169" s="41">
        <v>26812.798977999999</v>
      </c>
      <c r="P2169" s="41">
        <v>14019.2845</v>
      </c>
      <c r="Q2169" s="41">
        <v>29299.037926000001</v>
      </c>
      <c r="R2169" s="41">
        <v>32644.058625999998</v>
      </c>
      <c r="S2169" s="41">
        <v>13763.218375</v>
      </c>
      <c r="T2169" s="41">
        <v>13892.151488</v>
      </c>
      <c r="U2169" s="41">
        <v>18480.877312000001</v>
      </c>
      <c r="V2169" s="41">
        <v>19331.225645999999</v>
      </c>
      <c r="W2169" s="41">
        <v>22018.957552</v>
      </c>
      <c r="X2169" s="41">
        <v>29696.591536</v>
      </c>
    </row>
    <row r="2170" spans="1:24" s="30" customFormat="1" ht="15" customHeight="1" x14ac:dyDescent="0.25">
      <c r="A2170" s="29" t="s">
        <v>613</v>
      </c>
      <c r="B2170" s="29" t="s">
        <v>657</v>
      </c>
      <c r="C2170" s="10" t="s">
        <v>4057</v>
      </c>
      <c r="D2170" s="41">
        <v>21203.047460999998</v>
      </c>
      <c r="E2170" s="41">
        <v>24282.670483000002</v>
      </c>
      <c r="F2170" s="41">
        <v>15832.311191000001</v>
      </c>
      <c r="G2170" s="41">
        <v>21452.286273000002</v>
      </c>
      <c r="H2170" s="41">
        <v>26595.585862</v>
      </c>
      <c r="I2170" s="41">
        <v>9196.6688264999993</v>
      </c>
      <c r="J2170" s="41">
        <v>20222.036584000001</v>
      </c>
      <c r="K2170" s="41">
        <v>24623.355051999999</v>
      </c>
      <c r="L2170" s="41">
        <v>25213.718005999999</v>
      </c>
      <c r="M2170" s="41">
        <v>20296.307597999999</v>
      </c>
      <c r="N2170" s="41">
        <v>16149.705078999999</v>
      </c>
      <c r="O2170" s="41">
        <v>23042.068880999999</v>
      </c>
      <c r="P2170" s="41">
        <v>11997.621319</v>
      </c>
      <c r="Q2170" s="41">
        <v>27545.294497999999</v>
      </c>
      <c r="R2170" s="41">
        <v>22794.349736</v>
      </c>
      <c r="S2170" s="41">
        <v>14365.750056000001</v>
      </c>
      <c r="T2170" s="41">
        <v>14222.991876</v>
      </c>
      <c r="U2170" s="41">
        <v>19753.494768</v>
      </c>
      <c r="V2170" s="41">
        <v>19126.060378999999</v>
      </c>
      <c r="W2170" s="41">
        <v>20830.865392</v>
      </c>
      <c r="X2170" s="41">
        <v>33491.480216000004</v>
      </c>
    </row>
    <row r="2171" spans="1:24" s="30" customFormat="1" ht="15" customHeight="1" x14ac:dyDescent="0.25">
      <c r="A2171" s="29" t="s">
        <v>613</v>
      </c>
      <c r="B2171" s="29" t="s">
        <v>84</v>
      </c>
      <c r="C2171" s="10" t="s">
        <v>4058</v>
      </c>
      <c r="D2171" s="41">
        <v>23786.298971</v>
      </c>
      <c r="E2171" s="41">
        <v>23699.740871000002</v>
      </c>
      <c r="F2171" s="41">
        <v>15192.464905000001</v>
      </c>
      <c r="G2171" s="41">
        <v>19904.381975</v>
      </c>
      <c r="H2171" s="41">
        <v>22377.348699999999</v>
      </c>
      <c r="I2171" s="41" t="s">
        <v>1929</v>
      </c>
      <c r="J2171" s="41">
        <v>19329.041792</v>
      </c>
      <c r="K2171" s="41">
        <v>20198.870822000001</v>
      </c>
      <c r="L2171" s="41">
        <v>20746.818377</v>
      </c>
      <c r="M2171" s="41">
        <v>18667.774649999999</v>
      </c>
      <c r="N2171" s="41">
        <v>13710.082433</v>
      </c>
      <c r="O2171" s="41">
        <v>29500.184270000002</v>
      </c>
      <c r="P2171" s="41" t="s">
        <v>1929</v>
      </c>
      <c r="Q2171" s="41">
        <v>25763.399462000001</v>
      </c>
      <c r="R2171" s="41">
        <v>29618.657500000001</v>
      </c>
      <c r="S2171" s="41">
        <v>12335.116289</v>
      </c>
      <c r="T2171" s="41">
        <v>12200.287598000001</v>
      </c>
      <c r="U2171" s="41">
        <v>17727.630501</v>
      </c>
      <c r="V2171" s="41">
        <v>19568.145458999999</v>
      </c>
      <c r="W2171" s="41">
        <v>20243.995494999999</v>
      </c>
      <c r="X2171" s="41">
        <v>33097.426874999997</v>
      </c>
    </row>
    <row r="2172" spans="1:24" s="30" customFormat="1" ht="15" customHeight="1" x14ac:dyDescent="0.25">
      <c r="A2172" s="29" t="s">
        <v>613</v>
      </c>
      <c r="B2172" s="29" t="s">
        <v>1368</v>
      </c>
      <c r="C2172" s="10" t="s">
        <v>4059</v>
      </c>
      <c r="D2172" s="41">
        <v>26428.532122000001</v>
      </c>
      <c r="E2172" s="41">
        <v>27238.430529000001</v>
      </c>
      <c r="F2172" s="41">
        <v>16572.848462999998</v>
      </c>
      <c r="G2172" s="41">
        <v>22468.326566</v>
      </c>
      <c r="H2172" s="41">
        <v>27170.208968999999</v>
      </c>
      <c r="I2172" s="41">
        <v>7419.8389166999996</v>
      </c>
      <c r="J2172" s="41">
        <v>22512.903363000001</v>
      </c>
      <c r="K2172" s="41">
        <v>24353.252992999998</v>
      </c>
      <c r="L2172" s="41">
        <v>27576.088749999999</v>
      </c>
      <c r="M2172" s="41">
        <v>22445.700115</v>
      </c>
      <c r="N2172" s="41">
        <v>16013.592188000001</v>
      </c>
      <c r="O2172" s="41">
        <v>25914.247034</v>
      </c>
      <c r="P2172" s="41">
        <v>27118.145348999999</v>
      </c>
      <c r="Q2172" s="41">
        <v>30716.035394999999</v>
      </c>
      <c r="R2172" s="41">
        <v>27784.815159000002</v>
      </c>
      <c r="S2172" s="41">
        <v>13596.380744</v>
      </c>
      <c r="T2172" s="41">
        <v>14407.306001000001</v>
      </c>
      <c r="U2172" s="41">
        <v>19758.092294999999</v>
      </c>
      <c r="V2172" s="41">
        <v>19095.266903</v>
      </c>
      <c r="W2172" s="41">
        <v>23664.817546999999</v>
      </c>
      <c r="X2172" s="41">
        <v>35695.310769999996</v>
      </c>
    </row>
    <row r="2173" spans="1:24" s="30" customFormat="1" ht="15" customHeight="1" x14ac:dyDescent="0.25">
      <c r="A2173" s="29" t="s">
        <v>613</v>
      </c>
      <c r="B2173" s="29" t="s">
        <v>86</v>
      </c>
      <c r="C2173" s="10" t="s">
        <v>4060</v>
      </c>
      <c r="D2173" s="41">
        <v>26005.824667000001</v>
      </c>
      <c r="E2173" s="41">
        <v>23502.202658999999</v>
      </c>
      <c r="F2173" s="41">
        <v>15892.551237</v>
      </c>
      <c r="G2173" s="41">
        <v>21884.250404999999</v>
      </c>
      <c r="H2173" s="41">
        <v>24714.233431000001</v>
      </c>
      <c r="I2173" s="41" t="s">
        <v>1929</v>
      </c>
      <c r="J2173" s="41">
        <v>21363.770939000002</v>
      </c>
      <c r="K2173" s="41">
        <v>24010.954667999998</v>
      </c>
      <c r="L2173" s="41">
        <v>22431.601284</v>
      </c>
      <c r="M2173" s="41">
        <v>18541.596345999998</v>
      </c>
      <c r="N2173" s="41">
        <v>15643.792212</v>
      </c>
      <c r="O2173" s="41">
        <v>23084.811540999999</v>
      </c>
      <c r="P2173" s="41">
        <v>17462.941765</v>
      </c>
      <c r="Q2173" s="41">
        <v>25435.638008999998</v>
      </c>
      <c r="R2173" s="41">
        <v>38963.063800000004</v>
      </c>
      <c r="S2173" s="41">
        <v>13723.281258999999</v>
      </c>
      <c r="T2173" s="41">
        <v>13763.501813999999</v>
      </c>
      <c r="U2173" s="41">
        <v>18653.004144999999</v>
      </c>
      <c r="V2173" s="41">
        <v>17703.365752999998</v>
      </c>
      <c r="W2173" s="41">
        <v>19164.032659</v>
      </c>
      <c r="X2173" s="41">
        <v>28437.018939000001</v>
      </c>
    </row>
    <row r="2174" spans="1:24" s="30" customFormat="1" ht="15" customHeight="1" x14ac:dyDescent="0.25">
      <c r="A2174" s="29" t="s">
        <v>613</v>
      </c>
      <c r="B2174" s="29" t="s">
        <v>1369</v>
      </c>
      <c r="C2174" s="10" t="s">
        <v>4061</v>
      </c>
      <c r="D2174" s="41">
        <v>21442.247217</v>
      </c>
      <c r="E2174" s="41">
        <v>23791.095406</v>
      </c>
      <c r="F2174" s="41">
        <v>14278.199140999999</v>
      </c>
      <c r="G2174" s="41">
        <v>18806.415440000001</v>
      </c>
      <c r="H2174" s="41">
        <v>22038.054704999999</v>
      </c>
      <c r="I2174" s="41">
        <v>6455.3054762000002</v>
      </c>
      <c r="J2174" s="41">
        <v>18224.964721</v>
      </c>
      <c r="K2174" s="41">
        <v>21060.085095999999</v>
      </c>
      <c r="L2174" s="41">
        <v>22948.122185</v>
      </c>
      <c r="M2174" s="41">
        <v>18278.519294000002</v>
      </c>
      <c r="N2174" s="41">
        <v>13589.915874</v>
      </c>
      <c r="O2174" s="41">
        <v>24078.450582000001</v>
      </c>
      <c r="P2174" s="41">
        <v>12396.652308000001</v>
      </c>
      <c r="Q2174" s="41">
        <v>24698.583369</v>
      </c>
      <c r="R2174" s="41">
        <v>18099.737400000002</v>
      </c>
      <c r="S2174" s="41">
        <v>12031.869408</v>
      </c>
      <c r="T2174" s="41">
        <v>12392.293643999999</v>
      </c>
      <c r="U2174" s="41">
        <v>16793.995626</v>
      </c>
      <c r="V2174" s="41">
        <v>16384.248717999999</v>
      </c>
      <c r="W2174" s="41">
        <v>21732.262368</v>
      </c>
      <c r="X2174" s="41">
        <v>25910.190527999999</v>
      </c>
    </row>
    <row r="2175" spans="1:24" s="30" customFormat="1" ht="15" customHeight="1" x14ac:dyDescent="0.25">
      <c r="A2175" s="29" t="s">
        <v>613</v>
      </c>
      <c r="B2175" s="29" t="s">
        <v>1370</v>
      </c>
      <c r="C2175" s="10" t="s">
        <v>4062</v>
      </c>
      <c r="D2175" s="41">
        <v>20747.727447000001</v>
      </c>
      <c r="E2175" s="41">
        <v>23361.250236</v>
      </c>
      <c r="F2175" s="41">
        <v>14320.812937000001</v>
      </c>
      <c r="G2175" s="41">
        <v>19770.222257000001</v>
      </c>
      <c r="H2175" s="41">
        <v>22656.302441</v>
      </c>
      <c r="I2175" s="41" t="s">
        <v>1929</v>
      </c>
      <c r="J2175" s="41">
        <v>22894.524636999999</v>
      </c>
      <c r="K2175" s="41">
        <v>21678.570929000001</v>
      </c>
      <c r="L2175" s="41">
        <v>21033.514636</v>
      </c>
      <c r="M2175" s="41">
        <v>18132.188595</v>
      </c>
      <c r="N2175" s="41">
        <v>15297.050793</v>
      </c>
      <c r="O2175" s="41">
        <v>20420.871271</v>
      </c>
      <c r="P2175" s="41" t="s">
        <v>1929</v>
      </c>
      <c r="Q2175" s="41">
        <v>26682.835051999999</v>
      </c>
      <c r="R2175" s="41">
        <v>23816.080000000002</v>
      </c>
      <c r="S2175" s="41">
        <v>13226.535032</v>
      </c>
      <c r="T2175" s="41">
        <v>13174.548389</v>
      </c>
      <c r="U2175" s="41">
        <v>19474.953775999998</v>
      </c>
      <c r="V2175" s="41">
        <v>17804.938392</v>
      </c>
      <c r="W2175" s="41">
        <v>22559.081327</v>
      </c>
      <c r="X2175" s="41">
        <v>31761.924674999998</v>
      </c>
    </row>
    <row r="2176" spans="1:24" s="30" customFormat="1" ht="15" customHeight="1" x14ac:dyDescent="0.25">
      <c r="A2176" s="29" t="s">
        <v>613</v>
      </c>
      <c r="B2176" s="29" t="s">
        <v>574</v>
      </c>
      <c r="C2176" s="10" t="s">
        <v>4063</v>
      </c>
      <c r="D2176" s="41">
        <v>24402.248551000001</v>
      </c>
      <c r="E2176" s="41">
        <v>19791.004026999999</v>
      </c>
      <c r="F2176" s="41">
        <v>14674.603168</v>
      </c>
      <c r="G2176" s="41">
        <v>17648.995502999998</v>
      </c>
      <c r="H2176" s="41">
        <v>17795.646166999999</v>
      </c>
      <c r="I2176" s="41" t="s">
        <v>1929</v>
      </c>
      <c r="J2176" s="41">
        <v>16174.18989</v>
      </c>
      <c r="K2176" s="41">
        <v>21003.909787000001</v>
      </c>
      <c r="L2176" s="41">
        <v>23300.033350999998</v>
      </c>
      <c r="M2176" s="41">
        <v>19019.707654999998</v>
      </c>
      <c r="N2176" s="41">
        <v>12681.959858</v>
      </c>
      <c r="O2176" s="41">
        <v>33950.297832999997</v>
      </c>
      <c r="P2176" s="41" t="s">
        <v>1929</v>
      </c>
      <c r="Q2176" s="41">
        <v>22464.525928999999</v>
      </c>
      <c r="R2176" s="41" t="s">
        <v>1929</v>
      </c>
      <c r="S2176" s="41">
        <v>12367.797927</v>
      </c>
      <c r="T2176" s="41">
        <v>11299.408533</v>
      </c>
      <c r="U2176" s="41">
        <v>15526.587654999999</v>
      </c>
      <c r="V2176" s="41">
        <v>15820.687849</v>
      </c>
      <c r="W2176" s="41">
        <v>18783.723281999999</v>
      </c>
      <c r="X2176" s="41">
        <v>22082.599760000001</v>
      </c>
    </row>
    <row r="2177" spans="1:24" s="30" customFormat="1" ht="15" customHeight="1" x14ac:dyDescent="0.25">
      <c r="A2177" s="29" t="s">
        <v>613</v>
      </c>
      <c r="B2177" s="29" t="s">
        <v>611</v>
      </c>
      <c r="C2177" s="10" t="s">
        <v>4064</v>
      </c>
      <c r="D2177" s="41">
        <v>22887.936043000002</v>
      </c>
      <c r="E2177" s="41">
        <v>23148.067083000002</v>
      </c>
      <c r="F2177" s="41">
        <v>16070.889698999999</v>
      </c>
      <c r="G2177" s="41">
        <v>19526.924966999999</v>
      </c>
      <c r="H2177" s="41">
        <v>23892.644790999999</v>
      </c>
      <c r="I2177" s="41">
        <v>5931.1030000000001</v>
      </c>
      <c r="J2177" s="41">
        <v>20488.464230000001</v>
      </c>
      <c r="K2177" s="41">
        <v>20101.173178000001</v>
      </c>
      <c r="L2177" s="41">
        <v>23294.502742000001</v>
      </c>
      <c r="M2177" s="41">
        <v>20002.263627</v>
      </c>
      <c r="N2177" s="41">
        <v>14770.018244999999</v>
      </c>
      <c r="O2177" s="41">
        <v>28191.324634000001</v>
      </c>
      <c r="P2177" s="41">
        <v>11700.816429</v>
      </c>
      <c r="Q2177" s="41">
        <v>28860.104297999998</v>
      </c>
      <c r="R2177" s="41">
        <v>23270.086538</v>
      </c>
      <c r="S2177" s="41">
        <v>12049.992442999999</v>
      </c>
      <c r="T2177" s="41">
        <v>12698.802722</v>
      </c>
      <c r="U2177" s="41">
        <v>18840.483838</v>
      </c>
      <c r="V2177" s="41">
        <v>20725.414588</v>
      </c>
      <c r="W2177" s="41">
        <v>22151.784530000001</v>
      </c>
      <c r="X2177" s="41">
        <v>30941.224679999999</v>
      </c>
    </row>
    <row r="2178" spans="1:24" s="30" customFormat="1" ht="15" customHeight="1" x14ac:dyDescent="0.25">
      <c r="A2178" s="29" t="s">
        <v>613</v>
      </c>
      <c r="B2178" s="29" t="s">
        <v>89</v>
      </c>
      <c r="C2178" s="10" t="s">
        <v>4065</v>
      </c>
      <c r="D2178" s="41">
        <v>21104.728204999999</v>
      </c>
      <c r="E2178" s="41">
        <v>20085.830749000001</v>
      </c>
      <c r="F2178" s="41">
        <v>14102.328982000001</v>
      </c>
      <c r="G2178" s="41">
        <v>27581.615352000001</v>
      </c>
      <c r="H2178" s="41">
        <v>20995.059827000001</v>
      </c>
      <c r="I2178" s="41">
        <v>0</v>
      </c>
      <c r="J2178" s="41">
        <v>18625.572465000001</v>
      </c>
      <c r="K2178" s="41">
        <v>23160.179003000001</v>
      </c>
      <c r="L2178" s="41">
        <v>21548.894313000001</v>
      </c>
      <c r="M2178" s="41">
        <v>17003.373298999999</v>
      </c>
      <c r="N2178" s="41">
        <v>13296.050631</v>
      </c>
      <c r="O2178" s="41">
        <v>25787.19125</v>
      </c>
      <c r="P2178" s="41" t="s">
        <v>1929</v>
      </c>
      <c r="Q2178" s="41">
        <v>24787.235681999999</v>
      </c>
      <c r="R2178" s="41" t="s">
        <v>1929</v>
      </c>
      <c r="S2178" s="41">
        <v>13295.786607</v>
      </c>
      <c r="T2178" s="41">
        <v>13416.716560999999</v>
      </c>
      <c r="U2178" s="41">
        <v>17061.611121000002</v>
      </c>
      <c r="V2178" s="41">
        <v>18572.678472</v>
      </c>
      <c r="W2178" s="41">
        <v>16052.164462000001</v>
      </c>
      <c r="X2178" s="41">
        <v>26096.486494000001</v>
      </c>
    </row>
    <row r="2179" spans="1:24" s="30" customFormat="1" ht="15" customHeight="1" x14ac:dyDescent="0.25">
      <c r="A2179" s="29" t="s">
        <v>613</v>
      </c>
      <c r="B2179" s="29" t="s">
        <v>90</v>
      </c>
      <c r="C2179" s="10" t="s">
        <v>4066</v>
      </c>
      <c r="D2179" s="41">
        <v>25572.907175</v>
      </c>
      <c r="E2179" s="41">
        <v>27156.952230999999</v>
      </c>
      <c r="F2179" s="41">
        <v>18103.587355</v>
      </c>
      <c r="G2179" s="41">
        <v>24008.203020000001</v>
      </c>
      <c r="H2179" s="41">
        <v>26946.306731000001</v>
      </c>
      <c r="I2179" s="41">
        <v>8025.2798148000002</v>
      </c>
      <c r="J2179" s="41">
        <v>22253.303308999999</v>
      </c>
      <c r="K2179" s="41">
        <v>24202.670717000001</v>
      </c>
      <c r="L2179" s="41">
        <v>27083.365384000001</v>
      </c>
      <c r="M2179" s="41">
        <v>21933.262339000001</v>
      </c>
      <c r="N2179" s="41">
        <v>16987.964585000002</v>
      </c>
      <c r="O2179" s="41">
        <v>28397.507904999999</v>
      </c>
      <c r="P2179" s="41">
        <v>22787.361090999999</v>
      </c>
      <c r="Q2179" s="41">
        <v>30561.537531000002</v>
      </c>
      <c r="R2179" s="41">
        <v>26944.582312999999</v>
      </c>
      <c r="S2179" s="41">
        <v>14783.757597</v>
      </c>
      <c r="T2179" s="41">
        <v>14620.156649</v>
      </c>
      <c r="U2179" s="41">
        <v>21035.445254999999</v>
      </c>
      <c r="V2179" s="41">
        <v>20243.367581999999</v>
      </c>
      <c r="W2179" s="41">
        <v>22985.736765000001</v>
      </c>
      <c r="X2179" s="41">
        <v>33279.640593999997</v>
      </c>
    </row>
    <row r="2180" spans="1:24" s="30" customFormat="1" ht="15" customHeight="1" x14ac:dyDescent="0.25">
      <c r="A2180" s="29" t="s">
        <v>613</v>
      </c>
      <c r="B2180" s="29" t="s">
        <v>91</v>
      </c>
      <c r="C2180" s="10" t="s">
        <v>4067</v>
      </c>
      <c r="D2180" s="41">
        <v>14681.14</v>
      </c>
      <c r="E2180" s="41">
        <v>21130.160314000001</v>
      </c>
      <c r="F2180" s="41">
        <v>15606.019109999999</v>
      </c>
      <c r="G2180" s="41">
        <v>27572.044040000001</v>
      </c>
      <c r="H2180" s="41">
        <v>23646.716765000001</v>
      </c>
      <c r="I2180" s="41">
        <v>0</v>
      </c>
      <c r="J2180" s="41">
        <v>24252.990958999999</v>
      </c>
      <c r="K2180" s="41">
        <v>20760.978125000001</v>
      </c>
      <c r="L2180" s="41">
        <v>20638.882678999998</v>
      </c>
      <c r="M2180" s="41">
        <v>18150.214575000002</v>
      </c>
      <c r="N2180" s="41">
        <v>14302.17979</v>
      </c>
      <c r="O2180" s="41">
        <v>21974.525556000001</v>
      </c>
      <c r="P2180" s="41" t="s">
        <v>1929</v>
      </c>
      <c r="Q2180" s="41">
        <v>25599.995663000002</v>
      </c>
      <c r="R2180" s="41">
        <v>16583.325385</v>
      </c>
      <c r="S2180" s="41">
        <v>13223.733206999999</v>
      </c>
      <c r="T2180" s="41">
        <v>13396.175545</v>
      </c>
      <c r="U2180" s="41">
        <v>17245.729582</v>
      </c>
      <c r="V2180" s="41">
        <v>20394.667700999998</v>
      </c>
      <c r="W2180" s="41">
        <v>16618.158272000001</v>
      </c>
      <c r="X2180" s="41">
        <v>25041.367163999999</v>
      </c>
    </row>
    <row r="2181" spans="1:24" s="30" customFormat="1" ht="15" customHeight="1" x14ac:dyDescent="0.25">
      <c r="A2181" s="29" t="s">
        <v>613</v>
      </c>
      <c r="B2181" s="29" t="s">
        <v>1371</v>
      </c>
      <c r="C2181" s="10" t="s">
        <v>4068</v>
      </c>
      <c r="D2181" s="41">
        <v>23202.138971</v>
      </c>
      <c r="E2181" s="41">
        <v>22384.568941000001</v>
      </c>
      <c r="F2181" s="41">
        <v>15909.484869</v>
      </c>
      <c r="G2181" s="41">
        <v>23535.474258999999</v>
      </c>
      <c r="H2181" s="41">
        <v>22588.269581</v>
      </c>
      <c r="I2181" s="41" t="s">
        <v>1929</v>
      </c>
      <c r="J2181" s="41">
        <v>20480.766361000002</v>
      </c>
      <c r="K2181" s="41">
        <v>23616.534538</v>
      </c>
      <c r="L2181" s="41">
        <v>22426.138450999999</v>
      </c>
      <c r="M2181" s="41">
        <v>18210.027161999998</v>
      </c>
      <c r="N2181" s="41">
        <v>14748.29621</v>
      </c>
      <c r="O2181" s="41">
        <v>26926.917227999998</v>
      </c>
      <c r="P2181" s="41" t="s">
        <v>1929</v>
      </c>
      <c r="Q2181" s="41">
        <v>30093.016576000002</v>
      </c>
      <c r="R2181" s="41">
        <v>39217.263182000002</v>
      </c>
      <c r="S2181" s="41">
        <v>13949.698424</v>
      </c>
      <c r="T2181" s="41">
        <v>13524.450908000001</v>
      </c>
      <c r="U2181" s="41">
        <v>17561.052628000001</v>
      </c>
      <c r="V2181" s="41">
        <v>20830.162499999999</v>
      </c>
      <c r="W2181" s="41">
        <v>23843.777904999999</v>
      </c>
      <c r="X2181" s="41">
        <v>27009.921014</v>
      </c>
    </row>
    <row r="2182" spans="1:24" s="30" customFormat="1" ht="15" customHeight="1" x14ac:dyDescent="0.25">
      <c r="A2182" s="29" t="s">
        <v>613</v>
      </c>
      <c r="B2182" s="29" t="s">
        <v>1372</v>
      </c>
      <c r="C2182" s="10" t="s">
        <v>4069</v>
      </c>
      <c r="D2182" s="41">
        <v>20996.001791999999</v>
      </c>
      <c r="E2182" s="41">
        <v>23159.130306999999</v>
      </c>
      <c r="F2182" s="41">
        <v>15888.157614</v>
      </c>
      <c r="G2182" s="41">
        <v>23969.982672999999</v>
      </c>
      <c r="H2182" s="41">
        <v>23810.707083000001</v>
      </c>
      <c r="I2182" s="41">
        <v>10855.823076999999</v>
      </c>
      <c r="J2182" s="41">
        <v>19954.74957</v>
      </c>
      <c r="K2182" s="41">
        <v>21062.292313999998</v>
      </c>
      <c r="L2182" s="41">
        <v>21518.010044999999</v>
      </c>
      <c r="M2182" s="41">
        <v>18078.497735000001</v>
      </c>
      <c r="N2182" s="41">
        <v>14827.494381</v>
      </c>
      <c r="O2182" s="41">
        <v>22773.741087999999</v>
      </c>
      <c r="P2182" s="41">
        <v>19420.219130000001</v>
      </c>
      <c r="Q2182" s="41">
        <v>26209.247636</v>
      </c>
      <c r="R2182" s="41">
        <v>27423.700293999998</v>
      </c>
      <c r="S2182" s="41">
        <v>13637.613846</v>
      </c>
      <c r="T2182" s="41">
        <v>13410.543274</v>
      </c>
      <c r="U2182" s="41">
        <v>17770.885097999999</v>
      </c>
      <c r="V2182" s="41">
        <v>19235.346326999999</v>
      </c>
      <c r="W2182" s="41">
        <v>16919.700690000001</v>
      </c>
      <c r="X2182" s="41">
        <v>31147.275992999999</v>
      </c>
    </row>
    <row r="2183" spans="1:24" s="30" customFormat="1" ht="15" customHeight="1" x14ac:dyDescent="0.25">
      <c r="A2183" s="29" t="s">
        <v>613</v>
      </c>
      <c r="B2183" s="29" t="s">
        <v>612</v>
      </c>
      <c r="C2183" s="10" t="s">
        <v>4070</v>
      </c>
      <c r="D2183" s="41">
        <v>25095.518378000001</v>
      </c>
      <c r="E2183" s="41">
        <v>20686.144319999999</v>
      </c>
      <c r="F2183" s="41">
        <v>15911.212638999999</v>
      </c>
      <c r="G2183" s="41">
        <v>22981.025893000002</v>
      </c>
      <c r="H2183" s="41">
        <v>24542.098514000001</v>
      </c>
      <c r="I2183" s="41" t="s">
        <v>1929</v>
      </c>
      <c r="J2183" s="41">
        <v>18371.075474000001</v>
      </c>
      <c r="K2183" s="41">
        <v>22522.588238</v>
      </c>
      <c r="L2183" s="41">
        <v>22484.444633999999</v>
      </c>
      <c r="M2183" s="41">
        <v>20059.808679000002</v>
      </c>
      <c r="N2183" s="41">
        <v>14345.647456000001</v>
      </c>
      <c r="O2183" s="41">
        <v>14633.090249999999</v>
      </c>
      <c r="P2183" s="41" t="s">
        <v>1929</v>
      </c>
      <c r="Q2183" s="41">
        <v>23919.821492999999</v>
      </c>
      <c r="R2183" s="41">
        <v>10409.15</v>
      </c>
      <c r="S2183" s="41">
        <v>12898.329752</v>
      </c>
      <c r="T2183" s="41">
        <v>12861.686250999999</v>
      </c>
      <c r="U2183" s="41">
        <v>16536.104777</v>
      </c>
      <c r="V2183" s="41">
        <v>22884.532762999999</v>
      </c>
      <c r="W2183" s="41">
        <v>16339.398936</v>
      </c>
      <c r="X2183" s="41">
        <v>29067.012143</v>
      </c>
    </row>
    <row r="2184" spans="1:24" s="30" customFormat="1" ht="15" customHeight="1" x14ac:dyDescent="0.25">
      <c r="A2184" s="29" t="s">
        <v>613</v>
      </c>
      <c r="B2184" s="29" t="s">
        <v>721</v>
      </c>
      <c r="C2184" s="10" t="s">
        <v>4071</v>
      </c>
      <c r="D2184" s="41">
        <v>28867.187142999999</v>
      </c>
      <c r="E2184" s="41">
        <v>24231.534697999999</v>
      </c>
      <c r="F2184" s="41">
        <v>14806.0448</v>
      </c>
      <c r="G2184" s="41">
        <v>20095.766527</v>
      </c>
      <c r="H2184" s="41">
        <v>25153.389469999998</v>
      </c>
      <c r="I2184" s="41">
        <v>3284.6166667000002</v>
      </c>
      <c r="J2184" s="41">
        <v>20292.604587000002</v>
      </c>
      <c r="K2184" s="41">
        <v>25352.553088000001</v>
      </c>
      <c r="L2184" s="41">
        <v>26015.368428999998</v>
      </c>
      <c r="M2184" s="41">
        <v>21804.429025000001</v>
      </c>
      <c r="N2184" s="41">
        <v>16196.618495999999</v>
      </c>
      <c r="O2184" s="41">
        <v>28021.101683000001</v>
      </c>
      <c r="P2184" s="41" t="s">
        <v>1929</v>
      </c>
      <c r="Q2184" s="41">
        <v>26875.173455</v>
      </c>
      <c r="R2184" s="41">
        <v>17608.095293999999</v>
      </c>
      <c r="S2184" s="41">
        <v>14548.358861000001</v>
      </c>
      <c r="T2184" s="41">
        <v>14153.317026999999</v>
      </c>
      <c r="U2184" s="41">
        <v>18223.742683</v>
      </c>
      <c r="V2184" s="41">
        <v>16704.366910000001</v>
      </c>
      <c r="W2184" s="41">
        <v>22441.953446</v>
      </c>
      <c r="X2184" s="41">
        <v>31180.819544999998</v>
      </c>
    </row>
    <row r="2185" spans="1:24" s="30" customFormat="1" ht="15" customHeight="1" x14ac:dyDescent="0.25">
      <c r="A2185" s="29" t="s">
        <v>613</v>
      </c>
      <c r="B2185" s="29" t="s">
        <v>466</v>
      </c>
      <c r="C2185" s="10" t="s">
        <v>4072</v>
      </c>
      <c r="D2185" s="41">
        <v>33749.090888999999</v>
      </c>
      <c r="E2185" s="41">
        <v>25928.810165999999</v>
      </c>
      <c r="F2185" s="41">
        <v>18273.148025999999</v>
      </c>
      <c r="G2185" s="41">
        <v>24132.458624999999</v>
      </c>
      <c r="H2185" s="41">
        <v>29292.205388999999</v>
      </c>
      <c r="I2185" s="41">
        <v>0</v>
      </c>
      <c r="J2185" s="41">
        <v>16776.072391000002</v>
      </c>
      <c r="K2185" s="41">
        <v>25610.109213</v>
      </c>
      <c r="L2185" s="41">
        <v>24490.330310000001</v>
      </c>
      <c r="M2185" s="41">
        <v>20726.965451</v>
      </c>
      <c r="N2185" s="41">
        <v>15599.019858</v>
      </c>
      <c r="O2185" s="41">
        <v>30881.891599999999</v>
      </c>
      <c r="P2185" s="41" t="s">
        <v>1929</v>
      </c>
      <c r="Q2185" s="41">
        <v>29303.074352</v>
      </c>
      <c r="R2185" s="41" t="s">
        <v>1929</v>
      </c>
      <c r="S2185" s="41">
        <v>14161.144482</v>
      </c>
      <c r="T2185" s="41">
        <v>14587.225920000001</v>
      </c>
      <c r="U2185" s="41">
        <v>19719.141156999998</v>
      </c>
      <c r="V2185" s="41">
        <v>26056.513663999998</v>
      </c>
      <c r="W2185" s="41">
        <v>24452.045278000001</v>
      </c>
      <c r="X2185" s="41">
        <v>28663.211649000001</v>
      </c>
    </row>
    <row r="2186" spans="1:24" s="30" customFormat="1" ht="15" customHeight="1" x14ac:dyDescent="0.25">
      <c r="A2186" s="29" t="s">
        <v>613</v>
      </c>
      <c r="B2186" s="29" t="s">
        <v>92</v>
      </c>
      <c r="C2186" s="10" t="s">
        <v>4073</v>
      </c>
      <c r="D2186" s="41">
        <v>18409.363474999998</v>
      </c>
      <c r="E2186" s="41">
        <v>24447.128266</v>
      </c>
      <c r="F2186" s="41">
        <v>14817.015168</v>
      </c>
      <c r="G2186" s="41">
        <v>24679.057722000001</v>
      </c>
      <c r="H2186" s="41">
        <v>27122.148453999998</v>
      </c>
      <c r="I2186" s="41">
        <v>4060.8108333</v>
      </c>
      <c r="J2186" s="41">
        <v>23099.541286</v>
      </c>
      <c r="K2186" s="41">
        <v>23289.294995</v>
      </c>
      <c r="L2186" s="41">
        <v>22364.430780999999</v>
      </c>
      <c r="M2186" s="41">
        <v>18976.932671999999</v>
      </c>
      <c r="N2186" s="41">
        <v>15917.677373</v>
      </c>
      <c r="O2186" s="41">
        <v>16184.607136000001</v>
      </c>
      <c r="P2186" s="41" t="s">
        <v>1929</v>
      </c>
      <c r="Q2186" s="41">
        <v>28379.050439999999</v>
      </c>
      <c r="R2186" s="41">
        <v>30066.147826</v>
      </c>
      <c r="S2186" s="41">
        <v>13917.516646</v>
      </c>
      <c r="T2186" s="41">
        <v>13967.615615000001</v>
      </c>
      <c r="U2186" s="41">
        <v>18552.918291999998</v>
      </c>
      <c r="V2186" s="41">
        <v>20936.687346999999</v>
      </c>
      <c r="W2186" s="41">
        <v>18791.162097</v>
      </c>
      <c r="X2186" s="41">
        <v>34762.445436000002</v>
      </c>
    </row>
    <row r="2187" spans="1:24" s="30" customFormat="1" ht="15" customHeight="1" x14ac:dyDescent="0.25">
      <c r="A2187" s="29" t="s">
        <v>613</v>
      </c>
      <c r="B2187" s="29" t="s">
        <v>1373</v>
      </c>
      <c r="C2187" s="10" t="s">
        <v>4074</v>
      </c>
      <c r="D2187" s="41">
        <v>23422.464535999999</v>
      </c>
      <c r="E2187" s="41">
        <v>25850.298735</v>
      </c>
      <c r="F2187" s="41">
        <v>15335.618336</v>
      </c>
      <c r="G2187" s="41">
        <v>22417.832641000001</v>
      </c>
      <c r="H2187" s="41">
        <v>24769.126091999999</v>
      </c>
      <c r="I2187" s="41" t="s">
        <v>1929</v>
      </c>
      <c r="J2187" s="41">
        <v>20114.188926999999</v>
      </c>
      <c r="K2187" s="41">
        <v>21333.480701</v>
      </c>
      <c r="L2187" s="41">
        <v>24020.059364000001</v>
      </c>
      <c r="M2187" s="41">
        <v>20147.520218000001</v>
      </c>
      <c r="N2187" s="41">
        <v>16433.987151000001</v>
      </c>
      <c r="O2187" s="41">
        <v>25435.061854</v>
      </c>
      <c r="P2187" s="41" t="s">
        <v>1929</v>
      </c>
      <c r="Q2187" s="41">
        <v>25966.625642999999</v>
      </c>
      <c r="R2187" s="41">
        <v>30725.503333000001</v>
      </c>
      <c r="S2187" s="41">
        <v>13411.515857</v>
      </c>
      <c r="T2187" s="41">
        <v>13376.111594</v>
      </c>
      <c r="U2187" s="41">
        <v>17967.288238000001</v>
      </c>
      <c r="V2187" s="41">
        <v>17029.796854</v>
      </c>
      <c r="W2187" s="41">
        <v>26195.109097</v>
      </c>
      <c r="X2187" s="41">
        <v>36923.243110000003</v>
      </c>
    </row>
    <row r="2188" spans="1:24" s="30" customFormat="1" ht="15" customHeight="1" x14ac:dyDescent="0.25">
      <c r="A2188" s="29" t="s">
        <v>613</v>
      </c>
      <c r="B2188" s="29" t="s">
        <v>94</v>
      </c>
      <c r="C2188" s="10" t="s">
        <v>4075</v>
      </c>
      <c r="D2188" s="41">
        <v>22693.104426000002</v>
      </c>
      <c r="E2188" s="41">
        <v>26972.852406000002</v>
      </c>
      <c r="F2188" s="41">
        <v>15622.149509999999</v>
      </c>
      <c r="G2188" s="41">
        <v>19866.30659</v>
      </c>
      <c r="H2188" s="41">
        <v>26964.826814</v>
      </c>
      <c r="I2188" s="41">
        <v>12533.985294</v>
      </c>
      <c r="J2188" s="41">
        <v>21531.841036000002</v>
      </c>
      <c r="K2188" s="41">
        <v>20960.97957</v>
      </c>
      <c r="L2188" s="41">
        <v>21579.701486999998</v>
      </c>
      <c r="M2188" s="41">
        <v>18815.165722000002</v>
      </c>
      <c r="N2188" s="41">
        <v>14451.817579</v>
      </c>
      <c r="O2188" s="41">
        <v>17785.684054000001</v>
      </c>
      <c r="P2188" s="41" t="s">
        <v>1929</v>
      </c>
      <c r="Q2188" s="41">
        <v>28427.204231</v>
      </c>
      <c r="R2188" s="41">
        <v>18063.674053999999</v>
      </c>
      <c r="S2188" s="41">
        <v>13413.058405</v>
      </c>
      <c r="T2188" s="41">
        <v>13097.409159999999</v>
      </c>
      <c r="U2188" s="41">
        <v>18986.132756999999</v>
      </c>
      <c r="V2188" s="41">
        <v>20472.508997000001</v>
      </c>
      <c r="W2188" s="41">
        <v>22355.287474000001</v>
      </c>
      <c r="X2188" s="41">
        <v>27509.337254999999</v>
      </c>
    </row>
    <row r="2189" spans="1:24" s="30" customFormat="1" ht="15" customHeight="1" x14ac:dyDescent="0.25">
      <c r="A2189" s="29" t="s">
        <v>613</v>
      </c>
      <c r="B2189" s="29" t="s">
        <v>1374</v>
      </c>
      <c r="C2189" s="10" t="s">
        <v>4076</v>
      </c>
      <c r="D2189" s="41">
        <v>20429.540369999999</v>
      </c>
      <c r="E2189" s="41">
        <v>22572.632185999999</v>
      </c>
      <c r="F2189" s="41">
        <v>14931.306248000001</v>
      </c>
      <c r="G2189" s="41">
        <v>20632.057901</v>
      </c>
      <c r="H2189" s="41">
        <v>22019.925535999999</v>
      </c>
      <c r="I2189" s="41">
        <v>6520.1197825999998</v>
      </c>
      <c r="J2189" s="41">
        <v>19548.846213000001</v>
      </c>
      <c r="K2189" s="41">
        <v>21526.792888</v>
      </c>
      <c r="L2189" s="41">
        <v>23107.878371999999</v>
      </c>
      <c r="M2189" s="41">
        <v>18408.646858</v>
      </c>
      <c r="N2189" s="41">
        <v>14102.963899</v>
      </c>
      <c r="O2189" s="41">
        <v>21035.074902</v>
      </c>
      <c r="P2189" s="41">
        <v>5886.3041666999998</v>
      </c>
      <c r="Q2189" s="41">
        <v>23891.596351</v>
      </c>
      <c r="R2189" s="41">
        <v>13480.595319</v>
      </c>
      <c r="S2189" s="41">
        <v>12136.211496</v>
      </c>
      <c r="T2189" s="41">
        <v>12502.601613999999</v>
      </c>
      <c r="U2189" s="41">
        <v>17714.348306</v>
      </c>
      <c r="V2189" s="41">
        <v>18947.842611</v>
      </c>
      <c r="W2189" s="41">
        <v>20905.458555000001</v>
      </c>
      <c r="X2189" s="41">
        <v>30079.014083999999</v>
      </c>
    </row>
    <row r="2190" spans="1:24" s="30" customFormat="1" ht="15" customHeight="1" x14ac:dyDescent="0.25">
      <c r="A2190" s="29" t="s">
        <v>613</v>
      </c>
      <c r="B2190" s="29" t="s">
        <v>1375</v>
      </c>
      <c r="C2190" s="10" t="s">
        <v>4077</v>
      </c>
      <c r="D2190" s="41">
        <v>27359.268636000001</v>
      </c>
      <c r="E2190" s="41">
        <v>27577.39673</v>
      </c>
      <c r="F2190" s="41">
        <v>17577.321548</v>
      </c>
      <c r="G2190" s="41">
        <v>23290.780728999998</v>
      </c>
      <c r="H2190" s="41">
        <v>27515.911831000001</v>
      </c>
      <c r="I2190" s="41" t="s">
        <v>1929</v>
      </c>
      <c r="J2190" s="41">
        <v>24856.997989</v>
      </c>
      <c r="K2190" s="41">
        <v>23209.643585000002</v>
      </c>
      <c r="L2190" s="41">
        <v>25886.730603</v>
      </c>
      <c r="M2190" s="41">
        <v>21817.586564000001</v>
      </c>
      <c r="N2190" s="41">
        <v>15753.777309999999</v>
      </c>
      <c r="O2190" s="41">
        <v>22220.964161</v>
      </c>
      <c r="P2190" s="41" t="s">
        <v>1929</v>
      </c>
      <c r="Q2190" s="41">
        <v>27910.356747999998</v>
      </c>
      <c r="R2190" s="41">
        <v>30445.805832999999</v>
      </c>
      <c r="S2190" s="41">
        <v>14857.728384</v>
      </c>
      <c r="T2190" s="41">
        <v>14816.923536</v>
      </c>
      <c r="U2190" s="41">
        <v>19387.294349</v>
      </c>
      <c r="V2190" s="41">
        <v>23621.789933</v>
      </c>
      <c r="W2190" s="41">
        <v>19343.116442999999</v>
      </c>
      <c r="X2190" s="41">
        <v>32019.013612999999</v>
      </c>
    </row>
    <row r="2191" spans="1:24" s="30" customFormat="1" ht="15" customHeight="1" x14ac:dyDescent="0.25">
      <c r="A2191" s="29" t="s">
        <v>613</v>
      </c>
      <c r="B2191" s="29" t="s">
        <v>381</v>
      </c>
      <c r="C2191" s="10" t="s">
        <v>4078</v>
      </c>
      <c r="D2191" s="41">
        <v>24541.926428999999</v>
      </c>
      <c r="E2191" s="41">
        <v>20370.958834000001</v>
      </c>
      <c r="F2191" s="41">
        <v>16756.349005</v>
      </c>
      <c r="G2191" s="41">
        <v>24070.325183000001</v>
      </c>
      <c r="H2191" s="41">
        <v>19277.528783000002</v>
      </c>
      <c r="I2191" s="41" t="s">
        <v>1929</v>
      </c>
      <c r="J2191" s="41">
        <v>20197.713895000001</v>
      </c>
      <c r="K2191" s="41">
        <v>22321.665072</v>
      </c>
      <c r="L2191" s="41">
        <v>23322.756509999999</v>
      </c>
      <c r="M2191" s="41">
        <v>17651.591561000001</v>
      </c>
      <c r="N2191" s="41">
        <v>13610.058029</v>
      </c>
      <c r="O2191" s="41">
        <v>24989.075090999999</v>
      </c>
      <c r="P2191" s="41" t="s">
        <v>1929</v>
      </c>
      <c r="Q2191" s="41">
        <v>24087.154736</v>
      </c>
      <c r="R2191" s="41" t="s">
        <v>1929</v>
      </c>
      <c r="S2191" s="41">
        <v>12748.493456</v>
      </c>
      <c r="T2191" s="41">
        <v>12807.252785999999</v>
      </c>
      <c r="U2191" s="41">
        <v>15242.440411</v>
      </c>
      <c r="V2191" s="41">
        <v>18778.282932999999</v>
      </c>
      <c r="W2191" s="41">
        <v>16103.394506000001</v>
      </c>
      <c r="X2191" s="41">
        <v>26962.865128000001</v>
      </c>
    </row>
    <row r="2192" spans="1:24" s="30" customFormat="1" ht="15" customHeight="1" x14ac:dyDescent="0.25">
      <c r="A2192" s="29" t="s">
        <v>613</v>
      </c>
      <c r="B2192" s="29" t="s">
        <v>579</v>
      </c>
      <c r="C2192" s="10" t="s">
        <v>4079</v>
      </c>
      <c r="D2192" s="41">
        <v>22833.990847000001</v>
      </c>
      <c r="E2192" s="41">
        <v>25126.910940999998</v>
      </c>
      <c r="F2192" s="41">
        <v>14999.964359</v>
      </c>
      <c r="G2192" s="41">
        <v>21468.416000000001</v>
      </c>
      <c r="H2192" s="41">
        <v>23343.839456999998</v>
      </c>
      <c r="I2192" s="41">
        <v>7465.2122642000004</v>
      </c>
      <c r="J2192" s="41">
        <v>19044.942566000002</v>
      </c>
      <c r="K2192" s="41">
        <v>22443.295942000001</v>
      </c>
      <c r="L2192" s="41">
        <v>23272.392735000001</v>
      </c>
      <c r="M2192" s="41">
        <v>19448.804348999998</v>
      </c>
      <c r="N2192" s="41">
        <v>15024.166598</v>
      </c>
      <c r="O2192" s="41">
        <v>20308.968476999999</v>
      </c>
      <c r="P2192" s="41">
        <v>13066.482174000001</v>
      </c>
      <c r="Q2192" s="41">
        <v>29931.087254999999</v>
      </c>
      <c r="R2192" s="41">
        <v>18108.141353999999</v>
      </c>
      <c r="S2192" s="41">
        <v>13336.131178</v>
      </c>
      <c r="T2192" s="41">
        <v>12632.304528999999</v>
      </c>
      <c r="U2192" s="41">
        <v>18088.552107</v>
      </c>
      <c r="V2192" s="41">
        <v>19137.703992999999</v>
      </c>
      <c r="W2192" s="41">
        <v>22659.125630999999</v>
      </c>
      <c r="X2192" s="41">
        <v>29455.764094999999</v>
      </c>
    </row>
    <row r="2193" spans="1:24" s="30" customFormat="1" ht="15" customHeight="1" x14ac:dyDescent="0.25">
      <c r="A2193" s="29" t="s">
        <v>613</v>
      </c>
      <c r="B2193" s="29" t="s">
        <v>1376</v>
      </c>
      <c r="C2193" s="10" t="s">
        <v>4080</v>
      </c>
      <c r="D2193" s="41">
        <v>20404.961026000001</v>
      </c>
      <c r="E2193" s="41">
        <v>25691.856743</v>
      </c>
      <c r="F2193" s="41">
        <v>16460.431554999999</v>
      </c>
      <c r="G2193" s="41">
        <v>22211.268574000002</v>
      </c>
      <c r="H2193" s="41">
        <v>25327.579406000001</v>
      </c>
      <c r="I2193" s="41">
        <v>6083.7864286000004</v>
      </c>
      <c r="J2193" s="41">
        <v>19659.138552</v>
      </c>
      <c r="K2193" s="41">
        <v>20580.221879000001</v>
      </c>
      <c r="L2193" s="41">
        <v>22473.295033999999</v>
      </c>
      <c r="M2193" s="41">
        <v>19369.076230999999</v>
      </c>
      <c r="N2193" s="41">
        <v>15077.413381</v>
      </c>
      <c r="O2193" s="41">
        <v>21000.808654</v>
      </c>
      <c r="P2193" s="41">
        <v>13108.680714</v>
      </c>
      <c r="Q2193" s="41">
        <v>26264.724208</v>
      </c>
      <c r="R2193" s="41">
        <v>36764.117250000003</v>
      </c>
      <c r="S2193" s="41">
        <v>13756.378053</v>
      </c>
      <c r="T2193" s="41">
        <v>13639.676729000001</v>
      </c>
      <c r="U2193" s="41">
        <v>18646.77637</v>
      </c>
      <c r="V2193" s="41">
        <v>23923.025108000002</v>
      </c>
      <c r="W2193" s="41">
        <v>19015.712933999999</v>
      </c>
      <c r="X2193" s="41">
        <v>31470.266898999998</v>
      </c>
    </row>
    <row r="2194" spans="1:24" s="30" customFormat="1" ht="15" customHeight="1" x14ac:dyDescent="0.25">
      <c r="A2194" s="29" t="s">
        <v>613</v>
      </c>
      <c r="B2194" s="29" t="s">
        <v>1377</v>
      </c>
      <c r="C2194" s="10" t="s">
        <v>4081</v>
      </c>
      <c r="D2194" s="41">
        <v>22175.974627</v>
      </c>
      <c r="E2194" s="41">
        <v>20801.180323</v>
      </c>
      <c r="F2194" s="41">
        <v>15006.294594999999</v>
      </c>
      <c r="G2194" s="41">
        <v>19140.707133</v>
      </c>
      <c r="H2194" s="41">
        <v>23927.763199000001</v>
      </c>
      <c r="I2194" s="41">
        <v>7892.0026667000002</v>
      </c>
      <c r="J2194" s="41">
        <v>19389.333354999999</v>
      </c>
      <c r="K2194" s="41">
        <v>21747.600108999999</v>
      </c>
      <c r="L2194" s="41">
        <v>23192.908437999999</v>
      </c>
      <c r="M2194" s="41">
        <v>21312.107520000001</v>
      </c>
      <c r="N2194" s="41">
        <v>14822.957868</v>
      </c>
      <c r="O2194" s="41">
        <v>23385.659157999999</v>
      </c>
      <c r="P2194" s="41">
        <v>24604.659167000002</v>
      </c>
      <c r="Q2194" s="41">
        <v>25531.27764</v>
      </c>
      <c r="R2194" s="41">
        <v>35740.889090999997</v>
      </c>
      <c r="S2194" s="41">
        <v>13552.163264999999</v>
      </c>
      <c r="T2194" s="41">
        <v>13337.175463</v>
      </c>
      <c r="U2194" s="41">
        <v>18502.070544999999</v>
      </c>
      <c r="V2194" s="41">
        <v>20138.717143000002</v>
      </c>
      <c r="W2194" s="41">
        <v>19501.304252000002</v>
      </c>
      <c r="X2194" s="41">
        <v>27426.985746999999</v>
      </c>
    </row>
    <row r="2195" spans="1:24" s="30" customFormat="1" ht="15" customHeight="1" x14ac:dyDescent="0.25">
      <c r="A2195" s="29" t="s">
        <v>613</v>
      </c>
      <c r="B2195" s="29" t="s">
        <v>1378</v>
      </c>
      <c r="C2195" s="10" t="s">
        <v>4082</v>
      </c>
      <c r="D2195" s="41">
        <v>29096.198791999999</v>
      </c>
      <c r="E2195" s="41">
        <v>31657.885555000001</v>
      </c>
      <c r="F2195" s="41">
        <v>16737.640340999998</v>
      </c>
      <c r="G2195" s="41">
        <v>22395.369445</v>
      </c>
      <c r="H2195" s="41">
        <v>27893.640422</v>
      </c>
      <c r="I2195" s="41">
        <v>21758.575652</v>
      </c>
      <c r="J2195" s="41">
        <v>21217.874237</v>
      </c>
      <c r="K2195" s="41">
        <v>24673.018564000002</v>
      </c>
      <c r="L2195" s="41">
        <v>25116.364928999999</v>
      </c>
      <c r="M2195" s="41">
        <v>22281.055249000001</v>
      </c>
      <c r="N2195" s="41">
        <v>17795.453362</v>
      </c>
      <c r="O2195" s="41">
        <v>20603.666843999999</v>
      </c>
      <c r="P2195" s="41">
        <v>19378.799583</v>
      </c>
      <c r="Q2195" s="41">
        <v>30527.174639000001</v>
      </c>
      <c r="R2195" s="41">
        <v>25843.514231000001</v>
      </c>
      <c r="S2195" s="41">
        <v>16452.949382999999</v>
      </c>
      <c r="T2195" s="41">
        <v>15577.043072</v>
      </c>
      <c r="U2195" s="41">
        <v>21085.860842999999</v>
      </c>
      <c r="V2195" s="41">
        <v>19348.411060999999</v>
      </c>
      <c r="W2195" s="41">
        <v>27248.998692000001</v>
      </c>
      <c r="X2195" s="41">
        <v>36239.473272000003</v>
      </c>
    </row>
    <row r="2196" spans="1:24" s="30" customFormat="1" ht="15" customHeight="1" x14ac:dyDescent="0.25">
      <c r="A2196" s="29" t="s">
        <v>613</v>
      </c>
      <c r="B2196" s="29" t="s">
        <v>1245</v>
      </c>
      <c r="C2196" s="10" t="s">
        <v>4083</v>
      </c>
      <c r="D2196" s="41">
        <v>22110.788172</v>
      </c>
      <c r="E2196" s="41">
        <v>18585.169834</v>
      </c>
      <c r="F2196" s="41">
        <v>14564.931329999999</v>
      </c>
      <c r="G2196" s="41">
        <v>20837.660748999999</v>
      </c>
      <c r="H2196" s="41">
        <v>23675.360292000001</v>
      </c>
      <c r="I2196" s="41">
        <v>9420.3188095000005</v>
      </c>
      <c r="J2196" s="41">
        <v>18064.305325000001</v>
      </c>
      <c r="K2196" s="41">
        <v>19825.786717999999</v>
      </c>
      <c r="L2196" s="41">
        <v>21005.949130000001</v>
      </c>
      <c r="M2196" s="41">
        <v>18521.49668</v>
      </c>
      <c r="N2196" s="41">
        <v>13096.145951</v>
      </c>
      <c r="O2196" s="41">
        <v>24920.088844000002</v>
      </c>
      <c r="P2196" s="41" t="s">
        <v>1929</v>
      </c>
      <c r="Q2196" s="41">
        <v>23638.594972999999</v>
      </c>
      <c r="R2196" s="41">
        <v>17162.03</v>
      </c>
      <c r="S2196" s="41">
        <v>11301.358211999999</v>
      </c>
      <c r="T2196" s="41">
        <v>11742.002777</v>
      </c>
      <c r="U2196" s="41">
        <v>16913.338624</v>
      </c>
      <c r="V2196" s="41">
        <v>20066.085782999999</v>
      </c>
      <c r="W2196" s="41">
        <v>16472.814674000001</v>
      </c>
      <c r="X2196" s="41">
        <v>27180.442915</v>
      </c>
    </row>
    <row r="2197" spans="1:24" s="30" customFormat="1" ht="15" customHeight="1" x14ac:dyDescent="0.25">
      <c r="A2197" s="29" t="s">
        <v>613</v>
      </c>
      <c r="B2197" s="29" t="s">
        <v>97</v>
      </c>
      <c r="C2197" s="10" t="s">
        <v>4084</v>
      </c>
      <c r="D2197" s="41">
        <v>27933.265584000001</v>
      </c>
      <c r="E2197" s="41">
        <v>20820.262153</v>
      </c>
      <c r="F2197" s="41">
        <v>14777.796213</v>
      </c>
      <c r="G2197" s="41">
        <v>20810.312639</v>
      </c>
      <c r="H2197" s="41">
        <v>23698.052166000001</v>
      </c>
      <c r="I2197" s="41" t="s">
        <v>1929</v>
      </c>
      <c r="J2197" s="41">
        <v>18971.317039000001</v>
      </c>
      <c r="K2197" s="41">
        <v>21165.189450000002</v>
      </c>
      <c r="L2197" s="41">
        <v>23699.441384000002</v>
      </c>
      <c r="M2197" s="41">
        <v>18463.416885999999</v>
      </c>
      <c r="N2197" s="41">
        <v>14571.841983</v>
      </c>
      <c r="O2197" s="41">
        <v>24274.319318000002</v>
      </c>
      <c r="P2197" s="41" t="s">
        <v>1929</v>
      </c>
      <c r="Q2197" s="41">
        <v>24741.470978000001</v>
      </c>
      <c r="R2197" s="41">
        <v>31666.761817999999</v>
      </c>
      <c r="S2197" s="41">
        <v>11878.094335</v>
      </c>
      <c r="T2197" s="41">
        <v>12221.354637</v>
      </c>
      <c r="U2197" s="41">
        <v>16368.143877</v>
      </c>
      <c r="V2197" s="41">
        <v>15644.961622000001</v>
      </c>
      <c r="W2197" s="41">
        <v>18074.019629999999</v>
      </c>
      <c r="X2197" s="41">
        <v>26295.716638000002</v>
      </c>
    </row>
    <row r="2198" spans="1:24" s="30" customFormat="1" ht="15" customHeight="1" x14ac:dyDescent="0.25">
      <c r="A2198" s="29" t="s">
        <v>613</v>
      </c>
      <c r="B2198" s="29" t="s">
        <v>583</v>
      </c>
      <c r="C2198" s="10" t="s">
        <v>4085</v>
      </c>
      <c r="D2198" s="41">
        <v>20884.328416</v>
      </c>
      <c r="E2198" s="41">
        <v>24423.170430999999</v>
      </c>
      <c r="F2198" s="41">
        <v>15132.499927000001</v>
      </c>
      <c r="G2198" s="41">
        <v>19773.234445999999</v>
      </c>
      <c r="H2198" s="41">
        <v>24283.655423</v>
      </c>
      <c r="I2198" s="41">
        <v>5909.0516215999996</v>
      </c>
      <c r="J2198" s="41">
        <v>19183.705948999999</v>
      </c>
      <c r="K2198" s="41">
        <v>21112.115139000001</v>
      </c>
      <c r="L2198" s="41">
        <v>23188.242707000001</v>
      </c>
      <c r="M2198" s="41">
        <v>19581.509881000002</v>
      </c>
      <c r="N2198" s="41">
        <v>14838.895503</v>
      </c>
      <c r="O2198" s="41">
        <v>22189.687610000001</v>
      </c>
      <c r="P2198" s="41">
        <v>23520.931457999999</v>
      </c>
      <c r="Q2198" s="41">
        <v>26454.916707</v>
      </c>
      <c r="R2198" s="41">
        <v>23152.755389999998</v>
      </c>
      <c r="S2198" s="41">
        <v>12700.867985999999</v>
      </c>
      <c r="T2198" s="41">
        <v>13110.312491000001</v>
      </c>
      <c r="U2198" s="41">
        <v>18529.652672</v>
      </c>
      <c r="V2198" s="41">
        <v>17174.586171999999</v>
      </c>
      <c r="W2198" s="41">
        <v>22048.701943</v>
      </c>
      <c r="X2198" s="41">
        <v>32624.282014</v>
      </c>
    </row>
    <row r="2199" spans="1:24" s="30" customFormat="1" ht="15" customHeight="1" x14ac:dyDescent="0.25">
      <c r="A2199" s="29" t="s">
        <v>613</v>
      </c>
      <c r="B2199" s="29" t="s">
        <v>325</v>
      </c>
      <c r="C2199" s="10" t="s">
        <v>4086</v>
      </c>
      <c r="D2199" s="41">
        <v>22050.658264000002</v>
      </c>
      <c r="E2199" s="41">
        <v>25620.085940000001</v>
      </c>
      <c r="F2199" s="41">
        <v>15891.022525</v>
      </c>
      <c r="G2199" s="41">
        <v>22111.432822999999</v>
      </c>
      <c r="H2199" s="41">
        <v>25052.576839000001</v>
      </c>
      <c r="I2199" s="41">
        <v>7751.7010694999999</v>
      </c>
      <c r="J2199" s="41">
        <v>19026.897389000002</v>
      </c>
      <c r="K2199" s="41">
        <v>23310.955786999999</v>
      </c>
      <c r="L2199" s="41">
        <v>25238.896626000002</v>
      </c>
      <c r="M2199" s="41">
        <v>20576.645301</v>
      </c>
      <c r="N2199" s="41">
        <v>16040.880893</v>
      </c>
      <c r="O2199" s="41">
        <v>28096.907943999999</v>
      </c>
      <c r="P2199" s="41">
        <v>13989.643248</v>
      </c>
      <c r="Q2199" s="41">
        <v>27736.751119</v>
      </c>
      <c r="R2199" s="41">
        <v>22818.043992999999</v>
      </c>
      <c r="S2199" s="41">
        <v>13599.49331</v>
      </c>
      <c r="T2199" s="41">
        <v>14058.224005</v>
      </c>
      <c r="U2199" s="41">
        <v>19502.429628999998</v>
      </c>
      <c r="V2199" s="41">
        <v>19496.592367000001</v>
      </c>
      <c r="W2199" s="41">
        <v>21856.358175000001</v>
      </c>
      <c r="X2199" s="41">
        <v>31254.319200000002</v>
      </c>
    </row>
    <row r="2200" spans="1:24" s="30" customFormat="1" ht="15" customHeight="1" x14ac:dyDescent="0.25">
      <c r="A2200" s="29" t="s">
        <v>613</v>
      </c>
      <c r="B2200" s="29" t="s">
        <v>1379</v>
      </c>
      <c r="C2200" s="10" t="s">
        <v>4087</v>
      </c>
      <c r="D2200" s="41">
        <v>23221.211943999999</v>
      </c>
      <c r="E2200" s="41">
        <v>28015.834072000001</v>
      </c>
      <c r="F2200" s="41">
        <v>15457.473458</v>
      </c>
      <c r="G2200" s="41">
        <v>19863.226979999999</v>
      </c>
      <c r="H2200" s="41">
        <v>26589.308530999999</v>
      </c>
      <c r="I2200" s="41">
        <v>4725.9656604000002</v>
      </c>
      <c r="J2200" s="41">
        <v>22925.914324000001</v>
      </c>
      <c r="K2200" s="41">
        <v>23957.993579999998</v>
      </c>
      <c r="L2200" s="41">
        <v>24854.416635000001</v>
      </c>
      <c r="M2200" s="41">
        <v>21199.508906999999</v>
      </c>
      <c r="N2200" s="41">
        <v>16013.593124999999</v>
      </c>
      <c r="O2200" s="41">
        <v>21572.300030999999</v>
      </c>
      <c r="P2200" s="41">
        <v>8719.5271874999999</v>
      </c>
      <c r="Q2200" s="41">
        <v>29390.81998</v>
      </c>
      <c r="R2200" s="41">
        <v>18581.211132</v>
      </c>
      <c r="S2200" s="41">
        <v>13219.008793999999</v>
      </c>
      <c r="T2200" s="41">
        <v>13861.75022</v>
      </c>
      <c r="U2200" s="41">
        <v>18099.404574</v>
      </c>
      <c r="V2200" s="41">
        <v>20215.907434000001</v>
      </c>
      <c r="W2200" s="41">
        <v>21717.940755</v>
      </c>
      <c r="X2200" s="41">
        <v>31565.376002000001</v>
      </c>
    </row>
    <row r="2201" spans="1:24" s="30" customFormat="1" ht="15" customHeight="1" x14ac:dyDescent="0.25">
      <c r="A2201" s="29" t="s">
        <v>613</v>
      </c>
      <c r="B2201" s="29" t="s">
        <v>1380</v>
      </c>
      <c r="C2201" s="10" t="s">
        <v>4088</v>
      </c>
      <c r="D2201" s="41">
        <v>18001.687273</v>
      </c>
      <c r="E2201" s="41">
        <v>21212.009838000002</v>
      </c>
      <c r="F2201" s="41">
        <v>15867.313093999999</v>
      </c>
      <c r="G2201" s="41">
        <v>22686.893883000001</v>
      </c>
      <c r="H2201" s="41">
        <v>25742.677071999999</v>
      </c>
      <c r="I2201" s="41" t="s">
        <v>1929</v>
      </c>
      <c r="J2201" s="41">
        <v>20788.141726999998</v>
      </c>
      <c r="K2201" s="41">
        <v>22466.481351999999</v>
      </c>
      <c r="L2201" s="41">
        <v>24201.420236000002</v>
      </c>
      <c r="M2201" s="41">
        <v>20405.56697</v>
      </c>
      <c r="N2201" s="41">
        <v>15266.799422</v>
      </c>
      <c r="O2201" s="41">
        <v>21938.637115000001</v>
      </c>
      <c r="P2201" s="41" t="s">
        <v>1929</v>
      </c>
      <c r="Q2201" s="41">
        <v>27425.707986000001</v>
      </c>
      <c r="R2201" s="41">
        <v>55741.407894999997</v>
      </c>
      <c r="S2201" s="41">
        <v>13006.861682999999</v>
      </c>
      <c r="T2201" s="41">
        <v>13532.844617999999</v>
      </c>
      <c r="U2201" s="41">
        <v>18231.110579</v>
      </c>
      <c r="V2201" s="41">
        <v>18555.464814999999</v>
      </c>
      <c r="W2201" s="41">
        <v>21803.260892999999</v>
      </c>
      <c r="X2201" s="41">
        <v>31098.860207999998</v>
      </c>
    </row>
    <row r="2202" spans="1:24" s="30" customFormat="1" ht="15" customHeight="1" x14ac:dyDescent="0.25">
      <c r="A2202" s="29" t="s">
        <v>613</v>
      </c>
      <c r="B2202" s="29" t="s">
        <v>210</v>
      </c>
      <c r="C2202" s="10" t="s">
        <v>4089</v>
      </c>
      <c r="D2202" s="41">
        <v>27288.143913</v>
      </c>
      <c r="E2202" s="41">
        <v>27004.264052999999</v>
      </c>
      <c r="F2202" s="41">
        <v>15916.426156</v>
      </c>
      <c r="G2202" s="41">
        <v>25054.743842</v>
      </c>
      <c r="H2202" s="41">
        <v>23819.084455</v>
      </c>
      <c r="I2202" s="41" t="s">
        <v>1929</v>
      </c>
      <c r="J2202" s="41">
        <v>20088.406889999998</v>
      </c>
      <c r="K2202" s="41">
        <v>22124.368212000001</v>
      </c>
      <c r="L2202" s="41">
        <v>25578.395009</v>
      </c>
      <c r="M2202" s="41">
        <v>19942.033087</v>
      </c>
      <c r="N2202" s="41">
        <v>15417.580934</v>
      </c>
      <c r="O2202" s="41">
        <v>24726.83</v>
      </c>
      <c r="P2202" s="41" t="s">
        <v>1929</v>
      </c>
      <c r="Q2202" s="41">
        <v>25932.392441</v>
      </c>
      <c r="R2202" s="41">
        <v>53900.34</v>
      </c>
      <c r="S2202" s="41">
        <v>13580.183551</v>
      </c>
      <c r="T2202" s="41">
        <v>13354.015256000001</v>
      </c>
      <c r="U2202" s="41">
        <v>18057.701755999999</v>
      </c>
      <c r="V2202" s="41">
        <v>20788.865550999999</v>
      </c>
      <c r="W2202" s="41">
        <v>33084.594799999999</v>
      </c>
      <c r="X2202" s="41">
        <v>33280.708333000002</v>
      </c>
    </row>
    <row r="2203" spans="1:24" s="30" customFormat="1" ht="15" customHeight="1" x14ac:dyDescent="0.25">
      <c r="A2203" s="29" t="s">
        <v>613</v>
      </c>
      <c r="B2203" s="29" t="s">
        <v>103</v>
      </c>
      <c r="C2203" s="10" t="s">
        <v>4090</v>
      </c>
      <c r="D2203" s="41" t="s">
        <v>1929</v>
      </c>
      <c r="E2203" s="41" t="s">
        <v>1929</v>
      </c>
      <c r="F2203" s="41" t="s">
        <v>1929</v>
      </c>
      <c r="G2203" s="41" t="s">
        <v>1929</v>
      </c>
      <c r="H2203" s="41" t="s">
        <v>1929</v>
      </c>
      <c r="I2203" s="41" t="s">
        <v>1929</v>
      </c>
      <c r="J2203" s="41" t="s">
        <v>1929</v>
      </c>
      <c r="K2203" s="41" t="s">
        <v>1929</v>
      </c>
      <c r="L2203" s="41" t="s">
        <v>1929</v>
      </c>
      <c r="M2203" s="41" t="s">
        <v>1929</v>
      </c>
      <c r="N2203" s="41" t="s">
        <v>1929</v>
      </c>
      <c r="O2203" s="41" t="s">
        <v>1929</v>
      </c>
      <c r="P2203" s="41" t="s">
        <v>1929</v>
      </c>
      <c r="Q2203" s="41" t="s">
        <v>1929</v>
      </c>
      <c r="R2203" s="41" t="s">
        <v>1929</v>
      </c>
      <c r="S2203" s="41" t="s">
        <v>1929</v>
      </c>
      <c r="T2203" s="41" t="s">
        <v>1929</v>
      </c>
      <c r="U2203" s="41" t="s">
        <v>1929</v>
      </c>
      <c r="V2203" s="41" t="s">
        <v>1929</v>
      </c>
      <c r="W2203" s="41" t="s">
        <v>1929</v>
      </c>
      <c r="X2203" s="41" t="s">
        <v>1929</v>
      </c>
    </row>
    <row r="2204" spans="1:24" s="30" customFormat="1" ht="15" customHeight="1" x14ac:dyDescent="0.25">
      <c r="A2204" s="29" t="s">
        <v>613</v>
      </c>
      <c r="B2204" s="29" t="s">
        <v>1381</v>
      </c>
      <c r="C2204" s="10" t="s">
        <v>4091</v>
      </c>
      <c r="D2204" s="41">
        <v>22759.312969999999</v>
      </c>
      <c r="E2204" s="41">
        <v>21269.096890000001</v>
      </c>
      <c r="F2204" s="41">
        <v>14705.60635</v>
      </c>
      <c r="G2204" s="41">
        <v>21072.979803999999</v>
      </c>
      <c r="H2204" s="41">
        <v>21391.146901</v>
      </c>
      <c r="I2204" s="41" t="s">
        <v>1929</v>
      </c>
      <c r="J2204" s="41">
        <v>18051.539224</v>
      </c>
      <c r="K2204" s="41">
        <v>18567.773428</v>
      </c>
      <c r="L2204" s="41">
        <v>22925.608835999999</v>
      </c>
      <c r="M2204" s="41">
        <v>20530.314052000002</v>
      </c>
      <c r="N2204" s="41">
        <v>13197.246019</v>
      </c>
      <c r="O2204" s="41">
        <v>24247.461922999999</v>
      </c>
      <c r="P2204" s="41" t="s">
        <v>1929</v>
      </c>
      <c r="Q2204" s="41">
        <v>23834.955400999999</v>
      </c>
      <c r="R2204" s="41" t="s">
        <v>1929</v>
      </c>
      <c r="S2204" s="41">
        <v>12395.524380000001</v>
      </c>
      <c r="T2204" s="41">
        <v>12262.517431</v>
      </c>
      <c r="U2204" s="41">
        <v>14910.134359</v>
      </c>
      <c r="V2204" s="41">
        <v>18657.326034000002</v>
      </c>
      <c r="W2204" s="41">
        <v>23262.167727</v>
      </c>
      <c r="X2204" s="41">
        <v>27069.486368999998</v>
      </c>
    </row>
    <row r="2205" spans="1:24" s="30" customFormat="1" ht="15" customHeight="1" x14ac:dyDescent="0.25">
      <c r="A2205" s="29" t="s">
        <v>613</v>
      </c>
      <c r="B2205" s="29" t="s">
        <v>1382</v>
      </c>
      <c r="C2205" s="10" t="s">
        <v>4092</v>
      </c>
      <c r="D2205" s="41">
        <v>16734.344259000001</v>
      </c>
      <c r="E2205" s="41">
        <v>21477.356845999999</v>
      </c>
      <c r="F2205" s="41">
        <v>13971.170187</v>
      </c>
      <c r="G2205" s="41">
        <v>20724.351345999999</v>
      </c>
      <c r="H2205" s="41">
        <v>20998.701120000002</v>
      </c>
      <c r="I2205" s="41" t="s">
        <v>1929</v>
      </c>
      <c r="J2205" s="41">
        <v>24552.028306</v>
      </c>
      <c r="K2205" s="41">
        <v>19118.484176999998</v>
      </c>
      <c r="L2205" s="41">
        <v>19397.331099999999</v>
      </c>
      <c r="M2205" s="41">
        <v>16792.997253000001</v>
      </c>
      <c r="N2205" s="41">
        <v>12400.497101999999</v>
      </c>
      <c r="O2205" s="41">
        <v>18262.842682999999</v>
      </c>
      <c r="P2205" s="41" t="s">
        <v>1929</v>
      </c>
      <c r="Q2205" s="41">
        <v>23505.668943000001</v>
      </c>
      <c r="R2205" s="41" t="s">
        <v>1929</v>
      </c>
      <c r="S2205" s="41">
        <v>13176.481653999999</v>
      </c>
      <c r="T2205" s="41">
        <v>12566.570180999999</v>
      </c>
      <c r="U2205" s="41">
        <v>17801.815792000001</v>
      </c>
      <c r="V2205" s="41">
        <v>23110.720471000001</v>
      </c>
      <c r="W2205" s="41">
        <v>16214.497407000001</v>
      </c>
      <c r="X2205" s="41">
        <v>27258.155848999999</v>
      </c>
    </row>
    <row r="2206" spans="1:24" s="30" customFormat="1" ht="15" customHeight="1" x14ac:dyDescent="0.25">
      <c r="A2206" s="29" t="s">
        <v>613</v>
      </c>
      <c r="B2206" s="29" t="s">
        <v>493</v>
      </c>
      <c r="C2206" s="10" t="s">
        <v>4093</v>
      </c>
      <c r="D2206" s="41">
        <v>22175.280556000002</v>
      </c>
      <c r="E2206" s="41">
        <v>24244.437499</v>
      </c>
      <c r="F2206" s="41">
        <v>16315.574891</v>
      </c>
      <c r="G2206" s="41">
        <v>22118.593427</v>
      </c>
      <c r="H2206" s="41">
        <v>24713.250381999998</v>
      </c>
      <c r="I2206" s="41">
        <v>5904.4431428999997</v>
      </c>
      <c r="J2206" s="41">
        <v>19974.089521999998</v>
      </c>
      <c r="K2206" s="41">
        <v>22318.878390999998</v>
      </c>
      <c r="L2206" s="41">
        <v>25213.352974000001</v>
      </c>
      <c r="M2206" s="41">
        <v>20482.048128999999</v>
      </c>
      <c r="N2206" s="41">
        <v>14799.406596000001</v>
      </c>
      <c r="O2206" s="41">
        <v>27900.155868000002</v>
      </c>
      <c r="P2206" s="41">
        <v>9788.2775000000001</v>
      </c>
      <c r="Q2206" s="41">
        <v>26922.158412000001</v>
      </c>
      <c r="R2206" s="41">
        <v>17105.871077</v>
      </c>
      <c r="S2206" s="41">
        <v>12827.911158000001</v>
      </c>
      <c r="T2206" s="41">
        <v>13160.519179999999</v>
      </c>
      <c r="U2206" s="41">
        <v>18198.532777</v>
      </c>
      <c r="V2206" s="41">
        <v>20426.751746999998</v>
      </c>
      <c r="W2206" s="41">
        <v>25860.020742000001</v>
      </c>
      <c r="X2206" s="41">
        <v>28653.217800999999</v>
      </c>
    </row>
    <row r="2207" spans="1:24" s="30" customFormat="1" ht="15" customHeight="1" x14ac:dyDescent="0.25">
      <c r="A2207" s="29" t="s">
        <v>613</v>
      </c>
      <c r="B2207" s="29" t="s">
        <v>105</v>
      </c>
      <c r="C2207" s="10" t="s">
        <v>4094</v>
      </c>
      <c r="D2207" s="41">
        <v>22212.431483</v>
      </c>
      <c r="E2207" s="41">
        <v>24763.65106</v>
      </c>
      <c r="F2207" s="41">
        <v>16289.014815</v>
      </c>
      <c r="G2207" s="41">
        <v>24081.393407</v>
      </c>
      <c r="H2207" s="41">
        <v>24653.26</v>
      </c>
      <c r="I2207" s="41">
        <v>11221.342500000001</v>
      </c>
      <c r="J2207" s="41">
        <v>21144.315773999999</v>
      </c>
      <c r="K2207" s="41">
        <v>25486.789068999999</v>
      </c>
      <c r="L2207" s="41">
        <v>23540.036969000001</v>
      </c>
      <c r="M2207" s="41">
        <v>20866.278129999999</v>
      </c>
      <c r="N2207" s="41">
        <v>16104.167987999999</v>
      </c>
      <c r="O2207" s="41">
        <v>26579.050951000001</v>
      </c>
      <c r="P2207" s="41">
        <v>7426.34</v>
      </c>
      <c r="Q2207" s="41">
        <v>27665.882047999999</v>
      </c>
      <c r="R2207" s="41">
        <v>26589.003214</v>
      </c>
      <c r="S2207" s="41">
        <v>14732.659796</v>
      </c>
      <c r="T2207" s="41">
        <v>14908.866408</v>
      </c>
      <c r="U2207" s="41">
        <v>20069.489027</v>
      </c>
      <c r="V2207" s="41">
        <v>21554.659729999999</v>
      </c>
      <c r="W2207" s="41">
        <v>24633.805294000002</v>
      </c>
      <c r="X2207" s="41">
        <v>32782.890631000002</v>
      </c>
    </row>
    <row r="2208" spans="1:24" s="30" customFormat="1" ht="15" customHeight="1" x14ac:dyDescent="0.25">
      <c r="A2208" s="29" t="s">
        <v>613</v>
      </c>
      <c r="B2208" s="29" t="s">
        <v>494</v>
      </c>
      <c r="C2208" s="10" t="s">
        <v>4095</v>
      </c>
      <c r="D2208" s="41">
        <v>23474.264322999999</v>
      </c>
      <c r="E2208" s="41">
        <v>22368.164626000002</v>
      </c>
      <c r="F2208" s="41">
        <v>14330.512393999999</v>
      </c>
      <c r="G2208" s="41">
        <v>19904.701362</v>
      </c>
      <c r="H2208" s="41">
        <v>20855.699301000001</v>
      </c>
      <c r="I2208" s="41">
        <v>9924.8768749999999</v>
      </c>
      <c r="J2208" s="41">
        <v>18355.835358</v>
      </c>
      <c r="K2208" s="41">
        <v>21609.523669999999</v>
      </c>
      <c r="L2208" s="41">
        <v>22522.452143999999</v>
      </c>
      <c r="M2208" s="41">
        <v>18048.895809000001</v>
      </c>
      <c r="N2208" s="41">
        <v>13416.628527000001</v>
      </c>
      <c r="O2208" s="41">
        <v>20573.494030999998</v>
      </c>
      <c r="P2208" s="41" t="s">
        <v>1929</v>
      </c>
      <c r="Q2208" s="41">
        <v>26689.520188999999</v>
      </c>
      <c r="R2208" s="41">
        <v>18374.916667000001</v>
      </c>
      <c r="S2208" s="41">
        <v>12018.554523999999</v>
      </c>
      <c r="T2208" s="41">
        <v>12219.199508</v>
      </c>
      <c r="U2208" s="41">
        <v>16842.185322000001</v>
      </c>
      <c r="V2208" s="41">
        <v>16254.76557</v>
      </c>
      <c r="W2208" s="41">
        <v>17950.067370000001</v>
      </c>
      <c r="X2208" s="41">
        <v>33060.249017000002</v>
      </c>
    </row>
    <row r="2209" spans="1:24" s="30" customFormat="1" ht="15" customHeight="1" x14ac:dyDescent="0.25">
      <c r="A2209" s="29" t="s">
        <v>613</v>
      </c>
      <c r="B2209" s="29" t="s">
        <v>1349</v>
      </c>
      <c r="C2209" s="10" t="s">
        <v>4096</v>
      </c>
      <c r="D2209" s="41">
        <v>18985.192161999999</v>
      </c>
      <c r="E2209" s="41">
        <v>21416.220679999999</v>
      </c>
      <c r="F2209" s="41">
        <v>16278.277462</v>
      </c>
      <c r="G2209" s="41">
        <v>20190.630655000001</v>
      </c>
      <c r="H2209" s="41">
        <v>22918.395069999999</v>
      </c>
      <c r="I2209" s="41">
        <v>9148.0263636</v>
      </c>
      <c r="J2209" s="41">
        <v>19146.083896</v>
      </c>
      <c r="K2209" s="41">
        <v>20140.990957000002</v>
      </c>
      <c r="L2209" s="41">
        <v>22827.135300999998</v>
      </c>
      <c r="M2209" s="41">
        <v>17986.736933</v>
      </c>
      <c r="N2209" s="41">
        <v>14182.190606</v>
      </c>
      <c r="O2209" s="41">
        <v>19117.36622</v>
      </c>
      <c r="P2209" s="41" t="s">
        <v>1929</v>
      </c>
      <c r="Q2209" s="41">
        <v>23307.492915999999</v>
      </c>
      <c r="R2209" s="41">
        <v>20916.028570999999</v>
      </c>
      <c r="S2209" s="41">
        <v>13858.903901</v>
      </c>
      <c r="T2209" s="41">
        <v>13413.853159</v>
      </c>
      <c r="U2209" s="41">
        <v>16506.744133</v>
      </c>
      <c r="V2209" s="41">
        <v>21317.921966999998</v>
      </c>
      <c r="W2209" s="41">
        <v>20768.236650999999</v>
      </c>
      <c r="X2209" s="41">
        <v>24267.377828000001</v>
      </c>
    </row>
    <row r="2210" spans="1:24" s="30" customFormat="1" ht="15" customHeight="1" x14ac:dyDescent="0.25">
      <c r="A2210" s="29" t="s">
        <v>613</v>
      </c>
      <c r="B2210" s="29" t="s">
        <v>1383</v>
      </c>
      <c r="C2210" s="10" t="s">
        <v>4097</v>
      </c>
      <c r="D2210" s="41">
        <v>20188.709532000001</v>
      </c>
      <c r="E2210" s="41">
        <v>21635.019032</v>
      </c>
      <c r="F2210" s="41">
        <v>14955.837943</v>
      </c>
      <c r="G2210" s="41">
        <v>20359.368041999998</v>
      </c>
      <c r="H2210" s="41">
        <v>22497.694898000002</v>
      </c>
      <c r="I2210" s="41">
        <v>5644.3828000000003</v>
      </c>
      <c r="J2210" s="41">
        <v>18707.465729</v>
      </c>
      <c r="K2210" s="41">
        <v>20412.503637999998</v>
      </c>
      <c r="L2210" s="41">
        <v>23378.750210999999</v>
      </c>
      <c r="M2210" s="41">
        <v>19081.129244</v>
      </c>
      <c r="N2210" s="41">
        <v>13888.342836</v>
      </c>
      <c r="O2210" s="41">
        <v>21963.499037000001</v>
      </c>
      <c r="P2210" s="41">
        <v>9026.6233333</v>
      </c>
      <c r="Q2210" s="41">
        <v>24746.143312</v>
      </c>
      <c r="R2210" s="41">
        <v>18446.152059</v>
      </c>
      <c r="S2210" s="41">
        <v>12554.486282</v>
      </c>
      <c r="T2210" s="41">
        <v>12633.039280000001</v>
      </c>
      <c r="U2210" s="41">
        <v>17424.129767999999</v>
      </c>
      <c r="V2210" s="41">
        <v>19428.216014000001</v>
      </c>
      <c r="W2210" s="41">
        <v>20474.212703000001</v>
      </c>
      <c r="X2210" s="41">
        <v>28243.408975999999</v>
      </c>
    </row>
    <row r="2211" spans="1:24" s="30" customFormat="1" ht="15" customHeight="1" x14ac:dyDescent="0.25">
      <c r="A2211" s="29" t="s">
        <v>613</v>
      </c>
      <c r="B2211" s="29" t="s">
        <v>1384</v>
      </c>
      <c r="C2211" s="10" t="s">
        <v>4098</v>
      </c>
      <c r="D2211" s="41">
        <v>15645.920426000001</v>
      </c>
      <c r="E2211" s="41">
        <v>17428.864675000001</v>
      </c>
      <c r="F2211" s="41">
        <v>12993.260194</v>
      </c>
      <c r="G2211" s="41">
        <v>20967.660559</v>
      </c>
      <c r="H2211" s="41">
        <v>21462.167382</v>
      </c>
      <c r="I2211" s="41" t="s">
        <v>1929</v>
      </c>
      <c r="J2211" s="41">
        <v>16391.250298999999</v>
      </c>
      <c r="K2211" s="41">
        <v>18546.924502000002</v>
      </c>
      <c r="L2211" s="41">
        <v>22250.558638999999</v>
      </c>
      <c r="M2211" s="41">
        <v>19778.027956999998</v>
      </c>
      <c r="N2211" s="41">
        <v>13981.975729</v>
      </c>
      <c r="O2211" s="41">
        <v>24114.075814</v>
      </c>
      <c r="P2211" s="41" t="s">
        <v>1929</v>
      </c>
      <c r="Q2211" s="41">
        <v>20896.748293000001</v>
      </c>
      <c r="R2211" s="41" t="s">
        <v>1929</v>
      </c>
      <c r="S2211" s="41">
        <v>11037.497787</v>
      </c>
      <c r="T2211" s="41">
        <v>11269.875592</v>
      </c>
      <c r="U2211" s="41">
        <v>16971.887756</v>
      </c>
      <c r="V2211" s="41">
        <v>15471.056804</v>
      </c>
      <c r="W2211" s="41">
        <v>20146.861964</v>
      </c>
      <c r="X2211" s="41">
        <v>25102.467097000001</v>
      </c>
    </row>
    <row r="2212" spans="1:24" s="28" customFormat="1" ht="15" customHeight="1" x14ac:dyDescent="0.25">
      <c r="A2212" s="26" t="s">
        <v>1385</v>
      </c>
      <c r="B2212" s="26" t="s">
        <v>38</v>
      </c>
      <c r="C2212" s="27" t="s">
        <v>38</v>
      </c>
      <c r="D2212" s="40">
        <v>24221.905245000002</v>
      </c>
      <c r="E2212" s="40">
        <v>26008.915475999998</v>
      </c>
      <c r="F2212" s="40">
        <v>16394.274216999998</v>
      </c>
      <c r="G2212" s="40">
        <v>22658.088264000002</v>
      </c>
      <c r="H2212" s="40">
        <v>24815.000757000002</v>
      </c>
      <c r="I2212" s="40">
        <v>8050.9328925999998</v>
      </c>
      <c r="J2212" s="40">
        <v>20900.185533</v>
      </c>
      <c r="K2212" s="40">
        <v>23600.987116</v>
      </c>
      <c r="L2212" s="40">
        <v>24665.529675999998</v>
      </c>
      <c r="M2212" s="40">
        <v>21038.111357999998</v>
      </c>
      <c r="N2212" s="40">
        <v>16299.445205</v>
      </c>
      <c r="O2212" s="40">
        <v>22324.065299999998</v>
      </c>
      <c r="P2212" s="40">
        <v>17176.061236000001</v>
      </c>
      <c r="Q2212" s="40">
        <v>27036.619180000002</v>
      </c>
      <c r="R2212" s="40">
        <v>24137.77233</v>
      </c>
      <c r="S2212" s="40">
        <v>14917.905391</v>
      </c>
      <c r="T2212" s="40">
        <v>14609.112695</v>
      </c>
      <c r="U2212" s="40">
        <v>18470.562915999999</v>
      </c>
      <c r="V2212" s="40">
        <v>20670.499073999999</v>
      </c>
      <c r="W2212" s="40">
        <v>23370.80816</v>
      </c>
      <c r="X2212" s="40">
        <v>31509.686986000001</v>
      </c>
    </row>
    <row r="2213" spans="1:24" s="30" customFormat="1" ht="15" customHeight="1" x14ac:dyDescent="0.25">
      <c r="A2213" s="29" t="s">
        <v>1385</v>
      </c>
      <c r="B2213" s="29" t="s">
        <v>635</v>
      </c>
      <c r="C2213" s="10" t="s">
        <v>4099</v>
      </c>
      <c r="D2213" s="41">
        <v>20371.628901</v>
      </c>
      <c r="E2213" s="41">
        <v>26382.580870000002</v>
      </c>
      <c r="F2213" s="41">
        <v>17887.328879000001</v>
      </c>
      <c r="G2213" s="41">
        <v>19435.048931000001</v>
      </c>
      <c r="H2213" s="41">
        <v>26125.524824</v>
      </c>
      <c r="I2213" s="41" t="s">
        <v>1929</v>
      </c>
      <c r="J2213" s="41">
        <v>24074.640759000002</v>
      </c>
      <c r="K2213" s="41">
        <v>25925.977726000001</v>
      </c>
      <c r="L2213" s="41">
        <v>25090.575247000001</v>
      </c>
      <c r="M2213" s="41">
        <v>23483.822701000001</v>
      </c>
      <c r="N2213" s="41">
        <v>18655.382599</v>
      </c>
      <c r="O2213" s="41">
        <v>25339.496318000001</v>
      </c>
      <c r="P2213" s="41" t="s">
        <v>1929</v>
      </c>
      <c r="Q2213" s="41">
        <v>29176.857871</v>
      </c>
      <c r="R2213" s="41">
        <v>24651.996087</v>
      </c>
      <c r="S2213" s="41">
        <v>19956.713627000001</v>
      </c>
      <c r="T2213" s="41">
        <v>16474.138964999998</v>
      </c>
      <c r="U2213" s="41">
        <v>20703.59288</v>
      </c>
      <c r="V2213" s="41">
        <v>19899.263919000001</v>
      </c>
      <c r="W2213" s="41">
        <v>31043.470529999999</v>
      </c>
      <c r="X2213" s="41">
        <v>32357.245470000002</v>
      </c>
    </row>
    <row r="2214" spans="1:24" s="30" customFormat="1" ht="15" customHeight="1" x14ac:dyDescent="0.25">
      <c r="A2214" s="29" t="s">
        <v>1385</v>
      </c>
      <c r="B2214" s="29" t="s">
        <v>1386</v>
      </c>
      <c r="C2214" s="10" t="s">
        <v>4100</v>
      </c>
      <c r="D2214" s="41">
        <v>15414.363571</v>
      </c>
      <c r="E2214" s="41">
        <v>22398.517097</v>
      </c>
      <c r="F2214" s="41">
        <v>14121.820852000001</v>
      </c>
      <c r="G2214" s="41">
        <v>13447.627254999999</v>
      </c>
      <c r="H2214" s="41">
        <v>18184.489245000001</v>
      </c>
      <c r="I2214" s="41" t="s">
        <v>1929</v>
      </c>
      <c r="J2214" s="41">
        <v>13696.946931</v>
      </c>
      <c r="K2214" s="41">
        <v>17121.856473</v>
      </c>
      <c r="L2214" s="41">
        <v>15745.674274999999</v>
      </c>
      <c r="M2214" s="41">
        <v>17259.868257999999</v>
      </c>
      <c r="N2214" s="41">
        <v>12641.604098</v>
      </c>
      <c r="O2214" s="41">
        <v>22057.235000000001</v>
      </c>
      <c r="P2214" s="41">
        <v>0</v>
      </c>
      <c r="Q2214" s="41">
        <v>20027.407887000001</v>
      </c>
      <c r="R2214" s="41" t="s">
        <v>1929</v>
      </c>
      <c r="S2214" s="41">
        <v>12029.946354</v>
      </c>
      <c r="T2214" s="41">
        <v>11770.608453000001</v>
      </c>
      <c r="U2214" s="41">
        <v>15753.62559</v>
      </c>
      <c r="V2214" s="41">
        <v>18689.594815</v>
      </c>
      <c r="W2214" s="41">
        <v>15880.499048</v>
      </c>
      <c r="X2214" s="41">
        <v>20327.856379000001</v>
      </c>
    </row>
    <row r="2215" spans="1:24" s="30" customFormat="1" ht="15" customHeight="1" x14ac:dyDescent="0.25">
      <c r="A2215" s="29" t="s">
        <v>1385</v>
      </c>
      <c r="B2215" s="29" t="s">
        <v>1387</v>
      </c>
      <c r="C2215" s="10" t="s">
        <v>4101</v>
      </c>
      <c r="D2215" s="41">
        <v>30628.905105999998</v>
      </c>
      <c r="E2215" s="41">
        <v>32349.702222</v>
      </c>
      <c r="F2215" s="41">
        <v>19646.240591000002</v>
      </c>
      <c r="G2215" s="41">
        <v>25003.812059</v>
      </c>
      <c r="H2215" s="41">
        <v>30353.82185</v>
      </c>
      <c r="I2215" s="41" t="s">
        <v>1929</v>
      </c>
      <c r="J2215" s="41">
        <v>24427.614505000001</v>
      </c>
      <c r="K2215" s="41">
        <v>28041.876294000002</v>
      </c>
      <c r="L2215" s="41">
        <v>28969.787810000002</v>
      </c>
      <c r="M2215" s="41">
        <v>25823.977741999999</v>
      </c>
      <c r="N2215" s="41">
        <v>18624.062438000001</v>
      </c>
      <c r="O2215" s="41">
        <v>26739.911011</v>
      </c>
      <c r="P2215" s="41" t="s">
        <v>1929</v>
      </c>
      <c r="Q2215" s="41">
        <v>29743.77967</v>
      </c>
      <c r="R2215" s="41">
        <v>32677.873599999999</v>
      </c>
      <c r="S2215" s="41">
        <v>17930.071947</v>
      </c>
      <c r="T2215" s="41">
        <v>16863.326387000001</v>
      </c>
      <c r="U2215" s="41">
        <v>21341.167601000001</v>
      </c>
      <c r="V2215" s="41">
        <v>27832.664904000001</v>
      </c>
      <c r="W2215" s="41">
        <v>32262.736835</v>
      </c>
      <c r="X2215" s="41">
        <v>41148.507865</v>
      </c>
    </row>
    <row r="2216" spans="1:24" s="30" customFormat="1" ht="15" customHeight="1" x14ac:dyDescent="0.25">
      <c r="A2216" s="29" t="s">
        <v>1385</v>
      </c>
      <c r="B2216" s="29" t="s">
        <v>1388</v>
      </c>
      <c r="C2216" s="10" t="s">
        <v>4102</v>
      </c>
      <c r="D2216" s="41" t="s">
        <v>1929</v>
      </c>
      <c r="E2216" s="41">
        <v>25387.590888999999</v>
      </c>
      <c r="F2216" s="41">
        <v>17323.370838999999</v>
      </c>
      <c r="G2216" s="41">
        <v>28527.824791999999</v>
      </c>
      <c r="H2216" s="41">
        <v>21210.982078000001</v>
      </c>
      <c r="I2216" s="41" t="s">
        <v>1929</v>
      </c>
      <c r="J2216" s="41">
        <v>22326.033866999998</v>
      </c>
      <c r="K2216" s="41">
        <v>27867.591538000001</v>
      </c>
      <c r="L2216" s="41">
        <v>30540.139775</v>
      </c>
      <c r="M2216" s="41">
        <v>23251.111199999999</v>
      </c>
      <c r="N2216" s="41">
        <v>15234.915956000001</v>
      </c>
      <c r="O2216" s="41">
        <v>31869.119444</v>
      </c>
      <c r="P2216" s="41">
        <v>0</v>
      </c>
      <c r="Q2216" s="41">
        <v>25345.912873000001</v>
      </c>
      <c r="R2216" s="41" t="s">
        <v>1929</v>
      </c>
      <c r="S2216" s="41">
        <v>16483.818286999998</v>
      </c>
      <c r="T2216" s="41">
        <v>16554.149216999998</v>
      </c>
      <c r="U2216" s="41">
        <v>18945.796535000001</v>
      </c>
      <c r="V2216" s="41">
        <v>22253.377143000002</v>
      </c>
      <c r="W2216" s="41">
        <v>46996.207999999999</v>
      </c>
      <c r="X2216" s="41">
        <v>42232.307586000003</v>
      </c>
    </row>
    <row r="2217" spans="1:24" s="30" customFormat="1" ht="15" customHeight="1" x14ac:dyDescent="0.25">
      <c r="A2217" s="29" t="s">
        <v>1385</v>
      </c>
      <c r="B2217" s="29" t="s">
        <v>1389</v>
      </c>
      <c r="C2217" s="10" t="s">
        <v>4103</v>
      </c>
      <c r="D2217" s="41">
        <v>20211.889523999998</v>
      </c>
      <c r="E2217" s="41">
        <v>24390.350436000001</v>
      </c>
      <c r="F2217" s="41">
        <v>16368.912138</v>
      </c>
      <c r="G2217" s="41">
        <v>24569.692567999999</v>
      </c>
      <c r="H2217" s="41">
        <v>23349.116075999998</v>
      </c>
      <c r="I2217" s="41" t="s">
        <v>1929</v>
      </c>
      <c r="J2217" s="41">
        <v>18074.458276000001</v>
      </c>
      <c r="K2217" s="41">
        <v>24802.636362000001</v>
      </c>
      <c r="L2217" s="41">
        <v>22642.77722</v>
      </c>
      <c r="M2217" s="41">
        <v>21806.305758999999</v>
      </c>
      <c r="N2217" s="41">
        <v>15789.638193999999</v>
      </c>
      <c r="O2217" s="41">
        <v>21698.788606999999</v>
      </c>
      <c r="P2217" s="41" t="s">
        <v>1929</v>
      </c>
      <c r="Q2217" s="41">
        <v>22914.299094999998</v>
      </c>
      <c r="R2217" s="41">
        <v>17238.511999999999</v>
      </c>
      <c r="S2217" s="41">
        <v>14194.829395999999</v>
      </c>
      <c r="T2217" s="41">
        <v>14144.596373</v>
      </c>
      <c r="U2217" s="41">
        <v>17011.291968000001</v>
      </c>
      <c r="V2217" s="41">
        <v>21961.951622</v>
      </c>
      <c r="W2217" s="41">
        <v>19670.840908999999</v>
      </c>
      <c r="X2217" s="41">
        <v>29489.848859999998</v>
      </c>
    </row>
    <row r="2218" spans="1:24" s="30" customFormat="1" ht="15" customHeight="1" x14ac:dyDescent="0.25">
      <c r="A2218" s="29" t="s">
        <v>1385</v>
      </c>
      <c r="B2218" s="29" t="s">
        <v>511</v>
      </c>
      <c r="C2218" s="10" t="s">
        <v>4104</v>
      </c>
      <c r="D2218" s="41">
        <v>21298.355</v>
      </c>
      <c r="E2218" s="41">
        <v>25375.382833</v>
      </c>
      <c r="F2218" s="41">
        <v>16689.172515999999</v>
      </c>
      <c r="G2218" s="41">
        <v>23082.271042</v>
      </c>
      <c r="H2218" s="41">
        <v>20519.306605000002</v>
      </c>
      <c r="I2218" s="41" t="s">
        <v>1929</v>
      </c>
      <c r="J2218" s="41">
        <v>19426.635031000002</v>
      </c>
      <c r="K2218" s="41">
        <v>26562.413349999999</v>
      </c>
      <c r="L2218" s="41">
        <v>27240.745612999999</v>
      </c>
      <c r="M2218" s="41">
        <v>22790.289367000001</v>
      </c>
      <c r="N2218" s="41">
        <v>19563.024443999999</v>
      </c>
      <c r="O2218" s="41">
        <v>23373.236923</v>
      </c>
      <c r="P2218" s="41" t="s">
        <v>1929</v>
      </c>
      <c r="Q2218" s="41">
        <v>27785.835675999999</v>
      </c>
      <c r="R2218" s="41">
        <v>32375.526153999999</v>
      </c>
      <c r="S2218" s="41">
        <v>16628.642711</v>
      </c>
      <c r="T2218" s="41">
        <v>15450.809565</v>
      </c>
      <c r="U2218" s="41">
        <v>19589.370330000002</v>
      </c>
      <c r="V2218" s="41">
        <v>19855.779275000001</v>
      </c>
      <c r="W2218" s="41">
        <v>27964.059411999999</v>
      </c>
      <c r="X2218" s="41">
        <v>33854.614674999997</v>
      </c>
    </row>
    <row r="2219" spans="1:24" s="30" customFormat="1" ht="15" customHeight="1" x14ac:dyDescent="0.25">
      <c r="A2219" s="29" t="s">
        <v>1385</v>
      </c>
      <c r="B2219" s="29" t="s">
        <v>404</v>
      </c>
      <c r="C2219" s="10" t="s">
        <v>4105</v>
      </c>
      <c r="D2219" s="41">
        <v>26107.476154</v>
      </c>
      <c r="E2219" s="41">
        <v>32682.828482000001</v>
      </c>
      <c r="F2219" s="41">
        <v>20230.534972000001</v>
      </c>
      <c r="G2219" s="41">
        <v>26279.363794000001</v>
      </c>
      <c r="H2219" s="41">
        <v>33361.074266000003</v>
      </c>
      <c r="I2219" s="41" t="s">
        <v>1929</v>
      </c>
      <c r="J2219" s="41">
        <v>25694.045762000002</v>
      </c>
      <c r="K2219" s="41">
        <v>28197.689748000001</v>
      </c>
      <c r="L2219" s="41">
        <v>26827.242977999998</v>
      </c>
      <c r="M2219" s="41">
        <v>25905.060558000001</v>
      </c>
      <c r="N2219" s="41">
        <v>18569.662473</v>
      </c>
      <c r="O2219" s="41">
        <v>23167.728406999999</v>
      </c>
      <c r="P2219" s="41" t="s">
        <v>1929</v>
      </c>
      <c r="Q2219" s="41">
        <v>32121.517111000001</v>
      </c>
      <c r="R2219" s="41">
        <v>22336.343411999998</v>
      </c>
      <c r="S2219" s="41">
        <v>18308.115739000001</v>
      </c>
      <c r="T2219" s="41">
        <v>17272.666169</v>
      </c>
      <c r="U2219" s="41">
        <v>22188.757261999999</v>
      </c>
      <c r="V2219" s="41">
        <v>23850.942199000001</v>
      </c>
      <c r="W2219" s="41">
        <v>29111.985832999999</v>
      </c>
      <c r="X2219" s="41">
        <v>33040.715759999999</v>
      </c>
    </row>
    <row r="2220" spans="1:24" s="30" customFormat="1" ht="15" customHeight="1" x14ac:dyDescent="0.25">
      <c r="A2220" s="29" t="s">
        <v>1385</v>
      </c>
      <c r="B2220" s="29" t="s">
        <v>811</v>
      </c>
      <c r="C2220" s="10" t="s">
        <v>4106</v>
      </c>
      <c r="D2220" s="41">
        <v>30771.074559000001</v>
      </c>
      <c r="E2220" s="41">
        <v>30130.085827999999</v>
      </c>
      <c r="F2220" s="41">
        <v>18051.217634000001</v>
      </c>
      <c r="G2220" s="41">
        <v>25519.109959000001</v>
      </c>
      <c r="H2220" s="41">
        <v>24867.782901999999</v>
      </c>
      <c r="I2220" s="41" t="s">
        <v>1929</v>
      </c>
      <c r="J2220" s="41">
        <v>22355.517452</v>
      </c>
      <c r="K2220" s="41">
        <v>26488.325135999999</v>
      </c>
      <c r="L2220" s="41">
        <v>27214.758599000001</v>
      </c>
      <c r="M2220" s="41">
        <v>23902.499286999999</v>
      </c>
      <c r="N2220" s="41">
        <v>17155.592709</v>
      </c>
      <c r="O2220" s="41">
        <v>22140.993188</v>
      </c>
      <c r="P2220" s="41" t="s">
        <v>1929</v>
      </c>
      <c r="Q2220" s="41">
        <v>27747.671395000001</v>
      </c>
      <c r="R2220" s="41">
        <v>26382.759032000002</v>
      </c>
      <c r="S2220" s="41">
        <v>16089.633211</v>
      </c>
      <c r="T2220" s="41">
        <v>16488.132560999999</v>
      </c>
      <c r="U2220" s="41">
        <v>19621.475599000001</v>
      </c>
      <c r="V2220" s="41">
        <v>26506.935982999999</v>
      </c>
      <c r="W2220" s="41">
        <v>25034.643830000001</v>
      </c>
      <c r="X2220" s="41">
        <v>41625.949789999999</v>
      </c>
    </row>
    <row r="2221" spans="1:24" s="30" customFormat="1" ht="15" customHeight="1" x14ac:dyDescent="0.25">
      <c r="A2221" s="29" t="s">
        <v>1385</v>
      </c>
      <c r="B2221" s="29" t="s">
        <v>1390</v>
      </c>
      <c r="C2221" s="10" t="s">
        <v>4107</v>
      </c>
      <c r="D2221" s="41">
        <v>25361.573892</v>
      </c>
      <c r="E2221" s="41">
        <v>23399.013868999999</v>
      </c>
      <c r="F2221" s="41">
        <v>15500.416642</v>
      </c>
      <c r="G2221" s="41">
        <v>19442.564630000001</v>
      </c>
      <c r="H2221" s="41">
        <v>22709.826282000002</v>
      </c>
      <c r="I2221" s="41" t="s">
        <v>1929</v>
      </c>
      <c r="J2221" s="41">
        <v>19168.711307000001</v>
      </c>
      <c r="K2221" s="41">
        <v>21891.751055000001</v>
      </c>
      <c r="L2221" s="41">
        <v>24552.943025</v>
      </c>
      <c r="M2221" s="41">
        <v>19577.173706000001</v>
      </c>
      <c r="N2221" s="41">
        <v>15249.901690999999</v>
      </c>
      <c r="O2221" s="41">
        <v>19127.178176000001</v>
      </c>
      <c r="P2221" s="41">
        <v>109305.757</v>
      </c>
      <c r="Q2221" s="41">
        <v>25626.632377000002</v>
      </c>
      <c r="R2221" s="41">
        <v>41437.302673999999</v>
      </c>
      <c r="S2221" s="41">
        <v>14015.031374</v>
      </c>
      <c r="T2221" s="41">
        <v>14104.293185</v>
      </c>
      <c r="U2221" s="41">
        <v>17145.781997999999</v>
      </c>
      <c r="V2221" s="41">
        <v>22139.344163999998</v>
      </c>
      <c r="W2221" s="41">
        <v>26239.284342999999</v>
      </c>
      <c r="X2221" s="41">
        <v>24697.836370000001</v>
      </c>
    </row>
    <row r="2222" spans="1:24" s="30" customFormat="1" ht="15" customHeight="1" x14ac:dyDescent="0.25">
      <c r="A2222" s="29" t="s">
        <v>1385</v>
      </c>
      <c r="B2222" s="29" t="s">
        <v>762</v>
      </c>
      <c r="C2222" s="10" t="s">
        <v>4108</v>
      </c>
      <c r="D2222" s="41">
        <v>25921.526809999999</v>
      </c>
      <c r="E2222" s="41">
        <v>27173.654482000002</v>
      </c>
      <c r="F2222" s="41">
        <v>17585.304249000001</v>
      </c>
      <c r="G2222" s="41">
        <v>22511.997308000002</v>
      </c>
      <c r="H2222" s="41">
        <v>23687.072278</v>
      </c>
      <c r="I2222" s="41" t="s">
        <v>1929</v>
      </c>
      <c r="J2222" s="41">
        <v>22331.823089000001</v>
      </c>
      <c r="K2222" s="41">
        <v>24237.884140999999</v>
      </c>
      <c r="L2222" s="41">
        <v>25129.712177000001</v>
      </c>
      <c r="M2222" s="41">
        <v>20760.624070999998</v>
      </c>
      <c r="N2222" s="41">
        <v>16744.609415999999</v>
      </c>
      <c r="O2222" s="41">
        <v>22230.742417000001</v>
      </c>
      <c r="P2222" s="41" t="s">
        <v>1929</v>
      </c>
      <c r="Q2222" s="41">
        <v>26600.062059</v>
      </c>
      <c r="R2222" s="41">
        <v>25381.379011000001</v>
      </c>
      <c r="S2222" s="41">
        <v>17037.68303</v>
      </c>
      <c r="T2222" s="41">
        <v>14904.548086000001</v>
      </c>
      <c r="U2222" s="41">
        <v>19458.021526</v>
      </c>
      <c r="V2222" s="41">
        <v>24834.534727999999</v>
      </c>
      <c r="W2222" s="41">
        <v>25775.744718000002</v>
      </c>
      <c r="X2222" s="41">
        <v>37002.390290000003</v>
      </c>
    </row>
    <row r="2223" spans="1:24" s="30" customFormat="1" ht="15" customHeight="1" x14ac:dyDescent="0.25">
      <c r="A2223" s="29" t="s">
        <v>1385</v>
      </c>
      <c r="B2223" s="29" t="s">
        <v>49</v>
      </c>
      <c r="C2223" s="10" t="s">
        <v>4109</v>
      </c>
      <c r="D2223" s="41">
        <v>21259.578251999999</v>
      </c>
      <c r="E2223" s="41">
        <v>25375.253532999999</v>
      </c>
      <c r="F2223" s="41">
        <v>14289.984243000001</v>
      </c>
      <c r="G2223" s="41">
        <v>20870.880732000001</v>
      </c>
      <c r="H2223" s="41">
        <v>22261.556594000001</v>
      </c>
      <c r="I2223" s="41" t="s">
        <v>1929</v>
      </c>
      <c r="J2223" s="41">
        <v>19312.049072999998</v>
      </c>
      <c r="K2223" s="41">
        <v>21734.374216</v>
      </c>
      <c r="L2223" s="41">
        <v>21784.376018999999</v>
      </c>
      <c r="M2223" s="41">
        <v>19143.800743</v>
      </c>
      <c r="N2223" s="41">
        <v>15055.764789000001</v>
      </c>
      <c r="O2223" s="41">
        <v>20495.393165000001</v>
      </c>
      <c r="P2223" s="41" t="s">
        <v>1929</v>
      </c>
      <c r="Q2223" s="41">
        <v>25635.671792000001</v>
      </c>
      <c r="R2223" s="41">
        <v>23228.458833000001</v>
      </c>
      <c r="S2223" s="41">
        <v>14026.589897</v>
      </c>
      <c r="T2223" s="41">
        <v>13560.154726000001</v>
      </c>
      <c r="U2223" s="41">
        <v>17478.055493</v>
      </c>
      <c r="V2223" s="41">
        <v>15058.102650000001</v>
      </c>
      <c r="W2223" s="41">
        <v>21625.615687000001</v>
      </c>
      <c r="X2223" s="41">
        <v>28790.809911</v>
      </c>
    </row>
    <row r="2224" spans="1:24" s="30" customFormat="1" ht="15" customHeight="1" x14ac:dyDescent="0.25">
      <c r="A2224" s="29" t="s">
        <v>1385</v>
      </c>
      <c r="B2224" s="29" t="s">
        <v>51</v>
      </c>
      <c r="C2224" s="10" t="s">
        <v>4110</v>
      </c>
      <c r="D2224" s="41">
        <v>20549.404058</v>
      </c>
      <c r="E2224" s="41">
        <v>28958.632398000002</v>
      </c>
      <c r="F2224" s="41">
        <v>20107.659953999999</v>
      </c>
      <c r="G2224" s="41">
        <v>26637.960963000001</v>
      </c>
      <c r="H2224" s="41">
        <v>30301.988518999999</v>
      </c>
      <c r="I2224" s="41" t="s">
        <v>1929</v>
      </c>
      <c r="J2224" s="41">
        <v>24769.560485000002</v>
      </c>
      <c r="K2224" s="41">
        <v>27661.388953999998</v>
      </c>
      <c r="L2224" s="41">
        <v>28557.686846000001</v>
      </c>
      <c r="M2224" s="41">
        <v>24570.558664</v>
      </c>
      <c r="N2224" s="41">
        <v>19315.264327000001</v>
      </c>
      <c r="O2224" s="41">
        <v>26308.549286000001</v>
      </c>
      <c r="P2224" s="41" t="s">
        <v>1929</v>
      </c>
      <c r="Q2224" s="41">
        <v>25554.347280999998</v>
      </c>
      <c r="R2224" s="41">
        <v>13144.06619</v>
      </c>
      <c r="S2224" s="41">
        <v>21184.210845000001</v>
      </c>
      <c r="T2224" s="41">
        <v>17577.758796999999</v>
      </c>
      <c r="U2224" s="41">
        <v>21166.7255</v>
      </c>
      <c r="V2224" s="41">
        <v>31470.388580999999</v>
      </c>
      <c r="W2224" s="41">
        <v>24914.055743000001</v>
      </c>
      <c r="X2224" s="41">
        <v>36347.476453000003</v>
      </c>
    </row>
    <row r="2225" spans="1:24" s="30" customFormat="1" ht="15" customHeight="1" x14ac:dyDescent="0.25">
      <c r="A2225" s="29" t="s">
        <v>1385</v>
      </c>
      <c r="B2225" s="29" t="s">
        <v>1391</v>
      </c>
      <c r="C2225" s="10" t="s">
        <v>4111</v>
      </c>
      <c r="D2225" s="41" t="s">
        <v>1929</v>
      </c>
      <c r="E2225" s="41">
        <v>23247.427320999999</v>
      </c>
      <c r="F2225" s="41">
        <v>21122.990739000001</v>
      </c>
      <c r="G2225" s="41">
        <v>36546.541578999997</v>
      </c>
      <c r="H2225" s="41">
        <v>19717.854642999999</v>
      </c>
      <c r="I2225" s="41">
        <v>0</v>
      </c>
      <c r="J2225" s="41">
        <v>21624.709374999999</v>
      </c>
      <c r="K2225" s="41">
        <v>30229.108193</v>
      </c>
      <c r="L2225" s="41">
        <v>32118.762816999999</v>
      </c>
      <c r="M2225" s="41">
        <v>38748.197894999998</v>
      </c>
      <c r="N2225" s="41">
        <v>22330.649268000001</v>
      </c>
      <c r="O2225" s="41" t="s">
        <v>1929</v>
      </c>
      <c r="P2225" s="41">
        <v>0</v>
      </c>
      <c r="Q2225" s="41">
        <v>29171.793814000001</v>
      </c>
      <c r="R2225" s="41" t="s">
        <v>1929</v>
      </c>
      <c r="S2225" s="41">
        <v>15730.244752000001</v>
      </c>
      <c r="T2225" s="41">
        <v>16643.984886999999</v>
      </c>
      <c r="U2225" s="41">
        <v>19551.125908999999</v>
      </c>
      <c r="V2225" s="41">
        <v>23246.2448</v>
      </c>
      <c r="W2225" s="41" t="s">
        <v>1929</v>
      </c>
      <c r="X2225" s="41">
        <v>25506.36</v>
      </c>
    </row>
    <row r="2226" spans="1:24" s="30" customFormat="1" ht="15" customHeight="1" x14ac:dyDescent="0.25">
      <c r="A2226" s="29" t="s">
        <v>1385</v>
      </c>
      <c r="B2226" s="29" t="s">
        <v>167</v>
      </c>
      <c r="C2226" s="10" t="s">
        <v>4112</v>
      </c>
      <c r="D2226" s="41">
        <v>22171.002375</v>
      </c>
      <c r="E2226" s="41">
        <v>26163.572988</v>
      </c>
      <c r="F2226" s="41">
        <v>15712.861649</v>
      </c>
      <c r="G2226" s="41">
        <v>20430.766778000001</v>
      </c>
      <c r="H2226" s="41">
        <v>24254.076931</v>
      </c>
      <c r="I2226" s="41">
        <v>3590.8165789</v>
      </c>
      <c r="J2226" s="41">
        <v>19630.545518999999</v>
      </c>
      <c r="K2226" s="41">
        <v>22413.598265000001</v>
      </c>
      <c r="L2226" s="41">
        <v>23286.530159000002</v>
      </c>
      <c r="M2226" s="41">
        <v>20274.293093</v>
      </c>
      <c r="N2226" s="41">
        <v>15263.016444000001</v>
      </c>
      <c r="O2226" s="41">
        <v>21290.03472</v>
      </c>
      <c r="P2226" s="41">
        <v>17251.878485000001</v>
      </c>
      <c r="Q2226" s="41">
        <v>26028.626938000001</v>
      </c>
      <c r="R2226" s="41">
        <v>20664.936949999999</v>
      </c>
      <c r="S2226" s="41">
        <v>13547.559592</v>
      </c>
      <c r="T2226" s="41">
        <v>13843.554142000001</v>
      </c>
      <c r="U2226" s="41">
        <v>16577.174209000001</v>
      </c>
      <c r="V2226" s="41">
        <v>18520.410249</v>
      </c>
      <c r="W2226" s="41">
        <v>22656.556028999999</v>
      </c>
      <c r="X2226" s="41">
        <v>29674.275036999999</v>
      </c>
    </row>
    <row r="2227" spans="1:24" s="30" customFormat="1" ht="15" customHeight="1" x14ac:dyDescent="0.25">
      <c r="A2227" s="29" t="s">
        <v>1385</v>
      </c>
      <c r="B2227" s="29" t="s">
        <v>1392</v>
      </c>
      <c r="C2227" s="10" t="s">
        <v>4113</v>
      </c>
      <c r="D2227" s="41">
        <v>31934.63625</v>
      </c>
      <c r="E2227" s="41">
        <v>29220.842677000001</v>
      </c>
      <c r="F2227" s="41">
        <v>18292.473524000001</v>
      </c>
      <c r="G2227" s="41">
        <v>37443.271714000002</v>
      </c>
      <c r="H2227" s="41">
        <v>32086.915185000002</v>
      </c>
      <c r="I2227" s="41" t="s">
        <v>1929</v>
      </c>
      <c r="J2227" s="41">
        <v>26861.618064999999</v>
      </c>
      <c r="K2227" s="41">
        <v>30112.608108</v>
      </c>
      <c r="L2227" s="41">
        <v>27795.256977000001</v>
      </c>
      <c r="M2227" s="41">
        <v>24534.384278000001</v>
      </c>
      <c r="N2227" s="41">
        <v>17638.662467999999</v>
      </c>
      <c r="O2227" s="41">
        <v>23015.049111</v>
      </c>
      <c r="P2227" s="41">
        <v>0</v>
      </c>
      <c r="Q2227" s="41">
        <v>27335.601793000002</v>
      </c>
      <c r="R2227" s="41" t="s">
        <v>1929</v>
      </c>
      <c r="S2227" s="41">
        <v>17329.821466000001</v>
      </c>
      <c r="T2227" s="41">
        <v>16774.883405</v>
      </c>
      <c r="U2227" s="41">
        <v>20124.032264000001</v>
      </c>
      <c r="V2227" s="41">
        <v>29687.928293000001</v>
      </c>
      <c r="W2227" s="41">
        <v>25591.228836999999</v>
      </c>
      <c r="X2227" s="41">
        <v>51934.209676999999</v>
      </c>
    </row>
    <row r="2228" spans="1:24" s="30" customFormat="1" ht="15" customHeight="1" x14ac:dyDescent="0.25">
      <c r="A2228" s="29" t="s">
        <v>1385</v>
      </c>
      <c r="B2228" s="29" t="s">
        <v>689</v>
      </c>
      <c r="C2228" s="10" t="s">
        <v>4114</v>
      </c>
      <c r="D2228" s="41">
        <v>21579.799950000001</v>
      </c>
      <c r="E2228" s="41">
        <v>24707.994282</v>
      </c>
      <c r="F2228" s="41">
        <v>14057.023051</v>
      </c>
      <c r="G2228" s="41">
        <v>20567.444210000001</v>
      </c>
      <c r="H2228" s="41">
        <v>24032.955142999999</v>
      </c>
      <c r="I2228" s="41">
        <v>11078.4236</v>
      </c>
      <c r="J2228" s="41">
        <v>21814.062658999999</v>
      </c>
      <c r="K2228" s="41">
        <v>21877.224804000001</v>
      </c>
      <c r="L2228" s="41">
        <v>22515.894755000001</v>
      </c>
      <c r="M2228" s="41">
        <v>19883.586588999999</v>
      </c>
      <c r="N2228" s="41">
        <v>15184.191376000001</v>
      </c>
      <c r="O2228" s="41">
        <v>23788.870533000001</v>
      </c>
      <c r="P2228" s="41">
        <v>10450.262857</v>
      </c>
      <c r="Q2228" s="41">
        <v>23079.450126</v>
      </c>
      <c r="R2228" s="41">
        <v>27759.318107999999</v>
      </c>
      <c r="S2228" s="41">
        <v>13471.731444999999</v>
      </c>
      <c r="T2228" s="41">
        <v>13594.445152</v>
      </c>
      <c r="U2228" s="41">
        <v>16774.429577999999</v>
      </c>
      <c r="V2228" s="41">
        <v>19684.452752000001</v>
      </c>
      <c r="W2228" s="41">
        <v>21404.175459999999</v>
      </c>
      <c r="X2228" s="41">
        <v>28781.723289000001</v>
      </c>
    </row>
    <row r="2229" spans="1:24" s="30" customFormat="1" ht="15" customHeight="1" x14ac:dyDescent="0.25">
      <c r="A2229" s="29" t="s">
        <v>1385</v>
      </c>
      <c r="B2229" s="29" t="s">
        <v>1393</v>
      </c>
      <c r="C2229" s="10" t="s">
        <v>4115</v>
      </c>
      <c r="D2229" s="41">
        <v>17726.105</v>
      </c>
      <c r="E2229" s="41">
        <v>23889.180080999999</v>
      </c>
      <c r="F2229" s="41">
        <v>15204.357177</v>
      </c>
      <c r="G2229" s="41">
        <v>29409.227174</v>
      </c>
      <c r="H2229" s="41">
        <v>23469.113541999999</v>
      </c>
      <c r="I2229" s="41" t="s">
        <v>1929</v>
      </c>
      <c r="J2229" s="41">
        <v>24616.736064000001</v>
      </c>
      <c r="K2229" s="41">
        <v>22350.748298999999</v>
      </c>
      <c r="L2229" s="41">
        <v>22198.787821999998</v>
      </c>
      <c r="M2229" s="41">
        <v>23866.130625000002</v>
      </c>
      <c r="N2229" s="41">
        <v>14935.575115</v>
      </c>
      <c r="O2229" s="41">
        <v>24030.040976</v>
      </c>
      <c r="P2229" s="41" t="s">
        <v>1929</v>
      </c>
      <c r="Q2229" s="41">
        <v>23759.016447000002</v>
      </c>
      <c r="R2229" s="41" t="s">
        <v>1929</v>
      </c>
      <c r="S2229" s="41">
        <v>13962.839287999999</v>
      </c>
      <c r="T2229" s="41">
        <v>14106.131332999999</v>
      </c>
      <c r="U2229" s="41">
        <v>17885.581856000001</v>
      </c>
      <c r="V2229" s="41">
        <v>21677.921095999998</v>
      </c>
      <c r="W2229" s="41">
        <v>25730.712667</v>
      </c>
      <c r="X2229" s="41">
        <v>24108.875832999998</v>
      </c>
    </row>
    <row r="2230" spans="1:24" s="30" customFormat="1" ht="15" customHeight="1" x14ac:dyDescent="0.25">
      <c r="A2230" s="29" t="s">
        <v>1385</v>
      </c>
      <c r="B2230" s="29" t="s">
        <v>1394</v>
      </c>
      <c r="C2230" s="10" t="s">
        <v>4116</v>
      </c>
      <c r="D2230" s="41">
        <v>21702.681111000002</v>
      </c>
      <c r="E2230" s="41">
        <v>22859.554918999998</v>
      </c>
      <c r="F2230" s="41">
        <v>17300.029706000001</v>
      </c>
      <c r="G2230" s="41">
        <v>22670.921200000001</v>
      </c>
      <c r="H2230" s="41">
        <v>22093.968167999999</v>
      </c>
      <c r="I2230" s="41">
        <v>8039.1136364000004</v>
      </c>
      <c r="J2230" s="41">
        <v>24180.361472000001</v>
      </c>
      <c r="K2230" s="41">
        <v>24091.944179999999</v>
      </c>
      <c r="L2230" s="41">
        <v>23562.392</v>
      </c>
      <c r="M2230" s="41">
        <v>19015.724429000002</v>
      </c>
      <c r="N2230" s="41">
        <v>15030.799161999999</v>
      </c>
      <c r="O2230" s="41">
        <v>18934.437916999999</v>
      </c>
      <c r="P2230" s="41" t="s">
        <v>1929</v>
      </c>
      <c r="Q2230" s="41">
        <v>25832.141</v>
      </c>
      <c r="R2230" s="41">
        <v>27373.393199999999</v>
      </c>
      <c r="S2230" s="41">
        <v>15328.17827</v>
      </c>
      <c r="T2230" s="41">
        <v>14329.66029</v>
      </c>
      <c r="U2230" s="41">
        <v>18484.331099999999</v>
      </c>
      <c r="V2230" s="41">
        <v>15808.900546999999</v>
      </c>
      <c r="W2230" s="41">
        <v>18573.984477999998</v>
      </c>
      <c r="X2230" s="41">
        <v>27861.313033999999</v>
      </c>
    </row>
    <row r="2231" spans="1:24" s="30" customFormat="1" ht="15" customHeight="1" x14ac:dyDescent="0.25">
      <c r="A2231" s="29" t="s">
        <v>1385</v>
      </c>
      <c r="B2231" s="29" t="s">
        <v>1395</v>
      </c>
      <c r="C2231" s="10" t="s">
        <v>4117</v>
      </c>
      <c r="D2231" s="41">
        <v>25058.469237000001</v>
      </c>
      <c r="E2231" s="41">
        <v>25772.950542999999</v>
      </c>
      <c r="F2231" s="41">
        <v>16624.164295999999</v>
      </c>
      <c r="G2231" s="41">
        <v>25997.975375999999</v>
      </c>
      <c r="H2231" s="41">
        <v>27664.347043999998</v>
      </c>
      <c r="I2231" s="41">
        <v>5020.0004545000002</v>
      </c>
      <c r="J2231" s="41">
        <v>22808.311573999999</v>
      </c>
      <c r="K2231" s="41">
        <v>23767.517004000001</v>
      </c>
      <c r="L2231" s="41">
        <v>24863.032136999998</v>
      </c>
      <c r="M2231" s="41">
        <v>20850.886420999999</v>
      </c>
      <c r="N2231" s="41">
        <v>16483.372285000001</v>
      </c>
      <c r="O2231" s="41">
        <v>23467.824704999999</v>
      </c>
      <c r="P2231" s="41">
        <v>7456.3533332999996</v>
      </c>
      <c r="Q2231" s="41">
        <v>28630.776361</v>
      </c>
      <c r="R2231" s="41">
        <v>27794.171904999999</v>
      </c>
      <c r="S2231" s="41">
        <v>16031.165974</v>
      </c>
      <c r="T2231" s="41">
        <v>15203.364276</v>
      </c>
      <c r="U2231" s="41">
        <v>19730.345571999998</v>
      </c>
      <c r="V2231" s="41">
        <v>19874.227799</v>
      </c>
      <c r="W2231" s="41">
        <v>24338.645242999999</v>
      </c>
      <c r="X2231" s="41">
        <v>33451.857389999997</v>
      </c>
    </row>
    <row r="2232" spans="1:24" s="30" customFormat="1" ht="15" customHeight="1" x14ac:dyDescent="0.25">
      <c r="A2232" s="29" t="s">
        <v>1385</v>
      </c>
      <c r="B2232" s="29" t="s">
        <v>287</v>
      </c>
      <c r="C2232" s="10" t="s">
        <v>4118</v>
      </c>
      <c r="D2232" s="41">
        <v>26216.3138</v>
      </c>
      <c r="E2232" s="41">
        <v>20211.447770999999</v>
      </c>
      <c r="F2232" s="41">
        <v>16932.013220000001</v>
      </c>
      <c r="G2232" s="41">
        <v>22365.528601000002</v>
      </c>
      <c r="H2232" s="41">
        <v>24617.511979999999</v>
      </c>
      <c r="I2232" s="41" t="s">
        <v>1929</v>
      </c>
      <c r="J2232" s="41">
        <v>18832.471710999998</v>
      </c>
      <c r="K2232" s="41">
        <v>23059.261030999998</v>
      </c>
      <c r="L2232" s="41">
        <v>22671.913593000001</v>
      </c>
      <c r="M2232" s="41">
        <v>19912.626222999999</v>
      </c>
      <c r="N2232" s="41">
        <v>14857.954565</v>
      </c>
      <c r="O2232" s="41">
        <v>16600.026881000002</v>
      </c>
      <c r="P2232" s="41" t="s">
        <v>1929</v>
      </c>
      <c r="Q2232" s="41">
        <v>24510.172714</v>
      </c>
      <c r="R2232" s="41">
        <v>34694.034443999997</v>
      </c>
      <c r="S2232" s="41">
        <v>14249.427938999999</v>
      </c>
      <c r="T2232" s="41">
        <v>14486.060387</v>
      </c>
      <c r="U2232" s="41">
        <v>17338.705714</v>
      </c>
      <c r="V2232" s="41">
        <v>18832.997750999999</v>
      </c>
      <c r="W2232" s="41">
        <v>25171.393950000001</v>
      </c>
      <c r="X2232" s="41">
        <v>27488.565752999999</v>
      </c>
    </row>
    <row r="2233" spans="1:24" s="30" customFormat="1" ht="15" customHeight="1" x14ac:dyDescent="0.25">
      <c r="A2233" s="29" t="s">
        <v>1385</v>
      </c>
      <c r="B2233" s="29" t="s">
        <v>337</v>
      </c>
      <c r="C2233" s="10" t="s">
        <v>4119</v>
      </c>
      <c r="D2233" s="41">
        <v>28075.870316</v>
      </c>
      <c r="E2233" s="41">
        <v>23644.647875999999</v>
      </c>
      <c r="F2233" s="41">
        <v>15817.410491000001</v>
      </c>
      <c r="G2233" s="41">
        <v>23766.470240999999</v>
      </c>
      <c r="H2233" s="41">
        <v>23265.365000000002</v>
      </c>
      <c r="I2233" s="41" t="s">
        <v>1929</v>
      </c>
      <c r="J2233" s="41">
        <v>23540.597082</v>
      </c>
      <c r="K2233" s="41">
        <v>21802.906322999999</v>
      </c>
      <c r="L2233" s="41">
        <v>22657.365281999999</v>
      </c>
      <c r="M2233" s="41">
        <v>20616.366753999999</v>
      </c>
      <c r="N2233" s="41">
        <v>15805.46571</v>
      </c>
      <c r="O2233" s="41">
        <v>26161.818303</v>
      </c>
      <c r="P2233" s="41" t="s">
        <v>1929</v>
      </c>
      <c r="Q2233" s="41">
        <v>28340.496606000001</v>
      </c>
      <c r="R2233" s="41">
        <v>14614.423725000001</v>
      </c>
      <c r="S2233" s="41">
        <v>14189.330561999999</v>
      </c>
      <c r="T2233" s="41">
        <v>13746.56676</v>
      </c>
      <c r="U2233" s="41">
        <v>18241.320540000001</v>
      </c>
      <c r="V2233" s="41">
        <v>16057.375173</v>
      </c>
      <c r="W2233" s="41">
        <v>20450.686140000002</v>
      </c>
      <c r="X2233" s="41">
        <v>31687.751787000001</v>
      </c>
    </row>
    <row r="2234" spans="1:24" s="30" customFormat="1" ht="15" customHeight="1" x14ac:dyDescent="0.25">
      <c r="A2234" s="29" t="s">
        <v>1385</v>
      </c>
      <c r="B2234" s="29" t="s">
        <v>1396</v>
      </c>
      <c r="C2234" s="10" t="s">
        <v>4120</v>
      </c>
      <c r="D2234" s="41" t="s">
        <v>1929</v>
      </c>
      <c r="E2234" s="41">
        <v>25961.077093</v>
      </c>
      <c r="F2234" s="41">
        <v>15594.823363</v>
      </c>
      <c r="G2234" s="41">
        <v>28363.6728</v>
      </c>
      <c r="H2234" s="41">
        <v>20482.019032</v>
      </c>
      <c r="I2234" s="41">
        <v>0</v>
      </c>
      <c r="J2234" s="41">
        <v>16354.620143</v>
      </c>
      <c r="K2234" s="41">
        <v>25224.176307000002</v>
      </c>
      <c r="L2234" s="41">
        <v>21235.924231000001</v>
      </c>
      <c r="M2234" s="41">
        <v>21559.324000000001</v>
      </c>
      <c r="N2234" s="41">
        <v>15675.621037999999</v>
      </c>
      <c r="O2234" s="41">
        <v>26538.981905000001</v>
      </c>
      <c r="P2234" s="41">
        <v>0</v>
      </c>
      <c r="Q2234" s="41">
        <v>22296.768250000001</v>
      </c>
      <c r="R2234" s="41" t="s">
        <v>1929</v>
      </c>
      <c r="S2234" s="41">
        <v>12613.210689</v>
      </c>
      <c r="T2234" s="41">
        <v>13972.938236</v>
      </c>
      <c r="U2234" s="41">
        <v>17504.563224000001</v>
      </c>
      <c r="V2234" s="41">
        <v>16583.382439000001</v>
      </c>
      <c r="W2234" s="41">
        <v>15142.95</v>
      </c>
      <c r="X2234" s="41">
        <v>26133.987142999998</v>
      </c>
    </row>
    <row r="2235" spans="1:24" s="30" customFormat="1" ht="15" customHeight="1" x14ac:dyDescent="0.25">
      <c r="A2235" s="29" t="s">
        <v>1385</v>
      </c>
      <c r="B2235" s="29" t="s">
        <v>693</v>
      </c>
      <c r="C2235" s="10" t="s">
        <v>4121</v>
      </c>
      <c r="D2235" s="41" t="s">
        <v>1929</v>
      </c>
      <c r="E2235" s="41">
        <v>23416.545890000001</v>
      </c>
      <c r="F2235" s="41">
        <v>13786.559084</v>
      </c>
      <c r="G2235" s="41">
        <v>21419.541904999998</v>
      </c>
      <c r="H2235" s="41">
        <v>23159.204792</v>
      </c>
      <c r="I2235" s="41" t="s">
        <v>1929</v>
      </c>
      <c r="J2235" s="41">
        <v>13731.979832999999</v>
      </c>
      <c r="K2235" s="41">
        <v>24523.858676</v>
      </c>
      <c r="L2235" s="41">
        <v>22280.079023999999</v>
      </c>
      <c r="M2235" s="41">
        <v>16891.494500000001</v>
      </c>
      <c r="N2235" s="41">
        <v>15245.481237</v>
      </c>
      <c r="O2235" s="41">
        <v>16886.698667000001</v>
      </c>
      <c r="P2235" s="41">
        <v>0</v>
      </c>
      <c r="Q2235" s="41">
        <v>20695.318372000002</v>
      </c>
      <c r="R2235" s="41" t="s">
        <v>1929</v>
      </c>
      <c r="S2235" s="41">
        <v>13604.2</v>
      </c>
      <c r="T2235" s="41">
        <v>12669.507723000001</v>
      </c>
      <c r="U2235" s="41">
        <v>17005.762139999999</v>
      </c>
      <c r="V2235" s="41">
        <v>18129.715757999998</v>
      </c>
      <c r="W2235" s="41">
        <v>6756.3325000000004</v>
      </c>
      <c r="X2235" s="41">
        <v>26203.067500000001</v>
      </c>
    </row>
    <row r="2236" spans="1:24" s="30" customFormat="1" ht="15" customHeight="1" x14ac:dyDescent="0.25">
      <c r="A2236" s="29" t="s">
        <v>1385</v>
      </c>
      <c r="B2236" s="29" t="s">
        <v>296</v>
      </c>
      <c r="C2236" s="10" t="s">
        <v>4122</v>
      </c>
      <c r="D2236" s="41">
        <v>22556.169411999999</v>
      </c>
      <c r="E2236" s="41">
        <v>22692.351450999999</v>
      </c>
      <c r="F2236" s="41">
        <v>14830.135198</v>
      </c>
      <c r="G2236" s="41">
        <v>19568.799399</v>
      </c>
      <c r="H2236" s="41">
        <v>21084.440253000001</v>
      </c>
      <c r="I2236" s="41">
        <v>4431.1557143</v>
      </c>
      <c r="J2236" s="41">
        <v>17445.390386999999</v>
      </c>
      <c r="K2236" s="41">
        <v>20748.323902</v>
      </c>
      <c r="L2236" s="41">
        <v>22147.314732999999</v>
      </c>
      <c r="M2236" s="41">
        <v>20937.604945999999</v>
      </c>
      <c r="N2236" s="41">
        <v>15262.385753</v>
      </c>
      <c r="O2236" s="41">
        <v>19790.862636000002</v>
      </c>
      <c r="P2236" s="41" t="s">
        <v>1929</v>
      </c>
      <c r="Q2236" s="41">
        <v>23039.246872</v>
      </c>
      <c r="R2236" s="41">
        <v>27480.870677999999</v>
      </c>
      <c r="S2236" s="41">
        <v>13452.602138</v>
      </c>
      <c r="T2236" s="41">
        <v>13260.180952999999</v>
      </c>
      <c r="U2236" s="41">
        <v>17649.916471</v>
      </c>
      <c r="V2236" s="41">
        <v>20208.318590999999</v>
      </c>
      <c r="W2236" s="41">
        <v>20531.804607999999</v>
      </c>
      <c r="X2236" s="41">
        <v>25378.946738999999</v>
      </c>
    </row>
    <row r="2237" spans="1:24" s="30" customFormat="1" ht="15" customHeight="1" x14ac:dyDescent="0.25">
      <c r="A2237" s="29" t="s">
        <v>1385</v>
      </c>
      <c r="B2237" s="29" t="s">
        <v>1397</v>
      </c>
      <c r="C2237" s="10" t="s">
        <v>4123</v>
      </c>
      <c r="D2237" s="41">
        <v>18281.400204000001</v>
      </c>
      <c r="E2237" s="41">
        <v>24913.500196000001</v>
      </c>
      <c r="F2237" s="41">
        <v>16332.274253</v>
      </c>
      <c r="G2237" s="41">
        <v>22368.929297999999</v>
      </c>
      <c r="H2237" s="41">
        <v>22422.597805000001</v>
      </c>
      <c r="I2237" s="41" t="s">
        <v>1929</v>
      </c>
      <c r="J2237" s="41">
        <v>25136.456429000002</v>
      </c>
      <c r="K2237" s="41">
        <v>23866.623200000002</v>
      </c>
      <c r="L2237" s="41">
        <v>23504.591335000001</v>
      </c>
      <c r="M2237" s="41">
        <v>19752.268537</v>
      </c>
      <c r="N2237" s="41">
        <v>15683.872955999999</v>
      </c>
      <c r="O2237" s="41">
        <v>19737.258978000002</v>
      </c>
      <c r="P2237" s="41" t="s">
        <v>1929</v>
      </c>
      <c r="Q2237" s="41">
        <v>26633.520285999999</v>
      </c>
      <c r="R2237" s="41">
        <v>16012.235161000001</v>
      </c>
      <c r="S2237" s="41">
        <v>14103.007409</v>
      </c>
      <c r="T2237" s="41">
        <v>14351.119616</v>
      </c>
      <c r="U2237" s="41">
        <v>17392.009569000002</v>
      </c>
      <c r="V2237" s="41">
        <v>25921.926011</v>
      </c>
      <c r="W2237" s="41">
        <v>25407.510435</v>
      </c>
      <c r="X2237" s="41">
        <v>33789.147292000001</v>
      </c>
    </row>
    <row r="2238" spans="1:24" s="30" customFormat="1" ht="15" customHeight="1" x14ac:dyDescent="0.25">
      <c r="A2238" s="29" t="s">
        <v>1385</v>
      </c>
      <c r="B2238" s="29" t="s">
        <v>440</v>
      </c>
      <c r="C2238" s="10" t="s">
        <v>4124</v>
      </c>
      <c r="D2238" s="41">
        <v>20460.152570999999</v>
      </c>
      <c r="E2238" s="41">
        <v>24795.827303999999</v>
      </c>
      <c r="F2238" s="41">
        <v>16024.445135</v>
      </c>
      <c r="G2238" s="41">
        <v>23082.122582</v>
      </c>
      <c r="H2238" s="41">
        <v>22256.379947000001</v>
      </c>
      <c r="I2238" s="41" t="s">
        <v>1929</v>
      </c>
      <c r="J2238" s="41">
        <v>21553.714522999999</v>
      </c>
      <c r="K2238" s="41">
        <v>21947.258576</v>
      </c>
      <c r="L2238" s="41">
        <v>23406.238069999999</v>
      </c>
      <c r="M2238" s="41">
        <v>19555.873774</v>
      </c>
      <c r="N2238" s="41">
        <v>15932.435315000001</v>
      </c>
      <c r="O2238" s="41">
        <v>20672.746954999999</v>
      </c>
      <c r="P2238" s="41" t="s">
        <v>1929</v>
      </c>
      <c r="Q2238" s="41">
        <v>26155.021796000001</v>
      </c>
      <c r="R2238" s="41">
        <v>17753.326400000002</v>
      </c>
      <c r="S2238" s="41">
        <v>14591.560364999999</v>
      </c>
      <c r="T2238" s="41">
        <v>14728.167724999999</v>
      </c>
      <c r="U2238" s="41">
        <v>17648.275279000001</v>
      </c>
      <c r="V2238" s="41">
        <v>20433.374253000002</v>
      </c>
      <c r="W2238" s="41">
        <v>20692.665473000001</v>
      </c>
      <c r="X2238" s="41">
        <v>29353.622177000001</v>
      </c>
    </row>
    <row r="2239" spans="1:24" s="30" customFormat="1" ht="15" customHeight="1" x14ac:dyDescent="0.25">
      <c r="A2239" s="29" t="s">
        <v>1385</v>
      </c>
      <c r="B2239" s="29" t="s">
        <v>179</v>
      </c>
      <c r="C2239" s="10" t="s">
        <v>4125</v>
      </c>
      <c r="D2239" s="41">
        <v>32470.076841999999</v>
      </c>
      <c r="E2239" s="41">
        <v>25384.516588999999</v>
      </c>
      <c r="F2239" s="41">
        <v>18261.342269000001</v>
      </c>
      <c r="G2239" s="41">
        <v>20310.050444</v>
      </c>
      <c r="H2239" s="41">
        <v>20601.043462000001</v>
      </c>
      <c r="I2239" s="41" t="s">
        <v>1929</v>
      </c>
      <c r="J2239" s="41">
        <v>21316.197888999999</v>
      </c>
      <c r="K2239" s="41">
        <v>23845.196531000001</v>
      </c>
      <c r="L2239" s="41">
        <v>25229.846438</v>
      </c>
      <c r="M2239" s="41">
        <v>24584.518845999999</v>
      </c>
      <c r="N2239" s="41">
        <v>19840.690256999998</v>
      </c>
      <c r="O2239" s="41">
        <v>22134.626250000001</v>
      </c>
      <c r="P2239" s="41" t="s">
        <v>1929</v>
      </c>
      <c r="Q2239" s="41">
        <v>23988.300569999999</v>
      </c>
      <c r="R2239" s="41" t="s">
        <v>1929</v>
      </c>
      <c r="S2239" s="41">
        <v>15419.288952999999</v>
      </c>
      <c r="T2239" s="41">
        <v>15467.277821</v>
      </c>
      <c r="U2239" s="41">
        <v>20164.045012999999</v>
      </c>
      <c r="V2239" s="41">
        <v>20164.298666999999</v>
      </c>
      <c r="W2239" s="41">
        <v>33101.111199999999</v>
      </c>
      <c r="X2239" s="41">
        <v>27681.068332999999</v>
      </c>
    </row>
    <row r="2240" spans="1:24" s="30" customFormat="1" ht="15" customHeight="1" x14ac:dyDescent="0.25">
      <c r="A2240" s="29" t="s">
        <v>1385</v>
      </c>
      <c r="B2240" s="29" t="s">
        <v>1398</v>
      </c>
      <c r="C2240" s="10" t="s">
        <v>4126</v>
      </c>
      <c r="D2240" s="41">
        <v>31688.062381</v>
      </c>
      <c r="E2240" s="41">
        <v>28499.087847999999</v>
      </c>
      <c r="F2240" s="41">
        <v>20848.788950999999</v>
      </c>
      <c r="G2240" s="41">
        <v>26805.319636</v>
      </c>
      <c r="H2240" s="41">
        <v>29182.679100000001</v>
      </c>
      <c r="I2240" s="41">
        <v>0</v>
      </c>
      <c r="J2240" s="41">
        <v>23811.925060000001</v>
      </c>
      <c r="K2240" s="41">
        <v>25432.553768999998</v>
      </c>
      <c r="L2240" s="41">
        <v>26475.993516999999</v>
      </c>
      <c r="M2240" s="41">
        <v>26407.464892</v>
      </c>
      <c r="N2240" s="41">
        <v>18096.744864</v>
      </c>
      <c r="O2240" s="41">
        <v>29997.301428999999</v>
      </c>
      <c r="P2240" s="41">
        <v>0</v>
      </c>
      <c r="Q2240" s="41">
        <v>26921.565584</v>
      </c>
      <c r="R2240" s="41" t="s">
        <v>1929</v>
      </c>
      <c r="S2240" s="41">
        <v>15875.261318999999</v>
      </c>
      <c r="T2240" s="41">
        <v>15937.118057</v>
      </c>
      <c r="U2240" s="41">
        <v>18846.522848000001</v>
      </c>
      <c r="V2240" s="41">
        <v>21324.473651</v>
      </c>
      <c r="W2240" s="41">
        <v>25707.810732000002</v>
      </c>
      <c r="X2240" s="41">
        <v>30764.345417</v>
      </c>
    </row>
    <row r="2241" spans="1:24" s="30" customFormat="1" ht="15" customHeight="1" x14ac:dyDescent="0.25">
      <c r="A2241" s="29" t="s">
        <v>1385</v>
      </c>
      <c r="B2241" s="29" t="s">
        <v>1399</v>
      </c>
      <c r="C2241" s="10" t="s">
        <v>4127</v>
      </c>
      <c r="D2241" s="41" t="s">
        <v>1929</v>
      </c>
      <c r="E2241" s="41">
        <v>16588.004632</v>
      </c>
      <c r="F2241" s="41">
        <v>16515.957136000001</v>
      </c>
      <c r="G2241" s="41">
        <v>19715.142790999998</v>
      </c>
      <c r="H2241" s="41">
        <v>13891.115714</v>
      </c>
      <c r="I2241" s="41" t="s">
        <v>1929</v>
      </c>
      <c r="J2241" s="41">
        <v>24228.46</v>
      </c>
      <c r="K2241" s="41">
        <v>20659.35785</v>
      </c>
      <c r="L2241" s="41">
        <v>19689.610510999999</v>
      </c>
      <c r="M2241" s="41">
        <v>21668.704399999999</v>
      </c>
      <c r="N2241" s="41">
        <v>15600.96442</v>
      </c>
      <c r="O2241" s="41" t="s">
        <v>1929</v>
      </c>
      <c r="P2241" s="41">
        <v>0</v>
      </c>
      <c r="Q2241" s="41">
        <v>20156.38478</v>
      </c>
      <c r="R2241" s="41" t="s">
        <v>1929</v>
      </c>
      <c r="S2241" s="41">
        <v>12829.850704</v>
      </c>
      <c r="T2241" s="41">
        <v>12871.160904</v>
      </c>
      <c r="U2241" s="41">
        <v>16864.078674</v>
      </c>
      <c r="V2241" s="41">
        <v>17706.602105000002</v>
      </c>
      <c r="W2241" s="41">
        <v>25021.217691999998</v>
      </c>
      <c r="X2241" s="41">
        <v>20728.763529</v>
      </c>
    </row>
    <row r="2242" spans="1:24" s="30" customFormat="1" ht="15" customHeight="1" x14ac:dyDescent="0.25">
      <c r="A2242" s="29" t="s">
        <v>1385</v>
      </c>
      <c r="B2242" s="29" t="s">
        <v>701</v>
      </c>
      <c r="C2242" s="10" t="s">
        <v>4128</v>
      </c>
      <c r="D2242" s="41" t="s">
        <v>1929</v>
      </c>
      <c r="E2242" s="41">
        <v>20887.245217</v>
      </c>
      <c r="F2242" s="41">
        <v>16041.848402</v>
      </c>
      <c r="G2242" s="41">
        <v>26766.736874999999</v>
      </c>
      <c r="H2242" s="41">
        <v>23040.754225000001</v>
      </c>
      <c r="I2242" s="41">
        <v>0</v>
      </c>
      <c r="J2242" s="41">
        <v>23551.672632000002</v>
      </c>
      <c r="K2242" s="41">
        <v>26870.836565000001</v>
      </c>
      <c r="L2242" s="41">
        <v>21393.842333000001</v>
      </c>
      <c r="M2242" s="41">
        <v>21621.733124999999</v>
      </c>
      <c r="N2242" s="41">
        <v>15408.866303999999</v>
      </c>
      <c r="O2242" s="41">
        <v>22658.126189999999</v>
      </c>
      <c r="P2242" s="41">
        <v>0</v>
      </c>
      <c r="Q2242" s="41">
        <v>19392.103831</v>
      </c>
      <c r="R2242" s="41" t="s">
        <v>1929</v>
      </c>
      <c r="S2242" s="41">
        <v>14668.265667</v>
      </c>
      <c r="T2242" s="41">
        <v>13536.290342</v>
      </c>
      <c r="U2242" s="41">
        <v>16356.26426</v>
      </c>
      <c r="V2242" s="41">
        <v>18005.424374999999</v>
      </c>
      <c r="W2242" s="41">
        <v>18020.251579</v>
      </c>
      <c r="X2242" s="41">
        <v>43716.981363999999</v>
      </c>
    </row>
    <row r="2243" spans="1:24" s="30" customFormat="1" ht="15" customHeight="1" x14ac:dyDescent="0.25">
      <c r="A2243" s="29" t="s">
        <v>1385</v>
      </c>
      <c r="B2243" s="29" t="s">
        <v>703</v>
      </c>
      <c r="C2243" s="10" t="s">
        <v>4129</v>
      </c>
      <c r="D2243" s="41">
        <v>28652.560179</v>
      </c>
      <c r="E2243" s="41">
        <v>29211.581467</v>
      </c>
      <c r="F2243" s="41">
        <v>17001.997563000001</v>
      </c>
      <c r="G2243" s="41">
        <v>25652.538908999999</v>
      </c>
      <c r="H2243" s="41">
        <v>27932.250429</v>
      </c>
      <c r="I2243" s="41">
        <v>0</v>
      </c>
      <c r="J2243" s="41">
        <v>23934.221847000001</v>
      </c>
      <c r="K2243" s="41">
        <v>24505.885752999999</v>
      </c>
      <c r="L2243" s="41">
        <v>26128.256627999999</v>
      </c>
      <c r="M2243" s="41">
        <v>21285.521106</v>
      </c>
      <c r="N2243" s="41">
        <v>15872.312019999999</v>
      </c>
      <c r="O2243" s="41">
        <v>22815.421724</v>
      </c>
      <c r="P2243" s="41" t="s">
        <v>1929</v>
      </c>
      <c r="Q2243" s="41">
        <v>28334.542339</v>
      </c>
      <c r="R2243" s="41">
        <v>22262.03125</v>
      </c>
      <c r="S2243" s="41">
        <v>15189.081902</v>
      </c>
      <c r="T2243" s="41">
        <v>14598.486992</v>
      </c>
      <c r="U2243" s="41">
        <v>20320.754593000001</v>
      </c>
      <c r="V2243" s="41">
        <v>19119.526764999999</v>
      </c>
      <c r="W2243" s="41">
        <v>23912.394366</v>
      </c>
      <c r="X2243" s="41">
        <v>47708.064425999997</v>
      </c>
    </row>
    <row r="2244" spans="1:24" s="30" customFormat="1" ht="15" customHeight="1" x14ac:dyDescent="0.25">
      <c r="A2244" s="29" t="s">
        <v>1385</v>
      </c>
      <c r="B2244" s="29" t="s">
        <v>1400</v>
      </c>
      <c r="C2244" s="10" t="s">
        <v>4130</v>
      </c>
      <c r="D2244" s="41">
        <v>23983.801818</v>
      </c>
      <c r="E2244" s="41">
        <v>23379.642390000001</v>
      </c>
      <c r="F2244" s="41">
        <v>14033.223303000001</v>
      </c>
      <c r="G2244" s="41">
        <v>21184.998780000002</v>
      </c>
      <c r="H2244" s="41">
        <v>24401.296236999999</v>
      </c>
      <c r="I2244" s="41" t="s">
        <v>1929</v>
      </c>
      <c r="J2244" s="41">
        <v>18578.699259000001</v>
      </c>
      <c r="K2244" s="41">
        <v>24840.359815</v>
      </c>
      <c r="L2244" s="41">
        <v>22614.113443999999</v>
      </c>
      <c r="M2244" s="41">
        <v>21070.646719</v>
      </c>
      <c r="N2244" s="41">
        <v>15120.090915000001</v>
      </c>
      <c r="O2244" s="41">
        <v>19633.603070000001</v>
      </c>
      <c r="P2244" s="41" t="s">
        <v>1929</v>
      </c>
      <c r="Q2244" s="41">
        <v>28776.942104000002</v>
      </c>
      <c r="R2244" s="41">
        <v>32358.887857000002</v>
      </c>
      <c r="S2244" s="41">
        <v>15272.816792</v>
      </c>
      <c r="T2244" s="41">
        <v>14644.441999000001</v>
      </c>
      <c r="U2244" s="41">
        <v>18466.768676</v>
      </c>
      <c r="V2244" s="41">
        <v>21831.000445999998</v>
      </c>
      <c r="W2244" s="41">
        <v>20293.957745</v>
      </c>
      <c r="X2244" s="41">
        <v>32734.616399999999</v>
      </c>
    </row>
    <row r="2245" spans="1:24" s="30" customFormat="1" ht="15" customHeight="1" x14ac:dyDescent="0.25">
      <c r="A2245" s="29" t="s">
        <v>1385</v>
      </c>
      <c r="B2245" s="29" t="s">
        <v>75</v>
      </c>
      <c r="C2245" s="10" t="s">
        <v>4131</v>
      </c>
      <c r="D2245" s="41">
        <v>24658.979847999999</v>
      </c>
      <c r="E2245" s="41">
        <v>23914.37053</v>
      </c>
      <c r="F2245" s="41">
        <v>16673.411254999999</v>
      </c>
      <c r="G2245" s="41">
        <v>20911.924046</v>
      </c>
      <c r="H2245" s="41">
        <v>25902.707986000001</v>
      </c>
      <c r="I2245" s="41" t="s">
        <v>1929</v>
      </c>
      <c r="J2245" s="41">
        <v>18940.357107</v>
      </c>
      <c r="K2245" s="41">
        <v>24882.339593000001</v>
      </c>
      <c r="L2245" s="41">
        <v>26384.567317000001</v>
      </c>
      <c r="M2245" s="41">
        <v>22671.704668999999</v>
      </c>
      <c r="N2245" s="41">
        <v>16005.54646</v>
      </c>
      <c r="O2245" s="41">
        <v>24578.028295</v>
      </c>
      <c r="P2245" s="41" t="s">
        <v>1929</v>
      </c>
      <c r="Q2245" s="41">
        <v>28109.951797999998</v>
      </c>
      <c r="R2245" s="41">
        <v>26658.341667000001</v>
      </c>
      <c r="S2245" s="41">
        <v>14895.101693000001</v>
      </c>
      <c r="T2245" s="41">
        <v>15322.035559</v>
      </c>
      <c r="U2245" s="41">
        <v>19423.723706000001</v>
      </c>
      <c r="V2245" s="41">
        <v>20477.205172000002</v>
      </c>
      <c r="W2245" s="41">
        <v>23986.756329</v>
      </c>
      <c r="X2245" s="41">
        <v>27652.236820999999</v>
      </c>
    </row>
    <row r="2246" spans="1:24" s="30" customFormat="1" ht="15" customHeight="1" x14ac:dyDescent="0.25">
      <c r="A2246" s="29" t="s">
        <v>1385</v>
      </c>
      <c r="B2246" s="29" t="s">
        <v>76</v>
      </c>
      <c r="C2246" s="10" t="s">
        <v>4132</v>
      </c>
      <c r="D2246" s="41">
        <v>32941.894443999998</v>
      </c>
      <c r="E2246" s="41">
        <v>33124.907480000002</v>
      </c>
      <c r="F2246" s="41">
        <v>17563.002219999998</v>
      </c>
      <c r="G2246" s="41">
        <v>32749.704773000001</v>
      </c>
      <c r="H2246" s="41">
        <v>31213.320849</v>
      </c>
      <c r="I2246" s="41" t="s">
        <v>1929</v>
      </c>
      <c r="J2246" s="41">
        <v>22734.128228000001</v>
      </c>
      <c r="K2246" s="41">
        <v>27650.534075</v>
      </c>
      <c r="L2246" s="41">
        <v>27236.153050000001</v>
      </c>
      <c r="M2246" s="41">
        <v>22830.449219999999</v>
      </c>
      <c r="N2246" s="41">
        <v>18707.243150999999</v>
      </c>
      <c r="O2246" s="41">
        <v>25791.757110999999</v>
      </c>
      <c r="P2246" s="41" t="s">
        <v>1929</v>
      </c>
      <c r="Q2246" s="41">
        <v>29126.616037</v>
      </c>
      <c r="R2246" s="41" t="s">
        <v>1929</v>
      </c>
      <c r="S2246" s="41">
        <v>15621.992102</v>
      </c>
      <c r="T2246" s="41">
        <v>16005.233231</v>
      </c>
      <c r="U2246" s="41">
        <v>20114.111541999999</v>
      </c>
      <c r="V2246" s="41">
        <v>24246.075312000001</v>
      </c>
      <c r="W2246" s="41">
        <v>31236.105</v>
      </c>
      <c r="X2246" s="41">
        <v>31628.075000000001</v>
      </c>
    </row>
    <row r="2247" spans="1:24" s="30" customFormat="1" ht="15" customHeight="1" x14ac:dyDescent="0.25">
      <c r="A2247" s="29" t="s">
        <v>1385</v>
      </c>
      <c r="B2247" s="29" t="s">
        <v>1289</v>
      </c>
      <c r="C2247" s="10" t="s">
        <v>4133</v>
      </c>
      <c r="D2247" s="41">
        <v>18939.484050999999</v>
      </c>
      <c r="E2247" s="41">
        <v>32776.947053999997</v>
      </c>
      <c r="F2247" s="41">
        <v>19250.002766000001</v>
      </c>
      <c r="G2247" s="41">
        <v>29177.112822999999</v>
      </c>
      <c r="H2247" s="41">
        <v>29355.283602</v>
      </c>
      <c r="I2247" s="41" t="s">
        <v>1929</v>
      </c>
      <c r="J2247" s="41">
        <v>24406.912221999999</v>
      </c>
      <c r="K2247" s="41">
        <v>27773.389136000002</v>
      </c>
      <c r="L2247" s="41">
        <v>25477.097009000001</v>
      </c>
      <c r="M2247" s="41">
        <v>23276.646356000001</v>
      </c>
      <c r="N2247" s="41">
        <v>19141.276281999999</v>
      </c>
      <c r="O2247" s="41">
        <v>21934.556347999998</v>
      </c>
      <c r="P2247" s="41" t="s">
        <v>1929</v>
      </c>
      <c r="Q2247" s="41">
        <v>29561.268683999999</v>
      </c>
      <c r="R2247" s="41">
        <v>29458.705556000001</v>
      </c>
      <c r="S2247" s="41">
        <v>18498.452018</v>
      </c>
      <c r="T2247" s="41">
        <v>17279.812228999999</v>
      </c>
      <c r="U2247" s="41">
        <v>20910.809775000002</v>
      </c>
      <c r="V2247" s="41">
        <v>23965.823456999999</v>
      </c>
      <c r="W2247" s="41">
        <v>25250.677229000001</v>
      </c>
      <c r="X2247" s="41">
        <v>33482.895644999997</v>
      </c>
    </row>
    <row r="2248" spans="1:24" s="30" customFormat="1" ht="15" customHeight="1" x14ac:dyDescent="0.25">
      <c r="A2248" s="29" t="s">
        <v>1385</v>
      </c>
      <c r="B2248" s="29" t="s">
        <v>1401</v>
      </c>
      <c r="C2248" s="10" t="s">
        <v>4134</v>
      </c>
      <c r="D2248" s="41">
        <v>18412.827625999998</v>
      </c>
      <c r="E2248" s="41">
        <v>23137.019297999999</v>
      </c>
      <c r="F2248" s="41">
        <v>14816.563651</v>
      </c>
      <c r="G2248" s="41">
        <v>19977.207739000001</v>
      </c>
      <c r="H2248" s="41">
        <v>23131.512304</v>
      </c>
      <c r="I2248" s="41">
        <v>11086.658181999999</v>
      </c>
      <c r="J2248" s="41">
        <v>18875.055644</v>
      </c>
      <c r="K2248" s="41">
        <v>23489.934717</v>
      </c>
      <c r="L2248" s="41">
        <v>23491.326119000001</v>
      </c>
      <c r="M2248" s="41">
        <v>18528.639461999999</v>
      </c>
      <c r="N2248" s="41">
        <v>15080.690004</v>
      </c>
      <c r="O2248" s="41">
        <v>18003.298450999999</v>
      </c>
      <c r="P2248" s="41">
        <v>8732.5369231000004</v>
      </c>
      <c r="Q2248" s="41">
        <v>25014.219724999999</v>
      </c>
      <c r="R2248" s="41">
        <v>21311.404394000001</v>
      </c>
      <c r="S2248" s="41">
        <v>12872.563673000001</v>
      </c>
      <c r="T2248" s="41">
        <v>13133.658771</v>
      </c>
      <c r="U2248" s="41">
        <v>17468.071111000001</v>
      </c>
      <c r="V2248" s="41">
        <v>20131.589021</v>
      </c>
      <c r="W2248" s="41">
        <v>17996.443080000001</v>
      </c>
      <c r="X2248" s="41">
        <v>24479.520250000001</v>
      </c>
    </row>
    <row r="2249" spans="1:24" s="30" customFormat="1" ht="15" customHeight="1" x14ac:dyDescent="0.25">
      <c r="A2249" s="29" t="s">
        <v>1385</v>
      </c>
      <c r="B2249" s="29" t="s">
        <v>1402</v>
      </c>
      <c r="C2249" s="10" t="s">
        <v>4135</v>
      </c>
      <c r="D2249" s="41">
        <v>23882.295588000001</v>
      </c>
      <c r="E2249" s="41">
        <v>28391.26554</v>
      </c>
      <c r="F2249" s="41">
        <v>16429.996446000001</v>
      </c>
      <c r="G2249" s="41">
        <v>22456.311429000001</v>
      </c>
      <c r="H2249" s="41">
        <v>24609.435311000001</v>
      </c>
      <c r="I2249" s="41" t="s">
        <v>1929</v>
      </c>
      <c r="J2249" s="41">
        <v>18326.241397000002</v>
      </c>
      <c r="K2249" s="41">
        <v>26296.002769999999</v>
      </c>
      <c r="L2249" s="41">
        <v>25935.395798000001</v>
      </c>
      <c r="M2249" s="41">
        <v>24065.195797</v>
      </c>
      <c r="N2249" s="41">
        <v>16622.668002999999</v>
      </c>
      <c r="O2249" s="41">
        <v>21551.384614999999</v>
      </c>
      <c r="P2249" s="41" t="s">
        <v>1929</v>
      </c>
      <c r="Q2249" s="41">
        <v>27495.30615</v>
      </c>
      <c r="R2249" s="41" t="s">
        <v>1929</v>
      </c>
      <c r="S2249" s="41">
        <v>15325.399464</v>
      </c>
      <c r="T2249" s="41">
        <v>14712.360968999999</v>
      </c>
      <c r="U2249" s="41">
        <v>18144.862765000002</v>
      </c>
      <c r="V2249" s="41">
        <v>18282.845529999999</v>
      </c>
      <c r="W2249" s="41">
        <v>29468.574175000002</v>
      </c>
      <c r="X2249" s="41">
        <v>36640.508115999997</v>
      </c>
    </row>
    <row r="2250" spans="1:24" s="30" customFormat="1" ht="15" customHeight="1" x14ac:dyDescent="0.25">
      <c r="A2250" s="29" t="s">
        <v>1385</v>
      </c>
      <c r="B2250" s="29" t="s">
        <v>302</v>
      </c>
      <c r="C2250" s="10" t="s">
        <v>4136</v>
      </c>
      <c r="D2250" s="41">
        <v>33944.477755</v>
      </c>
      <c r="E2250" s="41">
        <v>23293.847635999999</v>
      </c>
      <c r="F2250" s="41">
        <v>15958.441876999999</v>
      </c>
      <c r="G2250" s="41">
        <v>21276.886575</v>
      </c>
      <c r="H2250" s="41">
        <v>26246.102578000002</v>
      </c>
      <c r="I2250" s="41" t="s">
        <v>1929</v>
      </c>
      <c r="J2250" s="41">
        <v>17613.841645</v>
      </c>
      <c r="K2250" s="41">
        <v>23326.888147999998</v>
      </c>
      <c r="L2250" s="41">
        <v>24265.932165999999</v>
      </c>
      <c r="M2250" s="41">
        <v>21857.478236999999</v>
      </c>
      <c r="N2250" s="41">
        <v>15367.509837</v>
      </c>
      <c r="O2250" s="41">
        <v>25811.417540999999</v>
      </c>
      <c r="P2250" s="41" t="s">
        <v>1929</v>
      </c>
      <c r="Q2250" s="41">
        <v>23663.622284000001</v>
      </c>
      <c r="R2250" s="41">
        <v>55297.357221999999</v>
      </c>
      <c r="S2250" s="41">
        <v>13794.860414999999</v>
      </c>
      <c r="T2250" s="41">
        <v>14815.111455</v>
      </c>
      <c r="U2250" s="41">
        <v>17015.948068000002</v>
      </c>
      <c r="V2250" s="41">
        <v>13980.821039</v>
      </c>
      <c r="W2250" s="41">
        <v>26816.430508000001</v>
      </c>
      <c r="X2250" s="41">
        <v>25753.828481</v>
      </c>
    </row>
    <row r="2251" spans="1:24" s="30" customFormat="1" ht="15" customHeight="1" x14ac:dyDescent="0.25">
      <c r="A2251" s="29" t="s">
        <v>1385</v>
      </c>
      <c r="B2251" s="29" t="s">
        <v>1403</v>
      </c>
      <c r="C2251" s="10" t="s">
        <v>4137</v>
      </c>
      <c r="D2251" s="41">
        <v>19671.790768999999</v>
      </c>
      <c r="E2251" s="41">
        <v>22942.934614999998</v>
      </c>
      <c r="F2251" s="41">
        <v>16123.615127999999</v>
      </c>
      <c r="G2251" s="41">
        <v>24978.027714</v>
      </c>
      <c r="H2251" s="41">
        <v>20923.290169</v>
      </c>
      <c r="I2251" s="41" t="s">
        <v>1929</v>
      </c>
      <c r="J2251" s="41">
        <v>26023.727096999999</v>
      </c>
      <c r="K2251" s="41">
        <v>23849.710954999999</v>
      </c>
      <c r="L2251" s="41">
        <v>23359.019005999999</v>
      </c>
      <c r="M2251" s="41">
        <v>18993.222837000001</v>
      </c>
      <c r="N2251" s="41">
        <v>15688.884018000001</v>
      </c>
      <c r="O2251" s="41">
        <v>14057.105702000001</v>
      </c>
      <c r="P2251" s="41" t="s">
        <v>1929</v>
      </c>
      <c r="Q2251" s="41">
        <v>26000.103118999999</v>
      </c>
      <c r="R2251" s="41" t="s">
        <v>1929</v>
      </c>
      <c r="S2251" s="41">
        <v>16567.169912000001</v>
      </c>
      <c r="T2251" s="41">
        <v>14519.377984000001</v>
      </c>
      <c r="U2251" s="41">
        <v>18026.343011000001</v>
      </c>
      <c r="V2251" s="41">
        <v>16865.229384999999</v>
      </c>
      <c r="W2251" s="41">
        <v>19145.840178999999</v>
      </c>
      <c r="X2251" s="41">
        <v>32539.780547999999</v>
      </c>
    </row>
    <row r="2252" spans="1:24" s="30" customFormat="1" ht="15" customHeight="1" x14ac:dyDescent="0.25">
      <c r="A2252" s="29" t="s">
        <v>1385</v>
      </c>
      <c r="B2252" s="29" t="s">
        <v>1404</v>
      </c>
      <c r="C2252" s="10" t="s">
        <v>4138</v>
      </c>
      <c r="D2252" s="41">
        <v>26196.809595999999</v>
      </c>
      <c r="E2252" s="41">
        <v>28727.421033999999</v>
      </c>
      <c r="F2252" s="41">
        <v>18856.005301000001</v>
      </c>
      <c r="G2252" s="41">
        <v>27092.855751999999</v>
      </c>
      <c r="H2252" s="41">
        <v>28452.016537</v>
      </c>
      <c r="I2252" s="41" t="s">
        <v>1929</v>
      </c>
      <c r="J2252" s="41">
        <v>23320.423495999999</v>
      </c>
      <c r="K2252" s="41">
        <v>26600.479423000001</v>
      </c>
      <c r="L2252" s="41">
        <v>25646.007173999998</v>
      </c>
      <c r="M2252" s="41">
        <v>23907.224030000001</v>
      </c>
      <c r="N2252" s="41">
        <v>17405.721573999999</v>
      </c>
      <c r="O2252" s="41">
        <v>21519.444188000001</v>
      </c>
      <c r="P2252" s="41">
        <v>8005.91</v>
      </c>
      <c r="Q2252" s="41">
        <v>29014.750264999999</v>
      </c>
      <c r="R2252" s="41">
        <v>16800.764545000002</v>
      </c>
      <c r="S2252" s="41">
        <v>16604.032059000001</v>
      </c>
      <c r="T2252" s="41">
        <v>15536.928223000001</v>
      </c>
      <c r="U2252" s="41">
        <v>20441.803184</v>
      </c>
      <c r="V2252" s="41">
        <v>24098.609041</v>
      </c>
      <c r="W2252" s="41">
        <v>30208.889907000001</v>
      </c>
      <c r="X2252" s="41">
        <v>37446.283014000001</v>
      </c>
    </row>
    <row r="2253" spans="1:24" s="30" customFormat="1" ht="15" customHeight="1" x14ac:dyDescent="0.25">
      <c r="A2253" s="29" t="s">
        <v>1385</v>
      </c>
      <c r="B2253" s="29" t="s">
        <v>187</v>
      </c>
      <c r="C2253" s="10" t="s">
        <v>4139</v>
      </c>
      <c r="D2253" s="41">
        <v>25655.587403000001</v>
      </c>
      <c r="E2253" s="41">
        <v>27029.786595000001</v>
      </c>
      <c r="F2253" s="41">
        <v>15974.659734999999</v>
      </c>
      <c r="G2253" s="41">
        <v>20632.46428</v>
      </c>
      <c r="H2253" s="41">
        <v>28308.833316</v>
      </c>
      <c r="I2253" s="41" t="s">
        <v>1929</v>
      </c>
      <c r="J2253" s="41">
        <v>21086.914175999998</v>
      </c>
      <c r="K2253" s="41">
        <v>25708.569557999999</v>
      </c>
      <c r="L2253" s="41">
        <v>23609.349351000001</v>
      </c>
      <c r="M2253" s="41">
        <v>22092.199095</v>
      </c>
      <c r="N2253" s="41">
        <v>16904.502046000001</v>
      </c>
      <c r="O2253" s="41">
        <v>19548.564882999999</v>
      </c>
      <c r="P2253" s="41">
        <v>23467.240909</v>
      </c>
      <c r="Q2253" s="41">
        <v>30013.358397</v>
      </c>
      <c r="R2253" s="41">
        <v>26544.346098000002</v>
      </c>
      <c r="S2253" s="41">
        <v>14384.067084</v>
      </c>
      <c r="T2253" s="41">
        <v>14762.713059</v>
      </c>
      <c r="U2253" s="41">
        <v>18469.412800999999</v>
      </c>
      <c r="V2253" s="41">
        <v>24226.409355</v>
      </c>
      <c r="W2253" s="41">
        <v>23774.483862000001</v>
      </c>
      <c r="X2253" s="41">
        <v>35380.705153000003</v>
      </c>
    </row>
    <row r="2254" spans="1:24" s="30" customFormat="1" ht="15" customHeight="1" x14ac:dyDescent="0.25">
      <c r="A2254" s="29" t="s">
        <v>1385</v>
      </c>
      <c r="B2254" s="29" t="s">
        <v>189</v>
      </c>
      <c r="C2254" s="10" t="s">
        <v>4140</v>
      </c>
      <c r="D2254" s="41">
        <v>20418.725280999999</v>
      </c>
      <c r="E2254" s="41">
        <v>25290.466660999999</v>
      </c>
      <c r="F2254" s="41">
        <v>17607.236625000001</v>
      </c>
      <c r="G2254" s="41">
        <v>25493.968588</v>
      </c>
      <c r="H2254" s="41">
        <v>24699.467419000001</v>
      </c>
      <c r="I2254" s="41" t="s">
        <v>1929</v>
      </c>
      <c r="J2254" s="41">
        <v>20351.557175999998</v>
      </c>
      <c r="K2254" s="41">
        <v>22389.236744999998</v>
      </c>
      <c r="L2254" s="41">
        <v>24896.516704000001</v>
      </c>
      <c r="M2254" s="41">
        <v>21112.866838999998</v>
      </c>
      <c r="N2254" s="41">
        <v>15755.413422</v>
      </c>
      <c r="O2254" s="41">
        <v>22065.689686999998</v>
      </c>
      <c r="P2254" s="41" t="s">
        <v>1929</v>
      </c>
      <c r="Q2254" s="41">
        <v>26766.029497</v>
      </c>
      <c r="R2254" s="41">
        <v>19545.775385000001</v>
      </c>
      <c r="S2254" s="41">
        <v>14912.760106</v>
      </c>
      <c r="T2254" s="41">
        <v>14828.029737999999</v>
      </c>
      <c r="U2254" s="41">
        <v>17513.444094999999</v>
      </c>
      <c r="V2254" s="41">
        <v>22464.600065999999</v>
      </c>
      <c r="W2254" s="41">
        <v>24973.346626999999</v>
      </c>
      <c r="X2254" s="41">
        <v>30957.243394000001</v>
      </c>
    </row>
    <row r="2255" spans="1:24" s="30" customFormat="1" ht="15" customHeight="1" x14ac:dyDescent="0.25">
      <c r="A2255" s="29" t="s">
        <v>1385</v>
      </c>
      <c r="B2255" s="29" t="s">
        <v>1405</v>
      </c>
      <c r="C2255" s="10" t="s">
        <v>4141</v>
      </c>
      <c r="D2255" s="41">
        <v>24768.494167000001</v>
      </c>
      <c r="E2255" s="41">
        <v>31753.852105000002</v>
      </c>
      <c r="F2255" s="41">
        <v>20554.788912</v>
      </c>
      <c r="G2255" s="41">
        <v>27986.921904999999</v>
      </c>
      <c r="H2255" s="41">
        <v>32117.840240000001</v>
      </c>
      <c r="I2255" s="41" t="s">
        <v>1929</v>
      </c>
      <c r="J2255" s="41">
        <v>23132.822405999999</v>
      </c>
      <c r="K2255" s="41">
        <v>26923.080909</v>
      </c>
      <c r="L2255" s="41">
        <v>33446.699172000001</v>
      </c>
      <c r="M2255" s="41">
        <v>26756.979136999998</v>
      </c>
      <c r="N2255" s="41">
        <v>15192.317865000001</v>
      </c>
      <c r="O2255" s="41">
        <v>22081.879538000001</v>
      </c>
      <c r="P2255" s="41" t="s">
        <v>1929</v>
      </c>
      <c r="Q2255" s="41">
        <v>32312.931873000001</v>
      </c>
      <c r="R2255" s="41">
        <v>26240.752940999999</v>
      </c>
      <c r="S2255" s="41">
        <v>19191.947893</v>
      </c>
      <c r="T2255" s="41">
        <v>17786.578828999998</v>
      </c>
      <c r="U2255" s="41">
        <v>21205.756859000001</v>
      </c>
      <c r="V2255" s="41">
        <v>34458.608357999998</v>
      </c>
      <c r="W2255" s="41">
        <v>31086.219648999999</v>
      </c>
      <c r="X2255" s="41">
        <v>36529.245740999999</v>
      </c>
    </row>
    <row r="2256" spans="1:24" s="30" customFormat="1" ht="15" customHeight="1" x14ac:dyDescent="0.25">
      <c r="A2256" s="29" t="s">
        <v>1385</v>
      </c>
      <c r="B2256" s="29" t="s">
        <v>1406</v>
      </c>
      <c r="C2256" s="10" t="s">
        <v>4142</v>
      </c>
      <c r="D2256" s="41">
        <v>24312.527857000001</v>
      </c>
      <c r="E2256" s="41">
        <v>21037.603290999999</v>
      </c>
      <c r="F2256" s="41">
        <v>15379.037469999999</v>
      </c>
      <c r="G2256" s="41">
        <v>18677.765532000001</v>
      </c>
      <c r="H2256" s="41">
        <v>19642.656666999999</v>
      </c>
      <c r="I2256" s="41" t="s">
        <v>1929</v>
      </c>
      <c r="J2256" s="41">
        <v>16873.553046000001</v>
      </c>
      <c r="K2256" s="41">
        <v>21920.005957000001</v>
      </c>
      <c r="L2256" s="41">
        <v>21600.601569999999</v>
      </c>
      <c r="M2256" s="41">
        <v>22993.776942</v>
      </c>
      <c r="N2256" s="41">
        <v>14065.184456000001</v>
      </c>
      <c r="O2256" s="41">
        <v>27392.860345000001</v>
      </c>
      <c r="P2256" s="41" t="s">
        <v>1929</v>
      </c>
      <c r="Q2256" s="41">
        <v>20909.627058999999</v>
      </c>
      <c r="R2256" s="41" t="s">
        <v>1929</v>
      </c>
      <c r="S2256" s="41">
        <v>13483.705099999999</v>
      </c>
      <c r="T2256" s="41">
        <v>14148.353788</v>
      </c>
      <c r="U2256" s="41">
        <v>16509.628280000001</v>
      </c>
      <c r="V2256" s="41">
        <v>16876.469474000001</v>
      </c>
      <c r="W2256" s="41">
        <v>23646.12</v>
      </c>
      <c r="X2256" s="41">
        <v>27036.295075000002</v>
      </c>
    </row>
    <row r="2257" spans="1:24" s="30" customFormat="1" ht="15" customHeight="1" x14ac:dyDescent="0.25">
      <c r="A2257" s="29" t="s">
        <v>1385</v>
      </c>
      <c r="B2257" s="29" t="s">
        <v>87</v>
      </c>
      <c r="C2257" s="10" t="s">
        <v>4143</v>
      </c>
      <c r="D2257" s="41">
        <v>25797.990163999999</v>
      </c>
      <c r="E2257" s="41">
        <v>27099.261922000002</v>
      </c>
      <c r="F2257" s="41">
        <v>17801.457775999999</v>
      </c>
      <c r="G2257" s="41">
        <v>26862.165621</v>
      </c>
      <c r="H2257" s="41">
        <v>27210.717658000001</v>
      </c>
      <c r="I2257" s="41" t="s">
        <v>1929</v>
      </c>
      <c r="J2257" s="41">
        <v>21007.626232999999</v>
      </c>
      <c r="K2257" s="41">
        <v>24872.394824999999</v>
      </c>
      <c r="L2257" s="41">
        <v>23697.335037000001</v>
      </c>
      <c r="M2257" s="41">
        <v>20054.651651</v>
      </c>
      <c r="N2257" s="41">
        <v>15297.877172</v>
      </c>
      <c r="O2257" s="41">
        <v>23243.836121</v>
      </c>
      <c r="P2257" s="41" t="s">
        <v>1929</v>
      </c>
      <c r="Q2257" s="41">
        <v>28623.551301</v>
      </c>
      <c r="R2257" s="41">
        <v>18774.3</v>
      </c>
      <c r="S2257" s="41">
        <v>15850.436675999999</v>
      </c>
      <c r="T2257" s="41">
        <v>15148.963049</v>
      </c>
      <c r="U2257" s="41">
        <v>18708.928571</v>
      </c>
      <c r="V2257" s="41">
        <v>27734.759644999998</v>
      </c>
      <c r="W2257" s="41">
        <v>27247.853723</v>
      </c>
      <c r="X2257" s="41">
        <v>30782.690127999998</v>
      </c>
    </row>
    <row r="2258" spans="1:24" s="30" customFormat="1" ht="15" customHeight="1" x14ac:dyDescent="0.25">
      <c r="A2258" s="29" t="s">
        <v>1385</v>
      </c>
      <c r="B2258" s="29" t="s">
        <v>1407</v>
      </c>
      <c r="C2258" s="10" t="s">
        <v>4144</v>
      </c>
      <c r="D2258" s="41">
        <v>22414.385235999998</v>
      </c>
      <c r="E2258" s="41">
        <v>26652.047638</v>
      </c>
      <c r="F2258" s="41">
        <v>16962.866395000001</v>
      </c>
      <c r="G2258" s="41">
        <v>23887.077755999999</v>
      </c>
      <c r="H2258" s="41">
        <v>24442.598524000001</v>
      </c>
      <c r="I2258" s="41" t="s">
        <v>1929</v>
      </c>
      <c r="J2258" s="41">
        <v>22417.252777999998</v>
      </c>
      <c r="K2258" s="41">
        <v>24172.899109999998</v>
      </c>
      <c r="L2258" s="41">
        <v>25231.321484</v>
      </c>
      <c r="M2258" s="41">
        <v>21952.672854</v>
      </c>
      <c r="N2258" s="41">
        <v>17116.791464999998</v>
      </c>
      <c r="O2258" s="41">
        <v>22970.263467000001</v>
      </c>
      <c r="P2258" s="41" t="s">
        <v>1929</v>
      </c>
      <c r="Q2258" s="41">
        <v>28180.789627999999</v>
      </c>
      <c r="R2258" s="41">
        <v>41967.293018999997</v>
      </c>
      <c r="S2258" s="41">
        <v>16688.647540000002</v>
      </c>
      <c r="T2258" s="41">
        <v>15462.923898999999</v>
      </c>
      <c r="U2258" s="41">
        <v>20168.072656</v>
      </c>
      <c r="V2258" s="41">
        <v>19970.088209000001</v>
      </c>
      <c r="W2258" s="41">
        <v>27427.607035000001</v>
      </c>
      <c r="X2258" s="41">
        <v>33424.430753000001</v>
      </c>
    </row>
    <row r="2259" spans="1:24" s="30" customFormat="1" ht="15" customHeight="1" x14ac:dyDescent="0.25">
      <c r="A2259" s="29" t="s">
        <v>1385</v>
      </c>
      <c r="B2259" s="29" t="s">
        <v>1408</v>
      </c>
      <c r="C2259" s="10" t="s">
        <v>4145</v>
      </c>
      <c r="D2259" s="41">
        <v>22969.089118</v>
      </c>
      <c r="E2259" s="41">
        <v>27556.690818999999</v>
      </c>
      <c r="F2259" s="41">
        <v>16094.028994</v>
      </c>
      <c r="G2259" s="41">
        <v>25876.755439</v>
      </c>
      <c r="H2259" s="41">
        <v>22659.553800000002</v>
      </c>
      <c r="I2259" s="41" t="s">
        <v>1929</v>
      </c>
      <c r="J2259" s="41">
        <v>20175.570566999999</v>
      </c>
      <c r="K2259" s="41">
        <v>23663.746913999999</v>
      </c>
      <c r="L2259" s="41">
        <v>23650.424664999999</v>
      </c>
      <c r="M2259" s="41">
        <v>20502.727346</v>
      </c>
      <c r="N2259" s="41">
        <v>15920.771903000001</v>
      </c>
      <c r="O2259" s="41">
        <v>19441.124705999999</v>
      </c>
      <c r="P2259" s="41">
        <v>11976.891333</v>
      </c>
      <c r="Q2259" s="41">
        <v>26454.523971999999</v>
      </c>
      <c r="R2259" s="41">
        <v>29736.466250000001</v>
      </c>
      <c r="S2259" s="41">
        <v>13848.481499</v>
      </c>
      <c r="T2259" s="41">
        <v>14019.604179</v>
      </c>
      <c r="U2259" s="41">
        <v>16262.137806999999</v>
      </c>
      <c r="V2259" s="41">
        <v>19782.159961000001</v>
      </c>
      <c r="W2259" s="41">
        <v>29037.032125999998</v>
      </c>
      <c r="X2259" s="41">
        <v>26852.312075999998</v>
      </c>
    </row>
    <row r="2260" spans="1:24" s="30" customFormat="1" ht="15" customHeight="1" x14ac:dyDescent="0.25">
      <c r="A2260" s="29" t="s">
        <v>1385</v>
      </c>
      <c r="B2260" s="29" t="s">
        <v>1409</v>
      </c>
      <c r="C2260" s="10" t="s">
        <v>4146</v>
      </c>
      <c r="D2260" s="41">
        <v>23371.146420000001</v>
      </c>
      <c r="E2260" s="41">
        <v>27190.520333</v>
      </c>
      <c r="F2260" s="41">
        <v>16545.145917999998</v>
      </c>
      <c r="G2260" s="41">
        <v>19643.153504999998</v>
      </c>
      <c r="H2260" s="41">
        <v>23999.777472999998</v>
      </c>
      <c r="I2260" s="41" t="s">
        <v>1929</v>
      </c>
      <c r="J2260" s="41">
        <v>22844.105864000001</v>
      </c>
      <c r="K2260" s="41">
        <v>22259.689275000001</v>
      </c>
      <c r="L2260" s="41">
        <v>23627.440968999999</v>
      </c>
      <c r="M2260" s="41">
        <v>21187.931358999998</v>
      </c>
      <c r="N2260" s="41">
        <v>16931.659915</v>
      </c>
      <c r="O2260" s="41">
        <v>20572.031038000001</v>
      </c>
      <c r="P2260" s="41" t="s">
        <v>1929</v>
      </c>
      <c r="Q2260" s="41">
        <v>25344.641406999999</v>
      </c>
      <c r="R2260" s="41">
        <v>27304.110799999999</v>
      </c>
      <c r="S2260" s="41">
        <v>14686.138652</v>
      </c>
      <c r="T2260" s="41">
        <v>14785.988863</v>
      </c>
      <c r="U2260" s="41">
        <v>19372.980084999999</v>
      </c>
      <c r="V2260" s="41">
        <v>26061.780159000002</v>
      </c>
      <c r="W2260" s="41">
        <v>25531.664864999999</v>
      </c>
      <c r="X2260" s="41">
        <v>30785.495696000002</v>
      </c>
    </row>
    <row r="2261" spans="1:24" s="30" customFormat="1" ht="15" customHeight="1" x14ac:dyDescent="0.25">
      <c r="A2261" s="29" t="s">
        <v>1385</v>
      </c>
      <c r="B2261" s="29" t="s">
        <v>459</v>
      </c>
      <c r="C2261" s="10" t="s">
        <v>4147</v>
      </c>
      <c r="D2261" s="41">
        <v>23273.546063999998</v>
      </c>
      <c r="E2261" s="41">
        <v>27469.564831</v>
      </c>
      <c r="F2261" s="41">
        <v>14857.311016</v>
      </c>
      <c r="G2261" s="41">
        <v>24706.306378000001</v>
      </c>
      <c r="H2261" s="41">
        <v>30432.013910999998</v>
      </c>
      <c r="I2261" s="41" t="s">
        <v>1929</v>
      </c>
      <c r="J2261" s="41">
        <v>27749.192233999998</v>
      </c>
      <c r="K2261" s="41">
        <v>24624.931406</v>
      </c>
      <c r="L2261" s="41">
        <v>24887.630590000001</v>
      </c>
      <c r="M2261" s="41">
        <v>21605.667964</v>
      </c>
      <c r="N2261" s="41">
        <v>16756.950698000001</v>
      </c>
      <c r="O2261" s="41">
        <v>23844.062621000001</v>
      </c>
      <c r="P2261" s="41" t="s">
        <v>1929</v>
      </c>
      <c r="Q2261" s="41">
        <v>30337.334562</v>
      </c>
      <c r="R2261" s="41">
        <v>11061.971463</v>
      </c>
      <c r="S2261" s="41">
        <v>14342.756681999999</v>
      </c>
      <c r="T2261" s="41">
        <v>14023.551272999999</v>
      </c>
      <c r="U2261" s="41">
        <v>18059.453341</v>
      </c>
      <c r="V2261" s="41">
        <v>21650.571721</v>
      </c>
      <c r="W2261" s="41">
        <v>27085.323333</v>
      </c>
      <c r="X2261" s="41">
        <v>34776.388465999997</v>
      </c>
    </row>
    <row r="2262" spans="1:24" s="30" customFormat="1" ht="15" customHeight="1" x14ac:dyDescent="0.25">
      <c r="A2262" s="29" t="s">
        <v>1385</v>
      </c>
      <c r="B2262" s="29" t="s">
        <v>462</v>
      </c>
      <c r="C2262" s="10" t="s">
        <v>4148</v>
      </c>
      <c r="D2262" s="41">
        <v>20739.840364</v>
      </c>
      <c r="E2262" s="41">
        <v>31672.785174000001</v>
      </c>
      <c r="F2262" s="41">
        <v>16058.54925</v>
      </c>
      <c r="G2262" s="41">
        <v>26883.753831999999</v>
      </c>
      <c r="H2262" s="41">
        <v>28654.361980999998</v>
      </c>
      <c r="I2262" s="41" t="s">
        <v>1929</v>
      </c>
      <c r="J2262" s="41">
        <v>30470.796082000001</v>
      </c>
      <c r="K2262" s="41">
        <v>27283.879813</v>
      </c>
      <c r="L2262" s="41">
        <v>27409.447052</v>
      </c>
      <c r="M2262" s="41">
        <v>22966.513627</v>
      </c>
      <c r="N2262" s="41">
        <v>17563.109185000001</v>
      </c>
      <c r="O2262" s="41">
        <v>21141.787130000001</v>
      </c>
      <c r="P2262" s="41">
        <v>0</v>
      </c>
      <c r="Q2262" s="41">
        <v>29913.333007000001</v>
      </c>
      <c r="R2262" s="41">
        <v>15717.020952000001</v>
      </c>
      <c r="S2262" s="41">
        <v>15986.08171</v>
      </c>
      <c r="T2262" s="41">
        <v>16339.357875</v>
      </c>
      <c r="U2262" s="41">
        <v>20782.626869</v>
      </c>
      <c r="V2262" s="41">
        <v>33082.373487999997</v>
      </c>
      <c r="W2262" s="41">
        <v>31494.861687000001</v>
      </c>
      <c r="X2262" s="41">
        <v>42855.299868000002</v>
      </c>
    </row>
    <row r="2263" spans="1:24" s="30" customFormat="1" ht="15" customHeight="1" x14ac:dyDescent="0.25">
      <c r="A2263" s="29" t="s">
        <v>1385</v>
      </c>
      <c r="B2263" s="29" t="s">
        <v>1410</v>
      </c>
      <c r="C2263" s="10" t="s">
        <v>4149</v>
      </c>
      <c r="D2263" s="41">
        <v>23616.236629999999</v>
      </c>
      <c r="E2263" s="41">
        <v>30241.562183999999</v>
      </c>
      <c r="F2263" s="41">
        <v>16798.076861000001</v>
      </c>
      <c r="G2263" s="41">
        <v>23319.089201999999</v>
      </c>
      <c r="H2263" s="41">
        <v>28007.124677</v>
      </c>
      <c r="I2263" s="41">
        <v>11314.88</v>
      </c>
      <c r="J2263" s="41">
        <v>23964.973250999999</v>
      </c>
      <c r="K2263" s="41">
        <v>25806.698251999998</v>
      </c>
      <c r="L2263" s="41">
        <v>27755.505418000001</v>
      </c>
      <c r="M2263" s="41">
        <v>24321.356916000001</v>
      </c>
      <c r="N2263" s="41">
        <v>17639.048428999999</v>
      </c>
      <c r="O2263" s="41">
        <v>24409.877424999999</v>
      </c>
      <c r="P2263" s="41">
        <v>22925.952499999999</v>
      </c>
      <c r="Q2263" s="41">
        <v>30398.225879000001</v>
      </c>
      <c r="R2263" s="41">
        <v>26322.731569</v>
      </c>
      <c r="S2263" s="41">
        <v>15661.458912</v>
      </c>
      <c r="T2263" s="41">
        <v>15640.519849</v>
      </c>
      <c r="U2263" s="41">
        <v>21144.159465000001</v>
      </c>
      <c r="V2263" s="41">
        <v>20929.294999999998</v>
      </c>
      <c r="W2263" s="41">
        <v>24902.696308999999</v>
      </c>
      <c r="X2263" s="41">
        <v>36329.982730999996</v>
      </c>
    </row>
    <row r="2264" spans="1:24" s="30" customFormat="1" ht="15" customHeight="1" x14ac:dyDescent="0.25">
      <c r="A2264" s="29" t="s">
        <v>1385</v>
      </c>
      <c r="B2264" s="29" t="s">
        <v>612</v>
      </c>
      <c r="C2264" s="10" t="s">
        <v>4150</v>
      </c>
      <c r="D2264" s="41">
        <v>16566.46675</v>
      </c>
      <c r="E2264" s="41">
        <v>20351.543333000001</v>
      </c>
      <c r="F2264" s="41">
        <v>13924.102582</v>
      </c>
      <c r="G2264" s="41">
        <v>17887.852411</v>
      </c>
      <c r="H2264" s="41">
        <v>21606.382275</v>
      </c>
      <c r="I2264" s="41" t="s">
        <v>1929</v>
      </c>
      <c r="J2264" s="41">
        <v>21010.353727000002</v>
      </c>
      <c r="K2264" s="41">
        <v>21447.037638000002</v>
      </c>
      <c r="L2264" s="41">
        <v>18916.348728000001</v>
      </c>
      <c r="M2264" s="41">
        <v>18313.489286</v>
      </c>
      <c r="N2264" s="41">
        <v>13834.974027</v>
      </c>
      <c r="O2264" s="41">
        <v>17559.771019</v>
      </c>
      <c r="P2264" s="41" t="s">
        <v>1929</v>
      </c>
      <c r="Q2264" s="41">
        <v>20435.056277</v>
      </c>
      <c r="R2264" s="41">
        <v>8464.6728571000003</v>
      </c>
      <c r="S2264" s="41">
        <v>12507.255583</v>
      </c>
      <c r="T2264" s="41">
        <v>11881.135874</v>
      </c>
      <c r="U2264" s="41">
        <v>15396.476963999999</v>
      </c>
      <c r="V2264" s="41">
        <v>15819.843333000001</v>
      </c>
      <c r="W2264" s="41">
        <v>13966.846301</v>
      </c>
      <c r="X2264" s="41">
        <v>30040.795678999999</v>
      </c>
    </row>
    <row r="2265" spans="1:24" s="30" customFormat="1" ht="15" customHeight="1" x14ac:dyDescent="0.25">
      <c r="A2265" s="29" t="s">
        <v>1385</v>
      </c>
      <c r="B2265" s="29" t="s">
        <v>1411</v>
      </c>
      <c r="C2265" s="10" t="s">
        <v>4151</v>
      </c>
      <c r="D2265" s="41">
        <v>17533.274651</v>
      </c>
      <c r="E2265" s="41">
        <v>28974.599096000002</v>
      </c>
      <c r="F2265" s="41">
        <v>15601.793815000001</v>
      </c>
      <c r="G2265" s="41">
        <v>25855.562029000001</v>
      </c>
      <c r="H2265" s="41">
        <v>26220.103810000001</v>
      </c>
      <c r="I2265" s="41" t="s">
        <v>1929</v>
      </c>
      <c r="J2265" s="41">
        <v>21806.1875</v>
      </c>
      <c r="K2265" s="41">
        <v>21406.696528</v>
      </c>
      <c r="L2265" s="41">
        <v>28227.524251999999</v>
      </c>
      <c r="M2265" s="41">
        <v>21284.722766999999</v>
      </c>
      <c r="N2265" s="41">
        <v>14367.310842999999</v>
      </c>
      <c r="O2265" s="41">
        <v>19906.261579000002</v>
      </c>
      <c r="P2265" s="41" t="s">
        <v>1929</v>
      </c>
      <c r="Q2265" s="41">
        <v>27337.708900000001</v>
      </c>
      <c r="R2265" s="41" t="s">
        <v>1929</v>
      </c>
      <c r="S2265" s="41">
        <v>13851.856694</v>
      </c>
      <c r="T2265" s="41">
        <v>13251.852574</v>
      </c>
      <c r="U2265" s="41">
        <v>19411.286207000001</v>
      </c>
      <c r="V2265" s="41">
        <v>20723.369615</v>
      </c>
      <c r="W2265" s="41">
        <v>24728.783880999999</v>
      </c>
      <c r="X2265" s="41">
        <v>25850.022174000002</v>
      </c>
    </row>
    <row r="2266" spans="1:24" s="30" customFormat="1" ht="15" customHeight="1" x14ac:dyDescent="0.25">
      <c r="A2266" s="29" t="s">
        <v>1385</v>
      </c>
      <c r="B2266" s="29" t="s">
        <v>1412</v>
      </c>
      <c r="C2266" s="10" t="s">
        <v>4152</v>
      </c>
      <c r="D2266" s="41">
        <v>19763.834468000001</v>
      </c>
      <c r="E2266" s="41">
        <v>24046.516184</v>
      </c>
      <c r="F2266" s="41">
        <v>15465.861868</v>
      </c>
      <c r="G2266" s="41">
        <v>25136.269210999999</v>
      </c>
      <c r="H2266" s="41">
        <v>23320.091185000001</v>
      </c>
      <c r="I2266" s="41" t="s">
        <v>1929</v>
      </c>
      <c r="J2266" s="41">
        <v>20076.22</v>
      </c>
      <c r="K2266" s="41">
        <v>24107.292367999999</v>
      </c>
      <c r="L2266" s="41">
        <v>25343.085327000001</v>
      </c>
      <c r="M2266" s="41">
        <v>20687.94455</v>
      </c>
      <c r="N2266" s="41">
        <v>14886.005845</v>
      </c>
      <c r="O2266" s="41">
        <v>24946.494819</v>
      </c>
      <c r="P2266" s="41" t="s">
        <v>1929</v>
      </c>
      <c r="Q2266" s="41">
        <v>29176.232605000001</v>
      </c>
      <c r="R2266" s="41">
        <v>17796.404211000001</v>
      </c>
      <c r="S2266" s="41">
        <v>15077.891016</v>
      </c>
      <c r="T2266" s="41">
        <v>13880.153184000001</v>
      </c>
      <c r="U2266" s="41">
        <v>18651.545297000001</v>
      </c>
      <c r="V2266" s="41">
        <v>25465.529200000001</v>
      </c>
      <c r="W2266" s="41">
        <v>13466.231110999999</v>
      </c>
      <c r="X2266" s="41">
        <v>36753.916514999997</v>
      </c>
    </row>
    <row r="2267" spans="1:24" s="30" customFormat="1" ht="15" customHeight="1" x14ac:dyDescent="0.25">
      <c r="A2267" s="29" t="s">
        <v>1385</v>
      </c>
      <c r="B2267" s="29" t="s">
        <v>1385</v>
      </c>
      <c r="C2267" s="10" t="s">
        <v>4153</v>
      </c>
      <c r="D2267" s="41">
        <v>24458.387391</v>
      </c>
      <c r="E2267" s="41">
        <v>25773.002039999999</v>
      </c>
      <c r="F2267" s="41">
        <v>16608.575618999999</v>
      </c>
      <c r="G2267" s="41">
        <v>22384.271067000001</v>
      </c>
      <c r="H2267" s="41">
        <v>25125.625937000001</v>
      </c>
      <c r="I2267" s="41">
        <v>6760.5002500000001</v>
      </c>
      <c r="J2267" s="41">
        <v>19660.001821000002</v>
      </c>
      <c r="K2267" s="41">
        <v>23268.901290999998</v>
      </c>
      <c r="L2267" s="41">
        <v>25884.510267000001</v>
      </c>
      <c r="M2267" s="41">
        <v>21216.865132999999</v>
      </c>
      <c r="N2267" s="41">
        <v>16773.185835</v>
      </c>
      <c r="O2267" s="41">
        <v>22015.236505000001</v>
      </c>
      <c r="P2267" s="41">
        <v>13398.411447</v>
      </c>
      <c r="Q2267" s="41">
        <v>27902.712385999999</v>
      </c>
      <c r="R2267" s="41">
        <v>22747.394518000001</v>
      </c>
      <c r="S2267" s="41">
        <v>15041.923765</v>
      </c>
      <c r="T2267" s="41">
        <v>14911.876265000001</v>
      </c>
      <c r="U2267" s="41">
        <v>18038.434617999999</v>
      </c>
      <c r="V2267" s="41">
        <v>21243.226246999999</v>
      </c>
      <c r="W2267" s="41">
        <v>24259.706883999999</v>
      </c>
      <c r="X2267" s="41">
        <v>31918.710200000001</v>
      </c>
    </row>
    <row r="2268" spans="1:24" s="30" customFormat="1" ht="15" customHeight="1" x14ac:dyDescent="0.25">
      <c r="A2268" s="29" t="s">
        <v>1385</v>
      </c>
      <c r="B2268" s="29" t="s">
        <v>1413</v>
      </c>
      <c r="C2268" s="10" t="s">
        <v>4154</v>
      </c>
      <c r="D2268" s="41">
        <v>25683.223478</v>
      </c>
      <c r="E2268" s="41">
        <v>25977.514707999999</v>
      </c>
      <c r="F2268" s="41">
        <v>16316.051627000001</v>
      </c>
      <c r="G2268" s="41">
        <v>24993.744183999999</v>
      </c>
      <c r="H2268" s="41">
        <v>26734.112131999998</v>
      </c>
      <c r="I2268" s="41">
        <v>5330.1613332999996</v>
      </c>
      <c r="J2268" s="41">
        <v>22531.021629999999</v>
      </c>
      <c r="K2268" s="41">
        <v>24659.302304000001</v>
      </c>
      <c r="L2268" s="41">
        <v>25548.186322000001</v>
      </c>
      <c r="M2268" s="41">
        <v>21359.265374999999</v>
      </c>
      <c r="N2268" s="41">
        <v>16113.620172999999</v>
      </c>
      <c r="O2268" s="41">
        <v>23380.155597000001</v>
      </c>
      <c r="P2268" s="41" t="s">
        <v>1929</v>
      </c>
      <c r="Q2268" s="41">
        <v>30113.832579000002</v>
      </c>
      <c r="R2268" s="41">
        <v>22173.724365999999</v>
      </c>
      <c r="S2268" s="41">
        <v>15055.547898000001</v>
      </c>
      <c r="T2268" s="41">
        <v>14273.627531</v>
      </c>
      <c r="U2268" s="41">
        <v>20881.397891000001</v>
      </c>
      <c r="V2268" s="41">
        <v>21135.333801000001</v>
      </c>
      <c r="W2268" s="41">
        <v>18812.789557</v>
      </c>
      <c r="X2268" s="41">
        <v>33906.588111999998</v>
      </c>
    </row>
    <row r="2269" spans="1:24" s="30" customFormat="1" ht="15" customHeight="1" x14ac:dyDescent="0.25">
      <c r="A2269" s="29" t="s">
        <v>1385</v>
      </c>
      <c r="B2269" s="29" t="s">
        <v>719</v>
      </c>
      <c r="C2269" s="10" t="s">
        <v>4155</v>
      </c>
      <c r="D2269" s="41">
        <v>29406.123576000002</v>
      </c>
      <c r="E2269" s="41">
        <v>32625.486216000001</v>
      </c>
      <c r="F2269" s="41">
        <v>17404.301557999999</v>
      </c>
      <c r="G2269" s="41">
        <v>22859.570125999999</v>
      </c>
      <c r="H2269" s="41">
        <v>24961.241144</v>
      </c>
      <c r="I2269" s="41" t="s">
        <v>1929</v>
      </c>
      <c r="J2269" s="41">
        <v>21624.102857000002</v>
      </c>
      <c r="K2269" s="41">
        <v>25010.431569</v>
      </c>
      <c r="L2269" s="41">
        <v>25099.868129999999</v>
      </c>
      <c r="M2269" s="41">
        <v>22438.168380999999</v>
      </c>
      <c r="N2269" s="41">
        <v>15923.604155999999</v>
      </c>
      <c r="O2269" s="41">
        <v>25928.392474</v>
      </c>
      <c r="P2269" s="41">
        <v>7574.5757143000001</v>
      </c>
      <c r="Q2269" s="41">
        <v>29782.749699</v>
      </c>
      <c r="R2269" s="41">
        <v>23767.384107000002</v>
      </c>
      <c r="S2269" s="41">
        <v>15742.541213</v>
      </c>
      <c r="T2269" s="41">
        <v>15402.703568999999</v>
      </c>
      <c r="U2269" s="41">
        <v>19519.346611000001</v>
      </c>
      <c r="V2269" s="41">
        <v>22326.447856999999</v>
      </c>
      <c r="W2269" s="41">
        <v>27364.480114000002</v>
      </c>
      <c r="X2269" s="41">
        <v>35605.275930000003</v>
      </c>
    </row>
    <row r="2270" spans="1:24" s="30" customFormat="1" ht="15" customHeight="1" x14ac:dyDescent="0.25">
      <c r="A2270" s="29" t="s">
        <v>1385</v>
      </c>
      <c r="B2270" s="29" t="s">
        <v>721</v>
      </c>
      <c r="C2270" s="10" t="s">
        <v>4156</v>
      </c>
      <c r="D2270" s="41">
        <v>23275.675736000001</v>
      </c>
      <c r="E2270" s="41">
        <v>25474.826168</v>
      </c>
      <c r="F2270" s="41">
        <v>15429.874217</v>
      </c>
      <c r="G2270" s="41">
        <v>24535.084489000001</v>
      </c>
      <c r="H2270" s="41">
        <v>25315.045947999999</v>
      </c>
      <c r="I2270" s="41" t="s">
        <v>1929</v>
      </c>
      <c r="J2270" s="41">
        <v>22836.531238</v>
      </c>
      <c r="K2270" s="41">
        <v>20295.141972000001</v>
      </c>
      <c r="L2270" s="41">
        <v>23919.429301</v>
      </c>
      <c r="M2270" s="41">
        <v>20099.970207999999</v>
      </c>
      <c r="N2270" s="41">
        <v>15423.63156</v>
      </c>
      <c r="O2270" s="41">
        <v>20639.392673999999</v>
      </c>
      <c r="P2270" s="41" t="s">
        <v>1929</v>
      </c>
      <c r="Q2270" s="41">
        <v>27474.505819999998</v>
      </c>
      <c r="R2270" s="41">
        <v>18353.210769000001</v>
      </c>
      <c r="S2270" s="41">
        <v>13758.779689000001</v>
      </c>
      <c r="T2270" s="41">
        <v>13513.541144000001</v>
      </c>
      <c r="U2270" s="41">
        <v>18114.363783000001</v>
      </c>
      <c r="V2270" s="41">
        <v>19235.897484000001</v>
      </c>
      <c r="W2270" s="41">
        <v>24351.907306000001</v>
      </c>
      <c r="X2270" s="41">
        <v>30566.068278999999</v>
      </c>
    </row>
    <row r="2271" spans="1:24" s="30" customFormat="1" ht="15" customHeight="1" x14ac:dyDescent="0.25">
      <c r="A2271" s="29" t="s">
        <v>1385</v>
      </c>
      <c r="B2271" s="29" t="s">
        <v>722</v>
      </c>
      <c r="C2271" s="10" t="s">
        <v>4157</v>
      </c>
      <c r="D2271" s="41">
        <v>23435.855200000002</v>
      </c>
      <c r="E2271" s="41">
        <v>30601.243272</v>
      </c>
      <c r="F2271" s="41">
        <v>16828.998020999999</v>
      </c>
      <c r="G2271" s="41">
        <v>25939.870226999999</v>
      </c>
      <c r="H2271" s="41">
        <v>27852.608700000001</v>
      </c>
      <c r="I2271" s="41" t="s">
        <v>1929</v>
      </c>
      <c r="J2271" s="41">
        <v>23035.153332999998</v>
      </c>
      <c r="K2271" s="41">
        <v>23189.004033000001</v>
      </c>
      <c r="L2271" s="41">
        <v>25069.242236999999</v>
      </c>
      <c r="M2271" s="41">
        <v>22040.590166999998</v>
      </c>
      <c r="N2271" s="41">
        <v>17397.349028000001</v>
      </c>
      <c r="O2271" s="41">
        <v>20910.714480999999</v>
      </c>
      <c r="P2271" s="41" t="s">
        <v>1929</v>
      </c>
      <c r="Q2271" s="41">
        <v>28821.796086999999</v>
      </c>
      <c r="R2271" s="41">
        <v>48231.408695999999</v>
      </c>
      <c r="S2271" s="41">
        <v>16062.345343000001</v>
      </c>
      <c r="T2271" s="41">
        <v>15438.316881000001</v>
      </c>
      <c r="U2271" s="41">
        <v>20124.568458000002</v>
      </c>
      <c r="V2271" s="41">
        <v>21911.674062999999</v>
      </c>
      <c r="W2271" s="41">
        <v>21013.224074000002</v>
      </c>
      <c r="X2271" s="41">
        <v>40088.538162999997</v>
      </c>
    </row>
    <row r="2272" spans="1:24" s="30" customFormat="1" ht="15" customHeight="1" x14ac:dyDescent="0.25">
      <c r="A2272" s="29" t="s">
        <v>1385</v>
      </c>
      <c r="B2272" s="29" t="s">
        <v>1414</v>
      </c>
      <c r="C2272" s="10" t="s">
        <v>4158</v>
      </c>
      <c r="D2272" s="41">
        <v>23460.433591000001</v>
      </c>
      <c r="E2272" s="41">
        <v>25105.503257</v>
      </c>
      <c r="F2272" s="41">
        <v>16539.006385000001</v>
      </c>
      <c r="G2272" s="41">
        <v>24034.205986000001</v>
      </c>
      <c r="H2272" s="41">
        <v>21257.360154999998</v>
      </c>
      <c r="I2272" s="41" t="s">
        <v>1929</v>
      </c>
      <c r="J2272" s="41">
        <v>20456.406106999999</v>
      </c>
      <c r="K2272" s="41">
        <v>22886.464500999999</v>
      </c>
      <c r="L2272" s="41">
        <v>22149.538603000001</v>
      </c>
      <c r="M2272" s="41">
        <v>21105.131644000001</v>
      </c>
      <c r="N2272" s="41">
        <v>15402.37774</v>
      </c>
      <c r="O2272" s="41">
        <v>17511.314718000001</v>
      </c>
      <c r="P2272" s="41" t="s">
        <v>1929</v>
      </c>
      <c r="Q2272" s="41">
        <v>24381.953052000001</v>
      </c>
      <c r="R2272" s="41">
        <v>17866.624589999999</v>
      </c>
      <c r="S2272" s="41">
        <v>13869.643196000001</v>
      </c>
      <c r="T2272" s="41">
        <v>13716.774428999999</v>
      </c>
      <c r="U2272" s="41">
        <v>16916.670071</v>
      </c>
      <c r="V2272" s="41">
        <v>17951.082118999999</v>
      </c>
      <c r="W2272" s="41">
        <v>24187.236745999999</v>
      </c>
      <c r="X2272" s="41">
        <v>24824.160032</v>
      </c>
    </row>
    <row r="2273" spans="1:24" s="30" customFormat="1" ht="15" customHeight="1" x14ac:dyDescent="0.25">
      <c r="A2273" s="29" t="s">
        <v>1385</v>
      </c>
      <c r="B2273" s="29" t="s">
        <v>1415</v>
      </c>
      <c r="C2273" s="10" t="s">
        <v>4159</v>
      </c>
      <c r="D2273" s="41">
        <v>24720.216415999999</v>
      </c>
      <c r="E2273" s="41">
        <v>26109.763152</v>
      </c>
      <c r="F2273" s="41">
        <v>16099.606801</v>
      </c>
      <c r="G2273" s="41">
        <v>21234.456666999999</v>
      </c>
      <c r="H2273" s="41">
        <v>23949.456053999998</v>
      </c>
      <c r="I2273" s="41">
        <v>9271.9333332999995</v>
      </c>
      <c r="J2273" s="41">
        <v>23003.364366000002</v>
      </c>
      <c r="K2273" s="41">
        <v>23975.452168</v>
      </c>
      <c r="L2273" s="41">
        <v>22753.499425999998</v>
      </c>
      <c r="M2273" s="41">
        <v>19824.264541</v>
      </c>
      <c r="N2273" s="41">
        <v>16270.908939000001</v>
      </c>
      <c r="O2273" s="41">
        <v>22382.193216</v>
      </c>
      <c r="P2273" s="41" t="s">
        <v>1929</v>
      </c>
      <c r="Q2273" s="41">
        <v>27029.846829999999</v>
      </c>
      <c r="R2273" s="41">
        <v>19386.937419000002</v>
      </c>
      <c r="S2273" s="41">
        <v>15466.638849999999</v>
      </c>
      <c r="T2273" s="41">
        <v>13823.218860999999</v>
      </c>
      <c r="U2273" s="41">
        <v>18080.208529</v>
      </c>
      <c r="V2273" s="41">
        <v>23504.327208999999</v>
      </c>
      <c r="W2273" s="41">
        <v>16719.926006999998</v>
      </c>
      <c r="X2273" s="41">
        <v>29149.693852</v>
      </c>
    </row>
    <row r="2274" spans="1:24" s="30" customFormat="1" ht="15" customHeight="1" x14ac:dyDescent="0.25">
      <c r="A2274" s="29" t="s">
        <v>1385</v>
      </c>
      <c r="B2274" s="29" t="s">
        <v>1036</v>
      </c>
      <c r="C2274" s="10" t="s">
        <v>4160</v>
      </c>
      <c r="D2274" s="41">
        <v>25364.407374999999</v>
      </c>
      <c r="E2274" s="41">
        <v>25973.778154</v>
      </c>
      <c r="F2274" s="41">
        <v>15802.838639</v>
      </c>
      <c r="G2274" s="41">
        <v>23640.483853000002</v>
      </c>
      <c r="H2274" s="41">
        <v>22872.831281999999</v>
      </c>
      <c r="I2274" s="41">
        <v>9828.4974999999995</v>
      </c>
      <c r="J2274" s="41">
        <v>18553.343864999999</v>
      </c>
      <c r="K2274" s="41">
        <v>25057.730605000001</v>
      </c>
      <c r="L2274" s="41">
        <v>22659.007672</v>
      </c>
      <c r="M2274" s="41">
        <v>20604.391518</v>
      </c>
      <c r="N2274" s="41">
        <v>15774.225299</v>
      </c>
      <c r="O2274" s="41">
        <v>21304.761945999999</v>
      </c>
      <c r="P2274" s="41" t="s">
        <v>1929</v>
      </c>
      <c r="Q2274" s="41">
        <v>26787.275299000001</v>
      </c>
      <c r="R2274" s="41">
        <v>25292.275909</v>
      </c>
      <c r="S2274" s="41">
        <v>14214.309568000001</v>
      </c>
      <c r="T2274" s="41">
        <v>13950.246257999999</v>
      </c>
      <c r="U2274" s="41">
        <v>17169.268128</v>
      </c>
      <c r="V2274" s="41">
        <v>24108.361724999999</v>
      </c>
      <c r="W2274" s="41">
        <v>19972.932073</v>
      </c>
      <c r="X2274" s="41">
        <v>31865.836027000001</v>
      </c>
    </row>
    <row r="2275" spans="1:24" s="30" customFormat="1" ht="15" customHeight="1" x14ac:dyDescent="0.25">
      <c r="A2275" s="29" t="s">
        <v>1385</v>
      </c>
      <c r="B2275" s="29" t="s">
        <v>723</v>
      </c>
      <c r="C2275" s="10" t="s">
        <v>4161</v>
      </c>
      <c r="D2275" s="41">
        <v>21606.608289</v>
      </c>
      <c r="E2275" s="41">
        <v>24581.002348999999</v>
      </c>
      <c r="F2275" s="41">
        <v>15552.181605</v>
      </c>
      <c r="G2275" s="41">
        <v>19592.357924</v>
      </c>
      <c r="H2275" s="41">
        <v>24866.671665000002</v>
      </c>
      <c r="I2275" s="41" t="s">
        <v>1929</v>
      </c>
      <c r="J2275" s="41">
        <v>20542.122899999998</v>
      </c>
      <c r="K2275" s="41">
        <v>23337.198468999999</v>
      </c>
      <c r="L2275" s="41">
        <v>22643.295666000002</v>
      </c>
      <c r="M2275" s="41">
        <v>19845.429326000001</v>
      </c>
      <c r="N2275" s="41">
        <v>16059.821528</v>
      </c>
      <c r="O2275" s="41">
        <v>21942.618407000002</v>
      </c>
      <c r="P2275" s="41">
        <v>14451.594166999999</v>
      </c>
      <c r="Q2275" s="41">
        <v>27964.659135000002</v>
      </c>
      <c r="R2275" s="41">
        <v>25704.819749999999</v>
      </c>
      <c r="S2275" s="41">
        <v>13697.192127</v>
      </c>
      <c r="T2275" s="41">
        <v>13654.421646000001</v>
      </c>
      <c r="U2275" s="41">
        <v>18255.710155000001</v>
      </c>
      <c r="V2275" s="41">
        <v>19455.305928999998</v>
      </c>
      <c r="W2275" s="41">
        <v>21547.754947000001</v>
      </c>
      <c r="X2275" s="41">
        <v>27900.433376000001</v>
      </c>
    </row>
    <row r="2276" spans="1:24" s="30" customFormat="1" ht="15" customHeight="1" x14ac:dyDescent="0.25">
      <c r="A2276" s="29" t="s">
        <v>1385</v>
      </c>
      <c r="B2276" s="29" t="s">
        <v>1416</v>
      </c>
      <c r="C2276" s="10" t="s">
        <v>4162</v>
      </c>
      <c r="D2276" s="41">
        <v>27062.038421000001</v>
      </c>
      <c r="E2276" s="41">
        <v>29726.211697999999</v>
      </c>
      <c r="F2276" s="41">
        <v>16494.536784</v>
      </c>
      <c r="G2276" s="41">
        <v>24940.386491000001</v>
      </c>
      <c r="H2276" s="41">
        <v>25942.683059999999</v>
      </c>
      <c r="I2276" s="41" t="s">
        <v>1929</v>
      </c>
      <c r="J2276" s="41">
        <v>21331.002253999999</v>
      </c>
      <c r="K2276" s="41">
        <v>26219.158901999999</v>
      </c>
      <c r="L2276" s="41">
        <v>24100.505588</v>
      </c>
      <c r="M2276" s="41">
        <v>23146.957972</v>
      </c>
      <c r="N2276" s="41">
        <v>17351.368255000001</v>
      </c>
      <c r="O2276" s="41">
        <v>23528.224286000001</v>
      </c>
      <c r="P2276" s="41" t="s">
        <v>1929</v>
      </c>
      <c r="Q2276" s="41">
        <v>25990.440726000001</v>
      </c>
      <c r="R2276" s="41">
        <v>30506.156154</v>
      </c>
      <c r="S2276" s="41">
        <v>17995.030511000001</v>
      </c>
      <c r="T2276" s="41">
        <v>15042.259241</v>
      </c>
      <c r="U2276" s="41">
        <v>18210.894758999999</v>
      </c>
      <c r="V2276" s="41">
        <v>25830.199674</v>
      </c>
      <c r="W2276" s="41">
        <v>30050.817705000001</v>
      </c>
      <c r="X2276" s="41">
        <v>35619.403921999998</v>
      </c>
    </row>
    <row r="2277" spans="1:24" s="30" customFormat="1" ht="15" customHeight="1" x14ac:dyDescent="0.25">
      <c r="A2277" s="29" t="s">
        <v>1385</v>
      </c>
      <c r="B2277" s="29" t="s">
        <v>1417</v>
      </c>
      <c r="C2277" s="10" t="s">
        <v>4163</v>
      </c>
      <c r="D2277" s="41" t="s">
        <v>1929</v>
      </c>
      <c r="E2277" s="41">
        <v>29669.529847999998</v>
      </c>
      <c r="F2277" s="41">
        <v>17875.238723999999</v>
      </c>
      <c r="G2277" s="41">
        <v>20809.067222000001</v>
      </c>
      <c r="H2277" s="41">
        <v>27488.908867999999</v>
      </c>
      <c r="I2277" s="41">
        <v>0</v>
      </c>
      <c r="J2277" s="41">
        <v>31735.279183999999</v>
      </c>
      <c r="K2277" s="41">
        <v>30205.802443</v>
      </c>
      <c r="L2277" s="41">
        <v>26720.602277999998</v>
      </c>
      <c r="M2277" s="41">
        <v>31034.455051000001</v>
      </c>
      <c r="N2277" s="41">
        <v>18914.968430000001</v>
      </c>
      <c r="O2277" s="41" t="s">
        <v>1929</v>
      </c>
      <c r="P2277" s="41">
        <v>0</v>
      </c>
      <c r="Q2277" s="41">
        <v>29905.88811</v>
      </c>
      <c r="R2277" s="41" t="s">
        <v>1929</v>
      </c>
      <c r="S2277" s="41">
        <v>17670.268979</v>
      </c>
      <c r="T2277" s="41">
        <v>18831.916011000001</v>
      </c>
      <c r="U2277" s="41">
        <v>16755.171028000001</v>
      </c>
      <c r="V2277" s="41">
        <v>19940.127879</v>
      </c>
      <c r="W2277" s="41" t="s">
        <v>1929</v>
      </c>
      <c r="X2277" s="41">
        <v>45691.876316000002</v>
      </c>
    </row>
    <row r="2278" spans="1:24" s="30" customFormat="1" ht="15" customHeight="1" x14ac:dyDescent="0.25">
      <c r="A2278" s="29" t="s">
        <v>1385</v>
      </c>
      <c r="B2278" s="29" t="s">
        <v>1418</v>
      </c>
      <c r="C2278" s="10" t="s">
        <v>4164</v>
      </c>
      <c r="D2278" s="41">
        <v>20092.977999999999</v>
      </c>
      <c r="E2278" s="41">
        <v>24356.649458</v>
      </c>
      <c r="F2278" s="41">
        <v>15369.768747</v>
      </c>
      <c r="G2278" s="41">
        <v>21669.229630000002</v>
      </c>
      <c r="H2278" s="41">
        <v>21945.767421</v>
      </c>
      <c r="I2278" s="41">
        <v>8191.8083333000004</v>
      </c>
      <c r="J2278" s="41">
        <v>18298.295892999999</v>
      </c>
      <c r="K2278" s="41">
        <v>21857.193921999999</v>
      </c>
      <c r="L2278" s="41">
        <v>23741.270097000001</v>
      </c>
      <c r="M2278" s="41">
        <v>18488.430245</v>
      </c>
      <c r="N2278" s="41">
        <v>14911.641250999999</v>
      </c>
      <c r="O2278" s="41">
        <v>19337.820755000001</v>
      </c>
      <c r="P2278" s="41">
        <v>10079.154614999999</v>
      </c>
      <c r="Q2278" s="41">
        <v>27173.299430999999</v>
      </c>
      <c r="R2278" s="41">
        <v>19884.669375000001</v>
      </c>
      <c r="S2278" s="41">
        <v>14509.248706</v>
      </c>
      <c r="T2278" s="41">
        <v>14131.165263999999</v>
      </c>
      <c r="U2278" s="41">
        <v>17653.197112000002</v>
      </c>
      <c r="V2278" s="41">
        <v>18253.031660000001</v>
      </c>
      <c r="W2278" s="41">
        <v>21958.712748999998</v>
      </c>
      <c r="X2278" s="41">
        <v>31470.390304</v>
      </c>
    </row>
    <row r="2279" spans="1:24" s="30" customFormat="1" ht="15" customHeight="1" x14ac:dyDescent="0.25">
      <c r="A2279" s="29" t="s">
        <v>1385</v>
      </c>
      <c r="B2279" s="29" t="s">
        <v>384</v>
      </c>
      <c r="C2279" s="10" t="s">
        <v>4165</v>
      </c>
      <c r="D2279" s="41">
        <v>26973.917952</v>
      </c>
      <c r="E2279" s="41">
        <v>27403.109007999999</v>
      </c>
      <c r="F2279" s="41">
        <v>16286.044586</v>
      </c>
      <c r="G2279" s="41">
        <v>22749.474932000001</v>
      </c>
      <c r="H2279" s="41">
        <v>26784.782168999998</v>
      </c>
      <c r="I2279" s="41" t="s">
        <v>1929</v>
      </c>
      <c r="J2279" s="41">
        <v>21905.546426000001</v>
      </c>
      <c r="K2279" s="41">
        <v>26508.323927000001</v>
      </c>
      <c r="L2279" s="41">
        <v>24852.168062000001</v>
      </c>
      <c r="M2279" s="41">
        <v>21647.871233000002</v>
      </c>
      <c r="N2279" s="41">
        <v>18243.393089000001</v>
      </c>
      <c r="O2279" s="41">
        <v>19622.009214000002</v>
      </c>
      <c r="P2279" s="41" t="s">
        <v>1929</v>
      </c>
      <c r="Q2279" s="41">
        <v>29388.325957000001</v>
      </c>
      <c r="R2279" s="41">
        <v>18784.527619</v>
      </c>
      <c r="S2279" s="41">
        <v>16016.808647</v>
      </c>
      <c r="T2279" s="41">
        <v>15508.919653000001</v>
      </c>
      <c r="U2279" s="41">
        <v>19994.686424</v>
      </c>
      <c r="V2279" s="41">
        <v>26363.837047000001</v>
      </c>
      <c r="W2279" s="41">
        <v>20950.238313999998</v>
      </c>
      <c r="X2279" s="41">
        <v>35767.358521000002</v>
      </c>
    </row>
    <row r="2280" spans="1:24" s="30" customFormat="1" ht="15" customHeight="1" x14ac:dyDescent="0.25">
      <c r="A2280" s="29" t="s">
        <v>1385</v>
      </c>
      <c r="B2280" s="29" t="s">
        <v>1419</v>
      </c>
      <c r="C2280" s="10" t="s">
        <v>4166</v>
      </c>
      <c r="D2280" s="41">
        <v>24511.247428999999</v>
      </c>
      <c r="E2280" s="41">
        <v>29047.860484000001</v>
      </c>
      <c r="F2280" s="41">
        <v>17690.480624</v>
      </c>
      <c r="G2280" s="41">
        <v>22183.157518</v>
      </c>
      <c r="H2280" s="41">
        <v>28369.356808</v>
      </c>
      <c r="I2280" s="41" t="s">
        <v>1929</v>
      </c>
      <c r="J2280" s="41">
        <v>25023.38942</v>
      </c>
      <c r="K2280" s="41">
        <v>26210.495595</v>
      </c>
      <c r="L2280" s="41">
        <v>26160.017698</v>
      </c>
      <c r="M2280" s="41">
        <v>21227.930598999999</v>
      </c>
      <c r="N2280" s="41">
        <v>17474.073788000002</v>
      </c>
      <c r="O2280" s="41">
        <v>23347.3164</v>
      </c>
      <c r="P2280" s="41">
        <v>8815.3160000000007</v>
      </c>
      <c r="Q2280" s="41">
        <v>29732.116119999999</v>
      </c>
      <c r="R2280" s="41">
        <v>18998.511407999998</v>
      </c>
      <c r="S2280" s="41">
        <v>16551.629772</v>
      </c>
      <c r="T2280" s="41">
        <v>15592.018862000001</v>
      </c>
      <c r="U2280" s="41">
        <v>20084.061235000001</v>
      </c>
      <c r="V2280" s="41">
        <v>22228.497015000001</v>
      </c>
      <c r="W2280" s="41">
        <v>21897.696773</v>
      </c>
      <c r="X2280" s="41">
        <v>38373.686041000001</v>
      </c>
    </row>
    <row r="2281" spans="1:24" s="30" customFormat="1" ht="15" customHeight="1" x14ac:dyDescent="0.25">
      <c r="A2281" s="29" t="s">
        <v>1385</v>
      </c>
      <c r="B2281" s="29" t="s">
        <v>476</v>
      </c>
      <c r="C2281" s="10" t="s">
        <v>4167</v>
      </c>
      <c r="D2281" s="41">
        <v>28400.933510999999</v>
      </c>
      <c r="E2281" s="41">
        <v>22577.862144999999</v>
      </c>
      <c r="F2281" s="41">
        <v>15167.000819999999</v>
      </c>
      <c r="G2281" s="41">
        <v>25827.990613999998</v>
      </c>
      <c r="H2281" s="41">
        <v>22160.227318000001</v>
      </c>
      <c r="I2281" s="41" t="s">
        <v>1929</v>
      </c>
      <c r="J2281" s="41">
        <v>20671.109442000001</v>
      </c>
      <c r="K2281" s="41">
        <v>21007.334471999999</v>
      </c>
      <c r="L2281" s="41">
        <v>22418.023449</v>
      </c>
      <c r="M2281" s="41">
        <v>20179.246307000001</v>
      </c>
      <c r="N2281" s="41">
        <v>15572.648039</v>
      </c>
      <c r="O2281" s="41">
        <v>23452.590644</v>
      </c>
      <c r="P2281" s="41" t="s">
        <v>1929</v>
      </c>
      <c r="Q2281" s="41">
        <v>22339.971248999998</v>
      </c>
      <c r="R2281" s="41">
        <v>21403.178085</v>
      </c>
      <c r="S2281" s="41">
        <v>13585.320967</v>
      </c>
      <c r="T2281" s="41">
        <v>13108.883012</v>
      </c>
      <c r="U2281" s="41">
        <v>16777.382837000001</v>
      </c>
      <c r="V2281" s="41">
        <v>17517.072092999999</v>
      </c>
      <c r="W2281" s="41">
        <v>23734.246619000001</v>
      </c>
      <c r="X2281" s="41">
        <v>26084.414465000002</v>
      </c>
    </row>
    <row r="2282" spans="1:24" s="30" customFormat="1" ht="15" customHeight="1" x14ac:dyDescent="0.25">
      <c r="A2282" s="29" t="s">
        <v>1385</v>
      </c>
      <c r="B2282" s="29" t="s">
        <v>1088</v>
      </c>
      <c r="C2282" s="10" t="s">
        <v>4168</v>
      </c>
      <c r="D2282" s="41">
        <v>18535.878636000001</v>
      </c>
      <c r="E2282" s="41">
        <v>20741.070451</v>
      </c>
      <c r="F2282" s="41">
        <v>13658.934627000001</v>
      </c>
      <c r="G2282" s="41">
        <v>15752.966093999999</v>
      </c>
      <c r="H2282" s="41">
        <v>27058.936958999999</v>
      </c>
      <c r="I2282" s="41">
        <v>0</v>
      </c>
      <c r="J2282" s="41">
        <v>23238.979515999999</v>
      </c>
      <c r="K2282" s="41">
        <v>23128.096796999998</v>
      </c>
      <c r="L2282" s="41">
        <v>21658.287031</v>
      </c>
      <c r="M2282" s="41">
        <v>22861.603071000001</v>
      </c>
      <c r="N2282" s="41">
        <v>13015.089982</v>
      </c>
      <c r="O2282" s="41">
        <v>15208.252273</v>
      </c>
      <c r="P2282" s="41" t="s">
        <v>1929</v>
      </c>
      <c r="Q2282" s="41">
        <v>20174.624899999999</v>
      </c>
      <c r="R2282" s="41" t="s">
        <v>1929</v>
      </c>
      <c r="S2282" s="41">
        <v>12492.461609</v>
      </c>
      <c r="T2282" s="41">
        <v>12848.887348</v>
      </c>
      <c r="U2282" s="41">
        <v>16510.994923999999</v>
      </c>
      <c r="V2282" s="41">
        <v>21431.112278000001</v>
      </c>
      <c r="W2282" s="41">
        <v>20202.196</v>
      </c>
      <c r="X2282" s="41">
        <v>23726.941467000001</v>
      </c>
    </row>
    <row r="2283" spans="1:24" s="30" customFormat="1" ht="15" customHeight="1" x14ac:dyDescent="0.25">
      <c r="A2283" s="29" t="s">
        <v>1385</v>
      </c>
      <c r="B2283" s="29" t="s">
        <v>1420</v>
      </c>
      <c r="C2283" s="10" t="s">
        <v>4169</v>
      </c>
      <c r="D2283" s="41">
        <v>19854.638261</v>
      </c>
      <c r="E2283" s="41">
        <v>23854.272849000001</v>
      </c>
      <c r="F2283" s="41">
        <v>15241.22946</v>
      </c>
      <c r="G2283" s="41">
        <v>18926.957353000002</v>
      </c>
      <c r="H2283" s="41">
        <v>19779.171573</v>
      </c>
      <c r="I2283" s="41">
        <v>0</v>
      </c>
      <c r="J2283" s="41">
        <v>18780.655847000002</v>
      </c>
      <c r="K2283" s="41">
        <v>23870.144815</v>
      </c>
      <c r="L2283" s="41">
        <v>24020.668131999999</v>
      </c>
      <c r="M2283" s="41">
        <v>24091.696499999998</v>
      </c>
      <c r="N2283" s="41">
        <v>15578.088272000001</v>
      </c>
      <c r="O2283" s="41">
        <v>26953.676922999999</v>
      </c>
      <c r="P2283" s="41" t="s">
        <v>1929</v>
      </c>
      <c r="Q2283" s="41">
        <v>20732.259631000001</v>
      </c>
      <c r="R2283" s="41" t="s">
        <v>1929</v>
      </c>
      <c r="S2283" s="41">
        <v>14511.788402</v>
      </c>
      <c r="T2283" s="41">
        <v>14371.050912000001</v>
      </c>
      <c r="U2283" s="41">
        <v>17810.444230000001</v>
      </c>
      <c r="V2283" s="41">
        <v>21782.538250000001</v>
      </c>
      <c r="W2283" s="41">
        <v>13205.761071000001</v>
      </c>
      <c r="X2283" s="41">
        <v>26310.991612999998</v>
      </c>
    </row>
    <row r="2284" spans="1:24" s="30" customFormat="1" ht="15" customHeight="1" x14ac:dyDescent="0.25">
      <c r="A2284" s="29" t="s">
        <v>1385</v>
      </c>
      <c r="B2284" s="29" t="s">
        <v>1421</v>
      </c>
      <c r="C2284" s="10" t="s">
        <v>4170</v>
      </c>
      <c r="D2284" s="41">
        <v>26583.643545999999</v>
      </c>
      <c r="E2284" s="41">
        <v>26615.313071</v>
      </c>
      <c r="F2284" s="41">
        <v>16903.733502999999</v>
      </c>
      <c r="G2284" s="41">
        <v>23496.158559</v>
      </c>
      <c r="H2284" s="41">
        <v>25640.540606999999</v>
      </c>
      <c r="I2284" s="41">
        <v>5458.6037931000001</v>
      </c>
      <c r="J2284" s="41">
        <v>20478.498173</v>
      </c>
      <c r="K2284" s="41">
        <v>23766.365737</v>
      </c>
      <c r="L2284" s="41">
        <v>26567.954877</v>
      </c>
      <c r="M2284" s="41">
        <v>20836.414997</v>
      </c>
      <c r="N2284" s="41">
        <v>17070.600834000001</v>
      </c>
      <c r="O2284" s="41">
        <v>25789.698200999999</v>
      </c>
      <c r="P2284" s="41">
        <v>14796.98891</v>
      </c>
      <c r="Q2284" s="41">
        <v>29073.344553999999</v>
      </c>
      <c r="R2284" s="41">
        <v>26700.023632</v>
      </c>
      <c r="S2284" s="41">
        <v>15965.568819</v>
      </c>
      <c r="T2284" s="41">
        <v>15180.161952</v>
      </c>
      <c r="U2284" s="41">
        <v>20172.880942</v>
      </c>
      <c r="V2284" s="41">
        <v>19821.255088000002</v>
      </c>
      <c r="W2284" s="41">
        <v>22228.511106999998</v>
      </c>
      <c r="X2284" s="41">
        <v>33157.047497</v>
      </c>
    </row>
    <row r="2285" spans="1:24" s="30" customFormat="1" ht="15" customHeight="1" x14ac:dyDescent="0.25">
      <c r="A2285" s="29" t="s">
        <v>1385</v>
      </c>
      <c r="B2285" s="29" t="s">
        <v>103</v>
      </c>
      <c r="C2285" s="10" t="s">
        <v>4171</v>
      </c>
      <c r="D2285" s="41" t="s">
        <v>1929</v>
      </c>
      <c r="E2285" s="41" t="s">
        <v>1929</v>
      </c>
      <c r="F2285" s="41" t="s">
        <v>1929</v>
      </c>
      <c r="G2285" s="41" t="s">
        <v>1929</v>
      </c>
      <c r="H2285" s="41" t="s">
        <v>1929</v>
      </c>
      <c r="I2285" s="41" t="s">
        <v>1929</v>
      </c>
      <c r="J2285" s="41" t="s">
        <v>1929</v>
      </c>
      <c r="K2285" s="41" t="s">
        <v>1929</v>
      </c>
      <c r="L2285" s="41" t="s">
        <v>1929</v>
      </c>
      <c r="M2285" s="41" t="s">
        <v>1929</v>
      </c>
      <c r="N2285" s="41" t="s">
        <v>1929</v>
      </c>
      <c r="O2285" s="41" t="s">
        <v>1929</v>
      </c>
      <c r="P2285" s="41" t="s">
        <v>1929</v>
      </c>
      <c r="Q2285" s="41" t="s">
        <v>1929</v>
      </c>
      <c r="R2285" s="41" t="s">
        <v>1929</v>
      </c>
      <c r="S2285" s="41" t="s">
        <v>1929</v>
      </c>
      <c r="T2285" s="41" t="s">
        <v>1929</v>
      </c>
      <c r="U2285" s="41" t="s">
        <v>1929</v>
      </c>
      <c r="V2285" s="41" t="s">
        <v>1929</v>
      </c>
      <c r="W2285" s="41" t="s">
        <v>1929</v>
      </c>
      <c r="X2285" s="41" t="s">
        <v>1929</v>
      </c>
    </row>
    <row r="2286" spans="1:24" s="30" customFormat="1" ht="15" customHeight="1" x14ac:dyDescent="0.25">
      <c r="A2286" s="29" t="s">
        <v>1385</v>
      </c>
      <c r="B2286" s="29" t="s">
        <v>1422</v>
      </c>
      <c r="C2286" s="10" t="s">
        <v>4172</v>
      </c>
      <c r="D2286" s="41">
        <v>20460.012927</v>
      </c>
      <c r="E2286" s="41">
        <v>25009.320852000001</v>
      </c>
      <c r="F2286" s="41">
        <v>16314.102527999999</v>
      </c>
      <c r="G2286" s="41">
        <v>22055.541303000002</v>
      </c>
      <c r="H2286" s="41">
        <v>28253.224646999999</v>
      </c>
      <c r="I2286" s="41" t="s">
        <v>1929</v>
      </c>
      <c r="J2286" s="41">
        <v>22265.155546000002</v>
      </c>
      <c r="K2286" s="41">
        <v>23161.141681000001</v>
      </c>
      <c r="L2286" s="41">
        <v>24944.772139000001</v>
      </c>
      <c r="M2286" s="41">
        <v>19530.915086000001</v>
      </c>
      <c r="N2286" s="41">
        <v>15792.40357</v>
      </c>
      <c r="O2286" s="41">
        <v>24010.492013999999</v>
      </c>
      <c r="P2286" s="41">
        <v>10537.868182</v>
      </c>
      <c r="Q2286" s="41">
        <v>28923.028963000001</v>
      </c>
      <c r="R2286" s="41">
        <v>20912.766154000001</v>
      </c>
      <c r="S2286" s="41">
        <v>14921.62067</v>
      </c>
      <c r="T2286" s="41">
        <v>14623.338811</v>
      </c>
      <c r="U2286" s="41">
        <v>18544.017387</v>
      </c>
      <c r="V2286" s="41">
        <v>18778.220508999999</v>
      </c>
      <c r="W2286" s="41">
        <v>23625.440086999999</v>
      </c>
      <c r="X2286" s="41">
        <v>34915.843541000002</v>
      </c>
    </row>
    <row r="2287" spans="1:24" s="30" customFormat="1" ht="15" customHeight="1" x14ac:dyDescent="0.25">
      <c r="A2287" s="29" t="s">
        <v>1385</v>
      </c>
      <c r="B2287" s="29" t="s">
        <v>105</v>
      </c>
      <c r="C2287" s="10" t="s">
        <v>4173</v>
      </c>
      <c r="D2287" s="41">
        <v>26599.418175999999</v>
      </c>
      <c r="E2287" s="41">
        <v>23971.447414999999</v>
      </c>
      <c r="F2287" s="41">
        <v>14777.379675</v>
      </c>
      <c r="G2287" s="41">
        <v>19641.082004</v>
      </c>
      <c r="H2287" s="41">
        <v>19398.574718</v>
      </c>
      <c r="I2287" s="41" t="s">
        <v>1929</v>
      </c>
      <c r="J2287" s="41">
        <v>18653.596686000001</v>
      </c>
      <c r="K2287" s="41">
        <v>21315.051627000001</v>
      </c>
      <c r="L2287" s="41">
        <v>22486.333885</v>
      </c>
      <c r="M2287" s="41">
        <v>18413.606490999999</v>
      </c>
      <c r="N2287" s="41">
        <v>14265.147365999999</v>
      </c>
      <c r="O2287" s="41">
        <v>20316.108520999998</v>
      </c>
      <c r="P2287" s="41" t="s">
        <v>1929</v>
      </c>
      <c r="Q2287" s="41">
        <v>24214.730340999999</v>
      </c>
      <c r="R2287" s="41">
        <v>21825.724354999998</v>
      </c>
      <c r="S2287" s="41">
        <v>12362.140947</v>
      </c>
      <c r="T2287" s="41">
        <v>12605.160115000001</v>
      </c>
      <c r="U2287" s="41">
        <v>16594.180443000001</v>
      </c>
      <c r="V2287" s="41">
        <v>19462.431664</v>
      </c>
      <c r="W2287" s="41">
        <v>21301.721425</v>
      </c>
      <c r="X2287" s="41">
        <v>28174.691449000002</v>
      </c>
    </row>
    <row r="2288" spans="1:24" s="30" customFormat="1" ht="15" customHeight="1" x14ac:dyDescent="0.25">
      <c r="A2288" s="29" t="s">
        <v>1385</v>
      </c>
      <c r="B2288" s="29" t="s">
        <v>1423</v>
      </c>
      <c r="C2288" s="10" t="s">
        <v>4174</v>
      </c>
      <c r="D2288" s="41">
        <v>34648.91375</v>
      </c>
      <c r="E2288" s="41">
        <v>22299.097795999998</v>
      </c>
      <c r="F2288" s="41">
        <v>18767.302756000001</v>
      </c>
      <c r="G2288" s="41">
        <v>27479.451499999999</v>
      </c>
      <c r="H2288" s="41">
        <v>22734.490992999999</v>
      </c>
      <c r="I2288" s="41" t="s">
        <v>1929</v>
      </c>
      <c r="J2288" s="41">
        <v>26521.914379999998</v>
      </c>
      <c r="K2288" s="41">
        <v>27376.817939</v>
      </c>
      <c r="L2288" s="41">
        <v>26303.46557</v>
      </c>
      <c r="M2288" s="41">
        <v>22191.589134000002</v>
      </c>
      <c r="N2288" s="41">
        <v>16906.655029000001</v>
      </c>
      <c r="O2288" s="41">
        <v>31598.994909000001</v>
      </c>
      <c r="P2288" s="41" t="s">
        <v>1929</v>
      </c>
      <c r="Q2288" s="41">
        <v>23529.788482</v>
      </c>
      <c r="R2288" s="41" t="s">
        <v>1929</v>
      </c>
      <c r="S2288" s="41">
        <v>15577.303201000001</v>
      </c>
      <c r="T2288" s="41">
        <v>16286.210929999999</v>
      </c>
      <c r="U2288" s="41">
        <v>17336.655662000001</v>
      </c>
      <c r="V2288" s="41">
        <v>24118.666344000001</v>
      </c>
      <c r="W2288" s="41">
        <v>24163.403091</v>
      </c>
      <c r="X2288" s="41">
        <v>22916.802242999998</v>
      </c>
    </row>
    <row r="2289" spans="1:24" s="30" customFormat="1" ht="15" customHeight="1" x14ac:dyDescent="0.25">
      <c r="A2289" s="29" t="s">
        <v>1385</v>
      </c>
      <c r="B2289" s="29" t="s">
        <v>1424</v>
      </c>
      <c r="C2289" s="10" t="s">
        <v>4175</v>
      </c>
      <c r="D2289" s="41" t="s">
        <v>1929</v>
      </c>
      <c r="E2289" s="41">
        <v>19342.025731000002</v>
      </c>
      <c r="F2289" s="41">
        <v>13071.306511999999</v>
      </c>
      <c r="G2289" s="41">
        <v>15024.904176</v>
      </c>
      <c r="H2289" s="41">
        <v>16888.091521999999</v>
      </c>
      <c r="I2289" s="41" t="s">
        <v>1929</v>
      </c>
      <c r="J2289" s="41">
        <v>18270.574793</v>
      </c>
      <c r="K2289" s="41">
        <v>19696.327123999999</v>
      </c>
      <c r="L2289" s="41">
        <v>21406.178521000002</v>
      </c>
      <c r="M2289" s="41">
        <v>17814.956022999999</v>
      </c>
      <c r="N2289" s="41">
        <v>12956.870396</v>
      </c>
      <c r="O2289" s="41">
        <v>31123.499444000001</v>
      </c>
      <c r="P2289" s="41">
        <v>0</v>
      </c>
      <c r="Q2289" s="41">
        <v>20040.907964999999</v>
      </c>
      <c r="R2289" s="41" t="s">
        <v>1929</v>
      </c>
      <c r="S2289" s="41">
        <v>10388.727622</v>
      </c>
      <c r="T2289" s="41">
        <v>11496.316999999999</v>
      </c>
      <c r="U2289" s="41">
        <v>14665.006206</v>
      </c>
      <c r="V2289" s="41">
        <v>15291.468467999999</v>
      </c>
      <c r="W2289" s="41">
        <v>16646.459761999999</v>
      </c>
      <c r="X2289" s="41">
        <v>23881.789149</v>
      </c>
    </row>
    <row r="2290" spans="1:24" s="30" customFormat="1" ht="15" customHeight="1" x14ac:dyDescent="0.25">
      <c r="A2290" s="29" t="s">
        <v>1385</v>
      </c>
      <c r="B2290" s="29" t="s">
        <v>1425</v>
      </c>
      <c r="C2290" s="10" t="s">
        <v>4176</v>
      </c>
      <c r="D2290" s="41">
        <v>25843.801538</v>
      </c>
      <c r="E2290" s="41">
        <v>21942.245048000001</v>
      </c>
      <c r="F2290" s="41">
        <v>15657.825788</v>
      </c>
      <c r="G2290" s="41">
        <v>18764.187142999999</v>
      </c>
      <c r="H2290" s="41">
        <v>23182.837701</v>
      </c>
      <c r="I2290" s="41" t="s">
        <v>1929</v>
      </c>
      <c r="J2290" s="41">
        <v>18984.170042000002</v>
      </c>
      <c r="K2290" s="41">
        <v>21083.418541999999</v>
      </c>
      <c r="L2290" s="41">
        <v>20461.881085000001</v>
      </c>
      <c r="M2290" s="41">
        <v>17934.104082000002</v>
      </c>
      <c r="N2290" s="41">
        <v>14236.847232</v>
      </c>
      <c r="O2290" s="41">
        <v>21260.389042999999</v>
      </c>
      <c r="P2290" s="41" t="s">
        <v>1929</v>
      </c>
      <c r="Q2290" s="41">
        <v>21003.123002</v>
      </c>
      <c r="R2290" s="41">
        <v>10425.4256</v>
      </c>
      <c r="S2290" s="41">
        <v>12001.641818</v>
      </c>
      <c r="T2290" s="41">
        <v>12732.137366999999</v>
      </c>
      <c r="U2290" s="41">
        <v>15323.774063999999</v>
      </c>
      <c r="V2290" s="41">
        <v>20165.546881999999</v>
      </c>
      <c r="W2290" s="41">
        <v>25034.938227999999</v>
      </c>
      <c r="X2290" s="41">
        <v>29287.1351</v>
      </c>
    </row>
    <row r="2291" spans="1:24" s="28" customFormat="1" ht="15" customHeight="1" x14ac:dyDescent="0.25">
      <c r="A2291" s="26" t="s">
        <v>1072</v>
      </c>
      <c r="B2291" s="26" t="s">
        <v>38</v>
      </c>
      <c r="C2291" s="27" t="s">
        <v>38</v>
      </c>
      <c r="D2291" s="40">
        <v>16929.677744000001</v>
      </c>
      <c r="E2291" s="40">
        <v>17225.622221000001</v>
      </c>
      <c r="F2291" s="40">
        <v>12170.949745</v>
      </c>
      <c r="G2291" s="40">
        <v>17842.665825</v>
      </c>
      <c r="H2291" s="40">
        <v>17743.429564999999</v>
      </c>
      <c r="I2291" s="40">
        <v>6819.8139412</v>
      </c>
      <c r="J2291" s="40">
        <v>16205.439756</v>
      </c>
      <c r="K2291" s="40">
        <v>17947.112727</v>
      </c>
      <c r="L2291" s="40">
        <v>19146.366440000002</v>
      </c>
      <c r="M2291" s="40">
        <v>14554.1831</v>
      </c>
      <c r="N2291" s="40">
        <v>11958.18118</v>
      </c>
      <c r="O2291" s="40">
        <v>21950.104572</v>
      </c>
      <c r="P2291" s="40">
        <v>11799.364879999999</v>
      </c>
      <c r="Q2291" s="40">
        <v>21223.519428</v>
      </c>
      <c r="R2291" s="40">
        <v>16459.894530000001</v>
      </c>
      <c r="S2291" s="40">
        <v>11416.240182</v>
      </c>
      <c r="T2291" s="40">
        <v>11960.865526</v>
      </c>
      <c r="U2291" s="40">
        <v>15281.729692999999</v>
      </c>
      <c r="V2291" s="40">
        <v>15016.369838000001</v>
      </c>
      <c r="W2291" s="40">
        <v>14406.990115000001</v>
      </c>
      <c r="X2291" s="40">
        <v>22554.014749999998</v>
      </c>
    </row>
    <row r="2292" spans="1:24" s="30" customFormat="1" ht="15" customHeight="1" x14ac:dyDescent="0.25">
      <c r="A2292" s="29" t="s">
        <v>1072</v>
      </c>
      <c r="B2292" s="29" t="s">
        <v>344</v>
      </c>
      <c r="C2292" s="10" t="s">
        <v>4177</v>
      </c>
      <c r="D2292" s="41">
        <v>16837.612889</v>
      </c>
      <c r="E2292" s="41">
        <v>19315.373944999999</v>
      </c>
      <c r="F2292" s="41">
        <v>12489.631539</v>
      </c>
      <c r="G2292" s="41">
        <v>15334.245321</v>
      </c>
      <c r="H2292" s="41">
        <v>15861.580755000001</v>
      </c>
      <c r="I2292" s="41" t="s">
        <v>1929</v>
      </c>
      <c r="J2292" s="41">
        <v>15535.914556</v>
      </c>
      <c r="K2292" s="41">
        <v>20658.045119999999</v>
      </c>
      <c r="L2292" s="41">
        <v>19209.614986</v>
      </c>
      <c r="M2292" s="41">
        <v>15596.869232999999</v>
      </c>
      <c r="N2292" s="41">
        <v>10488.061736</v>
      </c>
      <c r="O2292" s="41">
        <v>23320.540454999998</v>
      </c>
      <c r="P2292" s="41" t="s">
        <v>1929</v>
      </c>
      <c r="Q2292" s="41">
        <v>21202.328098999998</v>
      </c>
      <c r="R2292" s="41">
        <v>11981.675882</v>
      </c>
      <c r="S2292" s="41">
        <v>13116.890788000001</v>
      </c>
      <c r="T2292" s="41">
        <v>12337.151812</v>
      </c>
      <c r="U2292" s="41">
        <v>14471.808351</v>
      </c>
      <c r="V2292" s="41">
        <v>17021.956302999999</v>
      </c>
      <c r="W2292" s="41">
        <v>10965.0754</v>
      </c>
      <c r="X2292" s="41">
        <v>24256.331289999998</v>
      </c>
    </row>
    <row r="2293" spans="1:24" s="30" customFormat="1" ht="15" customHeight="1" x14ac:dyDescent="0.25">
      <c r="A2293" s="29" t="s">
        <v>1072</v>
      </c>
      <c r="B2293" s="29" t="s">
        <v>161</v>
      </c>
      <c r="C2293" s="10" t="s">
        <v>4178</v>
      </c>
      <c r="D2293" s="41">
        <v>17009.228810000001</v>
      </c>
      <c r="E2293" s="41">
        <v>13365.299322999999</v>
      </c>
      <c r="F2293" s="41">
        <v>10502.12077</v>
      </c>
      <c r="G2293" s="41">
        <v>16963.615937999999</v>
      </c>
      <c r="H2293" s="41">
        <v>16421.773125</v>
      </c>
      <c r="I2293" s="41">
        <v>5174.4317646999998</v>
      </c>
      <c r="J2293" s="41">
        <v>14006.675029</v>
      </c>
      <c r="K2293" s="41">
        <v>15718.682868</v>
      </c>
      <c r="L2293" s="41">
        <v>21337.863324999998</v>
      </c>
      <c r="M2293" s="41">
        <v>12532.333583</v>
      </c>
      <c r="N2293" s="41">
        <v>10589.714207999999</v>
      </c>
      <c r="O2293" s="41">
        <v>18861.142077</v>
      </c>
      <c r="P2293" s="41" t="s">
        <v>1929</v>
      </c>
      <c r="Q2293" s="41">
        <v>19546.160910999999</v>
      </c>
      <c r="R2293" s="41">
        <v>20731.910968</v>
      </c>
      <c r="S2293" s="41">
        <v>9851.3642560000008</v>
      </c>
      <c r="T2293" s="41">
        <v>11103.61526</v>
      </c>
      <c r="U2293" s="41">
        <v>13760.048570000001</v>
      </c>
      <c r="V2293" s="41">
        <v>13548.671994</v>
      </c>
      <c r="W2293" s="41">
        <v>14863.441984999999</v>
      </c>
      <c r="X2293" s="41">
        <v>18473.738232</v>
      </c>
    </row>
    <row r="2294" spans="1:24" s="30" customFormat="1" ht="15" customHeight="1" x14ac:dyDescent="0.25">
      <c r="A2294" s="29" t="s">
        <v>1072</v>
      </c>
      <c r="B2294" s="29" t="s">
        <v>1426</v>
      </c>
      <c r="C2294" s="10" t="s">
        <v>4179</v>
      </c>
      <c r="D2294" s="41">
        <v>17937.837476000001</v>
      </c>
      <c r="E2294" s="41">
        <v>16931.055</v>
      </c>
      <c r="F2294" s="41">
        <v>12765.076675</v>
      </c>
      <c r="G2294" s="41">
        <v>16120.129443</v>
      </c>
      <c r="H2294" s="41">
        <v>17282.373597999998</v>
      </c>
      <c r="I2294" s="41">
        <v>6090.5788094999998</v>
      </c>
      <c r="J2294" s="41">
        <v>15398.638500999999</v>
      </c>
      <c r="K2294" s="41">
        <v>18746.012789</v>
      </c>
      <c r="L2294" s="41">
        <v>19716.853595</v>
      </c>
      <c r="M2294" s="41">
        <v>14973.019522000001</v>
      </c>
      <c r="N2294" s="41">
        <v>12162.623121000001</v>
      </c>
      <c r="O2294" s="41">
        <v>21195.590790999999</v>
      </c>
      <c r="P2294" s="41">
        <v>7231.4016000000001</v>
      </c>
      <c r="Q2294" s="41">
        <v>22011.504989000001</v>
      </c>
      <c r="R2294" s="41">
        <v>25200.681703999999</v>
      </c>
      <c r="S2294" s="41">
        <v>12190.296915000001</v>
      </c>
      <c r="T2294" s="41">
        <v>12264.381342999999</v>
      </c>
      <c r="U2294" s="41">
        <v>16538.938897</v>
      </c>
      <c r="V2294" s="41">
        <v>15870.237219000001</v>
      </c>
      <c r="W2294" s="41">
        <v>16565.639943999999</v>
      </c>
      <c r="X2294" s="41">
        <v>23396.330342000001</v>
      </c>
    </row>
    <row r="2295" spans="1:24" s="30" customFormat="1" ht="15" customHeight="1" x14ac:dyDescent="0.25">
      <c r="A2295" s="29" t="s">
        <v>1072</v>
      </c>
      <c r="B2295" s="29" t="s">
        <v>1427</v>
      </c>
      <c r="C2295" s="10" t="s">
        <v>4180</v>
      </c>
      <c r="D2295" s="41">
        <v>16853.282252000001</v>
      </c>
      <c r="E2295" s="41">
        <v>19168.412761</v>
      </c>
      <c r="F2295" s="41">
        <v>13581.248605999999</v>
      </c>
      <c r="G2295" s="41">
        <v>18051.316258999999</v>
      </c>
      <c r="H2295" s="41">
        <v>17762.080046999999</v>
      </c>
      <c r="I2295" s="41">
        <v>1820.868125</v>
      </c>
      <c r="J2295" s="41">
        <v>18178.549258999999</v>
      </c>
      <c r="K2295" s="41">
        <v>19805.771992999998</v>
      </c>
      <c r="L2295" s="41">
        <v>20378.657910000002</v>
      </c>
      <c r="M2295" s="41">
        <v>14465.516294999999</v>
      </c>
      <c r="N2295" s="41">
        <v>12404.147456999999</v>
      </c>
      <c r="O2295" s="41">
        <v>20479.651419999998</v>
      </c>
      <c r="P2295" s="41">
        <v>3004.8036364</v>
      </c>
      <c r="Q2295" s="41">
        <v>20876.802672999998</v>
      </c>
      <c r="R2295" s="41">
        <v>15693.2364</v>
      </c>
      <c r="S2295" s="41">
        <v>12559.616770000001</v>
      </c>
      <c r="T2295" s="41">
        <v>13067.632089999999</v>
      </c>
      <c r="U2295" s="41">
        <v>15869.548089</v>
      </c>
      <c r="V2295" s="41">
        <v>16834.874564000002</v>
      </c>
      <c r="W2295" s="41">
        <v>21835.276771000001</v>
      </c>
      <c r="X2295" s="41">
        <v>22541.419672</v>
      </c>
    </row>
    <row r="2296" spans="1:24" s="30" customFormat="1" ht="15" customHeight="1" x14ac:dyDescent="0.25">
      <c r="A2296" s="29" t="s">
        <v>1072</v>
      </c>
      <c r="B2296" s="29" t="s">
        <v>168</v>
      </c>
      <c r="C2296" s="10" t="s">
        <v>4181</v>
      </c>
      <c r="D2296" s="41">
        <v>14144.869792</v>
      </c>
      <c r="E2296" s="41">
        <v>16531.289640999999</v>
      </c>
      <c r="F2296" s="41">
        <v>12035.048002</v>
      </c>
      <c r="G2296" s="41">
        <v>20647.115250999999</v>
      </c>
      <c r="H2296" s="41">
        <v>19997.575452000001</v>
      </c>
      <c r="I2296" s="41" t="s">
        <v>1929</v>
      </c>
      <c r="J2296" s="41">
        <v>16332.524296</v>
      </c>
      <c r="K2296" s="41">
        <v>16726.208200000001</v>
      </c>
      <c r="L2296" s="41">
        <v>20299.01555</v>
      </c>
      <c r="M2296" s="41">
        <v>12862.24123</v>
      </c>
      <c r="N2296" s="41">
        <v>11405.858270000001</v>
      </c>
      <c r="O2296" s="41">
        <v>18142.688876</v>
      </c>
      <c r="P2296" s="41">
        <v>4726.8572727000001</v>
      </c>
      <c r="Q2296" s="41">
        <v>19757.155143</v>
      </c>
      <c r="R2296" s="41">
        <v>16261.707344</v>
      </c>
      <c r="S2296" s="41">
        <v>11795.090064</v>
      </c>
      <c r="T2296" s="41">
        <v>11670.10736</v>
      </c>
      <c r="U2296" s="41">
        <v>15094.642941</v>
      </c>
      <c r="V2296" s="41">
        <v>20402.095262999999</v>
      </c>
      <c r="W2296" s="41">
        <v>13349.486220000001</v>
      </c>
      <c r="X2296" s="41">
        <v>24378.341982999998</v>
      </c>
    </row>
    <row r="2297" spans="1:24" s="30" customFormat="1" ht="15" customHeight="1" x14ac:dyDescent="0.25">
      <c r="A2297" s="29" t="s">
        <v>1072</v>
      </c>
      <c r="B2297" s="29" t="s">
        <v>1181</v>
      </c>
      <c r="C2297" s="10" t="s">
        <v>4182</v>
      </c>
      <c r="D2297" s="41">
        <v>14831.770983</v>
      </c>
      <c r="E2297" s="41">
        <v>17791.751011</v>
      </c>
      <c r="F2297" s="41">
        <v>12098.576451000001</v>
      </c>
      <c r="G2297" s="41">
        <v>18550.628185000001</v>
      </c>
      <c r="H2297" s="41">
        <v>16630.46716</v>
      </c>
      <c r="I2297" s="41">
        <v>2286.9131034000002</v>
      </c>
      <c r="J2297" s="41">
        <v>16062.730438000001</v>
      </c>
      <c r="K2297" s="41">
        <v>17076.738844</v>
      </c>
      <c r="L2297" s="41">
        <v>19578.611805</v>
      </c>
      <c r="M2297" s="41">
        <v>14904.991408</v>
      </c>
      <c r="N2297" s="41">
        <v>11747.270962000001</v>
      </c>
      <c r="O2297" s="41">
        <v>23840.952738</v>
      </c>
      <c r="P2297" s="41">
        <v>2883.4770588000001</v>
      </c>
      <c r="Q2297" s="41">
        <v>20674.239719000001</v>
      </c>
      <c r="R2297" s="41">
        <v>11291.312875</v>
      </c>
      <c r="S2297" s="41">
        <v>10762.633234999999</v>
      </c>
      <c r="T2297" s="41">
        <v>11142.5052</v>
      </c>
      <c r="U2297" s="41">
        <v>15669.652900999999</v>
      </c>
      <c r="V2297" s="41">
        <v>14895.551595000001</v>
      </c>
      <c r="W2297" s="41">
        <v>13711.030935999999</v>
      </c>
      <c r="X2297" s="41">
        <v>22278.437267000001</v>
      </c>
    </row>
    <row r="2298" spans="1:24" s="30" customFormat="1" ht="15" customHeight="1" x14ac:dyDescent="0.25">
      <c r="A2298" s="29" t="s">
        <v>1072</v>
      </c>
      <c r="B2298" s="29" t="s">
        <v>1428</v>
      </c>
      <c r="C2298" s="10" t="s">
        <v>4183</v>
      </c>
      <c r="D2298" s="41">
        <v>13569.350455</v>
      </c>
      <c r="E2298" s="41">
        <v>16852.762225999999</v>
      </c>
      <c r="F2298" s="41">
        <v>11955.779409999999</v>
      </c>
      <c r="G2298" s="41">
        <v>16335.074118</v>
      </c>
      <c r="H2298" s="41">
        <v>18012.390638000001</v>
      </c>
      <c r="I2298" s="41" t="s">
        <v>1929</v>
      </c>
      <c r="J2298" s="41">
        <v>15517.436503000001</v>
      </c>
      <c r="K2298" s="41">
        <v>17031.577332000001</v>
      </c>
      <c r="L2298" s="41">
        <v>19435.163854999999</v>
      </c>
      <c r="M2298" s="41">
        <v>13636.384642999999</v>
      </c>
      <c r="N2298" s="41">
        <v>12182.527443999999</v>
      </c>
      <c r="O2298" s="41">
        <v>23223.786690000001</v>
      </c>
      <c r="P2298" s="41" t="s">
        <v>1929</v>
      </c>
      <c r="Q2298" s="41">
        <v>20687.640899000002</v>
      </c>
      <c r="R2298" s="41">
        <v>7173.3265000000001</v>
      </c>
      <c r="S2298" s="41">
        <v>11580.429888999999</v>
      </c>
      <c r="T2298" s="41">
        <v>11665.977459</v>
      </c>
      <c r="U2298" s="41">
        <v>14477.487358</v>
      </c>
      <c r="V2298" s="41">
        <v>13435.723983</v>
      </c>
      <c r="W2298" s="41">
        <v>18700.085609999998</v>
      </c>
      <c r="X2298" s="41">
        <v>21753.033361000002</v>
      </c>
    </row>
    <row r="2299" spans="1:24" s="30" customFormat="1" ht="15" customHeight="1" x14ac:dyDescent="0.25">
      <c r="A2299" s="29" t="s">
        <v>1072</v>
      </c>
      <c r="B2299" s="29" t="s">
        <v>1203</v>
      </c>
      <c r="C2299" s="10" t="s">
        <v>4184</v>
      </c>
      <c r="D2299" s="41">
        <v>17925.211546999999</v>
      </c>
      <c r="E2299" s="41">
        <v>21625.188112</v>
      </c>
      <c r="F2299" s="41">
        <v>11302.379567</v>
      </c>
      <c r="G2299" s="41">
        <v>15907.292922000001</v>
      </c>
      <c r="H2299" s="41">
        <v>17106.846108999998</v>
      </c>
      <c r="I2299" s="41">
        <v>4356.6674999999996</v>
      </c>
      <c r="J2299" s="41">
        <v>17567.871125999998</v>
      </c>
      <c r="K2299" s="41">
        <v>18820.947627000001</v>
      </c>
      <c r="L2299" s="41">
        <v>18454.422085999999</v>
      </c>
      <c r="M2299" s="41">
        <v>13989.049080000001</v>
      </c>
      <c r="N2299" s="41">
        <v>11484.038858</v>
      </c>
      <c r="O2299" s="41">
        <v>20162.529655999999</v>
      </c>
      <c r="P2299" s="41" t="s">
        <v>1929</v>
      </c>
      <c r="Q2299" s="41">
        <v>19142.916881000001</v>
      </c>
      <c r="R2299" s="41">
        <v>11749.208864</v>
      </c>
      <c r="S2299" s="41">
        <v>10252.095644000001</v>
      </c>
      <c r="T2299" s="41">
        <v>10676.883119</v>
      </c>
      <c r="U2299" s="41">
        <v>14260.17172</v>
      </c>
      <c r="V2299" s="41">
        <v>17195.200314999998</v>
      </c>
      <c r="W2299" s="41">
        <v>15483.669882</v>
      </c>
      <c r="X2299" s="41">
        <v>21522.094389999998</v>
      </c>
    </row>
    <row r="2300" spans="1:24" s="30" customFormat="1" ht="15" customHeight="1" x14ac:dyDescent="0.25">
      <c r="A2300" s="29" t="s">
        <v>1072</v>
      </c>
      <c r="B2300" s="29" t="s">
        <v>1429</v>
      </c>
      <c r="C2300" s="10" t="s">
        <v>4185</v>
      </c>
      <c r="D2300" s="41">
        <v>15039.099609000001</v>
      </c>
      <c r="E2300" s="41">
        <v>18748.387183999999</v>
      </c>
      <c r="F2300" s="41">
        <v>10653.742131000001</v>
      </c>
      <c r="G2300" s="41">
        <v>14923.637545</v>
      </c>
      <c r="H2300" s="41">
        <v>16748.337768000001</v>
      </c>
      <c r="I2300" s="41">
        <v>5069.5322857000001</v>
      </c>
      <c r="J2300" s="41">
        <v>13862.690014</v>
      </c>
      <c r="K2300" s="41">
        <v>17422.430793</v>
      </c>
      <c r="L2300" s="41">
        <v>16780.170301999999</v>
      </c>
      <c r="M2300" s="41">
        <v>14088.311046999999</v>
      </c>
      <c r="N2300" s="41">
        <v>11775.408014000001</v>
      </c>
      <c r="O2300" s="41">
        <v>21803.792153999999</v>
      </c>
      <c r="P2300" s="41">
        <v>11419.841480999999</v>
      </c>
      <c r="Q2300" s="41">
        <v>21625.708587000001</v>
      </c>
      <c r="R2300" s="41">
        <v>10631.644928</v>
      </c>
      <c r="S2300" s="41">
        <v>10348.874003000001</v>
      </c>
      <c r="T2300" s="41">
        <v>11244.541553999999</v>
      </c>
      <c r="U2300" s="41">
        <v>12163.629034</v>
      </c>
      <c r="V2300" s="41">
        <v>12593.825801000001</v>
      </c>
      <c r="W2300" s="41">
        <v>15944.742584</v>
      </c>
      <c r="X2300" s="41">
        <v>21395.632925000002</v>
      </c>
    </row>
    <row r="2301" spans="1:24" s="30" customFormat="1" ht="15" customHeight="1" x14ac:dyDescent="0.25">
      <c r="A2301" s="29" t="s">
        <v>1072</v>
      </c>
      <c r="B2301" s="29" t="s">
        <v>291</v>
      </c>
      <c r="C2301" s="10" t="s">
        <v>4186</v>
      </c>
      <c r="D2301" s="41">
        <v>14486.051216</v>
      </c>
      <c r="E2301" s="41">
        <v>15357.016507</v>
      </c>
      <c r="F2301" s="41">
        <v>11051.074922</v>
      </c>
      <c r="G2301" s="41">
        <v>16860.319619000002</v>
      </c>
      <c r="H2301" s="41">
        <v>16369.060367</v>
      </c>
      <c r="I2301" s="41">
        <v>802.48894737000001</v>
      </c>
      <c r="J2301" s="41">
        <v>15673.188359</v>
      </c>
      <c r="K2301" s="41">
        <v>15152.004247000001</v>
      </c>
      <c r="L2301" s="41">
        <v>16894.788767999999</v>
      </c>
      <c r="M2301" s="41">
        <v>12499.606135</v>
      </c>
      <c r="N2301" s="41">
        <v>10720.106377</v>
      </c>
      <c r="O2301" s="41">
        <v>20904.013437000001</v>
      </c>
      <c r="P2301" s="41">
        <v>6634.1864286</v>
      </c>
      <c r="Q2301" s="41">
        <v>18828.895401999998</v>
      </c>
      <c r="R2301" s="41">
        <v>12912.757390999999</v>
      </c>
      <c r="S2301" s="41">
        <v>9176.7138863</v>
      </c>
      <c r="T2301" s="41">
        <v>9925.2467037000006</v>
      </c>
      <c r="U2301" s="41">
        <v>13701.253879</v>
      </c>
      <c r="V2301" s="41">
        <v>12545.644933</v>
      </c>
      <c r="W2301" s="41">
        <v>13231.914328999999</v>
      </c>
      <c r="X2301" s="41">
        <v>18082.546988999999</v>
      </c>
    </row>
    <row r="2302" spans="1:24" s="30" customFormat="1" ht="15" customHeight="1" x14ac:dyDescent="0.25">
      <c r="A2302" s="29" t="s">
        <v>1072</v>
      </c>
      <c r="B2302" s="29" t="s">
        <v>1430</v>
      </c>
      <c r="C2302" s="10" t="s">
        <v>4187</v>
      </c>
      <c r="D2302" s="41" t="s">
        <v>1929</v>
      </c>
      <c r="E2302" s="41">
        <v>13037.692381000001</v>
      </c>
      <c r="F2302" s="41">
        <v>13370.653055999999</v>
      </c>
      <c r="G2302" s="41">
        <v>30309.705293999999</v>
      </c>
      <c r="H2302" s="41">
        <v>16980.457778</v>
      </c>
      <c r="I2302" s="41" t="s">
        <v>1929</v>
      </c>
      <c r="J2302" s="41">
        <v>18489.436061</v>
      </c>
      <c r="K2302" s="41">
        <v>18953.522940999999</v>
      </c>
      <c r="L2302" s="41">
        <v>27292.026153999999</v>
      </c>
      <c r="M2302" s="41">
        <v>12756.540768999999</v>
      </c>
      <c r="N2302" s="41">
        <v>12373.598349</v>
      </c>
      <c r="O2302" s="41" t="s">
        <v>1929</v>
      </c>
      <c r="P2302" s="41" t="s">
        <v>1929</v>
      </c>
      <c r="Q2302" s="41">
        <v>20350.760937999999</v>
      </c>
      <c r="R2302" s="41" t="s">
        <v>1929</v>
      </c>
      <c r="S2302" s="41">
        <v>14601.718133</v>
      </c>
      <c r="T2302" s="41">
        <v>13627.170103</v>
      </c>
      <c r="U2302" s="41">
        <v>18653.883487999999</v>
      </c>
      <c r="V2302" s="41">
        <v>10209.561874999999</v>
      </c>
      <c r="W2302" s="41" t="s">
        <v>1929</v>
      </c>
      <c r="X2302" s="41">
        <v>24445.986364</v>
      </c>
    </row>
    <row r="2303" spans="1:24" s="30" customFormat="1" ht="15" customHeight="1" x14ac:dyDescent="0.25">
      <c r="A2303" s="29" t="s">
        <v>1072</v>
      </c>
      <c r="B2303" s="29" t="s">
        <v>179</v>
      </c>
      <c r="C2303" s="10" t="s">
        <v>4188</v>
      </c>
      <c r="D2303" s="41">
        <v>11978.634400000001</v>
      </c>
      <c r="E2303" s="41">
        <v>21120.824906000002</v>
      </c>
      <c r="F2303" s="41">
        <v>12015.569056</v>
      </c>
      <c r="G2303" s="41">
        <v>24752.752632</v>
      </c>
      <c r="H2303" s="41">
        <v>20875.452385000001</v>
      </c>
      <c r="I2303" s="41" t="s">
        <v>1929</v>
      </c>
      <c r="J2303" s="41">
        <v>17337.340565999999</v>
      </c>
      <c r="K2303" s="41">
        <v>19131.227125000001</v>
      </c>
      <c r="L2303" s="41">
        <v>24871.929855999999</v>
      </c>
      <c r="M2303" s="41">
        <v>19494.539454000002</v>
      </c>
      <c r="N2303" s="41">
        <v>11199.193399</v>
      </c>
      <c r="O2303" s="41">
        <v>30245.292120999999</v>
      </c>
      <c r="P2303" s="41" t="s">
        <v>1929</v>
      </c>
      <c r="Q2303" s="41">
        <v>25387.017243999999</v>
      </c>
      <c r="R2303" s="41" t="s">
        <v>1929</v>
      </c>
      <c r="S2303" s="41">
        <v>12052.942014</v>
      </c>
      <c r="T2303" s="41">
        <v>13229.420289</v>
      </c>
      <c r="U2303" s="41">
        <v>16629.141434000001</v>
      </c>
      <c r="V2303" s="41">
        <v>18678.496666999999</v>
      </c>
      <c r="W2303" s="41">
        <v>10097.612381000001</v>
      </c>
      <c r="X2303" s="41">
        <v>28004.039393999999</v>
      </c>
    </row>
    <row r="2304" spans="1:24" s="30" customFormat="1" ht="15" customHeight="1" x14ac:dyDescent="0.25">
      <c r="A2304" s="29" t="s">
        <v>1072</v>
      </c>
      <c r="B2304" s="29" t="s">
        <v>1431</v>
      </c>
      <c r="C2304" s="10" t="s">
        <v>4189</v>
      </c>
      <c r="D2304" s="41">
        <v>25329.374182</v>
      </c>
      <c r="E2304" s="41">
        <v>16630.685876</v>
      </c>
      <c r="F2304" s="41">
        <v>11916.889118999999</v>
      </c>
      <c r="G2304" s="41">
        <v>15653.106</v>
      </c>
      <c r="H2304" s="41">
        <v>16088.253565999999</v>
      </c>
      <c r="I2304" s="41" t="s">
        <v>1929</v>
      </c>
      <c r="J2304" s="41">
        <v>15536.336886999999</v>
      </c>
      <c r="K2304" s="41">
        <v>20204.946371999999</v>
      </c>
      <c r="L2304" s="41">
        <v>17145.559589</v>
      </c>
      <c r="M2304" s="41">
        <v>17665.095583999999</v>
      </c>
      <c r="N2304" s="41">
        <v>12302.940296000001</v>
      </c>
      <c r="O2304" s="41">
        <v>20424.497837999999</v>
      </c>
      <c r="P2304" s="41" t="s">
        <v>1929</v>
      </c>
      <c r="Q2304" s="41">
        <v>20485.058403999999</v>
      </c>
      <c r="R2304" s="41">
        <v>13866.923500000001</v>
      </c>
      <c r="S2304" s="41">
        <v>13333.821367</v>
      </c>
      <c r="T2304" s="41">
        <v>12727.397749</v>
      </c>
      <c r="U2304" s="41">
        <v>16579.498893</v>
      </c>
      <c r="V2304" s="41">
        <v>23766.099298000001</v>
      </c>
      <c r="W2304" s="41">
        <v>7724.0209375000004</v>
      </c>
      <c r="X2304" s="41">
        <v>16853.488000000001</v>
      </c>
    </row>
    <row r="2305" spans="1:24" s="30" customFormat="1" ht="15" customHeight="1" x14ac:dyDescent="0.25">
      <c r="A2305" s="29" t="s">
        <v>1072</v>
      </c>
      <c r="B2305" s="29" t="s">
        <v>1432</v>
      </c>
      <c r="C2305" s="10" t="s">
        <v>4190</v>
      </c>
      <c r="D2305" s="41">
        <v>16729.631538000001</v>
      </c>
      <c r="E2305" s="41">
        <v>15168.730446</v>
      </c>
      <c r="F2305" s="41">
        <v>11631.690326</v>
      </c>
      <c r="G2305" s="41">
        <v>16315.485000000001</v>
      </c>
      <c r="H2305" s="41">
        <v>16917.145943</v>
      </c>
      <c r="I2305" s="41" t="s">
        <v>1929</v>
      </c>
      <c r="J2305" s="41">
        <v>14755.76051</v>
      </c>
      <c r="K2305" s="41">
        <v>18096.804028999999</v>
      </c>
      <c r="L2305" s="41">
        <v>18154.312683</v>
      </c>
      <c r="M2305" s="41">
        <v>14834.890925</v>
      </c>
      <c r="N2305" s="41">
        <v>10345.354600000001</v>
      </c>
      <c r="O2305" s="41">
        <v>27960.898936000001</v>
      </c>
      <c r="P2305" s="41" t="s">
        <v>1929</v>
      </c>
      <c r="Q2305" s="41">
        <v>19771.936271999999</v>
      </c>
      <c r="R2305" s="41">
        <v>11074.962</v>
      </c>
      <c r="S2305" s="41">
        <v>11695.180704</v>
      </c>
      <c r="T2305" s="41">
        <v>11287.056148</v>
      </c>
      <c r="U2305" s="41">
        <v>16526.633130999999</v>
      </c>
      <c r="V2305" s="41">
        <v>15180.277153000001</v>
      </c>
      <c r="W2305" s="41">
        <v>4756.3612499999999</v>
      </c>
      <c r="X2305" s="41">
        <v>28732.192297000001</v>
      </c>
    </row>
    <row r="2306" spans="1:24" s="30" customFormat="1" ht="15" customHeight="1" x14ac:dyDescent="0.25">
      <c r="A2306" s="29" t="s">
        <v>1072</v>
      </c>
      <c r="B2306" s="29" t="s">
        <v>75</v>
      </c>
      <c r="C2306" s="10" t="s">
        <v>4191</v>
      </c>
      <c r="D2306" s="41">
        <v>16800.634515999998</v>
      </c>
      <c r="E2306" s="41">
        <v>16707.621695999998</v>
      </c>
      <c r="F2306" s="41">
        <v>11665.897179</v>
      </c>
      <c r="G2306" s="41">
        <v>19126.621375999999</v>
      </c>
      <c r="H2306" s="41">
        <v>17762.786447999999</v>
      </c>
      <c r="I2306" s="41">
        <v>4138.3261404000004</v>
      </c>
      <c r="J2306" s="41">
        <v>14923.280461</v>
      </c>
      <c r="K2306" s="41">
        <v>17557.512376999999</v>
      </c>
      <c r="L2306" s="41">
        <v>20147.95048</v>
      </c>
      <c r="M2306" s="41">
        <v>14754.792568000001</v>
      </c>
      <c r="N2306" s="41">
        <v>12161.547049000001</v>
      </c>
      <c r="O2306" s="41">
        <v>24008.003358999998</v>
      </c>
      <c r="P2306" s="41">
        <v>12562.126136000001</v>
      </c>
      <c r="Q2306" s="41">
        <v>21542.901269999998</v>
      </c>
      <c r="R2306" s="41">
        <v>12808.762339999999</v>
      </c>
      <c r="S2306" s="41">
        <v>10740.504159</v>
      </c>
      <c r="T2306" s="41">
        <v>11823.933730000001</v>
      </c>
      <c r="U2306" s="41">
        <v>15287.596269</v>
      </c>
      <c r="V2306" s="41">
        <v>13051.160680999999</v>
      </c>
      <c r="W2306" s="41">
        <v>14601.620921</v>
      </c>
      <c r="X2306" s="41">
        <v>21542.515776</v>
      </c>
    </row>
    <row r="2307" spans="1:24" s="30" customFormat="1" ht="15" customHeight="1" x14ac:dyDescent="0.25">
      <c r="A2307" s="29" t="s">
        <v>1072</v>
      </c>
      <c r="B2307" s="29" t="s">
        <v>76</v>
      </c>
      <c r="C2307" s="10" t="s">
        <v>4192</v>
      </c>
      <c r="D2307" s="41">
        <v>25091.264234999999</v>
      </c>
      <c r="E2307" s="41">
        <v>20869.346590000001</v>
      </c>
      <c r="F2307" s="41">
        <v>12072.673006000001</v>
      </c>
      <c r="G2307" s="41">
        <v>19756.248060000002</v>
      </c>
      <c r="H2307" s="41">
        <v>19699.091178999999</v>
      </c>
      <c r="I2307" s="41" t="s">
        <v>1929</v>
      </c>
      <c r="J2307" s="41">
        <v>15686.631631</v>
      </c>
      <c r="K2307" s="41">
        <v>19534.872479000001</v>
      </c>
      <c r="L2307" s="41">
        <v>23704.638740999999</v>
      </c>
      <c r="M2307" s="41">
        <v>18089.606967</v>
      </c>
      <c r="N2307" s="41">
        <v>12324.087276</v>
      </c>
      <c r="O2307" s="41">
        <v>26064.105535999999</v>
      </c>
      <c r="P2307" s="41" t="s">
        <v>1929</v>
      </c>
      <c r="Q2307" s="41">
        <v>23706.849181000001</v>
      </c>
      <c r="R2307" s="41">
        <v>15600.597188</v>
      </c>
      <c r="S2307" s="41">
        <v>12874.044105000001</v>
      </c>
      <c r="T2307" s="41">
        <v>12936.273338000001</v>
      </c>
      <c r="U2307" s="41">
        <v>14853.375714</v>
      </c>
      <c r="V2307" s="41">
        <v>16019.90573</v>
      </c>
      <c r="W2307" s="41">
        <v>14899.713871</v>
      </c>
      <c r="X2307" s="41">
        <v>20954.973710999999</v>
      </c>
    </row>
    <row r="2308" spans="1:24" s="30" customFormat="1" ht="15" customHeight="1" x14ac:dyDescent="0.25">
      <c r="A2308" s="29" t="s">
        <v>1072</v>
      </c>
      <c r="B2308" s="29" t="s">
        <v>1433</v>
      </c>
      <c r="C2308" s="10" t="s">
        <v>4193</v>
      </c>
      <c r="D2308" s="41">
        <v>15874.300125</v>
      </c>
      <c r="E2308" s="41">
        <v>16107.180227000001</v>
      </c>
      <c r="F2308" s="41">
        <v>11431.967291999999</v>
      </c>
      <c r="G2308" s="41">
        <v>16196.825736999999</v>
      </c>
      <c r="H2308" s="41">
        <v>14929.778519</v>
      </c>
      <c r="I2308" s="41">
        <v>3062.6381480999999</v>
      </c>
      <c r="J2308" s="41">
        <v>15652.340388000001</v>
      </c>
      <c r="K2308" s="41">
        <v>15011.092248000001</v>
      </c>
      <c r="L2308" s="41">
        <v>16237.308671999999</v>
      </c>
      <c r="M2308" s="41">
        <v>12759.423414000001</v>
      </c>
      <c r="N2308" s="41">
        <v>10337.834371999999</v>
      </c>
      <c r="O2308" s="41">
        <v>16024.081236</v>
      </c>
      <c r="P2308" s="41">
        <v>7056.6896153999996</v>
      </c>
      <c r="Q2308" s="41">
        <v>18681.137745</v>
      </c>
      <c r="R2308" s="41">
        <v>24511.574111999998</v>
      </c>
      <c r="S2308" s="41">
        <v>9176.3960705000009</v>
      </c>
      <c r="T2308" s="41">
        <v>10418.756135</v>
      </c>
      <c r="U2308" s="41">
        <v>13389.120301999999</v>
      </c>
      <c r="V2308" s="41">
        <v>12226.068510999999</v>
      </c>
      <c r="W2308" s="41">
        <v>15401.641573999999</v>
      </c>
      <c r="X2308" s="41">
        <v>21290.197639999999</v>
      </c>
    </row>
    <row r="2309" spans="1:24" s="30" customFormat="1" ht="15" customHeight="1" x14ac:dyDescent="0.25">
      <c r="A2309" s="29" t="s">
        <v>1072</v>
      </c>
      <c r="B2309" s="29" t="s">
        <v>1434</v>
      </c>
      <c r="C2309" s="10" t="s">
        <v>4194</v>
      </c>
      <c r="D2309" s="41">
        <v>16917.019101999998</v>
      </c>
      <c r="E2309" s="41">
        <v>17031.844185999998</v>
      </c>
      <c r="F2309" s="41">
        <v>12537.295259</v>
      </c>
      <c r="G2309" s="41">
        <v>16149.491087</v>
      </c>
      <c r="H2309" s="41">
        <v>17916.464526</v>
      </c>
      <c r="I2309" s="41" t="s">
        <v>1929</v>
      </c>
      <c r="J2309" s="41">
        <v>17114.272970000002</v>
      </c>
      <c r="K2309" s="41">
        <v>18507.958514999998</v>
      </c>
      <c r="L2309" s="41">
        <v>17983.835939000001</v>
      </c>
      <c r="M2309" s="41">
        <v>13449.269053</v>
      </c>
      <c r="N2309" s="41">
        <v>11573.332596</v>
      </c>
      <c r="O2309" s="41">
        <v>18688.844080999999</v>
      </c>
      <c r="P2309" s="41">
        <v>14044.418462</v>
      </c>
      <c r="Q2309" s="41">
        <v>20893.363647999999</v>
      </c>
      <c r="R2309" s="41">
        <v>16922.365524000001</v>
      </c>
      <c r="S2309" s="41">
        <v>11355.075804</v>
      </c>
      <c r="T2309" s="41">
        <v>11493.030573</v>
      </c>
      <c r="U2309" s="41">
        <v>14507.340995</v>
      </c>
      <c r="V2309" s="41">
        <v>16160.350538999999</v>
      </c>
      <c r="W2309" s="41">
        <v>14035.072915000001</v>
      </c>
      <c r="X2309" s="41">
        <v>22044.543522</v>
      </c>
    </row>
    <row r="2310" spans="1:24" s="30" customFormat="1" ht="15" customHeight="1" x14ac:dyDescent="0.25">
      <c r="A2310" s="29" t="s">
        <v>1072</v>
      </c>
      <c r="B2310" s="29" t="s">
        <v>232</v>
      </c>
      <c r="C2310" s="10" t="s">
        <v>4195</v>
      </c>
      <c r="D2310" s="41">
        <v>10017.609118</v>
      </c>
      <c r="E2310" s="41">
        <v>23100.160377</v>
      </c>
      <c r="F2310" s="41">
        <v>12416.224673000001</v>
      </c>
      <c r="G2310" s="41">
        <v>19655.123933999999</v>
      </c>
      <c r="H2310" s="41">
        <v>14750.999431</v>
      </c>
      <c r="I2310" s="41" t="s">
        <v>1929</v>
      </c>
      <c r="J2310" s="41">
        <v>22865.404761999998</v>
      </c>
      <c r="K2310" s="41">
        <v>18871.300544000002</v>
      </c>
      <c r="L2310" s="41">
        <v>22055.317908000001</v>
      </c>
      <c r="M2310" s="41">
        <v>18725.536467999998</v>
      </c>
      <c r="N2310" s="41">
        <v>12529.083526</v>
      </c>
      <c r="O2310" s="41">
        <v>26619.353181999999</v>
      </c>
      <c r="P2310" s="41" t="s">
        <v>1929</v>
      </c>
      <c r="Q2310" s="41">
        <v>24110.688097999999</v>
      </c>
      <c r="R2310" s="41">
        <v>12109.834545</v>
      </c>
      <c r="S2310" s="41">
        <v>12605.511423</v>
      </c>
      <c r="T2310" s="41">
        <v>13908.199541</v>
      </c>
      <c r="U2310" s="41">
        <v>17224.449809999998</v>
      </c>
      <c r="V2310" s="41">
        <v>14869.115556000001</v>
      </c>
      <c r="W2310" s="41">
        <v>25667.567083000002</v>
      </c>
      <c r="X2310" s="41">
        <v>31921.999333</v>
      </c>
    </row>
    <row r="2311" spans="1:24" s="30" customFormat="1" ht="15" customHeight="1" x14ac:dyDescent="0.25">
      <c r="A2311" s="29" t="s">
        <v>1072</v>
      </c>
      <c r="B2311" s="29" t="s">
        <v>709</v>
      </c>
      <c r="C2311" s="10" t="s">
        <v>4196</v>
      </c>
      <c r="D2311" s="41">
        <v>15890.835502</v>
      </c>
      <c r="E2311" s="41">
        <v>17213.856627000001</v>
      </c>
      <c r="F2311" s="41">
        <v>12082.641807</v>
      </c>
      <c r="G2311" s="41">
        <v>16335.437173</v>
      </c>
      <c r="H2311" s="41">
        <v>17151.146995999999</v>
      </c>
      <c r="I2311" s="41">
        <v>7498.6085525999997</v>
      </c>
      <c r="J2311" s="41">
        <v>16094.632847000001</v>
      </c>
      <c r="K2311" s="41">
        <v>16482.368602999999</v>
      </c>
      <c r="L2311" s="41">
        <v>18603.787765000001</v>
      </c>
      <c r="M2311" s="41">
        <v>13246.719628999999</v>
      </c>
      <c r="N2311" s="41">
        <v>11387.504717</v>
      </c>
      <c r="O2311" s="41">
        <v>22260.193460999999</v>
      </c>
      <c r="P2311" s="41">
        <v>10491.923953</v>
      </c>
      <c r="Q2311" s="41">
        <v>21098.91937</v>
      </c>
      <c r="R2311" s="41">
        <v>14949.204814999999</v>
      </c>
      <c r="S2311" s="41">
        <v>10663.968306999999</v>
      </c>
      <c r="T2311" s="41">
        <v>11723.972626999999</v>
      </c>
      <c r="U2311" s="41">
        <v>14772.796928</v>
      </c>
      <c r="V2311" s="41">
        <v>14609.275739999999</v>
      </c>
      <c r="W2311" s="41">
        <v>13090.106823</v>
      </c>
      <c r="X2311" s="41">
        <v>21810.933166999999</v>
      </c>
    </row>
    <row r="2312" spans="1:24" s="30" customFormat="1" ht="15" customHeight="1" x14ac:dyDescent="0.25">
      <c r="A2312" s="29" t="s">
        <v>1072</v>
      </c>
      <c r="B2312" s="29" t="s">
        <v>187</v>
      </c>
      <c r="C2312" s="10" t="s">
        <v>4197</v>
      </c>
      <c r="D2312" s="41">
        <v>16395.940705000001</v>
      </c>
      <c r="E2312" s="41">
        <v>16356.903068</v>
      </c>
      <c r="F2312" s="41">
        <v>11256.639384</v>
      </c>
      <c r="G2312" s="41">
        <v>15490.686454000001</v>
      </c>
      <c r="H2312" s="41">
        <v>16607.529524000001</v>
      </c>
      <c r="I2312" s="41">
        <v>7059.0638095000004</v>
      </c>
      <c r="J2312" s="41">
        <v>15848.930308999999</v>
      </c>
      <c r="K2312" s="41">
        <v>16918.408804999999</v>
      </c>
      <c r="L2312" s="41">
        <v>15237.058795999999</v>
      </c>
      <c r="M2312" s="41">
        <v>12979.0285</v>
      </c>
      <c r="N2312" s="41">
        <v>9993.1687077999995</v>
      </c>
      <c r="O2312" s="41">
        <v>19529.783121</v>
      </c>
      <c r="P2312" s="41">
        <v>10362.284615</v>
      </c>
      <c r="Q2312" s="41">
        <v>18161.626323</v>
      </c>
      <c r="R2312" s="41">
        <v>11928.665419999999</v>
      </c>
      <c r="S2312" s="41">
        <v>9921.6875283999998</v>
      </c>
      <c r="T2312" s="41">
        <v>10356.020333</v>
      </c>
      <c r="U2312" s="41">
        <v>13836.115548</v>
      </c>
      <c r="V2312" s="41">
        <v>15703.465203</v>
      </c>
      <c r="W2312" s="41">
        <v>14440.573392</v>
      </c>
      <c r="X2312" s="41">
        <v>21405.387906</v>
      </c>
    </row>
    <row r="2313" spans="1:24" s="30" customFormat="1" ht="15" customHeight="1" x14ac:dyDescent="0.25">
      <c r="A2313" s="29" t="s">
        <v>1072</v>
      </c>
      <c r="B2313" s="29" t="s">
        <v>655</v>
      </c>
      <c r="C2313" s="10" t="s">
        <v>4198</v>
      </c>
      <c r="D2313" s="41">
        <v>16458.236824</v>
      </c>
      <c r="E2313" s="41">
        <v>16342.585412</v>
      </c>
      <c r="F2313" s="41">
        <v>12164.124959000001</v>
      </c>
      <c r="G2313" s="41">
        <v>17494.756074000001</v>
      </c>
      <c r="H2313" s="41">
        <v>18545.363170000001</v>
      </c>
      <c r="I2313" s="41">
        <v>6652.5706897</v>
      </c>
      <c r="J2313" s="41">
        <v>18716.180075</v>
      </c>
      <c r="K2313" s="41">
        <v>18082.718067000002</v>
      </c>
      <c r="L2313" s="41">
        <v>19177.167878</v>
      </c>
      <c r="M2313" s="41">
        <v>14062.945379000001</v>
      </c>
      <c r="N2313" s="41">
        <v>11997.530654</v>
      </c>
      <c r="O2313" s="41">
        <v>19288.095656000001</v>
      </c>
      <c r="P2313" s="41" t="s">
        <v>1929</v>
      </c>
      <c r="Q2313" s="41">
        <v>21416.786753</v>
      </c>
      <c r="R2313" s="41">
        <v>14625.811954999999</v>
      </c>
      <c r="S2313" s="41">
        <v>11998.500391</v>
      </c>
      <c r="T2313" s="41">
        <v>12008.209215999999</v>
      </c>
      <c r="U2313" s="41">
        <v>15488.648445999999</v>
      </c>
      <c r="V2313" s="41">
        <v>14570.017846999999</v>
      </c>
      <c r="W2313" s="41">
        <v>11830.822276000001</v>
      </c>
      <c r="X2313" s="41">
        <v>20780.700646000001</v>
      </c>
    </row>
    <row r="2314" spans="1:24" s="30" customFormat="1" ht="15" customHeight="1" x14ac:dyDescent="0.25">
      <c r="A2314" s="29" t="s">
        <v>1072</v>
      </c>
      <c r="B2314" s="29" t="s">
        <v>1435</v>
      </c>
      <c r="C2314" s="10" t="s">
        <v>4199</v>
      </c>
      <c r="D2314" s="41">
        <v>18472.354853000001</v>
      </c>
      <c r="E2314" s="41">
        <v>20616.849364999998</v>
      </c>
      <c r="F2314" s="41">
        <v>13086.544218999999</v>
      </c>
      <c r="G2314" s="41">
        <v>17578.255734999999</v>
      </c>
      <c r="H2314" s="41">
        <v>21371.565374999998</v>
      </c>
      <c r="I2314" s="41">
        <v>6216.8338888999997</v>
      </c>
      <c r="J2314" s="41">
        <v>17398.567378</v>
      </c>
      <c r="K2314" s="41">
        <v>19014.34231</v>
      </c>
      <c r="L2314" s="41">
        <v>20466.731599999999</v>
      </c>
      <c r="M2314" s="41">
        <v>17060.401244000001</v>
      </c>
      <c r="N2314" s="41">
        <v>11862.020685</v>
      </c>
      <c r="O2314" s="41">
        <v>25308.346679999999</v>
      </c>
      <c r="P2314" s="41" t="s">
        <v>1929</v>
      </c>
      <c r="Q2314" s="41">
        <v>23062.725176</v>
      </c>
      <c r="R2314" s="41">
        <v>7223.9571999999998</v>
      </c>
      <c r="S2314" s="41">
        <v>12080.961977999999</v>
      </c>
      <c r="T2314" s="41">
        <v>12529.633384999999</v>
      </c>
      <c r="U2314" s="41">
        <v>17154.419478</v>
      </c>
      <c r="V2314" s="41">
        <v>17604.991265000001</v>
      </c>
      <c r="W2314" s="41">
        <v>14228.860839999999</v>
      </c>
      <c r="X2314" s="41">
        <v>25176.522478999999</v>
      </c>
    </row>
    <row r="2315" spans="1:24" s="30" customFormat="1" ht="15" customHeight="1" x14ac:dyDescent="0.25">
      <c r="A2315" s="29" t="s">
        <v>1072</v>
      </c>
      <c r="B2315" s="29" t="s">
        <v>86</v>
      </c>
      <c r="C2315" s="10" t="s">
        <v>4200</v>
      </c>
      <c r="D2315" s="41">
        <v>17021.608113999999</v>
      </c>
      <c r="E2315" s="41">
        <v>18166.84073</v>
      </c>
      <c r="F2315" s="41">
        <v>13705.960519</v>
      </c>
      <c r="G2315" s="41">
        <v>21161.081238999999</v>
      </c>
      <c r="H2315" s="41">
        <v>19603.669319000001</v>
      </c>
      <c r="I2315" s="41">
        <v>6066.9703636000004</v>
      </c>
      <c r="J2315" s="41">
        <v>17081.524216999998</v>
      </c>
      <c r="K2315" s="41">
        <v>20152.378546</v>
      </c>
      <c r="L2315" s="41">
        <v>20652.262641000001</v>
      </c>
      <c r="M2315" s="41">
        <v>15901.110981</v>
      </c>
      <c r="N2315" s="41">
        <v>13388.97041</v>
      </c>
      <c r="O2315" s="41">
        <v>21084.565247999999</v>
      </c>
      <c r="P2315" s="41">
        <v>7753.2871111000004</v>
      </c>
      <c r="Q2315" s="41">
        <v>23489.512894</v>
      </c>
      <c r="R2315" s="41">
        <v>17482.342531999999</v>
      </c>
      <c r="S2315" s="41">
        <v>12157.441819</v>
      </c>
      <c r="T2315" s="41">
        <v>12829.926621000001</v>
      </c>
      <c r="U2315" s="41">
        <v>15871.298697</v>
      </c>
      <c r="V2315" s="41">
        <v>15658.023609</v>
      </c>
      <c r="W2315" s="41">
        <v>13617.407496</v>
      </c>
      <c r="X2315" s="41">
        <v>25669.660806</v>
      </c>
    </row>
    <row r="2316" spans="1:24" s="30" customFormat="1" ht="15" customHeight="1" x14ac:dyDescent="0.25">
      <c r="A2316" s="29" t="s">
        <v>1072</v>
      </c>
      <c r="B2316" s="29" t="s">
        <v>1371</v>
      </c>
      <c r="C2316" s="10" t="s">
        <v>4201</v>
      </c>
      <c r="D2316" s="41">
        <v>20584.244999999999</v>
      </c>
      <c r="E2316" s="41">
        <v>15421.399216</v>
      </c>
      <c r="F2316" s="41">
        <v>14452.166313</v>
      </c>
      <c r="G2316" s="41">
        <v>30766.732424000002</v>
      </c>
      <c r="H2316" s="41">
        <v>13830.339888</v>
      </c>
      <c r="I2316" s="41" t="s">
        <v>1929</v>
      </c>
      <c r="J2316" s="41">
        <v>21130.393845999999</v>
      </c>
      <c r="K2316" s="41">
        <v>18635.889136999998</v>
      </c>
      <c r="L2316" s="41">
        <v>20935.073538000001</v>
      </c>
      <c r="M2316" s="41">
        <v>18560.423115000001</v>
      </c>
      <c r="N2316" s="41">
        <v>11739.841618</v>
      </c>
      <c r="O2316" s="41">
        <v>24020.173042999999</v>
      </c>
      <c r="P2316" s="41">
        <v>0</v>
      </c>
      <c r="Q2316" s="41">
        <v>25207.17439</v>
      </c>
      <c r="R2316" s="41" t="s">
        <v>1929</v>
      </c>
      <c r="S2316" s="41">
        <v>12910.082162000001</v>
      </c>
      <c r="T2316" s="41">
        <v>13644.313241</v>
      </c>
      <c r="U2316" s="41">
        <v>15983.643504</v>
      </c>
      <c r="V2316" s="41">
        <v>19230.981470999999</v>
      </c>
      <c r="W2316" s="41">
        <v>14667.056296000001</v>
      </c>
      <c r="X2316" s="41">
        <v>28650.051875000001</v>
      </c>
    </row>
    <row r="2317" spans="1:24" s="30" customFormat="1" ht="15" customHeight="1" x14ac:dyDescent="0.25">
      <c r="A2317" s="29" t="s">
        <v>1072</v>
      </c>
      <c r="B2317" s="29" t="s">
        <v>1436</v>
      </c>
      <c r="C2317" s="10" t="s">
        <v>4202</v>
      </c>
      <c r="D2317" s="41">
        <v>19141.225113</v>
      </c>
      <c r="E2317" s="41">
        <v>16962.097506999999</v>
      </c>
      <c r="F2317" s="41">
        <v>13263.534326000001</v>
      </c>
      <c r="G2317" s="41">
        <v>19685.620717000002</v>
      </c>
      <c r="H2317" s="41">
        <v>19900.640458999998</v>
      </c>
      <c r="I2317" s="41">
        <v>11678.498347000001</v>
      </c>
      <c r="J2317" s="41">
        <v>17289.166184000002</v>
      </c>
      <c r="K2317" s="41">
        <v>20081.856066</v>
      </c>
      <c r="L2317" s="41">
        <v>20985.178859</v>
      </c>
      <c r="M2317" s="41">
        <v>15632.524100000001</v>
      </c>
      <c r="N2317" s="41">
        <v>13192.754174</v>
      </c>
      <c r="O2317" s="41">
        <v>22456.635825000001</v>
      </c>
      <c r="P2317" s="41">
        <v>16767.746109</v>
      </c>
      <c r="Q2317" s="41">
        <v>23067.951791</v>
      </c>
      <c r="R2317" s="41">
        <v>19165.053683999999</v>
      </c>
      <c r="S2317" s="41">
        <v>13708.900683</v>
      </c>
      <c r="T2317" s="41">
        <v>13605.69246</v>
      </c>
      <c r="U2317" s="41">
        <v>18060.527837000001</v>
      </c>
      <c r="V2317" s="41">
        <v>16824.584969</v>
      </c>
      <c r="W2317" s="41">
        <v>14823.17585</v>
      </c>
      <c r="X2317" s="41">
        <v>25485.106373999999</v>
      </c>
    </row>
    <row r="2318" spans="1:24" s="30" customFormat="1" ht="15" customHeight="1" x14ac:dyDescent="0.25">
      <c r="A2318" s="29" t="s">
        <v>1072</v>
      </c>
      <c r="B2318" s="29" t="s">
        <v>198</v>
      </c>
      <c r="C2318" s="10" t="s">
        <v>4203</v>
      </c>
      <c r="D2318" s="41">
        <v>14170.551533</v>
      </c>
      <c r="E2318" s="41">
        <v>16604.988861000002</v>
      </c>
      <c r="F2318" s="41">
        <v>12347.999193</v>
      </c>
      <c r="G2318" s="41">
        <v>20137.742677999999</v>
      </c>
      <c r="H2318" s="41">
        <v>17120.831596</v>
      </c>
      <c r="I2318" s="41">
        <v>6253.3204544999999</v>
      </c>
      <c r="J2318" s="41">
        <v>16083.661646</v>
      </c>
      <c r="K2318" s="41">
        <v>17418.763771000002</v>
      </c>
      <c r="L2318" s="41">
        <v>20401.013602999999</v>
      </c>
      <c r="M2318" s="41">
        <v>13828.844713</v>
      </c>
      <c r="N2318" s="41">
        <v>12292.862304</v>
      </c>
      <c r="O2318" s="41">
        <v>27142.738525000001</v>
      </c>
      <c r="P2318" s="41" t="s">
        <v>1929</v>
      </c>
      <c r="Q2318" s="41">
        <v>19675.690064999999</v>
      </c>
      <c r="R2318" s="41">
        <v>21152.135472000002</v>
      </c>
      <c r="S2318" s="41">
        <v>10982.037807000001</v>
      </c>
      <c r="T2318" s="41">
        <v>11544.030943</v>
      </c>
      <c r="U2318" s="41">
        <v>14379.842809</v>
      </c>
      <c r="V2318" s="41">
        <v>12314.568986</v>
      </c>
      <c r="W2318" s="41">
        <v>15554.3035</v>
      </c>
      <c r="X2318" s="41">
        <v>24242.232198999998</v>
      </c>
    </row>
    <row r="2319" spans="1:24" s="30" customFormat="1" ht="15" customHeight="1" x14ac:dyDescent="0.25">
      <c r="A2319" s="29" t="s">
        <v>1072</v>
      </c>
      <c r="B2319" s="29" t="s">
        <v>734</v>
      </c>
      <c r="C2319" s="10" t="s">
        <v>4204</v>
      </c>
      <c r="D2319" s="41" t="s">
        <v>1929</v>
      </c>
      <c r="E2319" s="41">
        <v>13859.119000000001</v>
      </c>
      <c r="F2319" s="41">
        <v>13237.548105</v>
      </c>
      <c r="G2319" s="41">
        <v>14095.597777999999</v>
      </c>
      <c r="H2319" s="41">
        <v>23988.242222000001</v>
      </c>
      <c r="I2319" s="41">
        <v>0</v>
      </c>
      <c r="J2319" s="41">
        <v>13677.569286</v>
      </c>
      <c r="K2319" s="41">
        <v>12886.018909</v>
      </c>
      <c r="L2319" s="41">
        <v>16996.515667</v>
      </c>
      <c r="M2319" s="41">
        <v>16485.684399999998</v>
      </c>
      <c r="N2319" s="41">
        <v>11194.598608</v>
      </c>
      <c r="O2319" s="41">
        <v>33188.757273000003</v>
      </c>
      <c r="P2319" s="41" t="s">
        <v>1929</v>
      </c>
      <c r="Q2319" s="41">
        <v>17773.600444</v>
      </c>
      <c r="R2319" s="41" t="s">
        <v>1929</v>
      </c>
      <c r="S2319" s="41">
        <v>12222.045978</v>
      </c>
      <c r="T2319" s="41">
        <v>15344.882890999999</v>
      </c>
      <c r="U2319" s="41">
        <v>14636.509651</v>
      </c>
      <c r="V2319" s="41">
        <v>13562.535</v>
      </c>
      <c r="W2319" s="41" t="s">
        <v>1929</v>
      </c>
      <c r="X2319" s="41">
        <v>26085.3</v>
      </c>
    </row>
    <row r="2320" spans="1:24" s="30" customFormat="1" ht="15" customHeight="1" x14ac:dyDescent="0.25">
      <c r="A2320" s="29" t="s">
        <v>1072</v>
      </c>
      <c r="B2320" s="29" t="s">
        <v>1437</v>
      </c>
      <c r="C2320" s="10" t="s">
        <v>4205</v>
      </c>
      <c r="D2320" s="41">
        <v>18059.557777999999</v>
      </c>
      <c r="E2320" s="41">
        <v>16901.158228</v>
      </c>
      <c r="F2320" s="41">
        <v>11878.361854999999</v>
      </c>
      <c r="G2320" s="41">
        <v>18872.933786000001</v>
      </c>
      <c r="H2320" s="41">
        <v>20646.103851</v>
      </c>
      <c r="I2320" s="41" t="s">
        <v>1929</v>
      </c>
      <c r="J2320" s="41">
        <v>19953.309042000001</v>
      </c>
      <c r="K2320" s="41">
        <v>19938.272192</v>
      </c>
      <c r="L2320" s="41">
        <v>17821.110206000001</v>
      </c>
      <c r="M2320" s="41">
        <v>14049.010561999999</v>
      </c>
      <c r="N2320" s="41">
        <v>12407.114564</v>
      </c>
      <c r="O2320" s="41">
        <v>23429.699226000001</v>
      </c>
      <c r="P2320" s="41" t="s">
        <v>1929</v>
      </c>
      <c r="Q2320" s="41">
        <v>21044.416138000001</v>
      </c>
      <c r="R2320" s="41">
        <v>10224.997647</v>
      </c>
      <c r="S2320" s="41">
        <v>13106.820283999999</v>
      </c>
      <c r="T2320" s="41">
        <v>12887.31775</v>
      </c>
      <c r="U2320" s="41">
        <v>16480.199120000001</v>
      </c>
      <c r="V2320" s="41">
        <v>17480.866913999998</v>
      </c>
      <c r="W2320" s="41">
        <v>12084.9285</v>
      </c>
      <c r="X2320" s="41">
        <v>21968.405662000001</v>
      </c>
    </row>
    <row r="2321" spans="1:24" s="30" customFormat="1" ht="15" customHeight="1" x14ac:dyDescent="0.25">
      <c r="A2321" s="29" t="s">
        <v>1072</v>
      </c>
      <c r="B2321" s="29" t="s">
        <v>1438</v>
      </c>
      <c r="C2321" s="10" t="s">
        <v>4206</v>
      </c>
      <c r="D2321" s="41">
        <v>13822.248571</v>
      </c>
      <c r="E2321" s="41">
        <v>16179.629843999999</v>
      </c>
      <c r="F2321" s="41">
        <v>12084.810492000001</v>
      </c>
      <c r="G2321" s="41">
        <v>19279.874124999998</v>
      </c>
      <c r="H2321" s="41">
        <v>18002.761826999998</v>
      </c>
      <c r="I2321" s="41">
        <v>5153.2714286</v>
      </c>
      <c r="J2321" s="41">
        <v>18413.794467</v>
      </c>
      <c r="K2321" s="41">
        <v>17726.830226999999</v>
      </c>
      <c r="L2321" s="41">
        <v>20391.822583000001</v>
      </c>
      <c r="M2321" s="41">
        <v>17507.855786</v>
      </c>
      <c r="N2321" s="41">
        <v>12426.322264</v>
      </c>
      <c r="O2321" s="41">
        <v>20323.663509999998</v>
      </c>
      <c r="P2321" s="41">
        <v>5596.1970588000004</v>
      </c>
      <c r="Q2321" s="41">
        <v>20645.134312999999</v>
      </c>
      <c r="R2321" s="41">
        <v>22924.196478999998</v>
      </c>
      <c r="S2321" s="41">
        <v>12566.285734999999</v>
      </c>
      <c r="T2321" s="41">
        <v>12496.968916</v>
      </c>
      <c r="U2321" s="41">
        <v>15350.105895999999</v>
      </c>
      <c r="V2321" s="41">
        <v>18026.040680999999</v>
      </c>
      <c r="W2321" s="41">
        <v>14529.504783</v>
      </c>
      <c r="X2321" s="41">
        <v>24015.764841</v>
      </c>
    </row>
    <row r="2322" spans="1:24" s="30" customFormat="1" ht="15" customHeight="1" x14ac:dyDescent="0.25">
      <c r="A2322" s="29" t="s">
        <v>1072</v>
      </c>
      <c r="B2322" s="29" t="s">
        <v>210</v>
      </c>
      <c r="C2322" s="10" t="s">
        <v>4207</v>
      </c>
      <c r="D2322" s="41">
        <v>17232.080475999999</v>
      </c>
      <c r="E2322" s="41">
        <v>18514.416354000001</v>
      </c>
      <c r="F2322" s="41">
        <v>13277.486022999999</v>
      </c>
      <c r="G2322" s="41">
        <v>15922.662834000001</v>
      </c>
      <c r="H2322" s="41">
        <v>16521.298290999999</v>
      </c>
      <c r="I2322" s="41">
        <v>12388.456249999999</v>
      </c>
      <c r="J2322" s="41">
        <v>15837.049048000001</v>
      </c>
      <c r="K2322" s="41">
        <v>18127.679114999999</v>
      </c>
      <c r="L2322" s="41">
        <v>20830.643832000002</v>
      </c>
      <c r="M2322" s="41">
        <v>16194.85994</v>
      </c>
      <c r="N2322" s="41">
        <v>11423.5676</v>
      </c>
      <c r="O2322" s="41">
        <v>22251.800230000001</v>
      </c>
      <c r="P2322" s="41" t="s">
        <v>1929</v>
      </c>
      <c r="Q2322" s="41">
        <v>19548.147346999998</v>
      </c>
      <c r="R2322" s="41">
        <v>16433.025758</v>
      </c>
      <c r="S2322" s="41">
        <v>14090.740983</v>
      </c>
      <c r="T2322" s="41">
        <v>13518.919433999999</v>
      </c>
      <c r="U2322" s="41">
        <v>15838.057736999999</v>
      </c>
      <c r="V2322" s="41">
        <v>15141.66064</v>
      </c>
      <c r="W2322" s="41">
        <v>13716.327058999999</v>
      </c>
      <c r="X2322" s="41">
        <v>21782.493310000002</v>
      </c>
    </row>
    <row r="2323" spans="1:24" s="30" customFormat="1" ht="15" customHeight="1" x14ac:dyDescent="0.25">
      <c r="A2323" s="29" t="s">
        <v>1072</v>
      </c>
      <c r="B2323" s="29" t="s">
        <v>103</v>
      </c>
      <c r="C2323" s="10" t="s">
        <v>4208</v>
      </c>
      <c r="D2323" s="41" t="s">
        <v>1929</v>
      </c>
      <c r="E2323" s="41" t="s">
        <v>1929</v>
      </c>
      <c r="F2323" s="41" t="s">
        <v>1929</v>
      </c>
      <c r="G2323" s="41" t="s">
        <v>1929</v>
      </c>
      <c r="H2323" s="41" t="s">
        <v>1929</v>
      </c>
      <c r="I2323" s="41" t="s">
        <v>1929</v>
      </c>
      <c r="J2323" s="41" t="s">
        <v>1929</v>
      </c>
      <c r="K2323" s="41" t="s">
        <v>1929</v>
      </c>
      <c r="L2323" s="41" t="s">
        <v>1929</v>
      </c>
      <c r="M2323" s="41" t="s">
        <v>1929</v>
      </c>
      <c r="N2323" s="41" t="s">
        <v>1929</v>
      </c>
      <c r="O2323" s="41" t="s">
        <v>1929</v>
      </c>
      <c r="P2323" s="41" t="s">
        <v>1929</v>
      </c>
      <c r="Q2323" s="41" t="s">
        <v>1929</v>
      </c>
      <c r="R2323" s="41" t="s">
        <v>1929</v>
      </c>
      <c r="S2323" s="41" t="s">
        <v>1929</v>
      </c>
      <c r="T2323" s="41" t="s">
        <v>1929</v>
      </c>
      <c r="U2323" s="41" t="s">
        <v>1929</v>
      </c>
      <c r="V2323" s="41" t="s">
        <v>1929</v>
      </c>
      <c r="W2323" s="41" t="s">
        <v>1929</v>
      </c>
      <c r="X2323" s="41" t="s">
        <v>1929</v>
      </c>
    </row>
    <row r="2324" spans="1:24" s="30" customFormat="1" ht="15" customHeight="1" x14ac:dyDescent="0.25">
      <c r="A2324" s="29" t="s">
        <v>1072</v>
      </c>
      <c r="B2324" s="29" t="s">
        <v>1439</v>
      </c>
      <c r="C2324" s="10" t="s">
        <v>4209</v>
      </c>
      <c r="D2324" s="41">
        <v>18362.964467999998</v>
      </c>
      <c r="E2324" s="41">
        <v>17026.270658000001</v>
      </c>
      <c r="F2324" s="41">
        <v>12185.578917999999</v>
      </c>
      <c r="G2324" s="41">
        <v>15289.036281999999</v>
      </c>
      <c r="H2324" s="41">
        <v>15010.769797000001</v>
      </c>
      <c r="I2324" s="41" t="s">
        <v>1929</v>
      </c>
      <c r="J2324" s="41">
        <v>16922.863923000001</v>
      </c>
      <c r="K2324" s="41">
        <v>17418.019194</v>
      </c>
      <c r="L2324" s="41">
        <v>14470.265867</v>
      </c>
      <c r="M2324" s="41">
        <v>14422.275435</v>
      </c>
      <c r="N2324" s="41">
        <v>11274.28478</v>
      </c>
      <c r="O2324" s="41">
        <v>15942.405385</v>
      </c>
      <c r="P2324" s="41" t="s">
        <v>1929</v>
      </c>
      <c r="Q2324" s="41">
        <v>17962.803144000001</v>
      </c>
      <c r="R2324" s="41" t="s">
        <v>1929</v>
      </c>
      <c r="S2324" s="41">
        <v>12117.564200000001</v>
      </c>
      <c r="T2324" s="41">
        <v>11671.455712999999</v>
      </c>
      <c r="U2324" s="41">
        <v>13968.186970999999</v>
      </c>
      <c r="V2324" s="41">
        <v>17111.107667</v>
      </c>
      <c r="W2324" s="41">
        <v>13696.748333</v>
      </c>
      <c r="X2324" s="41">
        <v>28412.07</v>
      </c>
    </row>
    <row r="2325" spans="1:24" s="30" customFormat="1" ht="15" customHeight="1" x14ac:dyDescent="0.25">
      <c r="A2325" s="29" t="s">
        <v>1072</v>
      </c>
      <c r="B2325" s="29" t="s">
        <v>1440</v>
      </c>
      <c r="C2325" s="10" t="s">
        <v>4210</v>
      </c>
      <c r="D2325" s="41">
        <v>17044.835213999999</v>
      </c>
      <c r="E2325" s="41">
        <v>18634.322520000002</v>
      </c>
      <c r="F2325" s="41">
        <v>12122.264174</v>
      </c>
      <c r="G2325" s="41">
        <v>17579.636460999998</v>
      </c>
      <c r="H2325" s="41">
        <v>17609.201098000001</v>
      </c>
      <c r="I2325" s="41" t="s">
        <v>1929</v>
      </c>
      <c r="J2325" s="41">
        <v>15693.937851999999</v>
      </c>
      <c r="K2325" s="41">
        <v>18506.870556999998</v>
      </c>
      <c r="L2325" s="41">
        <v>17573.416261999999</v>
      </c>
      <c r="M2325" s="41">
        <v>15524.483061000001</v>
      </c>
      <c r="N2325" s="41">
        <v>10999.512412</v>
      </c>
      <c r="O2325" s="41">
        <v>25992.060571000002</v>
      </c>
      <c r="P2325" s="41" t="s">
        <v>1929</v>
      </c>
      <c r="Q2325" s="41">
        <v>19019.085342999999</v>
      </c>
      <c r="R2325" s="41">
        <v>12705.825510000001</v>
      </c>
      <c r="S2325" s="41">
        <v>14178.839045999999</v>
      </c>
      <c r="T2325" s="41">
        <v>12747.399449</v>
      </c>
      <c r="U2325" s="41">
        <v>16138.874674000001</v>
      </c>
      <c r="V2325" s="41">
        <v>14882.795077000001</v>
      </c>
      <c r="W2325" s="41">
        <v>15352.945132000001</v>
      </c>
      <c r="X2325" s="41">
        <v>21633.00575</v>
      </c>
    </row>
    <row r="2326" spans="1:24" s="30" customFormat="1" ht="15" customHeight="1" x14ac:dyDescent="0.25">
      <c r="A2326" s="29" t="s">
        <v>1072</v>
      </c>
      <c r="B2326" s="29" t="s">
        <v>105</v>
      </c>
      <c r="C2326" s="10" t="s">
        <v>4211</v>
      </c>
      <c r="D2326" s="41">
        <v>19337.309078999999</v>
      </c>
      <c r="E2326" s="41">
        <v>16527.483146999999</v>
      </c>
      <c r="F2326" s="41">
        <v>12978.075124000001</v>
      </c>
      <c r="G2326" s="41">
        <v>17984.046030000001</v>
      </c>
      <c r="H2326" s="41">
        <v>18150.878041</v>
      </c>
      <c r="I2326" s="41">
        <v>4887.484359</v>
      </c>
      <c r="J2326" s="41">
        <v>16706.072071999999</v>
      </c>
      <c r="K2326" s="41">
        <v>18939.86232</v>
      </c>
      <c r="L2326" s="41">
        <v>20861.264216</v>
      </c>
      <c r="M2326" s="41">
        <v>14939.773327000001</v>
      </c>
      <c r="N2326" s="41">
        <v>12698.896452000001</v>
      </c>
      <c r="O2326" s="41">
        <v>23494.147888</v>
      </c>
      <c r="P2326" s="41">
        <v>7406.0945455000001</v>
      </c>
      <c r="Q2326" s="41">
        <v>22315.15251</v>
      </c>
      <c r="R2326" s="41">
        <v>19843.010489</v>
      </c>
      <c r="S2326" s="41">
        <v>12492.607174999999</v>
      </c>
      <c r="T2326" s="41">
        <v>13042.486621</v>
      </c>
      <c r="U2326" s="41">
        <v>16684.723626999999</v>
      </c>
      <c r="V2326" s="41">
        <v>17226.982682999998</v>
      </c>
      <c r="W2326" s="41">
        <v>13604.279828000001</v>
      </c>
      <c r="X2326" s="41">
        <v>22725.235331</v>
      </c>
    </row>
    <row r="2327" spans="1:24" s="30" customFormat="1" ht="15" customHeight="1" x14ac:dyDescent="0.25">
      <c r="A2327" s="29" t="s">
        <v>1072</v>
      </c>
      <c r="B2327" s="29" t="s">
        <v>496</v>
      </c>
      <c r="C2327" s="10" t="s">
        <v>4212</v>
      </c>
      <c r="D2327" s="41">
        <v>10683.997332999999</v>
      </c>
      <c r="E2327" s="41">
        <v>20045.69125</v>
      </c>
      <c r="F2327" s="41">
        <v>10693.848636000001</v>
      </c>
      <c r="G2327" s="41" t="s">
        <v>1929</v>
      </c>
      <c r="H2327" s="41">
        <v>17595.323333</v>
      </c>
      <c r="I2327" s="41">
        <v>0</v>
      </c>
      <c r="J2327" s="41">
        <v>8532.0807999999997</v>
      </c>
      <c r="K2327" s="41">
        <v>16571.212888999999</v>
      </c>
      <c r="L2327" s="41">
        <v>19954.174642999998</v>
      </c>
      <c r="M2327" s="41">
        <v>17831.247797</v>
      </c>
      <c r="N2327" s="41">
        <v>8204.3487323999998</v>
      </c>
      <c r="O2327" s="41" t="s">
        <v>1929</v>
      </c>
      <c r="P2327" s="41">
        <v>0</v>
      </c>
      <c r="Q2327" s="41">
        <v>17993.111153999998</v>
      </c>
      <c r="R2327" s="41">
        <v>0</v>
      </c>
      <c r="S2327" s="41">
        <v>12740.913302999999</v>
      </c>
      <c r="T2327" s="41">
        <v>10027.146113999999</v>
      </c>
      <c r="U2327" s="41">
        <v>9184.1803390000005</v>
      </c>
      <c r="V2327" s="41">
        <v>16333.604667</v>
      </c>
      <c r="W2327" s="41" t="s">
        <v>1929</v>
      </c>
      <c r="X2327" s="41">
        <v>23311.660833000002</v>
      </c>
    </row>
    <row r="2328" spans="1:24" s="30" customFormat="1" ht="15" customHeight="1" x14ac:dyDescent="0.25">
      <c r="A2328" s="29" t="s">
        <v>1072</v>
      </c>
      <c r="B2328" s="29" t="s">
        <v>1441</v>
      </c>
      <c r="C2328" s="10" t="s">
        <v>4213</v>
      </c>
      <c r="D2328" s="41">
        <v>18080.848806999998</v>
      </c>
      <c r="E2328" s="41">
        <v>19499.499755000001</v>
      </c>
      <c r="F2328" s="41">
        <v>13227.424939</v>
      </c>
      <c r="G2328" s="41">
        <v>20228.417861999998</v>
      </c>
      <c r="H2328" s="41">
        <v>18878.683926999998</v>
      </c>
      <c r="I2328" s="41">
        <v>5225.2740909000004</v>
      </c>
      <c r="J2328" s="41">
        <v>17496.565402</v>
      </c>
      <c r="K2328" s="41">
        <v>18238.531024</v>
      </c>
      <c r="L2328" s="41">
        <v>20342.037777000001</v>
      </c>
      <c r="M2328" s="41">
        <v>15011.575854000001</v>
      </c>
      <c r="N2328" s="41">
        <v>13233.952184</v>
      </c>
      <c r="O2328" s="41">
        <v>24023.913564999999</v>
      </c>
      <c r="P2328" s="41" t="s">
        <v>1929</v>
      </c>
      <c r="Q2328" s="41">
        <v>21965.660517</v>
      </c>
      <c r="R2328" s="41">
        <v>16326.377692</v>
      </c>
      <c r="S2328" s="41">
        <v>12253.135431000001</v>
      </c>
      <c r="T2328" s="41">
        <v>12761.638738</v>
      </c>
      <c r="U2328" s="41">
        <v>17007.808188999999</v>
      </c>
      <c r="V2328" s="41">
        <v>14295.350114000001</v>
      </c>
      <c r="W2328" s="41">
        <v>16589.169056999999</v>
      </c>
      <c r="X2328" s="41">
        <v>21688.479157999998</v>
      </c>
    </row>
    <row r="2329" spans="1:24" s="28" customFormat="1" ht="15" customHeight="1" x14ac:dyDescent="0.25">
      <c r="A2329" s="26" t="s">
        <v>1442</v>
      </c>
      <c r="B2329" s="26" t="s">
        <v>38</v>
      </c>
      <c r="C2329" s="27" t="s">
        <v>38</v>
      </c>
      <c r="D2329" s="40">
        <v>23649.060683</v>
      </c>
      <c r="E2329" s="40">
        <v>23834.461822000001</v>
      </c>
      <c r="F2329" s="40">
        <v>15332.108767</v>
      </c>
      <c r="G2329" s="40">
        <v>20548.397454000002</v>
      </c>
      <c r="H2329" s="40">
        <v>24142.95335</v>
      </c>
      <c r="I2329" s="40">
        <v>8883.0879132999999</v>
      </c>
      <c r="J2329" s="40">
        <v>19195.094792</v>
      </c>
      <c r="K2329" s="40">
        <v>22525.79448</v>
      </c>
      <c r="L2329" s="40">
        <v>24602.029912999998</v>
      </c>
      <c r="M2329" s="40">
        <v>20313.574472</v>
      </c>
      <c r="N2329" s="40">
        <v>15498.161040000001</v>
      </c>
      <c r="O2329" s="40">
        <v>24015.94743</v>
      </c>
      <c r="P2329" s="40">
        <v>17491.775363000001</v>
      </c>
      <c r="Q2329" s="40">
        <v>27975.10267</v>
      </c>
      <c r="R2329" s="40">
        <v>24203.291122999999</v>
      </c>
      <c r="S2329" s="40">
        <v>13044.574661000001</v>
      </c>
      <c r="T2329" s="40">
        <v>13735.852702</v>
      </c>
      <c r="U2329" s="40">
        <v>18895.252410000001</v>
      </c>
      <c r="V2329" s="40">
        <v>17432.987524</v>
      </c>
      <c r="W2329" s="40">
        <v>20758.146786000001</v>
      </c>
      <c r="X2329" s="40">
        <v>29759.588401000001</v>
      </c>
    </row>
    <row r="2330" spans="1:24" s="30" customFormat="1" ht="15" customHeight="1" x14ac:dyDescent="0.25">
      <c r="A2330" s="29" t="s">
        <v>1442</v>
      </c>
      <c r="B2330" s="29" t="s">
        <v>273</v>
      </c>
      <c r="C2330" s="10" t="s">
        <v>4214</v>
      </c>
      <c r="D2330" s="41">
        <v>17724.025604999999</v>
      </c>
      <c r="E2330" s="41">
        <v>18539.957170999998</v>
      </c>
      <c r="F2330" s="41">
        <v>13979.294435</v>
      </c>
      <c r="G2330" s="41">
        <v>17059.308869</v>
      </c>
      <c r="H2330" s="41">
        <v>21076.921238999999</v>
      </c>
      <c r="I2330" s="41">
        <v>10280.561667</v>
      </c>
      <c r="J2330" s="41">
        <v>19567.950187999999</v>
      </c>
      <c r="K2330" s="41">
        <v>19346.491202000001</v>
      </c>
      <c r="L2330" s="41">
        <v>21213.147489999999</v>
      </c>
      <c r="M2330" s="41">
        <v>17457.630075000001</v>
      </c>
      <c r="N2330" s="41">
        <v>13199.356741</v>
      </c>
      <c r="O2330" s="41">
        <v>23598.809966000001</v>
      </c>
      <c r="P2330" s="41">
        <v>18035.526249999999</v>
      </c>
      <c r="Q2330" s="41">
        <v>24850.374059999998</v>
      </c>
      <c r="R2330" s="41">
        <v>18670.524000000001</v>
      </c>
      <c r="S2330" s="41">
        <v>11316.856008999999</v>
      </c>
      <c r="T2330" s="41">
        <v>12029.242068</v>
      </c>
      <c r="U2330" s="41">
        <v>17025.245210000001</v>
      </c>
      <c r="V2330" s="41">
        <v>15141.513935000001</v>
      </c>
      <c r="W2330" s="41">
        <v>17457.835829</v>
      </c>
      <c r="X2330" s="41">
        <v>21141.212034</v>
      </c>
    </row>
    <row r="2331" spans="1:24" s="30" customFormat="1" ht="15" customHeight="1" x14ac:dyDescent="0.25">
      <c r="A2331" s="29" t="s">
        <v>1442</v>
      </c>
      <c r="B2331" s="29" t="s">
        <v>1443</v>
      </c>
      <c r="C2331" s="10" t="s">
        <v>4215</v>
      </c>
      <c r="D2331" s="41">
        <v>26418.468357000002</v>
      </c>
      <c r="E2331" s="41">
        <v>27699.366855</v>
      </c>
      <c r="F2331" s="41">
        <v>17739.115581999999</v>
      </c>
      <c r="G2331" s="41">
        <v>23372.221442999999</v>
      </c>
      <c r="H2331" s="41">
        <v>26964.897668000001</v>
      </c>
      <c r="I2331" s="41">
        <v>11071.400656</v>
      </c>
      <c r="J2331" s="41">
        <v>20737.223812</v>
      </c>
      <c r="K2331" s="41">
        <v>26501.820543000002</v>
      </c>
      <c r="L2331" s="41">
        <v>28737.129840000001</v>
      </c>
      <c r="M2331" s="41">
        <v>22491.769930999999</v>
      </c>
      <c r="N2331" s="41">
        <v>18595.528880999998</v>
      </c>
      <c r="O2331" s="41">
        <v>28448.559449</v>
      </c>
      <c r="P2331" s="41">
        <v>16507.572838</v>
      </c>
      <c r="Q2331" s="41">
        <v>31254.040061</v>
      </c>
      <c r="R2331" s="41">
        <v>29446.506194000001</v>
      </c>
      <c r="S2331" s="41">
        <v>15676.203036999999</v>
      </c>
      <c r="T2331" s="41">
        <v>16043.057623999999</v>
      </c>
      <c r="U2331" s="41">
        <v>21488.348238999999</v>
      </c>
      <c r="V2331" s="41">
        <v>21424.717350999999</v>
      </c>
      <c r="W2331" s="41">
        <v>22747.237928999999</v>
      </c>
      <c r="X2331" s="41">
        <v>34023.687020999998</v>
      </c>
    </row>
    <row r="2332" spans="1:24" s="30" customFormat="1" ht="15" customHeight="1" x14ac:dyDescent="0.25">
      <c r="A2332" s="29" t="s">
        <v>1442</v>
      </c>
      <c r="B2332" s="29" t="s">
        <v>1444</v>
      </c>
      <c r="C2332" s="10" t="s">
        <v>4216</v>
      </c>
      <c r="D2332" s="41">
        <v>19779.539477999999</v>
      </c>
      <c r="E2332" s="41">
        <v>30336.288188999999</v>
      </c>
      <c r="F2332" s="41">
        <v>17629.856054</v>
      </c>
      <c r="G2332" s="41">
        <v>24089.347189</v>
      </c>
      <c r="H2332" s="41">
        <v>25592.453864999999</v>
      </c>
      <c r="I2332" s="41">
        <v>1127.9071429000001</v>
      </c>
      <c r="J2332" s="41">
        <v>19909.391068000001</v>
      </c>
      <c r="K2332" s="41">
        <v>26392.389945999999</v>
      </c>
      <c r="L2332" s="41">
        <v>27881.914937000001</v>
      </c>
      <c r="M2332" s="41">
        <v>20978.009397000002</v>
      </c>
      <c r="N2332" s="41">
        <v>17247.549279999999</v>
      </c>
      <c r="O2332" s="41">
        <v>16048.433591000001</v>
      </c>
      <c r="P2332" s="41" t="s">
        <v>1929</v>
      </c>
      <c r="Q2332" s="41">
        <v>31058.68418</v>
      </c>
      <c r="R2332" s="41">
        <v>41413.690369999997</v>
      </c>
      <c r="S2332" s="41">
        <v>14464.227102999999</v>
      </c>
      <c r="T2332" s="41">
        <v>15116.840404</v>
      </c>
      <c r="U2332" s="41">
        <v>21620.155683000001</v>
      </c>
      <c r="V2332" s="41">
        <v>16548.503726999999</v>
      </c>
      <c r="W2332" s="41">
        <v>19925.232631999999</v>
      </c>
      <c r="X2332" s="41">
        <v>30078.403562</v>
      </c>
    </row>
    <row r="2333" spans="1:24" s="30" customFormat="1" ht="15" customHeight="1" x14ac:dyDescent="0.25">
      <c r="A2333" s="29" t="s">
        <v>1442</v>
      </c>
      <c r="B2333" s="29" t="s">
        <v>1388</v>
      </c>
      <c r="C2333" s="10" t="s">
        <v>4217</v>
      </c>
      <c r="D2333" s="41">
        <v>24680.517882</v>
      </c>
      <c r="E2333" s="41">
        <v>28947.814105000001</v>
      </c>
      <c r="F2333" s="41">
        <v>15594.889131</v>
      </c>
      <c r="G2333" s="41">
        <v>18470.14472</v>
      </c>
      <c r="H2333" s="41">
        <v>26448.155825000002</v>
      </c>
      <c r="I2333" s="41">
        <v>12296.958462000001</v>
      </c>
      <c r="J2333" s="41">
        <v>21377.869761000002</v>
      </c>
      <c r="K2333" s="41">
        <v>24423.170300000002</v>
      </c>
      <c r="L2333" s="41">
        <v>27423.260686000001</v>
      </c>
      <c r="M2333" s="41">
        <v>21186.577249999998</v>
      </c>
      <c r="N2333" s="41">
        <v>17667.798460999998</v>
      </c>
      <c r="O2333" s="41">
        <v>24416.030890999999</v>
      </c>
      <c r="P2333" s="41">
        <v>53425.361875000002</v>
      </c>
      <c r="Q2333" s="41">
        <v>33481.785212000003</v>
      </c>
      <c r="R2333" s="41">
        <v>36323.342307999999</v>
      </c>
      <c r="S2333" s="41">
        <v>13965.27504</v>
      </c>
      <c r="T2333" s="41">
        <v>14799.326316000001</v>
      </c>
      <c r="U2333" s="41">
        <v>19754.397203</v>
      </c>
      <c r="V2333" s="41">
        <v>17617.635746</v>
      </c>
      <c r="W2333" s="41">
        <v>20447.983596999999</v>
      </c>
      <c r="X2333" s="41">
        <v>38304.392834999999</v>
      </c>
    </row>
    <row r="2334" spans="1:24" s="30" customFormat="1" ht="15" customHeight="1" x14ac:dyDescent="0.25">
      <c r="A2334" s="29" t="s">
        <v>1442</v>
      </c>
      <c r="B2334" s="29" t="s">
        <v>1445</v>
      </c>
      <c r="C2334" s="10" t="s">
        <v>4218</v>
      </c>
      <c r="D2334" s="41">
        <v>19154.041175999999</v>
      </c>
      <c r="E2334" s="41">
        <v>21473.798827999999</v>
      </c>
      <c r="F2334" s="41">
        <v>14716.061763</v>
      </c>
      <c r="G2334" s="41">
        <v>21921.940157000001</v>
      </c>
      <c r="H2334" s="41">
        <v>24905.645224</v>
      </c>
      <c r="I2334" s="41" t="s">
        <v>1929</v>
      </c>
      <c r="J2334" s="41">
        <v>17834.544730000001</v>
      </c>
      <c r="K2334" s="41">
        <v>21383.620074999999</v>
      </c>
      <c r="L2334" s="41">
        <v>21649.817482999999</v>
      </c>
      <c r="M2334" s="41">
        <v>17788.140758000001</v>
      </c>
      <c r="N2334" s="41">
        <v>14867.023659</v>
      </c>
      <c r="O2334" s="41">
        <v>15454.918406999999</v>
      </c>
      <c r="P2334" s="41" t="s">
        <v>1929</v>
      </c>
      <c r="Q2334" s="41">
        <v>26792.220325999999</v>
      </c>
      <c r="R2334" s="41">
        <v>25986.679</v>
      </c>
      <c r="S2334" s="41">
        <v>12293.991620000001</v>
      </c>
      <c r="T2334" s="41">
        <v>12999.473461</v>
      </c>
      <c r="U2334" s="41">
        <v>16957.12557</v>
      </c>
      <c r="V2334" s="41">
        <v>18574.160435999998</v>
      </c>
      <c r="W2334" s="41">
        <v>15076.450167999999</v>
      </c>
      <c r="X2334" s="41">
        <v>29121.510385000001</v>
      </c>
    </row>
    <row r="2335" spans="1:24" s="30" customFormat="1" ht="15" customHeight="1" x14ac:dyDescent="0.25">
      <c r="A2335" s="29" t="s">
        <v>1442</v>
      </c>
      <c r="B2335" s="29" t="s">
        <v>1446</v>
      </c>
      <c r="C2335" s="10" t="s">
        <v>4219</v>
      </c>
      <c r="D2335" s="41">
        <v>26178.140631999999</v>
      </c>
      <c r="E2335" s="41">
        <v>24084.865965000001</v>
      </c>
      <c r="F2335" s="41">
        <v>15719.018309999999</v>
      </c>
      <c r="G2335" s="41">
        <v>21118.495213999999</v>
      </c>
      <c r="H2335" s="41">
        <v>24669.540446999999</v>
      </c>
      <c r="I2335" s="41">
        <v>15673.561705</v>
      </c>
      <c r="J2335" s="41">
        <v>19163.993761999998</v>
      </c>
      <c r="K2335" s="41">
        <v>22927.892822000002</v>
      </c>
      <c r="L2335" s="41">
        <v>25435.821618000002</v>
      </c>
      <c r="M2335" s="41">
        <v>20634.143851000001</v>
      </c>
      <c r="N2335" s="41">
        <v>15301.192907000001</v>
      </c>
      <c r="O2335" s="41">
        <v>27156.087517</v>
      </c>
      <c r="P2335" s="41">
        <v>10381.764831</v>
      </c>
      <c r="Q2335" s="41">
        <v>29192.881270999998</v>
      </c>
      <c r="R2335" s="41">
        <v>27132.469045999998</v>
      </c>
      <c r="S2335" s="41">
        <v>12951.562647999999</v>
      </c>
      <c r="T2335" s="41">
        <v>13729.632465000001</v>
      </c>
      <c r="U2335" s="41">
        <v>19303.069417999999</v>
      </c>
      <c r="V2335" s="41">
        <v>17640.851895</v>
      </c>
      <c r="W2335" s="41">
        <v>21927.297501000001</v>
      </c>
      <c r="X2335" s="41">
        <v>31174.620669</v>
      </c>
    </row>
    <row r="2336" spans="1:24" s="30" customFormat="1" ht="15" customHeight="1" x14ac:dyDescent="0.25">
      <c r="A2336" s="29" t="s">
        <v>1442</v>
      </c>
      <c r="B2336" s="29" t="s">
        <v>1447</v>
      </c>
      <c r="C2336" s="10" t="s">
        <v>4220</v>
      </c>
      <c r="D2336" s="41">
        <v>18356.015089</v>
      </c>
      <c r="E2336" s="41">
        <v>21761.390595000001</v>
      </c>
      <c r="F2336" s="41">
        <v>17019.622899999998</v>
      </c>
      <c r="G2336" s="41">
        <v>20583.887836999998</v>
      </c>
      <c r="H2336" s="41">
        <v>26330.670598000001</v>
      </c>
      <c r="I2336" s="41">
        <v>12479.209459</v>
      </c>
      <c r="J2336" s="41">
        <v>20678.873283000001</v>
      </c>
      <c r="K2336" s="41">
        <v>23471.268624</v>
      </c>
      <c r="L2336" s="41">
        <v>25552.202105</v>
      </c>
      <c r="M2336" s="41">
        <v>19295.745455</v>
      </c>
      <c r="N2336" s="41">
        <v>15395.04868</v>
      </c>
      <c r="O2336" s="41">
        <v>17914.845883999998</v>
      </c>
      <c r="P2336" s="41">
        <v>10880.260952000001</v>
      </c>
      <c r="Q2336" s="41">
        <v>27270.493577000001</v>
      </c>
      <c r="R2336" s="41">
        <v>30333.081566000001</v>
      </c>
      <c r="S2336" s="41">
        <v>13254.889450000001</v>
      </c>
      <c r="T2336" s="41">
        <v>14482.013478999999</v>
      </c>
      <c r="U2336" s="41">
        <v>18280.042850000002</v>
      </c>
      <c r="V2336" s="41">
        <v>20932.689999999999</v>
      </c>
      <c r="W2336" s="41">
        <v>17118.616278000001</v>
      </c>
      <c r="X2336" s="41">
        <v>31646.067331999999</v>
      </c>
    </row>
    <row r="2337" spans="1:24" s="30" customFormat="1" ht="15" customHeight="1" x14ac:dyDescent="0.25">
      <c r="A2337" s="29" t="s">
        <v>1442</v>
      </c>
      <c r="B2337" s="29" t="s">
        <v>346</v>
      </c>
      <c r="C2337" s="10" t="s">
        <v>4221</v>
      </c>
      <c r="D2337" s="41">
        <v>20017.392513999999</v>
      </c>
      <c r="E2337" s="41">
        <v>20268.228150999999</v>
      </c>
      <c r="F2337" s="41">
        <v>13633.274645</v>
      </c>
      <c r="G2337" s="41">
        <v>18238.184132999999</v>
      </c>
      <c r="H2337" s="41">
        <v>22023.424726000001</v>
      </c>
      <c r="I2337" s="41">
        <v>7594.4917241000003</v>
      </c>
      <c r="J2337" s="41">
        <v>18287.071756000001</v>
      </c>
      <c r="K2337" s="41">
        <v>21716.112445999999</v>
      </c>
      <c r="L2337" s="41">
        <v>22103.254161000001</v>
      </c>
      <c r="M2337" s="41">
        <v>17182.334482999999</v>
      </c>
      <c r="N2337" s="41">
        <v>13973.570121999999</v>
      </c>
      <c r="O2337" s="41">
        <v>22288.433814</v>
      </c>
      <c r="P2337" s="41" t="s">
        <v>1929</v>
      </c>
      <c r="Q2337" s="41">
        <v>25014.988379999999</v>
      </c>
      <c r="R2337" s="41">
        <v>21602.992033999999</v>
      </c>
      <c r="S2337" s="41">
        <v>13006.766723999999</v>
      </c>
      <c r="T2337" s="41">
        <v>12927.357062999999</v>
      </c>
      <c r="U2337" s="41">
        <v>17468.571231000002</v>
      </c>
      <c r="V2337" s="41">
        <v>17275.868203000002</v>
      </c>
      <c r="W2337" s="41">
        <v>20629.874296000002</v>
      </c>
      <c r="X2337" s="41">
        <v>21521.771494000001</v>
      </c>
    </row>
    <row r="2338" spans="1:24" s="30" customFormat="1" ht="15" customHeight="1" x14ac:dyDescent="0.25">
      <c r="A2338" s="29" t="s">
        <v>1442</v>
      </c>
      <c r="B2338" s="29" t="s">
        <v>1448</v>
      </c>
      <c r="C2338" s="10" t="s">
        <v>4222</v>
      </c>
      <c r="D2338" s="41">
        <v>23480.081125000001</v>
      </c>
      <c r="E2338" s="41">
        <v>24826.011362000001</v>
      </c>
      <c r="F2338" s="41">
        <v>15196.162367999999</v>
      </c>
      <c r="G2338" s="41">
        <v>20159.849351000001</v>
      </c>
      <c r="H2338" s="41">
        <v>24027.073763</v>
      </c>
      <c r="I2338" s="41">
        <v>4923.2478211999996</v>
      </c>
      <c r="J2338" s="41">
        <v>19849.324464000001</v>
      </c>
      <c r="K2338" s="41">
        <v>22525.349858000001</v>
      </c>
      <c r="L2338" s="41">
        <v>25726.308959000002</v>
      </c>
      <c r="M2338" s="41">
        <v>21415.833450999999</v>
      </c>
      <c r="N2338" s="41">
        <v>15789.333283</v>
      </c>
      <c r="O2338" s="41">
        <v>25110.525140000002</v>
      </c>
      <c r="P2338" s="41">
        <v>33032.938861000002</v>
      </c>
      <c r="Q2338" s="41">
        <v>29561.012814999998</v>
      </c>
      <c r="R2338" s="41">
        <v>23177.613987000001</v>
      </c>
      <c r="S2338" s="41">
        <v>13018.106522</v>
      </c>
      <c r="T2338" s="41">
        <v>13893.229679</v>
      </c>
      <c r="U2338" s="41">
        <v>18380.404130999999</v>
      </c>
      <c r="V2338" s="41">
        <v>16460.994424</v>
      </c>
      <c r="W2338" s="41">
        <v>23786.729895</v>
      </c>
      <c r="X2338" s="41">
        <v>29140.801238</v>
      </c>
    </row>
    <row r="2339" spans="1:24" s="30" customFormat="1" ht="15" customHeight="1" x14ac:dyDescent="0.25">
      <c r="A2339" s="29" t="s">
        <v>1442</v>
      </c>
      <c r="B2339" s="29" t="s">
        <v>46</v>
      </c>
      <c r="C2339" s="10" t="s">
        <v>4223</v>
      </c>
      <c r="D2339" s="41">
        <v>23138.683840999998</v>
      </c>
      <c r="E2339" s="41">
        <v>22847.428678</v>
      </c>
      <c r="F2339" s="41">
        <v>14933.271214</v>
      </c>
      <c r="G2339" s="41">
        <v>20118.229318999998</v>
      </c>
      <c r="H2339" s="41">
        <v>22314.959140999999</v>
      </c>
      <c r="I2339" s="41">
        <v>5433.3525926000002</v>
      </c>
      <c r="J2339" s="41">
        <v>18961.989011000001</v>
      </c>
      <c r="K2339" s="41">
        <v>20188.517025000001</v>
      </c>
      <c r="L2339" s="41">
        <v>24153.847285</v>
      </c>
      <c r="M2339" s="41">
        <v>18965.435787999999</v>
      </c>
      <c r="N2339" s="41">
        <v>14346.940306</v>
      </c>
      <c r="O2339" s="41">
        <v>21638.504982999999</v>
      </c>
      <c r="P2339" s="41">
        <v>5819.3972727</v>
      </c>
      <c r="Q2339" s="41">
        <v>24760.065245999998</v>
      </c>
      <c r="R2339" s="41">
        <v>31036.909231000001</v>
      </c>
      <c r="S2339" s="41">
        <v>12360.410938000001</v>
      </c>
      <c r="T2339" s="41">
        <v>13428.621368</v>
      </c>
      <c r="U2339" s="41">
        <v>17167.739825000001</v>
      </c>
      <c r="V2339" s="41">
        <v>15820.078755</v>
      </c>
      <c r="W2339" s="41">
        <v>20050.21472</v>
      </c>
      <c r="X2339" s="41">
        <v>25461.745993</v>
      </c>
    </row>
    <row r="2340" spans="1:24" s="30" customFormat="1" ht="15" customHeight="1" x14ac:dyDescent="0.25">
      <c r="A2340" s="29" t="s">
        <v>1442</v>
      </c>
      <c r="B2340" s="29" t="s">
        <v>1449</v>
      </c>
      <c r="C2340" s="10" t="s">
        <v>4224</v>
      </c>
      <c r="D2340" s="41">
        <v>25668.917334999998</v>
      </c>
      <c r="E2340" s="41">
        <v>25591.896667000001</v>
      </c>
      <c r="F2340" s="41">
        <v>16319.297718</v>
      </c>
      <c r="G2340" s="41">
        <v>24593.078589000001</v>
      </c>
      <c r="H2340" s="41">
        <v>27281.590090999998</v>
      </c>
      <c r="I2340" s="41">
        <v>11403.050999999999</v>
      </c>
      <c r="J2340" s="41">
        <v>21322.364312000002</v>
      </c>
      <c r="K2340" s="41">
        <v>24960.283229000001</v>
      </c>
      <c r="L2340" s="41">
        <v>26297.699055000001</v>
      </c>
      <c r="M2340" s="41">
        <v>21337.465186000001</v>
      </c>
      <c r="N2340" s="41">
        <v>17049.738229999999</v>
      </c>
      <c r="O2340" s="41">
        <v>21503.736278</v>
      </c>
      <c r="P2340" s="41">
        <v>16332.275588</v>
      </c>
      <c r="Q2340" s="41">
        <v>28807.917781</v>
      </c>
      <c r="R2340" s="41">
        <v>20555.634595</v>
      </c>
      <c r="S2340" s="41">
        <v>13788.80416</v>
      </c>
      <c r="T2340" s="41">
        <v>15000.998909</v>
      </c>
      <c r="U2340" s="41">
        <v>19001.234462</v>
      </c>
      <c r="V2340" s="41">
        <v>21481.670848999998</v>
      </c>
      <c r="W2340" s="41">
        <v>20189.003261000002</v>
      </c>
      <c r="X2340" s="41">
        <v>34497.715182</v>
      </c>
    </row>
    <row r="2341" spans="1:24" s="30" customFormat="1" ht="15" customHeight="1" x14ac:dyDescent="0.25">
      <c r="A2341" s="29" t="s">
        <v>1442</v>
      </c>
      <c r="B2341" s="29" t="s">
        <v>813</v>
      </c>
      <c r="C2341" s="10" t="s">
        <v>4225</v>
      </c>
      <c r="D2341" s="41">
        <v>17833.13</v>
      </c>
      <c r="E2341" s="41">
        <v>25867.285347000001</v>
      </c>
      <c r="F2341" s="41">
        <v>16965.614951</v>
      </c>
      <c r="G2341" s="41">
        <v>23756.813770000001</v>
      </c>
      <c r="H2341" s="41">
        <v>24331.557874999999</v>
      </c>
      <c r="I2341" s="41" t="s">
        <v>1929</v>
      </c>
      <c r="J2341" s="41">
        <v>21114.228192999999</v>
      </c>
      <c r="K2341" s="41">
        <v>21555.881569000001</v>
      </c>
      <c r="L2341" s="41">
        <v>23914.743147000001</v>
      </c>
      <c r="M2341" s="41">
        <v>22107.414564999999</v>
      </c>
      <c r="N2341" s="41">
        <v>15884.246429000001</v>
      </c>
      <c r="O2341" s="41">
        <v>24303.247273000001</v>
      </c>
      <c r="P2341" s="41" t="s">
        <v>1929</v>
      </c>
      <c r="Q2341" s="41">
        <v>25227.993580999999</v>
      </c>
      <c r="R2341" s="41" t="s">
        <v>1929</v>
      </c>
      <c r="S2341" s="41">
        <v>13910.485763999999</v>
      </c>
      <c r="T2341" s="41">
        <v>14272.698541</v>
      </c>
      <c r="U2341" s="41">
        <v>18521.561475999999</v>
      </c>
      <c r="V2341" s="41">
        <v>23058.223730999998</v>
      </c>
      <c r="W2341" s="41">
        <v>25091.387308000001</v>
      </c>
      <c r="X2341" s="41">
        <v>32646.416333000001</v>
      </c>
    </row>
    <row r="2342" spans="1:24" s="30" customFormat="1" ht="15" customHeight="1" x14ac:dyDescent="0.25">
      <c r="A2342" s="29" t="s">
        <v>1442</v>
      </c>
      <c r="B2342" s="29" t="s">
        <v>1093</v>
      </c>
      <c r="C2342" s="10" t="s">
        <v>4226</v>
      </c>
      <c r="D2342" s="41">
        <v>25312.301886000001</v>
      </c>
      <c r="E2342" s="41">
        <v>26842.932831999999</v>
      </c>
      <c r="F2342" s="41">
        <v>15527.864033</v>
      </c>
      <c r="G2342" s="41">
        <v>22245.334932999998</v>
      </c>
      <c r="H2342" s="41">
        <v>24959.334991</v>
      </c>
      <c r="I2342" s="41">
        <v>7197.09</v>
      </c>
      <c r="J2342" s="41">
        <v>19881.215248</v>
      </c>
      <c r="K2342" s="41">
        <v>23727.779546999998</v>
      </c>
      <c r="L2342" s="41">
        <v>24089.898527000001</v>
      </c>
      <c r="M2342" s="41">
        <v>20501.910432000001</v>
      </c>
      <c r="N2342" s="41">
        <v>15564.451752999999</v>
      </c>
      <c r="O2342" s="41">
        <v>27116.482266999999</v>
      </c>
      <c r="P2342" s="41">
        <v>13251.595262999999</v>
      </c>
      <c r="Q2342" s="41">
        <v>28955.548401</v>
      </c>
      <c r="R2342" s="41">
        <v>24449.508545000001</v>
      </c>
      <c r="S2342" s="41">
        <v>13159.728853000001</v>
      </c>
      <c r="T2342" s="41">
        <v>13369.526792000001</v>
      </c>
      <c r="U2342" s="41">
        <v>18777.775439000001</v>
      </c>
      <c r="V2342" s="41">
        <v>21229.400603999999</v>
      </c>
      <c r="W2342" s="41">
        <v>26156.337102000001</v>
      </c>
      <c r="X2342" s="41">
        <v>29398.510759000001</v>
      </c>
    </row>
    <row r="2343" spans="1:24" s="30" customFormat="1" ht="15" customHeight="1" x14ac:dyDescent="0.25">
      <c r="A2343" s="29" t="s">
        <v>1442</v>
      </c>
      <c r="B2343" s="29" t="s">
        <v>1450</v>
      </c>
      <c r="C2343" s="10" t="s">
        <v>4227</v>
      </c>
      <c r="D2343" s="41">
        <v>23525.135243000001</v>
      </c>
      <c r="E2343" s="41">
        <v>22003.951624000001</v>
      </c>
      <c r="F2343" s="41">
        <v>15207.138800999999</v>
      </c>
      <c r="G2343" s="41">
        <v>18592.490093</v>
      </c>
      <c r="H2343" s="41">
        <v>22519.156660000001</v>
      </c>
      <c r="I2343" s="41">
        <v>5777.9612821000001</v>
      </c>
      <c r="J2343" s="41">
        <v>17962.198898999999</v>
      </c>
      <c r="K2343" s="41">
        <v>19774.934551999999</v>
      </c>
      <c r="L2343" s="41">
        <v>24562.299228</v>
      </c>
      <c r="M2343" s="41">
        <v>19050.563386000002</v>
      </c>
      <c r="N2343" s="41">
        <v>15353.239576</v>
      </c>
      <c r="O2343" s="41">
        <v>22786.678677</v>
      </c>
      <c r="P2343" s="41">
        <v>22394.026000000002</v>
      </c>
      <c r="Q2343" s="41">
        <v>27982.525130000002</v>
      </c>
      <c r="R2343" s="41">
        <v>26465.802037000001</v>
      </c>
      <c r="S2343" s="41">
        <v>12773.326795999999</v>
      </c>
      <c r="T2343" s="41">
        <v>13309.484396</v>
      </c>
      <c r="U2343" s="41">
        <v>18792.763924999999</v>
      </c>
      <c r="V2343" s="41">
        <v>18396.934765000002</v>
      </c>
      <c r="W2343" s="41">
        <v>18156.275022999998</v>
      </c>
      <c r="X2343" s="41">
        <v>26592.529247999999</v>
      </c>
    </row>
    <row r="2344" spans="1:24" s="30" customFormat="1" ht="15" customHeight="1" x14ac:dyDescent="0.25">
      <c r="A2344" s="29" t="s">
        <v>1442</v>
      </c>
      <c r="B2344" s="29" t="s">
        <v>1451</v>
      </c>
      <c r="C2344" s="10" t="s">
        <v>4228</v>
      </c>
      <c r="D2344" s="41">
        <v>22230.651172999998</v>
      </c>
      <c r="E2344" s="41">
        <v>22618.850470000001</v>
      </c>
      <c r="F2344" s="41">
        <v>14530.101734</v>
      </c>
      <c r="G2344" s="41">
        <v>18580.818824999998</v>
      </c>
      <c r="H2344" s="41">
        <v>22625.991163999999</v>
      </c>
      <c r="I2344" s="41">
        <v>9876.8042384</v>
      </c>
      <c r="J2344" s="41">
        <v>17888.345989000001</v>
      </c>
      <c r="K2344" s="41">
        <v>22374.964019999999</v>
      </c>
      <c r="L2344" s="41">
        <v>25168.239418000001</v>
      </c>
      <c r="M2344" s="41">
        <v>21115.367448000001</v>
      </c>
      <c r="N2344" s="41">
        <v>14750.097688</v>
      </c>
      <c r="O2344" s="41">
        <v>24163.091280000001</v>
      </c>
      <c r="P2344" s="41">
        <v>29999.584429999999</v>
      </c>
      <c r="Q2344" s="41">
        <v>27317.022202</v>
      </c>
      <c r="R2344" s="41">
        <v>23510.987325999999</v>
      </c>
      <c r="S2344" s="41">
        <v>12139.712153</v>
      </c>
      <c r="T2344" s="41">
        <v>13276.997024</v>
      </c>
      <c r="U2344" s="41">
        <v>17997.191363000002</v>
      </c>
      <c r="V2344" s="41">
        <v>16098.425429999999</v>
      </c>
      <c r="W2344" s="41">
        <v>21824.049665999999</v>
      </c>
      <c r="X2344" s="41">
        <v>28794.998636</v>
      </c>
    </row>
    <row r="2345" spans="1:24" s="30" customFormat="1" ht="15" customHeight="1" x14ac:dyDescent="0.25">
      <c r="A2345" s="29" t="s">
        <v>1442</v>
      </c>
      <c r="B2345" s="29" t="s">
        <v>1452</v>
      </c>
      <c r="C2345" s="10" t="s">
        <v>4229</v>
      </c>
      <c r="D2345" s="41">
        <v>23117.924737000001</v>
      </c>
      <c r="E2345" s="41">
        <v>22925.537712000001</v>
      </c>
      <c r="F2345" s="41">
        <v>15741.198942000001</v>
      </c>
      <c r="G2345" s="41">
        <v>22067.198646000001</v>
      </c>
      <c r="H2345" s="41">
        <v>25486.529151999999</v>
      </c>
      <c r="I2345" s="41">
        <v>3867.9605000000001</v>
      </c>
      <c r="J2345" s="41">
        <v>19597.101149999999</v>
      </c>
      <c r="K2345" s="41">
        <v>20648.601981</v>
      </c>
      <c r="L2345" s="41">
        <v>23572.285317999998</v>
      </c>
      <c r="M2345" s="41">
        <v>18017.046373000001</v>
      </c>
      <c r="N2345" s="41">
        <v>14742.561548</v>
      </c>
      <c r="O2345" s="41">
        <v>29934.697658000001</v>
      </c>
      <c r="P2345" s="41" t="s">
        <v>1929</v>
      </c>
      <c r="Q2345" s="41">
        <v>26674.359745999998</v>
      </c>
      <c r="R2345" s="41">
        <v>32839.580714000003</v>
      </c>
      <c r="S2345" s="41">
        <v>13116.512853</v>
      </c>
      <c r="T2345" s="41">
        <v>13002.207469999999</v>
      </c>
      <c r="U2345" s="41">
        <v>18894.967844999999</v>
      </c>
      <c r="V2345" s="41">
        <v>17870.872901999999</v>
      </c>
      <c r="W2345" s="41">
        <v>18520.695540000001</v>
      </c>
      <c r="X2345" s="41">
        <v>25634.172845000001</v>
      </c>
    </row>
    <row r="2346" spans="1:24" s="30" customFormat="1" ht="15" customHeight="1" x14ac:dyDescent="0.25">
      <c r="A2346" s="29" t="s">
        <v>1442</v>
      </c>
      <c r="B2346" s="29" t="s">
        <v>1453</v>
      </c>
      <c r="C2346" s="10" t="s">
        <v>4230</v>
      </c>
      <c r="D2346" s="41">
        <v>21124.137702</v>
      </c>
      <c r="E2346" s="41">
        <v>22944.764251000001</v>
      </c>
      <c r="F2346" s="41">
        <v>16429.864603999999</v>
      </c>
      <c r="G2346" s="41">
        <v>23071.842689000001</v>
      </c>
      <c r="H2346" s="41">
        <v>26396.517325000001</v>
      </c>
      <c r="I2346" s="41">
        <v>5859.4369697000002</v>
      </c>
      <c r="J2346" s="41">
        <v>19253.504869</v>
      </c>
      <c r="K2346" s="41">
        <v>23964.942993000001</v>
      </c>
      <c r="L2346" s="41">
        <v>26161.380985</v>
      </c>
      <c r="M2346" s="41">
        <v>20964.191773999999</v>
      </c>
      <c r="N2346" s="41">
        <v>16799.218613000001</v>
      </c>
      <c r="O2346" s="41">
        <v>24978.120576000001</v>
      </c>
      <c r="P2346" s="41">
        <v>7989.0415384999997</v>
      </c>
      <c r="Q2346" s="41">
        <v>31004.511192000002</v>
      </c>
      <c r="R2346" s="41">
        <v>16322.480189</v>
      </c>
      <c r="S2346" s="41">
        <v>13760.705319999999</v>
      </c>
      <c r="T2346" s="41">
        <v>14714.478179</v>
      </c>
      <c r="U2346" s="41">
        <v>20098.783210000001</v>
      </c>
      <c r="V2346" s="41">
        <v>19633.958570999999</v>
      </c>
      <c r="W2346" s="41">
        <v>20597.887545000001</v>
      </c>
      <c r="X2346" s="41">
        <v>29090.671311999999</v>
      </c>
    </row>
    <row r="2347" spans="1:24" s="30" customFormat="1" ht="15" customHeight="1" x14ac:dyDescent="0.25">
      <c r="A2347" s="29" t="s">
        <v>1442</v>
      </c>
      <c r="B2347" s="29" t="s">
        <v>546</v>
      </c>
      <c r="C2347" s="10" t="s">
        <v>4231</v>
      </c>
      <c r="D2347" s="41">
        <v>30880.237735999999</v>
      </c>
      <c r="E2347" s="41">
        <v>22011.312550999999</v>
      </c>
      <c r="F2347" s="41">
        <v>13619.472363000001</v>
      </c>
      <c r="G2347" s="41">
        <v>18859.938550999999</v>
      </c>
      <c r="H2347" s="41">
        <v>22129.438715</v>
      </c>
      <c r="I2347" s="41" t="s">
        <v>1929</v>
      </c>
      <c r="J2347" s="41">
        <v>16695.646424999999</v>
      </c>
      <c r="K2347" s="41">
        <v>20764.914476000002</v>
      </c>
      <c r="L2347" s="41">
        <v>21890.711807</v>
      </c>
      <c r="M2347" s="41">
        <v>18672.999025000001</v>
      </c>
      <c r="N2347" s="41">
        <v>14272.568628999999</v>
      </c>
      <c r="O2347" s="41">
        <v>20909.637273</v>
      </c>
      <c r="P2347" s="41" t="s">
        <v>1929</v>
      </c>
      <c r="Q2347" s="41">
        <v>24117.333347</v>
      </c>
      <c r="R2347" s="41">
        <v>9057.5674999999992</v>
      </c>
      <c r="S2347" s="41">
        <v>11860.643942999999</v>
      </c>
      <c r="T2347" s="41">
        <v>12724.152787999999</v>
      </c>
      <c r="U2347" s="41">
        <v>17994.933349999999</v>
      </c>
      <c r="V2347" s="41">
        <v>15553.521003</v>
      </c>
      <c r="W2347" s="41">
        <v>15830.580464000001</v>
      </c>
      <c r="X2347" s="41">
        <v>34358.228098</v>
      </c>
    </row>
    <row r="2348" spans="1:24" s="30" customFormat="1" ht="15" customHeight="1" x14ac:dyDescent="0.25">
      <c r="A2348" s="29" t="s">
        <v>1442</v>
      </c>
      <c r="B2348" s="29" t="s">
        <v>168</v>
      </c>
      <c r="C2348" s="10" t="s">
        <v>4232</v>
      </c>
      <c r="D2348" s="41">
        <v>30782.201224</v>
      </c>
      <c r="E2348" s="41">
        <v>20987.153349</v>
      </c>
      <c r="F2348" s="41">
        <v>14552.727907</v>
      </c>
      <c r="G2348" s="41">
        <v>16683.988679999999</v>
      </c>
      <c r="H2348" s="41">
        <v>19386.797696000001</v>
      </c>
      <c r="I2348" s="41">
        <v>1143.4578571</v>
      </c>
      <c r="J2348" s="41">
        <v>17417.241527999999</v>
      </c>
      <c r="K2348" s="41">
        <v>19319.150949999999</v>
      </c>
      <c r="L2348" s="41">
        <v>20355.782714000001</v>
      </c>
      <c r="M2348" s="41">
        <v>19301.114608</v>
      </c>
      <c r="N2348" s="41">
        <v>13626.893814999999</v>
      </c>
      <c r="O2348" s="41">
        <v>33642.943142999997</v>
      </c>
      <c r="P2348" s="41">
        <v>23137.462726999998</v>
      </c>
      <c r="Q2348" s="41">
        <v>23625.346229999999</v>
      </c>
      <c r="R2348" s="41">
        <v>32115.134883999999</v>
      </c>
      <c r="S2348" s="41">
        <v>12262.139653</v>
      </c>
      <c r="T2348" s="41">
        <v>12616.364288000001</v>
      </c>
      <c r="U2348" s="41">
        <v>17497.329143999999</v>
      </c>
      <c r="V2348" s="41">
        <v>18274.595728</v>
      </c>
      <c r="W2348" s="41">
        <v>19604.001371999999</v>
      </c>
      <c r="X2348" s="41">
        <v>27208.002441000001</v>
      </c>
    </row>
    <row r="2349" spans="1:24" s="30" customFormat="1" ht="15" customHeight="1" x14ac:dyDescent="0.25">
      <c r="A2349" s="29" t="s">
        <v>1442</v>
      </c>
      <c r="B2349" s="29" t="s">
        <v>171</v>
      </c>
      <c r="C2349" s="10" t="s">
        <v>4233</v>
      </c>
      <c r="D2349" s="41">
        <v>19292.728663999998</v>
      </c>
      <c r="E2349" s="41">
        <v>20160.431339999999</v>
      </c>
      <c r="F2349" s="41">
        <v>14859.888634999999</v>
      </c>
      <c r="G2349" s="41">
        <v>20074.027988999998</v>
      </c>
      <c r="H2349" s="41">
        <v>22320.292755999999</v>
      </c>
      <c r="I2349" s="41">
        <v>7396.7237500000001</v>
      </c>
      <c r="J2349" s="41">
        <v>19126.509873999999</v>
      </c>
      <c r="K2349" s="41">
        <v>20748.47136</v>
      </c>
      <c r="L2349" s="41">
        <v>22052.259910000001</v>
      </c>
      <c r="M2349" s="41">
        <v>17894.573488000002</v>
      </c>
      <c r="N2349" s="41">
        <v>14064.598190000001</v>
      </c>
      <c r="O2349" s="41">
        <v>17305.667807000002</v>
      </c>
      <c r="P2349" s="41">
        <v>13774.723571</v>
      </c>
      <c r="Q2349" s="41">
        <v>24513.135845000001</v>
      </c>
      <c r="R2349" s="41">
        <v>20438.664848</v>
      </c>
      <c r="S2349" s="41">
        <v>12606.900869999999</v>
      </c>
      <c r="T2349" s="41">
        <v>13052.764895</v>
      </c>
      <c r="U2349" s="41">
        <v>16388.247181999999</v>
      </c>
      <c r="V2349" s="41">
        <v>18219.524538000001</v>
      </c>
      <c r="W2349" s="41">
        <v>17058.260968999999</v>
      </c>
      <c r="X2349" s="41">
        <v>29149.814203999998</v>
      </c>
    </row>
    <row r="2350" spans="1:24" s="30" customFormat="1" ht="15" customHeight="1" x14ac:dyDescent="0.25">
      <c r="A2350" s="29" t="s">
        <v>1442</v>
      </c>
      <c r="B2350" s="29" t="s">
        <v>548</v>
      </c>
      <c r="C2350" s="10" t="s">
        <v>4234</v>
      </c>
      <c r="D2350" s="41">
        <v>22067.982813999999</v>
      </c>
      <c r="E2350" s="41">
        <v>22166.049587000001</v>
      </c>
      <c r="F2350" s="41">
        <v>14331.76773</v>
      </c>
      <c r="G2350" s="41">
        <v>19968.924486</v>
      </c>
      <c r="H2350" s="41">
        <v>22874.249818</v>
      </c>
      <c r="I2350" s="41">
        <v>5734.8997726999996</v>
      </c>
      <c r="J2350" s="41">
        <v>18489.128617999999</v>
      </c>
      <c r="K2350" s="41">
        <v>21786.346925000002</v>
      </c>
      <c r="L2350" s="41">
        <v>25366.377661999999</v>
      </c>
      <c r="M2350" s="41">
        <v>19422.925600999999</v>
      </c>
      <c r="N2350" s="41">
        <v>14868.090633</v>
      </c>
      <c r="O2350" s="41">
        <v>29320.593504</v>
      </c>
      <c r="P2350" s="41">
        <v>13046.515455000001</v>
      </c>
      <c r="Q2350" s="41">
        <v>27626.580532</v>
      </c>
      <c r="R2350" s="41">
        <v>22217.851852</v>
      </c>
      <c r="S2350" s="41">
        <v>12017.247584999999</v>
      </c>
      <c r="T2350" s="41">
        <v>12937.599681</v>
      </c>
      <c r="U2350" s="41">
        <v>18551.538842999998</v>
      </c>
      <c r="V2350" s="41">
        <v>16618.796055999999</v>
      </c>
      <c r="W2350" s="41">
        <v>18893.075653</v>
      </c>
      <c r="X2350" s="41">
        <v>30199.820532999998</v>
      </c>
    </row>
    <row r="2351" spans="1:24" s="30" customFormat="1" ht="15" customHeight="1" x14ac:dyDescent="0.25">
      <c r="A2351" s="29" t="s">
        <v>1442</v>
      </c>
      <c r="B2351" s="29" t="s">
        <v>1454</v>
      </c>
      <c r="C2351" s="10" t="s">
        <v>4235</v>
      </c>
      <c r="D2351" s="41">
        <v>22905.778977999998</v>
      </c>
      <c r="E2351" s="41">
        <v>24114.041934000001</v>
      </c>
      <c r="F2351" s="41">
        <v>15908.658512</v>
      </c>
      <c r="G2351" s="41">
        <v>23178.954825000001</v>
      </c>
      <c r="H2351" s="41">
        <v>24122.484231999999</v>
      </c>
      <c r="I2351" s="41">
        <v>9755.0189743999999</v>
      </c>
      <c r="J2351" s="41">
        <v>19580.992709999999</v>
      </c>
      <c r="K2351" s="41">
        <v>23252.072810000001</v>
      </c>
      <c r="L2351" s="41">
        <v>25424.444314</v>
      </c>
      <c r="M2351" s="41">
        <v>20597.275823</v>
      </c>
      <c r="N2351" s="41">
        <v>15737.420146</v>
      </c>
      <c r="O2351" s="41">
        <v>26222.982490999999</v>
      </c>
      <c r="P2351" s="41">
        <v>20931.265051999999</v>
      </c>
      <c r="Q2351" s="41">
        <v>29101.179002000001</v>
      </c>
      <c r="R2351" s="41">
        <v>32072.756487999999</v>
      </c>
      <c r="S2351" s="41">
        <v>13384.542614</v>
      </c>
      <c r="T2351" s="41">
        <v>13850.901585</v>
      </c>
      <c r="U2351" s="41">
        <v>19866.195658000001</v>
      </c>
      <c r="V2351" s="41">
        <v>19348.172621000002</v>
      </c>
      <c r="W2351" s="41">
        <v>18884.916244</v>
      </c>
      <c r="X2351" s="41">
        <v>32834.577899999997</v>
      </c>
    </row>
    <row r="2352" spans="1:24" s="30" customFormat="1" ht="15" customHeight="1" x14ac:dyDescent="0.25">
      <c r="A2352" s="29" t="s">
        <v>1442</v>
      </c>
      <c r="B2352" s="29" t="s">
        <v>337</v>
      </c>
      <c r="C2352" s="10" t="s">
        <v>4236</v>
      </c>
      <c r="D2352" s="41">
        <v>25222.270174000001</v>
      </c>
      <c r="E2352" s="41">
        <v>24124.467316999999</v>
      </c>
      <c r="F2352" s="41">
        <v>15301.379481</v>
      </c>
      <c r="G2352" s="41">
        <v>20715.105059000001</v>
      </c>
      <c r="H2352" s="41">
        <v>25093.170808999999</v>
      </c>
      <c r="I2352" s="41">
        <v>7477.1874705999999</v>
      </c>
      <c r="J2352" s="41">
        <v>19902.627156999999</v>
      </c>
      <c r="K2352" s="41">
        <v>24069.944312</v>
      </c>
      <c r="L2352" s="41">
        <v>25898.034758000002</v>
      </c>
      <c r="M2352" s="41">
        <v>22739.455966000001</v>
      </c>
      <c r="N2352" s="41">
        <v>16227.894367999999</v>
      </c>
      <c r="O2352" s="41">
        <v>23735.131075000001</v>
      </c>
      <c r="P2352" s="41">
        <v>16349.493726999999</v>
      </c>
      <c r="Q2352" s="41">
        <v>29759.306317999999</v>
      </c>
      <c r="R2352" s="41">
        <v>21613.625551000001</v>
      </c>
      <c r="S2352" s="41">
        <v>14137.663444</v>
      </c>
      <c r="T2352" s="41">
        <v>14567.454744000001</v>
      </c>
      <c r="U2352" s="41">
        <v>19277.359707</v>
      </c>
      <c r="V2352" s="41">
        <v>18261.982596999998</v>
      </c>
      <c r="W2352" s="41">
        <v>21323.955139999998</v>
      </c>
      <c r="X2352" s="41">
        <v>29480.760131999999</v>
      </c>
    </row>
    <row r="2353" spans="1:24" s="30" customFormat="1" ht="15" customHeight="1" x14ac:dyDescent="0.25">
      <c r="A2353" s="29" t="s">
        <v>1442</v>
      </c>
      <c r="B2353" s="29" t="s">
        <v>692</v>
      </c>
      <c r="C2353" s="10" t="s">
        <v>4237</v>
      </c>
      <c r="D2353" s="41">
        <v>25639.624965999999</v>
      </c>
      <c r="E2353" s="41">
        <v>25590.035974999999</v>
      </c>
      <c r="F2353" s="41">
        <v>16161.066787</v>
      </c>
      <c r="G2353" s="41">
        <v>25331.828015999999</v>
      </c>
      <c r="H2353" s="41">
        <v>25608.707161999999</v>
      </c>
      <c r="I2353" s="41">
        <v>4937.5720000000001</v>
      </c>
      <c r="J2353" s="41">
        <v>22242.935204000001</v>
      </c>
      <c r="K2353" s="41">
        <v>21605.482092999999</v>
      </c>
      <c r="L2353" s="41">
        <v>26672.930226</v>
      </c>
      <c r="M2353" s="41">
        <v>23136.530489000001</v>
      </c>
      <c r="N2353" s="41">
        <v>15373.084736000001</v>
      </c>
      <c r="O2353" s="41">
        <v>26686.862397000001</v>
      </c>
      <c r="P2353" s="41" t="s">
        <v>1929</v>
      </c>
      <c r="Q2353" s="41">
        <v>26296.177750999999</v>
      </c>
      <c r="R2353" s="41">
        <v>26940.736216000001</v>
      </c>
      <c r="S2353" s="41">
        <v>13724.87379</v>
      </c>
      <c r="T2353" s="41">
        <v>14502.481635</v>
      </c>
      <c r="U2353" s="41">
        <v>19422.639244000002</v>
      </c>
      <c r="V2353" s="41">
        <v>20380.743009000002</v>
      </c>
      <c r="W2353" s="41">
        <v>24265.646410000001</v>
      </c>
      <c r="X2353" s="41">
        <v>26580.231254999999</v>
      </c>
    </row>
    <row r="2354" spans="1:24" s="30" customFormat="1" ht="15" customHeight="1" x14ac:dyDescent="0.25">
      <c r="A2354" s="29" t="s">
        <v>1442</v>
      </c>
      <c r="B2354" s="29" t="s">
        <v>1233</v>
      </c>
      <c r="C2354" s="10" t="s">
        <v>4238</v>
      </c>
      <c r="D2354" s="41">
        <v>20921.029151999999</v>
      </c>
      <c r="E2354" s="41">
        <v>22961.751969000001</v>
      </c>
      <c r="F2354" s="41">
        <v>15302.209283</v>
      </c>
      <c r="G2354" s="41">
        <v>21752.072778000002</v>
      </c>
      <c r="H2354" s="41">
        <v>23398.310361</v>
      </c>
      <c r="I2354" s="41">
        <v>7607.7421622000002</v>
      </c>
      <c r="J2354" s="41">
        <v>19062.090074</v>
      </c>
      <c r="K2354" s="41">
        <v>21573.806100999998</v>
      </c>
      <c r="L2354" s="41">
        <v>24673.312040000001</v>
      </c>
      <c r="M2354" s="41">
        <v>19030.064463999999</v>
      </c>
      <c r="N2354" s="41">
        <v>14761.057145000001</v>
      </c>
      <c r="O2354" s="41">
        <v>21889.714973999999</v>
      </c>
      <c r="P2354" s="41">
        <v>11642.362999999999</v>
      </c>
      <c r="Q2354" s="41">
        <v>25840.768715999999</v>
      </c>
      <c r="R2354" s="41">
        <v>25887.452708000001</v>
      </c>
      <c r="S2354" s="41">
        <v>13060.681526</v>
      </c>
      <c r="T2354" s="41">
        <v>13864.458069</v>
      </c>
      <c r="U2354" s="41">
        <v>18131.897556</v>
      </c>
      <c r="V2354" s="41">
        <v>19470.921179000001</v>
      </c>
      <c r="W2354" s="41">
        <v>16827.467709</v>
      </c>
      <c r="X2354" s="41">
        <v>30219.926029999999</v>
      </c>
    </row>
    <row r="2355" spans="1:24" s="30" customFormat="1" ht="15" customHeight="1" x14ac:dyDescent="0.25">
      <c r="A2355" s="29" t="s">
        <v>1442</v>
      </c>
      <c r="B2355" s="29" t="s">
        <v>68</v>
      </c>
      <c r="C2355" s="10" t="s">
        <v>4239</v>
      </c>
      <c r="D2355" s="41">
        <v>25246.744891999999</v>
      </c>
      <c r="E2355" s="41">
        <v>24951.960094999999</v>
      </c>
      <c r="F2355" s="41">
        <v>14264.598372</v>
      </c>
      <c r="G2355" s="41">
        <v>22591.144328999999</v>
      </c>
      <c r="H2355" s="41">
        <v>25349.344475999998</v>
      </c>
      <c r="I2355" s="41">
        <v>6373.0892856999999</v>
      </c>
      <c r="J2355" s="41">
        <v>19150.323973999999</v>
      </c>
      <c r="K2355" s="41">
        <v>21331.863556</v>
      </c>
      <c r="L2355" s="41">
        <v>22099.697859</v>
      </c>
      <c r="M2355" s="41">
        <v>18748.204471000001</v>
      </c>
      <c r="N2355" s="41">
        <v>15253.049961000001</v>
      </c>
      <c r="O2355" s="41">
        <v>21416.174061999998</v>
      </c>
      <c r="P2355" s="41" t="s">
        <v>1929</v>
      </c>
      <c r="Q2355" s="41">
        <v>27663.430208999998</v>
      </c>
      <c r="R2355" s="41">
        <v>25473.462069000001</v>
      </c>
      <c r="S2355" s="41">
        <v>12257.312029999999</v>
      </c>
      <c r="T2355" s="41">
        <v>13139.302516</v>
      </c>
      <c r="U2355" s="41">
        <v>18884.907708999999</v>
      </c>
      <c r="V2355" s="41">
        <v>15062.569775</v>
      </c>
      <c r="W2355" s="41">
        <v>21052.913177999999</v>
      </c>
      <c r="X2355" s="41">
        <v>30430.432627999999</v>
      </c>
    </row>
    <row r="2356" spans="1:24" s="30" customFormat="1" ht="15" customHeight="1" x14ac:dyDescent="0.25">
      <c r="A2356" s="29" t="s">
        <v>1442</v>
      </c>
      <c r="B2356" s="29" t="s">
        <v>1455</v>
      </c>
      <c r="C2356" s="10" t="s">
        <v>4240</v>
      </c>
      <c r="D2356" s="41">
        <v>18230.764515999999</v>
      </c>
      <c r="E2356" s="41">
        <v>25372.010696000001</v>
      </c>
      <c r="F2356" s="41">
        <v>16227.593283</v>
      </c>
      <c r="G2356" s="41">
        <v>21748.102973000001</v>
      </c>
      <c r="H2356" s="41">
        <v>25762.069877999998</v>
      </c>
      <c r="I2356" s="41" t="s">
        <v>1929</v>
      </c>
      <c r="J2356" s="41">
        <v>24738.995362000001</v>
      </c>
      <c r="K2356" s="41">
        <v>28374.819826999999</v>
      </c>
      <c r="L2356" s="41">
        <v>24635.603701</v>
      </c>
      <c r="M2356" s="41">
        <v>20290.868253000001</v>
      </c>
      <c r="N2356" s="41">
        <v>16775.914874999999</v>
      </c>
      <c r="O2356" s="41">
        <v>13572.866667</v>
      </c>
      <c r="P2356" s="41">
        <v>0</v>
      </c>
      <c r="Q2356" s="41">
        <v>30350.931843999999</v>
      </c>
      <c r="R2356" s="41" t="s">
        <v>1929</v>
      </c>
      <c r="S2356" s="41">
        <v>14263.33057</v>
      </c>
      <c r="T2356" s="41">
        <v>14384.52018</v>
      </c>
      <c r="U2356" s="41">
        <v>19168.553732</v>
      </c>
      <c r="V2356" s="41">
        <v>19979.012778</v>
      </c>
      <c r="W2356" s="41">
        <v>22885.083714</v>
      </c>
      <c r="X2356" s="41">
        <v>22248.316286000001</v>
      </c>
    </row>
    <row r="2357" spans="1:24" s="30" customFormat="1" ht="15" customHeight="1" x14ac:dyDescent="0.25">
      <c r="A2357" s="29" t="s">
        <v>1442</v>
      </c>
      <c r="B2357" s="29" t="s">
        <v>69</v>
      </c>
      <c r="C2357" s="10" t="s">
        <v>4241</v>
      </c>
      <c r="D2357" s="41">
        <v>20368.171340000001</v>
      </c>
      <c r="E2357" s="41">
        <v>20616.337734000001</v>
      </c>
      <c r="F2357" s="41">
        <v>13280.798247000001</v>
      </c>
      <c r="G2357" s="41">
        <v>18667.520519000002</v>
      </c>
      <c r="H2357" s="41">
        <v>20974.014934999999</v>
      </c>
      <c r="I2357" s="41">
        <v>7915.6114286000002</v>
      </c>
      <c r="J2357" s="41">
        <v>16682.621835000002</v>
      </c>
      <c r="K2357" s="41">
        <v>19690.088136999999</v>
      </c>
      <c r="L2357" s="41">
        <v>21690.644917000001</v>
      </c>
      <c r="M2357" s="41">
        <v>17576.798610999998</v>
      </c>
      <c r="N2357" s="41">
        <v>13753.079919</v>
      </c>
      <c r="O2357" s="41">
        <v>20313.745050000001</v>
      </c>
      <c r="P2357" s="41">
        <v>15327.611111</v>
      </c>
      <c r="Q2357" s="41">
        <v>24637.718692999999</v>
      </c>
      <c r="R2357" s="41">
        <v>20621.612240999999</v>
      </c>
      <c r="S2357" s="41">
        <v>11610.674118999999</v>
      </c>
      <c r="T2357" s="41">
        <v>11874.04617</v>
      </c>
      <c r="U2357" s="41">
        <v>17289.239526000001</v>
      </c>
      <c r="V2357" s="41">
        <v>14619.02052</v>
      </c>
      <c r="W2357" s="41">
        <v>17691.787097</v>
      </c>
      <c r="X2357" s="41">
        <v>25701.815716000001</v>
      </c>
    </row>
    <row r="2358" spans="1:24" s="30" customFormat="1" ht="15" customHeight="1" x14ac:dyDescent="0.25">
      <c r="A2358" s="29" t="s">
        <v>1442</v>
      </c>
      <c r="B2358" s="29" t="s">
        <v>177</v>
      </c>
      <c r="C2358" s="10" t="s">
        <v>4242</v>
      </c>
      <c r="D2358" s="41">
        <v>29120.422200000001</v>
      </c>
      <c r="E2358" s="41">
        <v>25104.134834</v>
      </c>
      <c r="F2358" s="41">
        <v>15541.602938</v>
      </c>
      <c r="G2358" s="41">
        <v>23975.115758</v>
      </c>
      <c r="H2358" s="41">
        <v>24566.828893999998</v>
      </c>
      <c r="I2358" s="41" t="s">
        <v>1929</v>
      </c>
      <c r="J2358" s="41">
        <v>20049.289570000001</v>
      </c>
      <c r="K2358" s="41">
        <v>23497.755395</v>
      </c>
      <c r="L2358" s="41">
        <v>23536.908037000001</v>
      </c>
      <c r="M2358" s="41">
        <v>23753.682452000001</v>
      </c>
      <c r="N2358" s="41">
        <v>15682.401443999999</v>
      </c>
      <c r="O2358" s="41">
        <v>21412.678059999998</v>
      </c>
      <c r="P2358" s="41" t="s">
        <v>1929</v>
      </c>
      <c r="Q2358" s="41">
        <v>27811.588415999999</v>
      </c>
      <c r="R2358" s="41" t="s">
        <v>1929</v>
      </c>
      <c r="S2358" s="41">
        <v>14165.41965</v>
      </c>
      <c r="T2358" s="41">
        <v>13760.722398</v>
      </c>
      <c r="U2358" s="41">
        <v>18558.231064</v>
      </c>
      <c r="V2358" s="41">
        <v>18436.487857</v>
      </c>
      <c r="W2358" s="41">
        <v>23577.354676999999</v>
      </c>
      <c r="X2358" s="41">
        <v>31653.672768</v>
      </c>
    </row>
    <row r="2359" spans="1:24" s="30" customFormat="1" ht="15" customHeight="1" x14ac:dyDescent="0.25">
      <c r="A2359" s="29" t="s">
        <v>1442</v>
      </c>
      <c r="B2359" s="29" t="s">
        <v>71</v>
      </c>
      <c r="C2359" s="10" t="s">
        <v>4243</v>
      </c>
      <c r="D2359" s="41">
        <v>21025.606478999998</v>
      </c>
      <c r="E2359" s="41">
        <v>24291.951445999999</v>
      </c>
      <c r="F2359" s="41">
        <v>14075.211374</v>
      </c>
      <c r="G2359" s="41">
        <v>22006.292963</v>
      </c>
      <c r="H2359" s="41">
        <v>25541.941867000001</v>
      </c>
      <c r="I2359" s="41" t="s">
        <v>1929</v>
      </c>
      <c r="J2359" s="41">
        <v>19257.16864</v>
      </c>
      <c r="K2359" s="41">
        <v>23295.492221</v>
      </c>
      <c r="L2359" s="41">
        <v>22428.072586999999</v>
      </c>
      <c r="M2359" s="41">
        <v>18290.380013000002</v>
      </c>
      <c r="N2359" s="41">
        <v>14770.081392</v>
      </c>
      <c r="O2359" s="41">
        <v>21102.776516999998</v>
      </c>
      <c r="P2359" s="41" t="s">
        <v>1929</v>
      </c>
      <c r="Q2359" s="41">
        <v>27696.388056</v>
      </c>
      <c r="R2359" s="41">
        <v>45007.802307999998</v>
      </c>
      <c r="S2359" s="41">
        <v>12945.716119000001</v>
      </c>
      <c r="T2359" s="41">
        <v>13072.603762999999</v>
      </c>
      <c r="U2359" s="41">
        <v>18194.175979</v>
      </c>
      <c r="V2359" s="41">
        <v>17675.337424000001</v>
      </c>
      <c r="W2359" s="41">
        <v>24759.480725000001</v>
      </c>
      <c r="X2359" s="41">
        <v>27659.076077000002</v>
      </c>
    </row>
    <row r="2360" spans="1:24" s="30" customFormat="1" ht="15" customHeight="1" x14ac:dyDescent="0.25">
      <c r="A2360" s="29" t="s">
        <v>1442</v>
      </c>
      <c r="B2360" s="29" t="s">
        <v>1456</v>
      </c>
      <c r="C2360" s="10" t="s">
        <v>4244</v>
      </c>
      <c r="D2360" s="41">
        <v>23992.229917000001</v>
      </c>
      <c r="E2360" s="41">
        <v>24147.556142000001</v>
      </c>
      <c r="F2360" s="41">
        <v>14208.983192</v>
      </c>
      <c r="G2360" s="41">
        <v>20710.202149000001</v>
      </c>
      <c r="H2360" s="41">
        <v>22579.581434</v>
      </c>
      <c r="I2360" s="41">
        <v>19772.504375</v>
      </c>
      <c r="J2360" s="41">
        <v>20141.614203000001</v>
      </c>
      <c r="K2360" s="41">
        <v>21592.319780999998</v>
      </c>
      <c r="L2360" s="41">
        <v>23109.951473000001</v>
      </c>
      <c r="M2360" s="41">
        <v>18180.1374</v>
      </c>
      <c r="N2360" s="41">
        <v>14438.243252</v>
      </c>
      <c r="O2360" s="41">
        <v>16134.481465000001</v>
      </c>
      <c r="P2360" s="41" t="s">
        <v>1929</v>
      </c>
      <c r="Q2360" s="41">
        <v>25189.158002</v>
      </c>
      <c r="R2360" s="41">
        <v>23633.091176000002</v>
      </c>
      <c r="S2360" s="41">
        <v>11843.742401</v>
      </c>
      <c r="T2360" s="41">
        <v>12928.215249999999</v>
      </c>
      <c r="U2360" s="41">
        <v>17338.636907</v>
      </c>
      <c r="V2360" s="41">
        <v>14934.150957</v>
      </c>
      <c r="W2360" s="41">
        <v>21068.625416999999</v>
      </c>
      <c r="X2360" s="41">
        <v>29974.207686000002</v>
      </c>
    </row>
    <row r="2361" spans="1:24" s="30" customFormat="1" ht="15" customHeight="1" x14ac:dyDescent="0.25">
      <c r="A2361" s="29" t="s">
        <v>1442</v>
      </c>
      <c r="B2361" s="29" t="s">
        <v>593</v>
      </c>
      <c r="C2361" s="10" t="s">
        <v>4245</v>
      </c>
      <c r="D2361" s="41">
        <v>19576.217304999998</v>
      </c>
      <c r="E2361" s="41">
        <v>28596.975631000001</v>
      </c>
      <c r="F2361" s="41">
        <v>16617.081547999998</v>
      </c>
      <c r="G2361" s="41">
        <v>23502.832356999999</v>
      </c>
      <c r="H2361" s="41">
        <v>27192.286813999999</v>
      </c>
      <c r="I2361" s="41" t="s">
        <v>1929</v>
      </c>
      <c r="J2361" s="41">
        <v>18995.260310999998</v>
      </c>
      <c r="K2361" s="41">
        <v>26142.867085999998</v>
      </c>
      <c r="L2361" s="41">
        <v>28210.680484</v>
      </c>
      <c r="M2361" s="41">
        <v>22327.807110000002</v>
      </c>
      <c r="N2361" s="41">
        <v>17338.233526</v>
      </c>
      <c r="O2361" s="41">
        <v>19284.645025000002</v>
      </c>
      <c r="P2361" s="41" t="s">
        <v>1929</v>
      </c>
      <c r="Q2361" s="41">
        <v>30612.508956000001</v>
      </c>
      <c r="R2361" s="41" t="s">
        <v>1929</v>
      </c>
      <c r="S2361" s="41">
        <v>13988.445540000001</v>
      </c>
      <c r="T2361" s="41">
        <v>15333.950731000001</v>
      </c>
      <c r="U2361" s="41">
        <v>20989.531867999998</v>
      </c>
      <c r="V2361" s="41">
        <v>21453.403381</v>
      </c>
      <c r="W2361" s="41">
        <v>26630.5255</v>
      </c>
      <c r="X2361" s="41">
        <v>33296.650436000004</v>
      </c>
    </row>
    <row r="2362" spans="1:24" s="30" customFormat="1" ht="15" customHeight="1" x14ac:dyDescent="0.25">
      <c r="A2362" s="29" t="s">
        <v>1442</v>
      </c>
      <c r="B2362" s="29" t="s">
        <v>76</v>
      </c>
      <c r="C2362" s="10" t="s">
        <v>4246</v>
      </c>
      <c r="D2362" s="41">
        <v>20721.880656000001</v>
      </c>
      <c r="E2362" s="41">
        <v>24676.160457999998</v>
      </c>
      <c r="F2362" s="41">
        <v>16350.676921</v>
      </c>
      <c r="G2362" s="41">
        <v>24722.883861999999</v>
      </c>
      <c r="H2362" s="41">
        <v>25620.784875000001</v>
      </c>
      <c r="I2362" s="41">
        <v>7661.39</v>
      </c>
      <c r="J2362" s="41">
        <v>20698.861283999999</v>
      </c>
      <c r="K2362" s="41">
        <v>22344.796418999998</v>
      </c>
      <c r="L2362" s="41">
        <v>25109.505728</v>
      </c>
      <c r="M2362" s="41">
        <v>19903.459267999999</v>
      </c>
      <c r="N2362" s="41">
        <v>15469.226235</v>
      </c>
      <c r="O2362" s="41">
        <v>24096.805817</v>
      </c>
      <c r="P2362" s="41" t="s">
        <v>1929</v>
      </c>
      <c r="Q2362" s="41">
        <v>26911.866053999998</v>
      </c>
      <c r="R2362" s="41">
        <v>8153.9614285999996</v>
      </c>
      <c r="S2362" s="41">
        <v>14272.759255000001</v>
      </c>
      <c r="T2362" s="41">
        <v>14104.698396</v>
      </c>
      <c r="U2362" s="41">
        <v>18718.075596999999</v>
      </c>
      <c r="V2362" s="41">
        <v>17478.695787000001</v>
      </c>
      <c r="W2362" s="41">
        <v>26635.936622000001</v>
      </c>
      <c r="X2362" s="41">
        <v>27851.5095</v>
      </c>
    </row>
    <row r="2363" spans="1:24" s="30" customFormat="1" ht="15" customHeight="1" x14ac:dyDescent="0.25">
      <c r="A2363" s="29" t="s">
        <v>1442</v>
      </c>
      <c r="B2363" s="29" t="s">
        <v>1457</v>
      </c>
      <c r="C2363" s="10" t="s">
        <v>4247</v>
      </c>
      <c r="D2363" s="41">
        <v>21003.264048000001</v>
      </c>
      <c r="E2363" s="41">
        <v>24368.705567000001</v>
      </c>
      <c r="F2363" s="41">
        <v>15699.214898</v>
      </c>
      <c r="G2363" s="41">
        <v>18104.113456999999</v>
      </c>
      <c r="H2363" s="41">
        <v>23598.689767</v>
      </c>
      <c r="I2363" s="41" t="s">
        <v>1929</v>
      </c>
      <c r="J2363" s="41">
        <v>19810.242319000001</v>
      </c>
      <c r="K2363" s="41">
        <v>18217.065730999999</v>
      </c>
      <c r="L2363" s="41">
        <v>20644.501981000001</v>
      </c>
      <c r="M2363" s="41">
        <v>18803.491909</v>
      </c>
      <c r="N2363" s="41">
        <v>15416.401433999999</v>
      </c>
      <c r="O2363" s="41">
        <v>17664.217499999999</v>
      </c>
      <c r="P2363" s="41" t="s">
        <v>1929</v>
      </c>
      <c r="Q2363" s="41">
        <v>26653.578893999998</v>
      </c>
      <c r="R2363" s="41">
        <v>8425.5662499999999</v>
      </c>
      <c r="S2363" s="41">
        <v>11988.336689</v>
      </c>
      <c r="T2363" s="41">
        <v>12699.509581</v>
      </c>
      <c r="U2363" s="41">
        <v>17097.860619999999</v>
      </c>
      <c r="V2363" s="41">
        <v>17671.200210999999</v>
      </c>
      <c r="W2363" s="41">
        <v>20366.878392999999</v>
      </c>
      <c r="X2363" s="41">
        <v>28577.100944999998</v>
      </c>
    </row>
    <row r="2364" spans="1:24" s="30" customFormat="1" ht="15" customHeight="1" x14ac:dyDescent="0.25">
      <c r="A2364" s="29" t="s">
        <v>1442</v>
      </c>
      <c r="B2364" s="29" t="s">
        <v>1458</v>
      </c>
      <c r="C2364" s="10" t="s">
        <v>4248</v>
      </c>
      <c r="D2364" s="41">
        <v>25179.521248000001</v>
      </c>
      <c r="E2364" s="41">
        <v>22030.711023</v>
      </c>
      <c r="F2364" s="41">
        <v>15088.024657</v>
      </c>
      <c r="G2364" s="41">
        <v>19295.039331</v>
      </c>
      <c r="H2364" s="41">
        <v>24307.820369000001</v>
      </c>
      <c r="I2364" s="41">
        <v>8512.9853514000006</v>
      </c>
      <c r="J2364" s="41">
        <v>17990.008981999999</v>
      </c>
      <c r="K2364" s="41">
        <v>23670.754322000001</v>
      </c>
      <c r="L2364" s="41">
        <v>23137.767237</v>
      </c>
      <c r="M2364" s="41">
        <v>19597.665689000001</v>
      </c>
      <c r="N2364" s="41">
        <v>15296.225769999999</v>
      </c>
      <c r="O2364" s="41">
        <v>23454.287742</v>
      </c>
      <c r="P2364" s="41">
        <v>15088.274658</v>
      </c>
      <c r="Q2364" s="41">
        <v>26853.522768999999</v>
      </c>
      <c r="R2364" s="41">
        <v>16377.016645</v>
      </c>
      <c r="S2364" s="41">
        <v>12854.562719</v>
      </c>
      <c r="T2364" s="41">
        <v>13344.376168999999</v>
      </c>
      <c r="U2364" s="41">
        <v>18370.175648</v>
      </c>
      <c r="V2364" s="41">
        <v>17078.471364000001</v>
      </c>
      <c r="W2364" s="41">
        <v>19709.004731000001</v>
      </c>
      <c r="X2364" s="41">
        <v>27357.094729</v>
      </c>
    </row>
    <row r="2365" spans="1:24" s="30" customFormat="1" ht="15" customHeight="1" x14ac:dyDescent="0.25">
      <c r="A2365" s="29" t="s">
        <v>1442</v>
      </c>
      <c r="B2365" s="29" t="s">
        <v>1152</v>
      </c>
      <c r="C2365" s="10" t="s">
        <v>4249</v>
      </c>
      <c r="D2365" s="41">
        <v>20287.355625</v>
      </c>
      <c r="E2365" s="41">
        <v>17756.837046000001</v>
      </c>
      <c r="F2365" s="41">
        <v>13468.895992</v>
      </c>
      <c r="G2365" s="41">
        <v>19991.220776999999</v>
      </c>
      <c r="H2365" s="41">
        <v>19652.133493000001</v>
      </c>
      <c r="I2365" s="41">
        <v>8184.6585046999999</v>
      </c>
      <c r="J2365" s="41">
        <v>17452.964696999999</v>
      </c>
      <c r="K2365" s="41">
        <v>18173.910704000002</v>
      </c>
      <c r="L2365" s="41">
        <v>21536.511564</v>
      </c>
      <c r="M2365" s="41">
        <v>17499.220798999999</v>
      </c>
      <c r="N2365" s="41">
        <v>13478.769343</v>
      </c>
      <c r="O2365" s="41">
        <v>23799.944598999999</v>
      </c>
      <c r="P2365" s="41">
        <v>16047.789358</v>
      </c>
      <c r="Q2365" s="41">
        <v>24135.523327999999</v>
      </c>
      <c r="R2365" s="41">
        <v>21422.616461000001</v>
      </c>
      <c r="S2365" s="41">
        <v>11432.903506000001</v>
      </c>
      <c r="T2365" s="41">
        <v>11964.281974</v>
      </c>
      <c r="U2365" s="41">
        <v>16790.009698999998</v>
      </c>
      <c r="V2365" s="41">
        <v>16393.839333</v>
      </c>
      <c r="W2365" s="41">
        <v>17767.229905</v>
      </c>
      <c r="X2365" s="41">
        <v>24816.660535999999</v>
      </c>
    </row>
    <row r="2366" spans="1:24" s="30" customFormat="1" ht="15" customHeight="1" x14ac:dyDescent="0.25">
      <c r="A2366" s="29" t="s">
        <v>1442</v>
      </c>
      <c r="B2366" s="29" t="s">
        <v>79</v>
      </c>
      <c r="C2366" s="10" t="s">
        <v>4250</v>
      </c>
      <c r="D2366" s="41">
        <v>25088.61</v>
      </c>
      <c r="E2366" s="41">
        <v>28823.208719999999</v>
      </c>
      <c r="F2366" s="41">
        <v>16498.003137</v>
      </c>
      <c r="G2366" s="41">
        <v>19764.885374000001</v>
      </c>
      <c r="H2366" s="41">
        <v>26822.797279999999</v>
      </c>
      <c r="I2366" s="41" t="s">
        <v>1929</v>
      </c>
      <c r="J2366" s="41">
        <v>22240.151537000002</v>
      </c>
      <c r="K2366" s="41">
        <v>22409.462772999999</v>
      </c>
      <c r="L2366" s="41">
        <v>24298.210394000002</v>
      </c>
      <c r="M2366" s="41">
        <v>20027.529436000001</v>
      </c>
      <c r="N2366" s="41">
        <v>16263.960999000001</v>
      </c>
      <c r="O2366" s="41">
        <v>20332.424545000002</v>
      </c>
      <c r="P2366" s="41" t="s">
        <v>1929</v>
      </c>
      <c r="Q2366" s="41">
        <v>28999.253709000001</v>
      </c>
      <c r="R2366" s="41">
        <v>19168.957560999999</v>
      </c>
      <c r="S2366" s="41">
        <v>13305.241486000001</v>
      </c>
      <c r="T2366" s="41">
        <v>14354.460965</v>
      </c>
      <c r="U2366" s="41">
        <v>19715.851717000001</v>
      </c>
      <c r="V2366" s="41">
        <v>19772.462863000001</v>
      </c>
      <c r="W2366" s="41">
        <v>18094.244542</v>
      </c>
      <c r="X2366" s="41">
        <v>33727.882655000001</v>
      </c>
    </row>
    <row r="2367" spans="1:24" s="30" customFormat="1" ht="15" customHeight="1" x14ac:dyDescent="0.25">
      <c r="A2367" s="29" t="s">
        <v>1442</v>
      </c>
      <c r="B2367" s="29" t="s">
        <v>1459</v>
      </c>
      <c r="C2367" s="10" t="s">
        <v>4251</v>
      </c>
      <c r="D2367" s="41">
        <v>20866.633103</v>
      </c>
      <c r="E2367" s="41">
        <v>18380.030235999999</v>
      </c>
      <c r="F2367" s="41">
        <v>13481.973527</v>
      </c>
      <c r="G2367" s="41">
        <v>18721.536246</v>
      </c>
      <c r="H2367" s="41">
        <v>21125.716710000001</v>
      </c>
      <c r="I2367" s="41">
        <v>8409.6469565000007</v>
      </c>
      <c r="J2367" s="41">
        <v>16938.244922999998</v>
      </c>
      <c r="K2367" s="41">
        <v>19902.724125000001</v>
      </c>
      <c r="L2367" s="41">
        <v>20931.791354000001</v>
      </c>
      <c r="M2367" s="41">
        <v>17689.658067</v>
      </c>
      <c r="N2367" s="41">
        <v>13516.169124</v>
      </c>
      <c r="O2367" s="41">
        <v>19454.826540999999</v>
      </c>
      <c r="P2367" s="41">
        <v>4283.6165216999998</v>
      </c>
      <c r="Q2367" s="41">
        <v>25092.936992999999</v>
      </c>
      <c r="R2367" s="41">
        <v>15643.835521999999</v>
      </c>
      <c r="S2367" s="41">
        <v>11182.007954000001</v>
      </c>
      <c r="T2367" s="41">
        <v>11765.892105000001</v>
      </c>
      <c r="U2367" s="41">
        <v>16627.643379000001</v>
      </c>
      <c r="V2367" s="41">
        <v>15187.608356999999</v>
      </c>
      <c r="W2367" s="41">
        <v>15869.187415</v>
      </c>
      <c r="X2367" s="41">
        <v>24014.569877000002</v>
      </c>
    </row>
    <row r="2368" spans="1:24" s="30" customFormat="1" ht="15" customHeight="1" x14ac:dyDescent="0.25">
      <c r="A2368" s="29" t="s">
        <v>1442</v>
      </c>
      <c r="B2368" s="29" t="s">
        <v>1460</v>
      </c>
      <c r="C2368" s="10" t="s">
        <v>4252</v>
      </c>
      <c r="D2368" s="41">
        <v>24536.111014999999</v>
      </c>
      <c r="E2368" s="41">
        <v>23070.225880000002</v>
      </c>
      <c r="F2368" s="41">
        <v>14840.424212</v>
      </c>
      <c r="G2368" s="41">
        <v>19640.925768000001</v>
      </c>
      <c r="H2368" s="41">
        <v>22355.653795999999</v>
      </c>
      <c r="I2368" s="41">
        <v>5616.8044737</v>
      </c>
      <c r="J2368" s="41">
        <v>17927.789573999999</v>
      </c>
      <c r="K2368" s="41">
        <v>21628.881581000001</v>
      </c>
      <c r="L2368" s="41">
        <v>23688.384446</v>
      </c>
      <c r="M2368" s="41">
        <v>19320.327445999999</v>
      </c>
      <c r="N2368" s="41">
        <v>14692.63083</v>
      </c>
      <c r="O2368" s="41">
        <v>27525.916763000001</v>
      </c>
      <c r="P2368" s="41">
        <v>15913.386906</v>
      </c>
      <c r="Q2368" s="41">
        <v>27638.544938999999</v>
      </c>
      <c r="R2368" s="41">
        <v>21051.506469</v>
      </c>
      <c r="S2368" s="41">
        <v>12326.866142999999</v>
      </c>
      <c r="T2368" s="41">
        <v>12879.060785</v>
      </c>
      <c r="U2368" s="41">
        <v>18587.700554999999</v>
      </c>
      <c r="V2368" s="41">
        <v>16624.545889000001</v>
      </c>
      <c r="W2368" s="41">
        <v>21418.108016999999</v>
      </c>
      <c r="X2368" s="41">
        <v>28421.999468000002</v>
      </c>
    </row>
    <row r="2369" spans="1:24" s="30" customFormat="1" ht="15" customHeight="1" x14ac:dyDescent="0.25">
      <c r="A2369" s="29" t="s">
        <v>1442</v>
      </c>
      <c r="B2369" s="29" t="s">
        <v>1461</v>
      </c>
      <c r="C2369" s="10" t="s">
        <v>4253</v>
      </c>
      <c r="D2369" s="41">
        <v>24707.061969999999</v>
      </c>
      <c r="E2369" s="41">
        <v>23835.617516999999</v>
      </c>
      <c r="F2369" s="41">
        <v>16793.198388000001</v>
      </c>
      <c r="G2369" s="41">
        <v>21567.410046000001</v>
      </c>
      <c r="H2369" s="41">
        <v>25235.710628000001</v>
      </c>
      <c r="I2369" s="41">
        <v>6445.5201887000003</v>
      </c>
      <c r="J2369" s="41">
        <v>20125.160678</v>
      </c>
      <c r="K2369" s="41">
        <v>23097.673600999999</v>
      </c>
      <c r="L2369" s="41">
        <v>25615.759921000001</v>
      </c>
      <c r="M2369" s="41">
        <v>21753.083059000001</v>
      </c>
      <c r="N2369" s="41">
        <v>15953.568961999999</v>
      </c>
      <c r="O2369" s="41">
        <v>21213.844822999999</v>
      </c>
      <c r="P2369" s="41">
        <v>10194.272360000001</v>
      </c>
      <c r="Q2369" s="41">
        <v>28295.640381000001</v>
      </c>
      <c r="R2369" s="41">
        <v>17881.434208999999</v>
      </c>
      <c r="S2369" s="41">
        <v>13325.126550999999</v>
      </c>
      <c r="T2369" s="41">
        <v>13856.645907</v>
      </c>
      <c r="U2369" s="41">
        <v>18287.634871999999</v>
      </c>
      <c r="V2369" s="41">
        <v>20807.430335000001</v>
      </c>
      <c r="W2369" s="41">
        <v>21637.212436999998</v>
      </c>
      <c r="X2369" s="41">
        <v>30990.862873999999</v>
      </c>
    </row>
    <row r="2370" spans="1:24" s="30" customFormat="1" ht="15" customHeight="1" x14ac:dyDescent="0.25">
      <c r="A2370" s="29" t="s">
        <v>1442</v>
      </c>
      <c r="B2370" s="29" t="s">
        <v>1462</v>
      </c>
      <c r="C2370" s="10" t="s">
        <v>4254</v>
      </c>
      <c r="D2370" s="41">
        <v>19913.752856999999</v>
      </c>
      <c r="E2370" s="41">
        <v>22031.340409</v>
      </c>
      <c r="F2370" s="41">
        <v>13878.911004</v>
      </c>
      <c r="G2370" s="41">
        <v>19769.173232000001</v>
      </c>
      <c r="H2370" s="41">
        <v>21746.583508</v>
      </c>
      <c r="I2370" s="41">
        <v>2312.0355172</v>
      </c>
      <c r="J2370" s="41">
        <v>17155.753369999999</v>
      </c>
      <c r="K2370" s="41">
        <v>19144.799786</v>
      </c>
      <c r="L2370" s="41">
        <v>21287.591436999999</v>
      </c>
      <c r="M2370" s="41">
        <v>19165.36807</v>
      </c>
      <c r="N2370" s="41">
        <v>13555.449232999999</v>
      </c>
      <c r="O2370" s="41">
        <v>23139.758471000001</v>
      </c>
      <c r="P2370" s="41">
        <v>7501.0958695999998</v>
      </c>
      <c r="Q2370" s="41">
        <v>25623.293503000001</v>
      </c>
      <c r="R2370" s="41">
        <v>18529.885154</v>
      </c>
      <c r="S2370" s="41">
        <v>11989.347207999999</v>
      </c>
      <c r="T2370" s="41">
        <v>12423.145245</v>
      </c>
      <c r="U2370" s="41">
        <v>18098.422685000001</v>
      </c>
      <c r="V2370" s="41">
        <v>15967.363565</v>
      </c>
      <c r="W2370" s="41">
        <v>17834.318286000002</v>
      </c>
      <c r="X2370" s="41">
        <v>30170.20751</v>
      </c>
    </row>
    <row r="2371" spans="1:24" s="30" customFormat="1" ht="15" customHeight="1" x14ac:dyDescent="0.25">
      <c r="A2371" s="29" t="s">
        <v>1442</v>
      </c>
      <c r="B2371" s="29" t="s">
        <v>1463</v>
      </c>
      <c r="C2371" s="10" t="s">
        <v>4255</v>
      </c>
      <c r="D2371" s="41">
        <v>18949.093649999999</v>
      </c>
      <c r="E2371" s="41">
        <v>19424.587336000001</v>
      </c>
      <c r="F2371" s="41">
        <v>13380.989584000001</v>
      </c>
      <c r="G2371" s="41">
        <v>17265.148792</v>
      </c>
      <c r="H2371" s="41">
        <v>19752.404608000001</v>
      </c>
      <c r="I2371" s="41">
        <v>5583.8308333000004</v>
      </c>
      <c r="J2371" s="41">
        <v>20297.304962999999</v>
      </c>
      <c r="K2371" s="41">
        <v>20716.447732000001</v>
      </c>
      <c r="L2371" s="41">
        <v>19391.982507000001</v>
      </c>
      <c r="M2371" s="41">
        <v>15964.744653</v>
      </c>
      <c r="N2371" s="41">
        <v>13680.519603999999</v>
      </c>
      <c r="O2371" s="41">
        <v>16703.959341000002</v>
      </c>
      <c r="P2371" s="41" t="s">
        <v>1929</v>
      </c>
      <c r="Q2371" s="41">
        <v>22467.775258999998</v>
      </c>
      <c r="R2371" s="41">
        <v>9196.9850000000006</v>
      </c>
      <c r="S2371" s="41">
        <v>11385.005826000001</v>
      </c>
      <c r="T2371" s="41">
        <v>11981.367618</v>
      </c>
      <c r="U2371" s="41">
        <v>15880.745915</v>
      </c>
      <c r="V2371" s="41">
        <v>16080.047455</v>
      </c>
      <c r="W2371" s="41">
        <v>17911.013264000001</v>
      </c>
      <c r="X2371" s="41">
        <v>23267.949562000002</v>
      </c>
    </row>
    <row r="2372" spans="1:24" s="30" customFormat="1" ht="15" customHeight="1" x14ac:dyDescent="0.25">
      <c r="A2372" s="29" t="s">
        <v>1442</v>
      </c>
      <c r="B2372" s="29" t="s">
        <v>574</v>
      </c>
      <c r="C2372" s="10" t="s">
        <v>4256</v>
      </c>
      <c r="D2372" s="41">
        <v>22511.696286999999</v>
      </c>
      <c r="E2372" s="41">
        <v>24319.384738000001</v>
      </c>
      <c r="F2372" s="41">
        <v>15768.456778</v>
      </c>
      <c r="G2372" s="41">
        <v>23463.939482999998</v>
      </c>
      <c r="H2372" s="41">
        <v>24160.400448</v>
      </c>
      <c r="I2372" s="41">
        <v>7904.3307691999998</v>
      </c>
      <c r="J2372" s="41">
        <v>20278.105103999998</v>
      </c>
      <c r="K2372" s="41">
        <v>22617.904742999999</v>
      </c>
      <c r="L2372" s="41">
        <v>25727.496349000001</v>
      </c>
      <c r="M2372" s="41">
        <v>19100.069613</v>
      </c>
      <c r="N2372" s="41">
        <v>16090.659959000001</v>
      </c>
      <c r="O2372" s="41">
        <v>19431.223296</v>
      </c>
      <c r="P2372" s="41">
        <v>9116.2721428999994</v>
      </c>
      <c r="Q2372" s="41">
        <v>26318.697505</v>
      </c>
      <c r="R2372" s="41">
        <v>21406.756267000001</v>
      </c>
      <c r="S2372" s="41">
        <v>13813.787253</v>
      </c>
      <c r="T2372" s="41">
        <v>13990.13213</v>
      </c>
      <c r="U2372" s="41">
        <v>17349.84043</v>
      </c>
      <c r="V2372" s="41">
        <v>19816.947725000002</v>
      </c>
      <c r="W2372" s="41">
        <v>18317.221023999999</v>
      </c>
      <c r="X2372" s="41">
        <v>29518.582976999998</v>
      </c>
    </row>
    <row r="2373" spans="1:24" s="30" customFormat="1" ht="15" customHeight="1" x14ac:dyDescent="0.25">
      <c r="A2373" s="29" t="s">
        <v>1442</v>
      </c>
      <c r="B2373" s="29" t="s">
        <v>1464</v>
      </c>
      <c r="C2373" s="10" t="s">
        <v>4257</v>
      </c>
      <c r="D2373" s="41">
        <v>30181.765478000001</v>
      </c>
      <c r="E2373" s="41">
        <v>19569.323251000002</v>
      </c>
      <c r="F2373" s="41">
        <v>16118.666482000001</v>
      </c>
      <c r="G2373" s="41">
        <v>17714.200728</v>
      </c>
      <c r="H2373" s="41">
        <v>22692.055276999999</v>
      </c>
      <c r="I2373" s="41">
        <v>19122.837059000001</v>
      </c>
      <c r="J2373" s="41">
        <v>18811.403752999999</v>
      </c>
      <c r="K2373" s="41">
        <v>20353.595775000002</v>
      </c>
      <c r="L2373" s="41">
        <v>21565.131387000001</v>
      </c>
      <c r="M2373" s="41">
        <v>18247.721718000001</v>
      </c>
      <c r="N2373" s="41">
        <v>14955.434369000001</v>
      </c>
      <c r="O2373" s="41">
        <v>21013.466801999999</v>
      </c>
      <c r="P2373" s="41">
        <v>8534.9418182000009</v>
      </c>
      <c r="Q2373" s="41">
        <v>27387.720732000002</v>
      </c>
      <c r="R2373" s="41">
        <v>25034.007249999999</v>
      </c>
      <c r="S2373" s="41">
        <v>12008.592708</v>
      </c>
      <c r="T2373" s="41">
        <v>12589.394872999999</v>
      </c>
      <c r="U2373" s="41">
        <v>17283.848377999999</v>
      </c>
      <c r="V2373" s="41">
        <v>17166.534201999999</v>
      </c>
      <c r="W2373" s="41">
        <v>18059.679779999999</v>
      </c>
      <c r="X2373" s="41">
        <v>29022.998136999999</v>
      </c>
    </row>
    <row r="2374" spans="1:24" s="30" customFormat="1" ht="15" customHeight="1" x14ac:dyDescent="0.25">
      <c r="A2374" s="29" t="s">
        <v>1442</v>
      </c>
      <c r="B2374" s="29" t="s">
        <v>89</v>
      </c>
      <c r="C2374" s="10" t="s">
        <v>4258</v>
      </c>
      <c r="D2374" s="41">
        <v>20641.848946999999</v>
      </c>
      <c r="E2374" s="41">
        <v>24776.638462999999</v>
      </c>
      <c r="F2374" s="41">
        <v>15251.151452</v>
      </c>
      <c r="G2374" s="41">
        <v>17973.817362999998</v>
      </c>
      <c r="H2374" s="41">
        <v>25201.509450000001</v>
      </c>
      <c r="I2374" s="41">
        <v>5671.7335555999998</v>
      </c>
      <c r="J2374" s="41">
        <v>19615.054307999999</v>
      </c>
      <c r="K2374" s="41">
        <v>22949.271697</v>
      </c>
      <c r="L2374" s="41">
        <v>22612.394589</v>
      </c>
      <c r="M2374" s="41">
        <v>20626.209681</v>
      </c>
      <c r="N2374" s="41">
        <v>15090.359791999999</v>
      </c>
      <c r="O2374" s="41">
        <v>23765.732171</v>
      </c>
      <c r="P2374" s="41">
        <v>13746.783589999999</v>
      </c>
      <c r="Q2374" s="41">
        <v>30487.599059</v>
      </c>
      <c r="R2374" s="41">
        <v>18635.018413000002</v>
      </c>
      <c r="S2374" s="41">
        <v>12184.900970999999</v>
      </c>
      <c r="T2374" s="41">
        <v>13309.669947</v>
      </c>
      <c r="U2374" s="41">
        <v>19579.697972000002</v>
      </c>
      <c r="V2374" s="41">
        <v>16441.468851000001</v>
      </c>
      <c r="W2374" s="41">
        <v>20037.468123999999</v>
      </c>
      <c r="X2374" s="41">
        <v>28517.254625000001</v>
      </c>
    </row>
    <row r="2375" spans="1:24" s="30" customFormat="1" ht="15" customHeight="1" x14ac:dyDescent="0.25">
      <c r="A2375" s="29" t="s">
        <v>1442</v>
      </c>
      <c r="B2375" s="29" t="s">
        <v>90</v>
      </c>
      <c r="C2375" s="10" t="s">
        <v>4259</v>
      </c>
      <c r="D2375" s="41">
        <v>23706.508612000001</v>
      </c>
      <c r="E2375" s="41">
        <v>23181.493589000002</v>
      </c>
      <c r="F2375" s="41">
        <v>14576.227476</v>
      </c>
      <c r="G2375" s="41">
        <v>20067.378532999999</v>
      </c>
      <c r="H2375" s="41">
        <v>22690.902122</v>
      </c>
      <c r="I2375" s="41">
        <v>8376.9969674999993</v>
      </c>
      <c r="J2375" s="41">
        <v>17985.683971999999</v>
      </c>
      <c r="K2375" s="41">
        <v>21780.960744</v>
      </c>
      <c r="L2375" s="41">
        <v>24758.556756000002</v>
      </c>
      <c r="M2375" s="41">
        <v>20498.912485000001</v>
      </c>
      <c r="N2375" s="41">
        <v>15201.307011000001</v>
      </c>
      <c r="O2375" s="41">
        <v>25007.634023999999</v>
      </c>
      <c r="P2375" s="41">
        <v>18847.992762000002</v>
      </c>
      <c r="Q2375" s="41">
        <v>27263.400932</v>
      </c>
      <c r="R2375" s="41">
        <v>22713.243964000001</v>
      </c>
      <c r="S2375" s="41">
        <v>12529.115852000001</v>
      </c>
      <c r="T2375" s="41">
        <v>13527.300337999999</v>
      </c>
      <c r="U2375" s="41">
        <v>17826.42309</v>
      </c>
      <c r="V2375" s="41">
        <v>15674.609347</v>
      </c>
      <c r="W2375" s="41">
        <v>22920.535631999999</v>
      </c>
      <c r="X2375" s="41">
        <v>28568.003823999999</v>
      </c>
    </row>
    <row r="2376" spans="1:24" s="30" customFormat="1" ht="15" customHeight="1" x14ac:dyDescent="0.25">
      <c r="A2376" s="29" t="s">
        <v>1442</v>
      </c>
      <c r="B2376" s="29" t="s">
        <v>1465</v>
      </c>
      <c r="C2376" s="10" t="s">
        <v>4260</v>
      </c>
      <c r="D2376" s="41">
        <v>19315.818620999999</v>
      </c>
      <c r="E2376" s="41">
        <v>18757.841078000001</v>
      </c>
      <c r="F2376" s="41">
        <v>14479.619516999999</v>
      </c>
      <c r="G2376" s="41">
        <v>16550.083216999999</v>
      </c>
      <c r="H2376" s="41">
        <v>19878.576707</v>
      </c>
      <c r="I2376" s="41" t="s">
        <v>1929</v>
      </c>
      <c r="J2376" s="41">
        <v>16362.767545999999</v>
      </c>
      <c r="K2376" s="41">
        <v>18022.118299999998</v>
      </c>
      <c r="L2376" s="41">
        <v>18849.065471999998</v>
      </c>
      <c r="M2376" s="41">
        <v>17343.814896</v>
      </c>
      <c r="N2376" s="41">
        <v>13161.903256</v>
      </c>
      <c r="O2376" s="41">
        <v>25055.004185999998</v>
      </c>
      <c r="P2376" s="41">
        <v>0</v>
      </c>
      <c r="Q2376" s="41">
        <v>24469.403019000001</v>
      </c>
      <c r="R2376" s="41">
        <v>17642.997143000001</v>
      </c>
      <c r="S2376" s="41">
        <v>12814.723936</v>
      </c>
      <c r="T2376" s="41">
        <v>12708.561917999999</v>
      </c>
      <c r="U2376" s="41">
        <v>17902.397308</v>
      </c>
      <c r="V2376" s="41">
        <v>14563.109944</v>
      </c>
      <c r="W2376" s="41">
        <v>20177.298879000002</v>
      </c>
      <c r="X2376" s="41">
        <v>26041.300547999999</v>
      </c>
    </row>
    <row r="2377" spans="1:24" s="30" customFormat="1" ht="15" customHeight="1" x14ac:dyDescent="0.25">
      <c r="A2377" s="29" t="s">
        <v>1442</v>
      </c>
      <c r="B2377" s="29" t="s">
        <v>1296</v>
      </c>
      <c r="C2377" s="10" t="s">
        <v>4261</v>
      </c>
      <c r="D2377" s="41">
        <v>22720.204211</v>
      </c>
      <c r="E2377" s="41">
        <v>25554.821551000001</v>
      </c>
      <c r="F2377" s="41">
        <v>16038.853088</v>
      </c>
      <c r="G2377" s="41">
        <v>21224.363703999999</v>
      </c>
      <c r="H2377" s="41">
        <v>24131.195415999999</v>
      </c>
      <c r="I2377" s="41">
        <v>11728.720968</v>
      </c>
      <c r="J2377" s="41">
        <v>19368.80586</v>
      </c>
      <c r="K2377" s="41">
        <v>23234.077614000002</v>
      </c>
      <c r="L2377" s="41">
        <v>25693.650120999999</v>
      </c>
      <c r="M2377" s="41">
        <v>21434.912725999999</v>
      </c>
      <c r="N2377" s="41">
        <v>15880.725893000001</v>
      </c>
      <c r="O2377" s="41">
        <v>29047.937720999998</v>
      </c>
      <c r="P2377" s="41">
        <v>13869.314512000001</v>
      </c>
      <c r="Q2377" s="41">
        <v>29452.821851000001</v>
      </c>
      <c r="R2377" s="41">
        <v>20543.263773999999</v>
      </c>
      <c r="S2377" s="41">
        <v>12783.929929</v>
      </c>
      <c r="T2377" s="41">
        <v>13629.044022</v>
      </c>
      <c r="U2377" s="41">
        <v>19880.691137000002</v>
      </c>
      <c r="V2377" s="41">
        <v>17443.47047</v>
      </c>
      <c r="W2377" s="41">
        <v>23834.000934</v>
      </c>
      <c r="X2377" s="41">
        <v>31021.50028</v>
      </c>
    </row>
    <row r="2378" spans="1:24" s="30" customFormat="1" ht="15" customHeight="1" x14ac:dyDescent="0.25">
      <c r="A2378" s="29" t="s">
        <v>1442</v>
      </c>
      <c r="B2378" s="29" t="s">
        <v>1466</v>
      </c>
      <c r="C2378" s="10" t="s">
        <v>4262</v>
      </c>
      <c r="D2378" s="41">
        <v>28370.225294</v>
      </c>
      <c r="E2378" s="41">
        <v>21479.152959999999</v>
      </c>
      <c r="F2378" s="41">
        <v>15662.261454</v>
      </c>
      <c r="G2378" s="41">
        <v>23750.234872000001</v>
      </c>
      <c r="H2378" s="41">
        <v>21402.989067999999</v>
      </c>
      <c r="I2378" s="41">
        <v>9498.8545161000002</v>
      </c>
      <c r="J2378" s="41">
        <v>18063.680443000001</v>
      </c>
      <c r="K2378" s="41">
        <v>19645.543095000001</v>
      </c>
      <c r="L2378" s="41">
        <v>18647.730099</v>
      </c>
      <c r="M2378" s="41">
        <v>18940.253889</v>
      </c>
      <c r="N2378" s="41">
        <v>13282.040811000001</v>
      </c>
      <c r="O2378" s="41">
        <v>24348.880924000001</v>
      </c>
      <c r="P2378" s="41">
        <v>14313.34</v>
      </c>
      <c r="Q2378" s="41">
        <v>22084.369121</v>
      </c>
      <c r="R2378" s="41">
        <v>75461.931589</v>
      </c>
      <c r="S2378" s="41">
        <v>11909.738546</v>
      </c>
      <c r="T2378" s="41">
        <v>12909.431452000001</v>
      </c>
      <c r="U2378" s="41">
        <v>17954.632805000001</v>
      </c>
      <c r="V2378" s="41">
        <v>15098.927159999999</v>
      </c>
      <c r="W2378" s="41">
        <v>17669.419246000001</v>
      </c>
      <c r="X2378" s="41">
        <v>27193.950181</v>
      </c>
    </row>
    <row r="2379" spans="1:24" s="30" customFormat="1" ht="15" customHeight="1" x14ac:dyDescent="0.25">
      <c r="A2379" s="29" t="s">
        <v>1442</v>
      </c>
      <c r="B2379" s="29" t="s">
        <v>92</v>
      </c>
      <c r="C2379" s="10" t="s">
        <v>4263</v>
      </c>
      <c r="D2379" s="41">
        <v>21799.697285999999</v>
      </c>
      <c r="E2379" s="41">
        <v>24608.657866000001</v>
      </c>
      <c r="F2379" s="41">
        <v>17096.502991000001</v>
      </c>
      <c r="G2379" s="41">
        <v>26776.948036999998</v>
      </c>
      <c r="H2379" s="41">
        <v>25394.038741</v>
      </c>
      <c r="I2379" s="41" t="s">
        <v>1929</v>
      </c>
      <c r="J2379" s="41">
        <v>23946.223641</v>
      </c>
      <c r="K2379" s="41">
        <v>23538.475305</v>
      </c>
      <c r="L2379" s="41">
        <v>25445.408480999999</v>
      </c>
      <c r="M2379" s="41">
        <v>19627.932345000001</v>
      </c>
      <c r="N2379" s="41">
        <v>16887.054183</v>
      </c>
      <c r="O2379" s="41">
        <v>22134.564614999999</v>
      </c>
      <c r="P2379" s="41" t="s">
        <v>1929</v>
      </c>
      <c r="Q2379" s="41">
        <v>29368.272431000001</v>
      </c>
      <c r="R2379" s="41">
        <v>23659.613635999998</v>
      </c>
      <c r="S2379" s="41">
        <v>12835.953771</v>
      </c>
      <c r="T2379" s="41">
        <v>14224.888031</v>
      </c>
      <c r="U2379" s="41">
        <v>19518.693039000002</v>
      </c>
      <c r="V2379" s="41">
        <v>15461.069407000001</v>
      </c>
      <c r="W2379" s="41">
        <v>23897.557221999999</v>
      </c>
      <c r="X2379" s="41">
        <v>35589.344431999998</v>
      </c>
    </row>
    <row r="2380" spans="1:24" s="30" customFormat="1" ht="15" customHeight="1" x14ac:dyDescent="0.25">
      <c r="A2380" s="29" t="s">
        <v>1442</v>
      </c>
      <c r="B2380" s="29" t="s">
        <v>1467</v>
      </c>
      <c r="C2380" s="10" t="s">
        <v>4264</v>
      </c>
      <c r="D2380" s="41">
        <v>24104.244976000002</v>
      </c>
      <c r="E2380" s="41">
        <v>27747.750531999998</v>
      </c>
      <c r="F2380" s="41">
        <v>16432.299573</v>
      </c>
      <c r="G2380" s="41">
        <v>21368.492768</v>
      </c>
      <c r="H2380" s="41">
        <v>30744.451654</v>
      </c>
      <c r="I2380" s="41">
        <v>9909.1926015999998</v>
      </c>
      <c r="J2380" s="41">
        <v>20988.349400999999</v>
      </c>
      <c r="K2380" s="41">
        <v>25389.764859999999</v>
      </c>
      <c r="L2380" s="41">
        <v>27381.837787</v>
      </c>
      <c r="M2380" s="41">
        <v>22075.999759999999</v>
      </c>
      <c r="N2380" s="41">
        <v>17508.030341999998</v>
      </c>
      <c r="O2380" s="41">
        <v>22905.719057999999</v>
      </c>
      <c r="P2380" s="41">
        <v>17423.065685000001</v>
      </c>
      <c r="Q2380" s="41">
        <v>30933.033873</v>
      </c>
      <c r="R2380" s="41">
        <v>24855.365441999998</v>
      </c>
      <c r="S2380" s="41">
        <v>15943.294097</v>
      </c>
      <c r="T2380" s="41">
        <v>15771.621628999999</v>
      </c>
      <c r="U2380" s="41">
        <v>22308.422052000002</v>
      </c>
      <c r="V2380" s="41">
        <v>16726.462921999999</v>
      </c>
      <c r="W2380" s="41">
        <v>20466.749882</v>
      </c>
      <c r="X2380" s="41">
        <v>34289.921994999997</v>
      </c>
    </row>
    <row r="2381" spans="1:24" s="30" customFormat="1" ht="15" customHeight="1" x14ac:dyDescent="0.25">
      <c r="A2381" s="29" t="s">
        <v>1442</v>
      </c>
      <c r="B2381" s="29" t="s">
        <v>94</v>
      </c>
      <c r="C2381" s="10" t="s">
        <v>4265</v>
      </c>
      <c r="D2381" s="41">
        <v>21767.381468</v>
      </c>
      <c r="E2381" s="41">
        <v>22536.988256000001</v>
      </c>
      <c r="F2381" s="41">
        <v>14401.704530000001</v>
      </c>
      <c r="G2381" s="41">
        <v>16293.242829999999</v>
      </c>
      <c r="H2381" s="41">
        <v>21940.973503000001</v>
      </c>
      <c r="I2381" s="41">
        <v>14912.3</v>
      </c>
      <c r="J2381" s="41">
        <v>18897.941693000001</v>
      </c>
      <c r="K2381" s="41">
        <v>20176.861468999999</v>
      </c>
      <c r="L2381" s="41">
        <v>22276.337334</v>
      </c>
      <c r="M2381" s="41">
        <v>21234.04221</v>
      </c>
      <c r="N2381" s="41">
        <v>13008.804107</v>
      </c>
      <c r="O2381" s="41">
        <v>22480.642973000002</v>
      </c>
      <c r="P2381" s="41">
        <v>11673.5725</v>
      </c>
      <c r="Q2381" s="41">
        <v>25958.805596999999</v>
      </c>
      <c r="R2381" s="41">
        <v>20501.394090999998</v>
      </c>
      <c r="S2381" s="41">
        <v>11477.031128000001</v>
      </c>
      <c r="T2381" s="41">
        <v>12447.142596</v>
      </c>
      <c r="U2381" s="41">
        <v>17477.618750000001</v>
      </c>
      <c r="V2381" s="41">
        <v>13534.028929</v>
      </c>
      <c r="W2381" s="41">
        <v>21334.128873000001</v>
      </c>
      <c r="X2381" s="41">
        <v>26270.475613999999</v>
      </c>
    </row>
    <row r="2382" spans="1:24" s="30" customFormat="1" ht="15" customHeight="1" x14ac:dyDescent="0.25">
      <c r="A2382" s="29" t="s">
        <v>1442</v>
      </c>
      <c r="B2382" s="29" t="s">
        <v>1468</v>
      </c>
      <c r="C2382" s="10" t="s">
        <v>4266</v>
      </c>
      <c r="D2382" s="41">
        <v>17059.966315999998</v>
      </c>
      <c r="E2382" s="41">
        <v>18899.214145000002</v>
      </c>
      <c r="F2382" s="41">
        <v>13938.71956</v>
      </c>
      <c r="G2382" s="41">
        <v>17866.618247999999</v>
      </c>
      <c r="H2382" s="41">
        <v>20228.574106</v>
      </c>
      <c r="I2382" s="41" t="s">
        <v>1929</v>
      </c>
      <c r="J2382" s="41">
        <v>15996.251969999999</v>
      </c>
      <c r="K2382" s="41">
        <v>21676.197901</v>
      </c>
      <c r="L2382" s="41">
        <v>20622.135880999998</v>
      </c>
      <c r="M2382" s="41">
        <v>16137.800252999999</v>
      </c>
      <c r="N2382" s="41">
        <v>13717.136151000001</v>
      </c>
      <c r="O2382" s="41">
        <v>18519.426538</v>
      </c>
      <c r="P2382" s="41" t="s">
        <v>1929</v>
      </c>
      <c r="Q2382" s="41">
        <v>23750.017288999999</v>
      </c>
      <c r="R2382" s="41" t="s">
        <v>1929</v>
      </c>
      <c r="S2382" s="41">
        <v>13127.627267</v>
      </c>
      <c r="T2382" s="41">
        <v>13053.996829</v>
      </c>
      <c r="U2382" s="41">
        <v>17337.705053999998</v>
      </c>
      <c r="V2382" s="41">
        <v>15319.897551</v>
      </c>
      <c r="W2382" s="41">
        <v>16783.488067999999</v>
      </c>
      <c r="X2382" s="41">
        <v>24373.988143999999</v>
      </c>
    </row>
    <row r="2383" spans="1:24" s="30" customFormat="1" ht="15" customHeight="1" x14ac:dyDescent="0.25">
      <c r="A2383" s="29" t="s">
        <v>1442</v>
      </c>
      <c r="B2383" s="29" t="s">
        <v>1469</v>
      </c>
      <c r="C2383" s="10" t="s">
        <v>4267</v>
      </c>
      <c r="D2383" s="41">
        <v>25697.403869999998</v>
      </c>
      <c r="E2383" s="41">
        <v>25393.068856999998</v>
      </c>
      <c r="F2383" s="41">
        <v>14513.726678999999</v>
      </c>
      <c r="G2383" s="41">
        <v>21085.755042000001</v>
      </c>
      <c r="H2383" s="41">
        <v>24836.028419999999</v>
      </c>
      <c r="I2383" s="41">
        <v>8275.2451999999994</v>
      </c>
      <c r="J2383" s="41">
        <v>20098.902753999999</v>
      </c>
      <c r="K2383" s="41">
        <v>23654.480820000001</v>
      </c>
      <c r="L2383" s="41">
        <v>22985.454809999999</v>
      </c>
      <c r="M2383" s="41">
        <v>21269.436489</v>
      </c>
      <c r="N2383" s="41">
        <v>15453.00794</v>
      </c>
      <c r="O2383" s="41">
        <v>24812.743955999998</v>
      </c>
      <c r="P2383" s="41">
        <v>7769.9418519000001</v>
      </c>
      <c r="Q2383" s="41">
        <v>25661.629551999999</v>
      </c>
      <c r="R2383" s="41">
        <v>21074.752968000001</v>
      </c>
      <c r="S2383" s="41">
        <v>12421.424096999999</v>
      </c>
      <c r="T2383" s="41">
        <v>13276.46624</v>
      </c>
      <c r="U2383" s="41">
        <v>19101.134289000001</v>
      </c>
      <c r="V2383" s="41">
        <v>16900.104065</v>
      </c>
      <c r="W2383" s="41">
        <v>22496.291458</v>
      </c>
      <c r="X2383" s="41">
        <v>28430.368877000001</v>
      </c>
    </row>
    <row r="2384" spans="1:24" s="30" customFormat="1" ht="15" customHeight="1" x14ac:dyDescent="0.25">
      <c r="A2384" s="29" t="s">
        <v>1442</v>
      </c>
      <c r="B2384" s="29" t="s">
        <v>1470</v>
      </c>
      <c r="C2384" s="10" t="s">
        <v>4268</v>
      </c>
      <c r="D2384" s="41">
        <v>26386.085490000001</v>
      </c>
      <c r="E2384" s="41">
        <v>22075.725367999999</v>
      </c>
      <c r="F2384" s="41">
        <v>12984.806949</v>
      </c>
      <c r="G2384" s="41">
        <v>15882.960039</v>
      </c>
      <c r="H2384" s="41">
        <v>20954.498277999999</v>
      </c>
      <c r="I2384" s="41">
        <v>15590.432674</v>
      </c>
      <c r="J2384" s="41">
        <v>17208.168062000001</v>
      </c>
      <c r="K2384" s="41">
        <v>16618.577698000001</v>
      </c>
      <c r="L2384" s="41">
        <v>19560.994554000001</v>
      </c>
      <c r="M2384" s="41">
        <v>16080.104595000001</v>
      </c>
      <c r="N2384" s="41">
        <v>13389.946083999999</v>
      </c>
      <c r="O2384" s="41">
        <v>21024.207143</v>
      </c>
      <c r="P2384" s="41" t="s">
        <v>1929</v>
      </c>
      <c r="Q2384" s="41">
        <v>21907.562663000001</v>
      </c>
      <c r="R2384" s="41">
        <v>22553.799523999998</v>
      </c>
      <c r="S2384" s="41">
        <v>10173.189552</v>
      </c>
      <c r="T2384" s="41">
        <v>11243.944092</v>
      </c>
      <c r="U2384" s="41">
        <v>16477.833358</v>
      </c>
      <c r="V2384" s="41">
        <v>15589.631928000001</v>
      </c>
      <c r="W2384" s="41">
        <v>16083.996445999999</v>
      </c>
      <c r="X2384" s="41">
        <v>25031.680178999999</v>
      </c>
    </row>
    <row r="2385" spans="1:24" s="30" customFormat="1" ht="15" customHeight="1" x14ac:dyDescent="0.25">
      <c r="A2385" s="29" t="s">
        <v>1442</v>
      </c>
      <c r="B2385" s="29" t="s">
        <v>858</v>
      </c>
      <c r="C2385" s="10" t="s">
        <v>4269</v>
      </c>
      <c r="D2385" s="41">
        <v>19042.770168999999</v>
      </c>
      <c r="E2385" s="41">
        <v>22494.433089999999</v>
      </c>
      <c r="F2385" s="41">
        <v>14613.329161</v>
      </c>
      <c r="G2385" s="41">
        <v>16484.562905999999</v>
      </c>
      <c r="H2385" s="41">
        <v>23189.783872</v>
      </c>
      <c r="I2385" s="41">
        <v>10758.5975</v>
      </c>
      <c r="J2385" s="41">
        <v>16649.717508999998</v>
      </c>
      <c r="K2385" s="41">
        <v>21200.489255</v>
      </c>
      <c r="L2385" s="41">
        <v>22091.514595000001</v>
      </c>
      <c r="M2385" s="41">
        <v>19921.587433000001</v>
      </c>
      <c r="N2385" s="41">
        <v>15074.241049</v>
      </c>
      <c r="O2385" s="41">
        <v>22382.998333</v>
      </c>
      <c r="P2385" s="41" t="s">
        <v>1929</v>
      </c>
      <c r="Q2385" s="41">
        <v>26606.363501</v>
      </c>
      <c r="R2385" s="41">
        <v>25313.085909000001</v>
      </c>
      <c r="S2385" s="41">
        <v>11812.763317000001</v>
      </c>
      <c r="T2385" s="41">
        <v>12882.943021999999</v>
      </c>
      <c r="U2385" s="41">
        <v>17052.36767</v>
      </c>
      <c r="V2385" s="41">
        <v>15609.442413999999</v>
      </c>
      <c r="W2385" s="41">
        <v>18563.405933999999</v>
      </c>
      <c r="X2385" s="41">
        <v>28082.309248000001</v>
      </c>
    </row>
    <row r="2386" spans="1:24" s="30" customFormat="1" ht="15" customHeight="1" x14ac:dyDescent="0.25">
      <c r="A2386" s="29" t="s">
        <v>1442</v>
      </c>
      <c r="B2386" s="29" t="s">
        <v>624</v>
      </c>
      <c r="C2386" s="10" t="s">
        <v>4270</v>
      </c>
      <c r="D2386" s="41">
        <v>28526.321026000001</v>
      </c>
      <c r="E2386" s="41">
        <v>21088.178145000002</v>
      </c>
      <c r="F2386" s="41">
        <v>12495.162362999999</v>
      </c>
      <c r="G2386" s="41">
        <v>17391.798162999999</v>
      </c>
      <c r="H2386" s="41">
        <v>21309.638455</v>
      </c>
      <c r="I2386" s="41" t="s">
        <v>1929</v>
      </c>
      <c r="J2386" s="41">
        <v>16815.957473999999</v>
      </c>
      <c r="K2386" s="41">
        <v>19778.571825999999</v>
      </c>
      <c r="L2386" s="41">
        <v>21211.730960000001</v>
      </c>
      <c r="M2386" s="41">
        <v>17294.421416000001</v>
      </c>
      <c r="N2386" s="41">
        <v>12935.934536999999</v>
      </c>
      <c r="O2386" s="41">
        <v>28312.708570999999</v>
      </c>
      <c r="P2386" s="41" t="s">
        <v>1929</v>
      </c>
      <c r="Q2386" s="41">
        <v>20596.851052999999</v>
      </c>
      <c r="R2386" s="41" t="s">
        <v>1929</v>
      </c>
      <c r="S2386" s="41">
        <v>10176.237331</v>
      </c>
      <c r="T2386" s="41">
        <v>11610.755732</v>
      </c>
      <c r="U2386" s="41">
        <v>16024.000260999999</v>
      </c>
      <c r="V2386" s="41">
        <v>13817.095805999999</v>
      </c>
      <c r="W2386" s="41">
        <v>19050.206323999999</v>
      </c>
      <c r="X2386" s="41">
        <v>25173.778408999999</v>
      </c>
    </row>
    <row r="2387" spans="1:24" s="30" customFormat="1" ht="15" customHeight="1" x14ac:dyDescent="0.25">
      <c r="A2387" s="29" t="s">
        <v>1442</v>
      </c>
      <c r="B2387" s="29" t="s">
        <v>1471</v>
      </c>
      <c r="C2387" s="10" t="s">
        <v>4271</v>
      </c>
      <c r="D2387" s="41">
        <v>25428.366465999999</v>
      </c>
      <c r="E2387" s="41">
        <v>22252.108414999999</v>
      </c>
      <c r="F2387" s="41">
        <v>14034.549228</v>
      </c>
      <c r="G2387" s="41">
        <v>16779.306082999999</v>
      </c>
      <c r="H2387" s="41">
        <v>20537.007863999999</v>
      </c>
      <c r="I2387" s="41" t="s">
        <v>1929</v>
      </c>
      <c r="J2387" s="41">
        <v>16233.409084999999</v>
      </c>
      <c r="K2387" s="41">
        <v>20972.02636</v>
      </c>
      <c r="L2387" s="41">
        <v>19906.834212000002</v>
      </c>
      <c r="M2387" s="41">
        <v>19043.143025000001</v>
      </c>
      <c r="N2387" s="41">
        <v>12797.463624</v>
      </c>
      <c r="O2387" s="41">
        <v>23957.336018000002</v>
      </c>
      <c r="P2387" s="41" t="s">
        <v>1929</v>
      </c>
      <c r="Q2387" s="41">
        <v>25716.960330000002</v>
      </c>
      <c r="R2387" s="41">
        <v>21043.014444</v>
      </c>
      <c r="S2387" s="41">
        <v>11602.279187</v>
      </c>
      <c r="T2387" s="41">
        <v>12266.363529</v>
      </c>
      <c r="U2387" s="41">
        <v>16423.554453000001</v>
      </c>
      <c r="V2387" s="41">
        <v>15764.416744</v>
      </c>
      <c r="W2387" s="41">
        <v>22499.172878000001</v>
      </c>
      <c r="X2387" s="41">
        <v>25706.828182000001</v>
      </c>
    </row>
    <row r="2388" spans="1:24" s="30" customFormat="1" ht="15" customHeight="1" x14ac:dyDescent="0.25">
      <c r="A2388" s="29" t="s">
        <v>1442</v>
      </c>
      <c r="B2388" s="29" t="s">
        <v>1247</v>
      </c>
      <c r="C2388" s="10" t="s">
        <v>4272</v>
      </c>
      <c r="D2388" s="41">
        <v>21957.128135999999</v>
      </c>
      <c r="E2388" s="41">
        <v>20269.245326</v>
      </c>
      <c r="F2388" s="41">
        <v>12414.262669</v>
      </c>
      <c r="G2388" s="41">
        <v>19450.412246</v>
      </c>
      <c r="H2388" s="41">
        <v>21865.758774000002</v>
      </c>
      <c r="I2388" s="41">
        <v>11065.494705999999</v>
      </c>
      <c r="J2388" s="41">
        <v>16894.271574999999</v>
      </c>
      <c r="K2388" s="41">
        <v>19545.119892999999</v>
      </c>
      <c r="L2388" s="41">
        <v>21402.523391999999</v>
      </c>
      <c r="M2388" s="41">
        <v>17417.838766000001</v>
      </c>
      <c r="N2388" s="41">
        <v>12244.478224</v>
      </c>
      <c r="O2388" s="41">
        <v>27415.995353999999</v>
      </c>
      <c r="P2388" s="41" t="s">
        <v>1929</v>
      </c>
      <c r="Q2388" s="41">
        <v>24683.047535000002</v>
      </c>
      <c r="R2388" s="41">
        <v>17191.150689999999</v>
      </c>
      <c r="S2388" s="41">
        <v>14022.111115</v>
      </c>
      <c r="T2388" s="41">
        <v>12871.700203</v>
      </c>
      <c r="U2388" s="41">
        <v>17357.441193999999</v>
      </c>
      <c r="V2388" s="41">
        <v>17825.338006999998</v>
      </c>
      <c r="W2388" s="41">
        <v>17712.581634999999</v>
      </c>
      <c r="X2388" s="41">
        <v>25412.365661</v>
      </c>
    </row>
    <row r="2389" spans="1:24" s="30" customFormat="1" ht="15" customHeight="1" x14ac:dyDescent="0.25">
      <c r="A2389" s="29" t="s">
        <v>1442</v>
      </c>
      <c r="B2389" s="29" t="s">
        <v>210</v>
      </c>
      <c r="C2389" s="10" t="s">
        <v>4273</v>
      </c>
      <c r="D2389" s="41">
        <v>24129.390461999999</v>
      </c>
      <c r="E2389" s="41">
        <v>19278.797044999999</v>
      </c>
      <c r="F2389" s="41">
        <v>12922.715491999999</v>
      </c>
      <c r="G2389" s="41">
        <v>16059.531940999999</v>
      </c>
      <c r="H2389" s="41">
        <v>21311.95549</v>
      </c>
      <c r="I2389" s="41" t="s">
        <v>1929</v>
      </c>
      <c r="J2389" s="41">
        <v>18266.055401000001</v>
      </c>
      <c r="K2389" s="41">
        <v>20033.144579</v>
      </c>
      <c r="L2389" s="41">
        <v>18737.574772</v>
      </c>
      <c r="M2389" s="41">
        <v>16199.924502</v>
      </c>
      <c r="N2389" s="41">
        <v>14197.331706000001</v>
      </c>
      <c r="O2389" s="41">
        <v>17665.62</v>
      </c>
      <c r="P2389" s="41" t="s">
        <v>1929</v>
      </c>
      <c r="Q2389" s="41">
        <v>24272.039629999999</v>
      </c>
      <c r="R2389" s="41">
        <v>20577.074210999999</v>
      </c>
      <c r="S2389" s="41">
        <v>10927.576375000001</v>
      </c>
      <c r="T2389" s="41">
        <v>11786.397064999999</v>
      </c>
      <c r="U2389" s="41">
        <v>17942.734653</v>
      </c>
      <c r="V2389" s="41">
        <v>13460.258578999999</v>
      </c>
      <c r="W2389" s="41">
        <v>16173.126855</v>
      </c>
      <c r="X2389" s="41">
        <v>22989.639754</v>
      </c>
    </row>
    <row r="2390" spans="1:24" s="30" customFormat="1" ht="15" customHeight="1" x14ac:dyDescent="0.25">
      <c r="A2390" s="29" t="s">
        <v>1442</v>
      </c>
      <c r="B2390" s="29" t="s">
        <v>103</v>
      </c>
      <c r="C2390" s="10" t="s">
        <v>4274</v>
      </c>
      <c r="D2390" s="41" t="s">
        <v>1929</v>
      </c>
      <c r="E2390" s="41" t="s">
        <v>1929</v>
      </c>
      <c r="F2390" s="41" t="s">
        <v>1929</v>
      </c>
      <c r="G2390" s="41" t="s">
        <v>1929</v>
      </c>
      <c r="H2390" s="41" t="s">
        <v>1929</v>
      </c>
      <c r="I2390" s="41" t="s">
        <v>1929</v>
      </c>
      <c r="J2390" s="41" t="s">
        <v>1929</v>
      </c>
      <c r="K2390" s="41" t="s">
        <v>1929</v>
      </c>
      <c r="L2390" s="41" t="s">
        <v>1929</v>
      </c>
      <c r="M2390" s="41" t="s">
        <v>1929</v>
      </c>
      <c r="N2390" s="41" t="s">
        <v>1929</v>
      </c>
      <c r="O2390" s="41" t="s">
        <v>1929</v>
      </c>
      <c r="P2390" s="41" t="s">
        <v>1929</v>
      </c>
      <c r="Q2390" s="41" t="s">
        <v>1929</v>
      </c>
      <c r="R2390" s="41" t="s">
        <v>1929</v>
      </c>
      <c r="S2390" s="41" t="s">
        <v>1929</v>
      </c>
      <c r="T2390" s="41" t="s">
        <v>1929</v>
      </c>
      <c r="U2390" s="41" t="s">
        <v>1929</v>
      </c>
      <c r="V2390" s="41" t="s">
        <v>1929</v>
      </c>
      <c r="W2390" s="41" t="s">
        <v>1929</v>
      </c>
      <c r="X2390" s="41" t="s">
        <v>1929</v>
      </c>
    </row>
    <row r="2391" spans="1:24" s="30" customFormat="1" ht="15" customHeight="1" x14ac:dyDescent="0.25">
      <c r="A2391" s="29" t="s">
        <v>1442</v>
      </c>
      <c r="B2391" s="29" t="s">
        <v>1472</v>
      </c>
      <c r="C2391" s="10" t="s">
        <v>4275</v>
      </c>
      <c r="D2391" s="41">
        <v>24112.609901</v>
      </c>
      <c r="E2391" s="41">
        <v>23194.84605</v>
      </c>
      <c r="F2391" s="41">
        <v>15850.913818999999</v>
      </c>
      <c r="G2391" s="41">
        <v>23909.077421999998</v>
      </c>
      <c r="H2391" s="41">
        <v>23708.698821000002</v>
      </c>
      <c r="I2391" s="41">
        <v>9295.9393043</v>
      </c>
      <c r="J2391" s="41">
        <v>20692.738367999998</v>
      </c>
      <c r="K2391" s="41">
        <v>22181.271623000001</v>
      </c>
      <c r="L2391" s="41">
        <v>23409.231141</v>
      </c>
      <c r="M2391" s="41">
        <v>18355.249685999999</v>
      </c>
      <c r="N2391" s="41">
        <v>15526.85824</v>
      </c>
      <c r="O2391" s="41">
        <v>20930.444289999999</v>
      </c>
      <c r="P2391" s="41" t="s">
        <v>1929</v>
      </c>
      <c r="Q2391" s="41">
        <v>26680.549149999999</v>
      </c>
      <c r="R2391" s="41">
        <v>18086.762586000001</v>
      </c>
      <c r="S2391" s="41">
        <v>13081.919128</v>
      </c>
      <c r="T2391" s="41">
        <v>14042.439779</v>
      </c>
      <c r="U2391" s="41">
        <v>18564.250614</v>
      </c>
      <c r="V2391" s="41">
        <v>18016.119814000001</v>
      </c>
      <c r="W2391" s="41">
        <v>19374.335429999999</v>
      </c>
      <c r="X2391" s="41">
        <v>28738.924651000001</v>
      </c>
    </row>
    <row r="2392" spans="1:24" s="30" customFormat="1" ht="15" customHeight="1" x14ac:dyDescent="0.25">
      <c r="A2392" s="29" t="s">
        <v>1442</v>
      </c>
      <c r="B2392" s="29" t="s">
        <v>493</v>
      </c>
      <c r="C2392" s="10" t="s">
        <v>4276</v>
      </c>
      <c r="D2392" s="41">
        <v>19263.868257999999</v>
      </c>
      <c r="E2392" s="41">
        <v>19387.523899</v>
      </c>
      <c r="F2392" s="41">
        <v>12890.15482</v>
      </c>
      <c r="G2392" s="41">
        <v>16409.93548</v>
      </c>
      <c r="H2392" s="41">
        <v>20776.340467000002</v>
      </c>
      <c r="I2392" s="41" t="s">
        <v>1929</v>
      </c>
      <c r="J2392" s="41">
        <v>15603.955007</v>
      </c>
      <c r="K2392" s="41">
        <v>20684.177403000002</v>
      </c>
      <c r="L2392" s="41">
        <v>19200.358419</v>
      </c>
      <c r="M2392" s="41">
        <v>15372.883784</v>
      </c>
      <c r="N2392" s="41">
        <v>13286.544535000001</v>
      </c>
      <c r="O2392" s="41">
        <v>17829.378074</v>
      </c>
      <c r="P2392" s="41" t="s">
        <v>1929</v>
      </c>
      <c r="Q2392" s="41">
        <v>21685.734536</v>
      </c>
      <c r="R2392" s="41">
        <v>10778.994444</v>
      </c>
      <c r="S2392" s="41">
        <v>11271.255768000001</v>
      </c>
      <c r="T2392" s="41">
        <v>11980.318025</v>
      </c>
      <c r="U2392" s="41">
        <v>15101.195942</v>
      </c>
      <c r="V2392" s="41">
        <v>13616.481040000001</v>
      </c>
      <c r="W2392" s="41">
        <v>17738.156368</v>
      </c>
      <c r="X2392" s="41">
        <v>24584.862982999999</v>
      </c>
    </row>
    <row r="2393" spans="1:24" s="30" customFormat="1" ht="15" customHeight="1" x14ac:dyDescent="0.25">
      <c r="A2393" s="29" t="s">
        <v>1442</v>
      </c>
      <c r="B2393" s="29" t="s">
        <v>105</v>
      </c>
      <c r="C2393" s="10" t="s">
        <v>4277</v>
      </c>
      <c r="D2393" s="41">
        <v>25162.972065999998</v>
      </c>
      <c r="E2393" s="41">
        <v>25458.699897999999</v>
      </c>
      <c r="F2393" s="41">
        <v>17111.748017999998</v>
      </c>
      <c r="G2393" s="41">
        <v>20679.457823000001</v>
      </c>
      <c r="H2393" s="41">
        <v>26413.732263999998</v>
      </c>
      <c r="I2393" s="41">
        <v>10559.298649</v>
      </c>
      <c r="J2393" s="41">
        <v>19636.460734</v>
      </c>
      <c r="K2393" s="41">
        <v>24000.704806000002</v>
      </c>
      <c r="L2393" s="41">
        <v>25406.080374000001</v>
      </c>
      <c r="M2393" s="41">
        <v>21358.150807999999</v>
      </c>
      <c r="N2393" s="41">
        <v>16471.699289</v>
      </c>
      <c r="O2393" s="41">
        <v>22226.959492999998</v>
      </c>
      <c r="P2393" s="41">
        <v>40744.820455000001</v>
      </c>
      <c r="Q2393" s="41">
        <v>30795.777583999999</v>
      </c>
      <c r="R2393" s="41">
        <v>35224.794786999999</v>
      </c>
      <c r="S2393" s="41">
        <v>13775.523402000001</v>
      </c>
      <c r="T2393" s="41">
        <v>14986.053175999999</v>
      </c>
      <c r="U2393" s="41">
        <v>19949.376052</v>
      </c>
      <c r="V2393" s="41">
        <v>18645.606411000001</v>
      </c>
      <c r="W2393" s="41">
        <v>22007.441471999999</v>
      </c>
      <c r="X2393" s="41">
        <v>34211.879558000001</v>
      </c>
    </row>
    <row r="2394" spans="1:24" s="30" customFormat="1" ht="15" customHeight="1" x14ac:dyDescent="0.25">
      <c r="A2394" s="29" t="s">
        <v>1442</v>
      </c>
      <c r="B2394" s="29" t="s">
        <v>494</v>
      </c>
      <c r="C2394" s="10" t="s">
        <v>4278</v>
      </c>
      <c r="D2394" s="41">
        <v>22540.693650000001</v>
      </c>
      <c r="E2394" s="41">
        <v>19463.732724000001</v>
      </c>
      <c r="F2394" s="41">
        <v>13852.548616</v>
      </c>
      <c r="G2394" s="41">
        <v>19327.611332</v>
      </c>
      <c r="H2394" s="41">
        <v>21376.961939000001</v>
      </c>
      <c r="I2394" s="41">
        <v>4010.7004545</v>
      </c>
      <c r="J2394" s="41">
        <v>17871.743972</v>
      </c>
      <c r="K2394" s="41">
        <v>22815.110355000001</v>
      </c>
      <c r="L2394" s="41">
        <v>21244.120750999999</v>
      </c>
      <c r="M2394" s="41">
        <v>17985.945212999999</v>
      </c>
      <c r="N2394" s="41">
        <v>13734.468389</v>
      </c>
      <c r="O2394" s="41">
        <v>23330.387234999998</v>
      </c>
      <c r="P2394" s="41">
        <v>71208.834348000004</v>
      </c>
      <c r="Q2394" s="41">
        <v>25250.565986000001</v>
      </c>
      <c r="R2394" s="41">
        <v>47162.731628000001</v>
      </c>
      <c r="S2394" s="41">
        <v>11867.103501</v>
      </c>
      <c r="T2394" s="41">
        <v>12539.959293</v>
      </c>
      <c r="U2394" s="41">
        <v>16677.85685</v>
      </c>
      <c r="V2394" s="41">
        <v>17694.700419000001</v>
      </c>
      <c r="W2394" s="41">
        <v>21602.09</v>
      </c>
      <c r="X2394" s="41">
        <v>25857.159371000002</v>
      </c>
    </row>
    <row r="2395" spans="1:24" s="30" customFormat="1" ht="15" customHeight="1" x14ac:dyDescent="0.25">
      <c r="A2395" s="29" t="s">
        <v>1442</v>
      </c>
      <c r="B2395" s="29" t="s">
        <v>1473</v>
      </c>
      <c r="C2395" s="10" t="s">
        <v>4279</v>
      </c>
      <c r="D2395" s="41">
        <v>23698.419021000002</v>
      </c>
      <c r="E2395" s="41">
        <v>26634.772550999998</v>
      </c>
      <c r="F2395" s="41">
        <v>16689.515328000001</v>
      </c>
      <c r="G2395" s="41">
        <v>22604.377776000001</v>
      </c>
      <c r="H2395" s="41">
        <v>26080.415304999999</v>
      </c>
      <c r="I2395" s="41">
        <v>8357.5323881000004</v>
      </c>
      <c r="J2395" s="41">
        <v>21160.094773000001</v>
      </c>
      <c r="K2395" s="41">
        <v>25036.250887999999</v>
      </c>
      <c r="L2395" s="41">
        <v>28166.758578000001</v>
      </c>
      <c r="M2395" s="41">
        <v>22537.386984000001</v>
      </c>
      <c r="N2395" s="41">
        <v>17136.146234</v>
      </c>
      <c r="O2395" s="41">
        <v>22246.633834</v>
      </c>
      <c r="P2395" s="41">
        <v>20353.196563000001</v>
      </c>
      <c r="Q2395" s="41">
        <v>30461.444582</v>
      </c>
      <c r="R2395" s="41">
        <v>24347.157444</v>
      </c>
      <c r="S2395" s="41">
        <v>14466.388056</v>
      </c>
      <c r="T2395" s="41">
        <v>15305.470063000001</v>
      </c>
      <c r="U2395" s="41">
        <v>21261.914934</v>
      </c>
      <c r="V2395" s="41">
        <v>19509.068965999999</v>
      </c>
      <c r="W2395" s="41">
        <v>21253.999823999999</v>
      </c>
      <c r="X2395" s="41">
        <v>32928.956245000001</v>
      </c>
    </row>
    <row r="2396" spans="1:24" s="30" customFormat="1" ht="15" customHeight="1" x14ac:dyDescent="0.25">
      <c r="A2396" s="29" t="s">
        <v>1442</v>
      </c>
      <c r="B2396" s="29" t="s">
        <v>1251</v>
      </c>
      <c r="C2396" s="10" t="s">
        <v>4280</v>
      </c>
      <c r="D2396" s="41">
        <v>24512.98575</v>
      </c>
      <c r="E2396" s="41">
        <v>22098.063268999998</v>
      </c>
      <c r="F2396" s="41">
        <v>14306.661873999999</v>
      </c>
      <c r="G2396" s="41">
        <v>23135.398324999998</v>
      </c>
      <c r="H2396" s="41">
        <v>22357.453288000001</v>
      </c>
      <c r="I2396" s="41" t="s">
        <v>1929</v>
      </c>
      <c r="J2396" s="41">
        <v>18776.320801999998</v>
      </c>
      <c r="K2396" s="41">
        <v>21894.522830999998</v>
      </c>
      <c r="L2396" s="41">
        <v>21819.116642000001</v>
      </c>
      <c r="M2396" s="41">
        <v>19115.197144999998</v>
      </c>
      <c r="N2396" s="41">
        <v>13876.674558999999</v>
      </c>
      <c r="O2396" s="41">
        <v>32164.792407000001</v>
      </c>
      <c r="P2396" s="41" t="s">
        <v>1929</v>
      </c>
      <c r="Q2396" s="41">
        <v>24999.011213999998</v>
      </c>
      <c r="R2396" s="41">
        <v>22846.925555999998</v>
      </c>
      <c r="S2396" s="41">
        <v>12056.922825</v>
      </c>
      <c r="T2396" s="41">
        <v>12657.886832</v>
      </c>
      <c r="U2396" s="41">
        <v>16861.046625999999</v>
      </c>
      <c r="V2396" s="41">
        <v>18768.278349</v>
      </c>
      <c r="W2396" s="41">
        <v>21699.840758999999</v>
      </c>
      <c r="X2396" s="41">
        <v>29124.175988999999</v>
      </c>
    </row>
    <row r="2397" spans="1:24" s="30" customFormat="1" ht="15" customHeight="1" x14ac:dyDescent="0.25">
      <c r="A2397" s="29" t="s">
        <v>1442</v>
      </c>
      <c r="B2397" s="29" t="s">
        <v>860</v>
      </c>
      <c r="C2397" s="10" t="s">
        <v>4281</v>
      </c>
      <c r="D2397" s="41">
        <v>23053.913364</v>
      </c>
      <c r="E2397" s="41">
        <v>21862.535745000001</v>
      </c>
      <c r="F2397" s="41">
        <v>15072.943031000001</v>
      </c>
      <c r="G2397" s="41">
        <v>18475.620139999999</v>
      </c>
      <c r="H2397" s="41">
        <v>23814.715791999999</v>
      </c>
      <c r="I2397" s="41">
        <v>7652.0401562999996</v>
      </c>
      <c r="J2397" s="41">
        <v>18810.608699</v>
      </c>
      <c r="K2397" s="41">
        <v>20314.177507</v>
      </c>
      <c r="L2397" s="41">
        <v>24048.909485</v>
      </c>
      <c r="M2397" s="41">
        <v>19099.000994999999</v>
      </c>
      <c r="N2397" s="41">
        <v>14413.429239999999</v>
      </c>
      <c r="O2397" s="41">
        <v>29945.283974999998</v>
      </c>
      <c r="P2397" s="41">
        <v>17580.694167000001</v>
      </c>
      <c r="Q2397" s="41">
        <v>27355.933625000001</v>
      </c>
      <c r="R2397" s="41">
        <v>24576.796577000001</v>
      </c>
      <c r="S2397" s="41">
        <v>12272.813096</v>
      </c>
      <c r="T2397" s="41">
        <v>12801.744099</v>
      </c>
      <c r="U2397" s="41">
        <v>19108.390629000001</v>
      </c>
      <c r="V2397" s="41">
        <v>16984.499194</v>
      </c>
      <c r="W2397" s="41">
        <v>20702.283939000001</v>
      </c>
      <c r="X2397" s="41">
        <v>28452.895378000001</v>
      </c>
    </row>
    <row r="2398" spans="1:24" s="28" customFormat="1" ht="15" customHeight="1" x14ac:dyDescent="0.25">
      <c r="A2398" s="26" t="s">
        <v>1474</v>
      </c>
      <c r="B2398" s="26" t="s">
        <v>38</v>
      </c>
      <c r="C2398" s="27" t="s">
        <v>38</v>
      </c>
      <c r="D2398" s="40">
        <v>17986.027171000002</v>
      </c>
      <c r="E2398" s="40">
        <v>11334.001447000001</v>
      </c>
      <c r="F2398" s="40">
        <v>8326.5409994000001</v>
      </c>
      <c r="G2398" s="40">
        <v>12850.730197000001</v>
      </c>
      <c r="H2398" s="40">
        <v>17458.984868</v>
      </c>
      <c r="I2398" s="40">
        <v>1070.7473912999999</v>
      </c>
      <c r="J2398" s="40">
        <v>11609.804517</v>
      </c>
      <c r="K2398" s="40">
        <v>15910.075940000001</v>
      </c>
      <c r="L2398" s="40">
        <v>16738.599319000001</v>
      </c>
      <c r="M2398" s="40">
        <v>10798.095973</v>
      </c>
      <c r="N2398" s="40">
        <v>10233.066994999999</v>
      </c>
      <c r="O2398" s="40">
        <v>17894.624434000001</v>
      </c>
      <c r="P2398" s="40">
        <v>11191.232821</v>
      </c>
      <c r="Q2398" s="40">
        <v>18138.603805999999</v>
      </c>
      <c r="R2398" s="40">
        <v>29001.995421</v>
      </c>
      <c r="S2398" s="40">
        <v>8008.3331926000001</v>
      </c>
      <c r="T2398" s="40">
        <v>9713.7634980000003</v>
      </c>
      <c r="U2398" s="40">
        <v>13289.497167</v>
      </c>
      <c r="V2398" s="40">
        <v>7811.9134197000003</v>
      </c>
      <c r="W2398" s="40">
        <v>11847.122663</v>
      </c>
      <c r="X2398" s="40">
        <v>18379.026152999999</v>
      </c>
    </row>
    <row r="2399" spans="1:24" s="28" customFormat="1" ht="15" customHeight="1" x14ac:dyDescent="0.25">
      <c r="A2399" s="26" t="s">
        <v>1475</v>
      </c>
      <c r="B2399" s="26" t="s">
        <v>38</v>
      </c>
      <c r="C2399" s="27" t="s">
        <v>38</v>
      </c>
      <c r="D2399" s="40">
        <v>19648.731226</v>
      </c>
      <c r="E2399" s="40">
        <v>22665.39875</v>
      </c>
      <c r="F2399" s="40">
        <v>14467.786194</v>
      </c>
      <c r="G2399" s="40">
        <v>17406.116075999998</v>
      </c>
      <c r="H2399" s="40">
        <v>21108.452517000002</v>
      </c>
      <c r="I2399" s="40">
        <v>7429.1937097</v>
      </c>
      <c r="J2399" s="40">
        <v>17544.29693</v>
      </c>
      <c r="K2399" s="40">
        <v>21184.210157000001</v>
      </c>
      <c r="L2399" s="40">
        <v>21735.027269999999</v>
      </c>
      <c r="M2399" s="40">
        <v>16955.835438999999</v>
      </c>
      <c r="N2399" s="40">
        <v>13795.211052000001</v>
      </c>
      <c r="O2399" s="40">
        <v>20704.711971000001</v>
      </c>
      <c r="P2399" s="40">
        <v>21210.587464</v>
      </c>
      <c r="Q2399" s="40">
        <v>26144.201862000002</v>
      </c>
      <c r="R2399" s="40">
        <v>21061.331548999999</v>
      </c>
      <c r="S2399" s="40">
        <v>12039.447287999999</v>
      </c>
      <c r="T2399" s="40">
        <v>12272.651625</v>
      </c>
      <c r="U2399" s="40">
        <v>17932.494232000001</v>
      </c>
      <c r="V2399" s="40">
        <v>15241.89242</v>
      </c>
      <c r="W2399" s="40">
        <v>17915.473379999999</v>
      </c>
      <c r="X2399" s="40">
        <v>26568.738982999999</v>
      </c>
    </row>
    <row r="2400" spans="1:24" s="30" customFormat="1" ht="15" customHeight="1" x14ac:dyDescent="0.25">
      <c r="A2400" s="29" t="s">
        <v>1475</v>
      </c>
      <c r="B2400" s="29" t="s">
        <v>882</v>
      </c>
      <c r="C2400" s="10" t="s">
        <v>4282</v>
      </c>
      <c r="D2400" s="41">
        <v>16735.752067000001</v>
      </c>
      <c r="E2400" s="41">
        <v>19695.910848</v>
      </c>
      <c r="F2400" s="41">
        <v>13110.452647</v>
      </c>
      <c r="G2400" s="41">
        <v>16578.521602000001</v>
      </c>
      <c r="H2400" s="41">
        <v>20070.053161</v>
      </c>
      <c r="I2400" s="41">
        <v>3303.0323529000002</v>
      </c>
      <c r="J2400" s="41">
        <v>15782.946329</v>
      </c>
      <c r="K2400" s="41">
        <v>21153.402050000001</v>
      </c>
      <c r="L2400" s="41">
        <v>22343.235571000001</v>
      </c>
      <c r="M2400" s="41">
        <v>16822.617025</v>
      </c>
      <c r="N2400" s="41">
        <v>12435.400448</v>
      </c>
      <c r="O2400" s="41">
        <v>20586.929883000001</v>
      </c>
      <c r="P2400" s="41" t="s">
        <v>1929</v>
      </c>
      <c r="Q2400" s="41">
        <v>25569.170964000001</v>
      </c>
      <c r="R2400" s="41">
        <v>12573.941379</v>
      </c>
      <c r="S2400" s="41">
        <v>10774.515196</v>
      </c>
      <c r="T2400" s="41">
        <v>11508.802817</v>
      </c>
      <c r="U2400" s="41">
        <v>17647.966313000001</v>
      </c>
      <c r="V2400" s="41">
        <v>13806.456791000001</v>
      </c>
      <c r="W2400" s="41">
        <v>16872.144671999999</v>
      </c>
      <c r="X2400" s="41">
        <v>25102.574853999999</v>
      </c>
    </row>
    <row r="2401" spans="1:24" s="30" customFormat="1" ht="15" customHeight="1" x14ac:dyDescent="0.25">
      <c r="A2401" s="29" t="s">
        <v>1475</v>
      </c>
      <c r="B2401" s="29" t="s">
        <v>338</v>
      </c>
      <c r="C2401" s="10" t="s">
        <v>4283</v>
      </c>
      <c r="D2401" s="41">
        <v>20085.223475999999</v>
      </c>
      <c r="E2401" s="41">
        <v>23833.322239000001</v>
      </c>
      <c r="F2401" s="41">
        <v>15094.236709999999</v>
      </c>
      <c r="G2401" s="41">
        <v>17516.736454999998</v>
      </c>
      <c r="H2401" s="41">
        <v>22406.401054000002</v>
      </c>
      <c r="I2401" s="41">
        <v>5716.8256000000001</v>
      </c>
      <c r="J2401" s="41">
        <v>18905.772336000002</v>
      </c>
      <c r="K2401" s="41">
        <v>20859.935541999999</v>
      </c>
      <c r="L2401" s="41">
        <v>22233.015992000001</v>
      </c>
      <c r="M2401" s="41">
        <v>17529.039538000001</v>
      </c>
      <c r="N2401" s="41">
        <v>14372.528202</v>
      </c>
      <c r="O2401" s="41">
        <v>21312.137508</v>
      </c>
      <c r="P2401" s="41">
        <v>12347.573043</v>
      </c>
      <c r="Q2401" s="41">
        <v>27115.992839999999</v>
      </c>
      <c r="R2401" s="41">
        <v>19450.66735</v>
      </c>
      <c r="S2401" s="41">
        <v>12214.614592</v>
      </c>
      <c r="T2401" s="41">
        <v>12599.382383</v>
      </c>
      <c r="U2401" s="41">
        <v>17840.516770999999</v>
      </c>
      <c r="V2401" s="41">
        <v>15133.389950000001</v>
      </c>
      <c r="W2401" s="41">
        <v>18148.442761999999</v>
      </c>
      <c r="X2401" s="41">
        <v>26203.289637999998</v>
      </c>
    </row>
    <row r="2402" spans="1:24" s="30" customFormat="1" ht="15" customHeight="1" x14ac:dyDescent="0.25">
      <c r="A2402" s="29" t="s">
        <v>1475</v>
      </c>
      <c r="B2402" s="29" t="s">
        <v>1476</v>
      </c>
      <c r="C2402" s="10" t="s">
        <v>4284</v>
      </c>
      <c r="D2402" s="41">
        <v>20821.326516000001</v>
      </c>
      <c r="E2402" s="41">
        <v>22560.022931</v>
      </c>
      <c r="F2402" s="41">
        <v>14541.710313</v>
      </c>
      <c r="G2402" s="41">
        <v>18685.741732999999</v>
      </c>
      <c r="H2402" s="41">
        <v>21364.100596</v>
      </c>
      <c r="I2402" s="41">
        <v>3543.9846428999999</v>
      </c>
      <c r="J2402" s="41">
        <v>16989.728504999999</v>
      </c>
      <c r="K2402" s="41">
        <v>22567.459965999999</v>
      </c>
      <c r="L2402" s="41">
        <v>21665.688363000001</v>
      </c>
      <c r="M2402" s="41">
        <v>18188.465037999998</v>
      </c>
      <c r="N2402" s="41">
        <v>14772.650514999999</v>
      </c>
      <c r="O2402" s="41">
        <v>24768.781492999999</v>
      </c>
      <c r="P2402" s="41">
        <v>10049.178749999999</v>
      </c>
      <c r="Q2402" s="41">
        <v>27469.506302999998</v>
      </c>
      <c r="R2402" s="41">
        <v>19044.835813999998</v>
      </c>
      <c r="S2402" s="41">
        <v>12750.10636</v>
      </c>
      <c r="T2402" s="41">
        <v>12710.806051</v>
      </c>
      <c r="U2402" s="41">
        <v>18776.245711</v>
      </c>
      <c r="V2402" s="41">
        <v>16256.743123</v>
      </c>
      <c r="W2402" s="41">
        <v>21821.453017</v>
      </c>
      <c r="X2402" s="41">
        <v>24247.641079000001</v>
      </c>
    </row>
    <row r="2403" spans="1:24" s="30" customFormat="1" ht="15" customHeight="1" x14ac:dyDescent="0.25">
      <c r="A2403" s="29" t="s">
        <v>1475</v>
      </c>
      <c r="B2403" s="29" t="s">
        <v>1477</v>
      </c>
      <c r="C2403" s="10" t="s">
        <v>4285</v>
      </c>
      <c r="D2403" s="41">
        <v>19284.729321999999</v>
      </c>
      <c r="E2403" s="41">
        <v>23364.176866000002</v>
      </c>
      <c r="F2403" s="41">
        <v>14831.627624999999</v>
      </c>
      <c r="G2403" s="41">
        <v>17408.523427</v>
      </c>
      <c r="H2403" s="41">
        <v>21992.922415000001</v>
      </c>
      <c r="I2403" s="41">
        <v>8826.6791787000002</v>
      </c>
      <c r="J2403" s="41">
        <v>17587.356874000001</v>
      </c>
      <c r="K2403" s="41">
        <v>21168.134719999998</v>
      </c>
      <c r="L2403" s="41">
        <v>21690.377208000002</v>
      </c>
      <c r="M2403" s="41">
        <v>16555.716705999999</v>
      </c>
      <c r="N2403" s="41">
        <v>13661.264815</v>
      </c>
      <c r="O2403" s="41">
        <v>19659.620143</v>
      </c>
      <c r="P2403" s="41">
        <v>20204.37</v>
      </c>
      <c r="Q2403" s="41">
        <v>26302.965638000001</v>
      </c>
      <c r="R2403" s="41">
        <v>21755.750014000001</v>
      </c>
      <c r="S2403" s="41">
        <v>12208.655274000001</v>
      </c>
      <c r="T2403" s="41">
        <v>12454.056339000001</v>
      </c>
      <c r="U2403" s="41">
        <v>18516.865425</v>
      </c>
      <c r="V2403" s="41">
        <v>15462.436589999999</v>
      </c>
      <c r="W2403" s="41">
        <v>17553.919260999999</v>
      </c>
      <c r="X2403" s="41">
        <v>28035.800807</v>
      </c>
    </row>
    <row r="2404" spans="1:24" s="30" customFormat="1" ht="15" customHeight="1" x14ac:dyDescent="0.25">
      <c r="A2404" s="29" t="s">
        <v>1475</v>
      </c>
      <c r="B2404" s="29" t="s">
        <v>103</v>
      </c>
      <c r="C2404" s="10" t="s">
        <v>4286</v>
      </c>
      <c r="D2404" s="41" t="s">
        <v>1929</v>
      </c>
      <c r="E2404" s="41" t="s">
        <v>1929</v>
      </c>
      <c r="F2404" s="41" t="s">
        <v>1929</v>
      </c>
      <c r="G2404" s="41" t="s">
        <v>1929</v>
      </c>
      <c r="H2404" s="41" t="s">
        <v>1929</v>
      </c>
      <c r="I2404" s="41" t="s">
        <v>1929</v>
      </c>
      <c r="J2404" s="41" t="s">
        <v>1929</v>
      </c>
      <c r="K2404" s="41" t="s">
        <v>1929</v>
      </c>
      <c r="L2404" s="41" t="s">
        <v>1929</v>
      </c>
      <c r="M2404" s="41" t="s">
        <v>1929</v>
      </c>
      <c r="N2404" s="41" t="s">
        <v>1929</v>
      </c>
      <c r="O2404" s="41" t="s">
        <v>1929</v>
      </c>
      <c r="P2404" s="41" t="s">
        <v>1929</v>
      </c>
      <c r="Q2404" s="41" t="s">
        <v>1929</v>
      </c>
      <c r="R2404" s="41" t="s">
        <v>1929</v>
      </c>
      <c r="S2404" s="41" t="s">
        <v>1929</v>
      </c>
      <c r="T2404" s="41" t="s">
        <v>1929</v>
      </c>
      <c r="U2404" s="41" t="s">
        <v>1929</v>
      </c>
      <c r="V2404" s="41" t="s">
        <v>1929</v>
      </c>
      <c r="W2404" s="41" t="s">
        <v>1929</v>
      </c>
      <c r="X2404" s="41" t="s">
        <v>1929</v>
      </c>
    </row>
    <row r="2405" spans="1:24" s="30" customFormat="1" ht="15" customHeight="1" x14ac:dyDescent="0.25">
      <c r="A2405" s="29" t="s">
        <v>1475</v>
      </c>
      <c r="B2405" s="29" t="s">
        <v>105</v>
      </c>
      <c r="C2405" s="10" t="s">
        <v>4287</v>
      </c>
      <c r="D2405" s="41">
        <v>21015.986947000001</v>
      </c>
      <c r="E2405" s="41">
        <v>19950.677176000001</v>
      </c>
      <c r="F2405" s="41">
        <v>13070.256960000001</v>
      </c>
      <c r="G2405" s="41">
        <v>16481.170313999999</v>
      </c>
      <c r="H2405" s="41">
        <v>17826.918626999999</v>
      </c>
      <c r="I2405" s="41">
        <v>7830.9428889000001</v>
      </c>
      <c r="J2405" s="41">
        <v>16963.342462000001</v>
      </c>
      <c r="K2405" s="41">
        <v>20659.17887</v>
      </c>
      <c r="L2405" s="41">
        <v>21161.627281000001</v>
      </c>
      <c r="M2405" s="41">
        <v>17066.230317000001</v>
      </c>
      <c r="N2405" s="41">
        <v>13391.747046</v>
      </c>
      <c r="O2405" s="41">
        <v>24945.406711</v>
      </c>
      <c r="P2405" s="41">
        <v>67983.566875000004</v>
      </c>
      <c r="Q2405" s="41">
        <v>23649.589191999999</v>
      </c>
      <c r="R2405" s="41">
        <v>22110.661474</v>
      </c>
      <c r="S2405" s="41">
        <v>11151.992165</v>
      </c>
      <c r="T2405" s="41">
        <v>11226.632109</v>
      </c>
      <c r="U2405" s="41">
        <v>15575.226596</v>
      </c>
      <c r="V2405" s="41">
        <v>14337.808692000001</v>
      </c>
      <c r="W2405" s="41">
        <v>17168.857672999999</v>
      </c>
      <c r="X2405" s="41">
        <v>24100.737422999999</v>
      </c>
    </row>
    <row r="2406" spans="1:24" s="28" customFormat="1" ht="15" customHeight="1" x14ac:dyDescent="0.25">
      <c r="A2406" s="26" t="s">
        <v>1478</v>
      </c>
      <c r="B2406" s="26" t="s">
        <v>38</v>
      </c>
      <c r="C2406" s="27" t="s">
        <v>38</v>
      </c>
      <c r="D2406" s="40">
        <v>22810.213092999998</v>
      </c>
      <c r="E2406" s="40">
        <v>22905.397809999999</v>
      </c>
      <c r="F2406" s="40">
        <v>14019.195055</v>
      </c>
      <c r="G2406" s="40">
        <v>19407.964260000001</v>
      </c>
      <c r="H2406" s="40">
        <v>21873.094015999999</v>
      </c>
      <c r="I2406" s="40">
        <v>7167.2182505999999</v>
      </c>
      <c r="J2406" s="40">
        <v>17816.70535</v>
      </c>
      <c r="K2406" s="40">
        <v>21527.567719999999</v>
      </c>
      <c r="L2406" s="40">
        <v>22534.453431999998</v>
      </c>
      <c r="M2406" s="40">
        <v>18311.146967000001</v>
      </c>
      <c r="N2406" s="40">
        <v>14153.297575000001</v>
      </c>
      <c r="O2406" s="40">
        <v>23571.843616999999</v>
      </c>
      <c r="P2406" s="40">
        <v>15727.622968</v>
      </c>
      <c r="Q2406" s="40">
        <v>26881.390759000002</v>
      </c>
      <c r="R2406" s="40">
        <v>22354.236497000002</v>
      </c>
      <c r="S2406" s="40">
        <v>11802.108886</v>
      </c>
      <c r="T2406" s="40">
        <v>12259.259951</v>
      </c>
      <c r="U2406" s="40">
        <v>17090.913026999999</v>
      </c>
      <c r="V2406" s="40">
        <v>15969.72033</v>
      </c>
      <c r="W2406" s="40">
        <v>19588.483308999999</v>
      </c>
      <c r="X2406" s="40">
        <v>28364.142473</v>
      </c>
    </row>
    <row r="2407" spans="1:24" s="30" customFormat="1" ht="15" customHeight="1" x14ac:dyDescent="0.25">
      <c r="A2407" s="29" t="s">
        <v>1478</v>
      </c>
      <c r="B2407" s="29" t="s">
        <v>1479</v>
      </c>
      <c r="C2407" s="10" t="s">
        <v>4288</v>
      </c>
      <c r="D2407" s="41">
        <v>27177.049642999998</v>
      </c>
      <c r="E2407" s="41">
        <v>22650.462487000001</v>
      </c>
      <c r="F2407" s="41">
        <v>14814.931649</v>
      </c>
      <c r="G2407" s="41">
        <v>18758.619040000001</v>
      </c>
      <c r="H2407" s="41">
        <v>19566.936237000002</v>
      </c>
      <c r="I2407" s="41" t="s">
        <v>1929</v>
      </c>
      <c r="J2407" s="41">
        <v>18099.670866</v>
      </c>
      <c r="K2407" s="41">
        <v>21349.881214000001</v>
      </c>
      <c r="L2407" s="41">
        <v>22643.921237999999</v>
      </c>
      <c r="M2407" s="41">
        <v>17310.043873999999</v>
      </c>
      <c r="N2407" s="41">
        <v>13323.001657999999</v>
      </c>
      <c r="O2407" s="41">
        <v>15862.106</v>
      </c>
      <c r="P2407" s="41" t="s">
        <v>1929</v>
      </c>
      <c r="Q2407" s="41">
        <v>24443.009473999999</v>
      </c>
      <c r="R2407" s="41">
        <v>21774.834999999999</v>
      </c>
      <c r="S2407" s="41">
        <v>13017.777905000001</v>
      </c>
      <c r="T2407" s="41">
        <v>12615.186463</v>
      </c>
      <c r="U2407" s="41">
        <v>16407.826853999999</v>
      </c>
      <c r="V2407" s="41">
        <v>14900.734892</v>
      </c>
      <c r="W2407" s="41">
        <v>20206.691031999999</v>
      </c>
      <c r="X2407" s="41">
        <v>33717.408473000003</v>
      </c>
    </row>
    <row r="2408" spans="1:24" s="30" customFormat="1" ht="15" customHeight="1" x14ac:dyDescent="0.25">
      <c r="A2408" s="29" t="s">
        <v>1478</v>
      </c>
      <c r="B2408" s="29" t="s">
        <v>1480</v>
      </c>
      <c r="C2408" s="10" t="s">
        <v>4289</v>
      </c>
      <c r="D2408" s="41">
        <v>21881.667250999999</v>
      </c>
      <c r="E2408" s="41">
        <v>19412.636311999999</v>
      </c>
      <c r="F2408" s="41">
        <v>13751.487272</v>
      </c>
      <c r="G2408" s="41">
        <v>19711.366537999998</v>
      </c>
      <c r="H2408" s="41">
        <v>20629.974318</v>
      </c>
      <c r="I2408" s="41">
        <v>4218.6607999999997</v>
      </c>
      <c r="J2408" s="41">
        <v>18902.424892999999</v>
      </c>
      <c r="K2408" s="41">
        <v>19387.715693999999</v>
      </c>
      <c r="L2408" s="41">
        <v>23134.783200999998</v>
      </c>
      <c r="M2408" s="41">
        <v>18040.378267</v>
      </c>
      <c r="N2408" s="41">
        <v>13694.780328000001</v>
      </c>
      <c r="O2408" s="41">
        <v>24838.188635999999</v>
      </c>
      <c r="P2408" s="41">
        <v>16558.163636000001</v>
      </c>
      <c r="Q2408" s="41">
        <v>26905.379551999999</v>
      </c>
      <c r="R2408" s="41">
        <v>22595.911087</v>
      </c>
      <c r="S2408" s="41">
        <v>11778.751056999999</v>
      </c>
      <c r="T2408" s="41">
        <v>11981.792214999999</v>
      </c>
      <c r="U2408" s="41">
        <v>15660.616002999999</v>
      </c>
      <c r="V2408" s="41">
        <v>17674.969300000001</v>
      </c>
      <c r="W2408" s="41">
        <v>17670.534743</v>
      </c>
      <c r="X2408" s="41">
        <v>28443.671229</v>
      </c>
    </row>
    <row r="2409" spans="1:24" s="30" customFormat="1" ht="15" customHeight="1" x14ac:dyDescent="0.25">
      <c r="A2409" s="29" t="s">
        <v>1478</v>
      </c>
      <c r="B2409" s="29" t="s">
        <v>1481</v>
      </c>
      <c r="C2409" s="10" t="s">
        <v>4290</v>
      </c>
      <c r="D2409" s="41">
        <v>19471.268571000001</v>
      </c>
      <c r="E2409" s="41">
        <v>27769.071211999999</v>
      </c>
      <c r="F2409" s="41">
        <v>16309.491194</v>
      </c>
      <c r="G2409" s="41">
        <v>22723.795216999999</v>
      </c>
      <c r="H2409" s="41">
        <v>29563.714762</v>
      </c>
      <c r="I2409" s="41" t="s">
        <v>1929</v>
      </c>
      <c r="J2409" s="41">
        <v>14434.732759</v>
      </c>
      <c r="K2409" s="41">
        <v>24388.044716</v>
      </c>
      <c r="L2409" s="41">
        <v>22926.847699999998</v>
      </c>
      <c r="M2409" s="41">
        <v>21501.491408999998</v>
      </c>
      <c r="N2409" s="41">
        <v>15935.849762</v>
      </c>
      <c r="O2409" s="41">
        <v>21025.874118</v>
      </c>
      <c r="P2409" s="41" t="s">
        <v>1929</v>
      </c>
      <c r="Q2409" s="41">
        <v>36300.813279000002</v>
      </c>
      <c r="R2409" s="41" t="s">
        <v>1929</v>
      </c>
      <c r="S2409" s="41">
        <v>12974.097835</v>
      </c>
      <c r="T2409" s="41">
        <v>14027.932611</v>
      </c>
      <c r="U2409" s="41">
        <v>22229.638379</v>
      </c>
      <c r="V2409" s="41">
        <v>14704.855799999999</v>
      </c>
      <c r="W2409" s="41">
        <v>22312.990833</v>
      </c>
      <c r="X2409" s="41">
        <v>30506.269796</v>
      </c>
    </row>
    <row r="2410" spans="1:24" s="30" customFormat="1" ht="15" customHeight="1" x14ac:dyDescent="0.25">
      <c r="A2410" s="29" t="s">
        <v>1478</v>
      </c>
      <c r="B2410" s="29" t="s">
        <v>680</v>
      </c>
      <c r="C2410" s="10" t="s">
        <v>4291</v>
      </c>
      <c r="D2410" s="41">
        <v>22759.845839000001</v>
      </c>
      <c r="E2410" s="41">
        <v>24564.645338999999</v>
      </c>
      <c r="F2410" s="41">
        <v>14962.660250999999</v>
      </c>
      <c r="G2410" s="41">
        <v>21819.576261999999</v>
      </c>
      <c r="H2410" s="41">
        <v>23015.701315999999</v>
      </c>
      <c r="I2410" s="41">
        <v>2999.5787500000001</v>
      </c>
      <c r="J2410" s="41">
        <v>19996.956198</v>
      </c>
      <c r="K2410" s="41">
        <v>20689.997643999999</v>
      </c>
      <c r="L2410" s="41">
        <v>24778.928443000001</v>
      </c>
      <c r="M2410" s="41">
        <v>20621.729844000001</v>
      </c>
      <c r="N2410" s="41">
        <v>14153.826660000001</v>
      </c>
      <c r="O2410" s="41">
        <v>19156.620405000001</v>
      </c>
      <c r="P2410" s="41">
        <v>24874.308730000001</v>
      </c>
      <c r="Q2410" s="41">
        <v>27512.874339000002</v>
      </c>
      <c r="R2410" s="41">
        <v>20994.034882</v>
      </c>
      <c r="S2410" s="41">
        <v>12137.558166000001</v>
      </c>
      <c r="T2410" s="41">
        <v>12520.15899</v>
      </c>
      <c r="U2410" s="41">
        <v>16497.951512</v>
      </c>
      <c r="V2410" s="41">
        <v>17676.263507</v>
      </c>
      <c r="W2410" s="41">
        <v>20388.238373</v>
      </c>
      <c r="X2410" s="41">
        <v>28581.507608</v>
      </c>
    </row>
    <row r="2411" spans="1:24" s="30" customFormat="1" ht="15" customHeight="1" x14ac:dyDescent="0.25">
      <c r="A2411" s="29" t="s">
        <v>1478</v>
      </c>
      <c r="B2411" s="29" t="s">
        <v>1482</v>
      </c>
      <c r="C2411" s="10" t="s">
        <v>4292</v>
      </c>
      <c r="D2411" s="41">
        <v>24160.012143</v>
      </c>
      <c r="E2411" s="41">
        <v>24237.685643000001</v>
      </c>
      <c r="F2411" s="41">
        <v>16179.056678999999</v>
      </c>
      <c r="G2411" s="41">
        <v>23082.886778</v>
      </c>
      <c r="H2411" s="41">
        <v>25416.107178999999</v>
      </c>
      <c r="I2411" s="41" t="s">
        <v>1929</v>
      </c>
      <c r="J2411" s="41">
        <v>17736.859948000001</v>
      </c>
      <c r="K2411" s="41">
        <v>22909.329321000001</v>
      </c>
      <c r="L2411" s="41">
        <v>28162.953764000002</v>
      </c>
      <c r="M2411" s="41">
        <v>19159.215828</v>
      </c>
      <c r="N2411" s="41">
        <v>14983.454733</v>
      </c>
      <c r="O2411" s="41">
        <v>26368.598750000001</v>
      </c>
      <c r="P2411" s="41">
        <v>16665.771538000001</v>
      </c>
      <c r="Q2411" s="41">
        <v>31615.979590999999</v>
      </c>
      <c r="R2411" s="41">
        <v>30098.393845999999</v>
      </c>
      <c r="S2411" s="41">
        <v>11649.201284000001</v>
      </c>
      <c r="T2411" s="41">
        <v>12906.523343000001</v>
      </c>
      <c r="U2411" s="41">
        <v>19921.045019000001</v>
      </c>
      <c r="V2411" s="41">
        <v>19009.570506</v>
      </c>
      <c r="W2411" s="41">
        <v>20531.157179000002</v>
      </c>
      <c r="X2411" s="41">
        <v>27508.354831000001</v>
      </c>
    </row>
    <row r="2412" spans="1:24" s="30" customFormat="1" ht="15" customHeight="1" x14ac:dyDescent="0.25">
      <c r="A2412" s="29" t="s">
        <v>1478</v>
      </c>
      <c r="B2412" s="29" t="s">
        <v>1483</v>
      </c>
      <c r="C2412" s="10" t="s">
        <v>4293</v>
      </c>
      <c r="D2412" s="41">
        <v>26191.711738999998</v>
      </c>
      <c r="E2412" s="41">
        <v>22549.965987</v>
      </c>
      <c r="F2412" s="41">
        <v>14790.336300000001</v>
      </c>
      <c r="G2412" s="41">
        <v>18152.626993000002</v>
      </c>
      <c r="H2412" s="41">
        <v>28347.585061999998</v>
      </c>
      <c r="I2412" s="41" t="s">
        <v>1929</v>
      </c>
      <c r="J2412" s="41">
        <v>18419.421838999999</v>
      </c>
      <c r="K2412" s="41">
        <v>21266.701176999999</v>
      </c>
      <c r="L2412" s="41">
        <v>24067.278622000002</v>
      </c>
      <c r="M2412" s="41">
        <v>18338.194134000001</v>
      </c>
      <c r="N2412" s="41">
        <v>14776.644335999999</v>
      </c>
      <c r="O2412" s="41">
        <v>19104.419486999999</v>
      </c>
      <c r="P2412" s="41">
        <v>8866.7975999999999</v>
      </c>
      <c r="Q2412" s="41">
        <v>32982.757270000002</v>
      </c>
      <c r="R2412" s="41">
        <v>15138.269333</v>
      </c>
      <c r="S2412" s="41">
        <v>12164.977451999999</v>
      </c>
      <c r="T2412" s="41">
        <v>12674.918863999999</v>
      </c>
      <c r="U2412" s="41">
        <v>17505.336374999999</v>
      </c>
      <c r="V2412" s="41">
        <v>15209.759529000001</v>
      </c>
      <c r="W2412" s="41">
        <v>18227.249899999999</v>
      </c>
      <c r="X2412" s="41">
        <v>28029.084782999998</v>
      </c>
    </row>
    <row r="2413" spans="1:24" s="30" customFormat="1" ht="15" customHeight="1" x14ac:dyDescent="0.25">
      <c r="A2413" s="29" t="s">
        <v>1478</v>
      </c>
      <c r="B2413" s="29" t="s">
        <v>1259</v>
      </c>
      <c r="C2413" s="10" t="s">
        <v>4294</v>
      </c>
      <c r="D2413" s="41">
        <v>24454.127768999999</v>
      </c>
      <c r="E2413" s="41">
        <v>22066.951432000002</v>
      </c>
      <c r="F2413" s="41">
        <v>12635.56668</v>
      </c>
      <c r="G2413" s="41">
        <v>18720.937319000001</v>
      </c>
      <c r="H2413" s="41">
        <v>19562.375973999999</v>
      </c>
      <c r="I2413" s="41">
        <v>6742.9208332999997</v>
      </c>
      <c r="J2413" s="41">
        <v>15357.898459</v>
      </c>
      <c r="K2413" s="41">
        <v>19972.668793000001</v>
      </c>
      <c r="L2413" s="41">
        <v>22788.275795000001</v>
      </c>
      <c r="M2413" s="41">
        <v>17846.714897000002</v>
      </c>
      <c r="N2413" s="41">
        <v>13226.63348</v>
      </c>
      <c r="O2413" s="41">
        <v>26903.895259000001</v>
      </c>
      <c r="P2413" s="41">
        <v>22301.452563999999</v>
      </c>
      <c r="Q2413" s="41">
        <v>26475.852889999998</v>
      </c>
      <c r="R2413" s="41">
        <v>20808.468835</v>
      </c>
      <c r="S2413" s="41">
        <v>9785.0563665999998</v>
      </c>
      <c r="T2413" s="41">
        <v>11039.944552000001</v>
      </c>
      <c r="U2413" s="41">
        <v>15068.503588</v>
      </c>
      <c r="V2413" s="41">
        <v>14008.229728</v>
      </c>
      <c r="W2413" s="41">
        <v>20213.697050999999</v>
      </c>
      <c r="X2413" s="41">
        <v>24849.59042</v>
      </c>
    </row>
    <row r="2414" spans="1:24" s="30" customFormat="1" ht="15" customHeight="1" x14ac:dyDescent="0.25">
      <c r="A2414" s="29" t="s">
        <v>1478</v>
      </c>
      <c r="B2414" s="29" t="s">
        <v>1484</v>
      </c>
      <c r="C2414" s="10" t="s">
        <v>4295</v>
      </c>
      <c r="D2414" s="41">
        <v>22426.433969000002</v>
      </c>
      <c r="E2414" s="41">
        <v>24431.199710000001</v>
      </c>
      <c r="F2414" s="41">
        <v>14575.947715</v>
      </c>
      <c r="G2414" s="41">
        <v>19730.523077999998</v>
      </c>
      <c r="H2414" s="41">
        <v>26144.699551000002</v>
      </c>
      <c r="I2414" s="41">
        <v>4838.3599999999997</v>
      </c>
      <c r="J2414" s="41">
        <v>19068.745415000001</v>
      </c>
      <c r="K2414" s="41">
        <v>21788.820993000001</v>
      </c>
      <c r="L2414" s="41">
        <v>21428.596257000001</v>
      </c>
      <c r="M2414" s="41">
        <v>19080.278576000001</v>
      </c>
      <c r="N2414" s="41">
        <v>14156.659749</v>
      </c>
      <c r="O2414" s="41">
        <v>25589.274801</v>
      </c>
      <c r="P2414" s="41">
        <v>17164.068667</v>
      </c>
      <c r="Q2414" s="41">
        <v>28196.338339999998</v>
      </c>
      <c r="R2414" s="41">
        <v>20689.84</v>
      </c>
      <c r="S2414" s="41">
        <v>12124.858211999999</v>
      </c>
      <c r="T2414" s="41">
        <v>12606.848798000001</v>
      </c>
      <c r="U2414" s="41">
        <v>18925.582403</v>
      </c>
      <c r="V2414" s="41">
        <v>14814.478939000001</v>
      </c>
      <c r="W2414" s="41">
        <v>19232.695068000001</v>
      </c>
      <c r="X2414" s="41">
        <v>27675.893693000002</v>
      </c>
    </row>
    <row r="2415" spans="1:24" s="30" customFormat="1" ht="15" customHeight="1" x14ac:dyDescent="0.25">
      <c r="A2415" s="29" t="s">
        <v>1478</v>
      </c>
      <c r="B2415" s="29" t="s">
        <v>47</v>
      </c>
      <c r="C2415" s="10" t="s">
        <v>4296</v>
      </c>
      <c r="D2415" s="41">
        <v>13965.53</v>
      </c>
      <c r="E2415" s="41">
        <v>20283.692790000001</v>
      </c>
      <c r="F2415" s="41">
        <v>13162.384783</v>
      </c>
      <c r="G2415" s="41">
        <v>17474.601111</v>
      </c>
      <c r="H2415" s="41">
        <v>18689.490389999999</v>
      </c>
      <c r="I2415" s="41" t="s">
        <v>1929</v>
      </c>
      <c r="J2415" s="41">
        <v>14999.116429</v>
      </c>
      <c r="K2415" s="41">
        <v>18654.152495999999</v>
      </c>
      <c r="L2415" s="41">
        <v>20534.15307</v>
      </c>
      <c r="M2415" s="41">
        <v>17206.148718</v>
      </c>
      <c r="N2415" s="41">
        <v>11254.712675999999</v>
      </c>
      <c r="O2415" s="41">
        <v>22678.432380999999</v>
      </c>
      <c r="P2415" s="41" t="s">
        <v>1929</v>
      </c>
      <c r="Q2415" s="41">
        <v>25199.291035999999</v>
      </c>
      <c r="R2415" s="41" t="s">
        <v>1929</v>
      </c>
      <c r="S2415" s="41">
        <v>10562.081388000001</v>
      </c>
      <c r="T2415" s="41">
        <v>11256.568761</v>
      </c>
      <c r="U2415" s="41">
        <v>15911.307037</v>
      </c>
      <c r="V2415" s="41">
        <v>11983.934423000001</v>
      </c>
      <c r="W2415" s="41">
        <v>20197.840581</v>
      </c>
      <c r="X2415" s="41">
        <v>31394.429210999999</v>
      </c>
    </row>
    <row r="2416" spans="1:24" s="30" customFormat="1" ht="15" customHeight="1" x14ac:dyDescent="0.25">
      <c r="A2416" s="29" t="s">
        <v>1478</v>
      </c>
      <c r="B2416" s="29" t="s">
        <v>1485</v>
      </c>
      <c r="C2416" s="10" t="s">
        <v>4297</v>
      </c>
      <c r="D2416" s="41">
        <v>24422.355783999999</v>
      </c>
      <c r="E2416" s="41">
        <v>24016.12312</v>
      </c>
      <c r="F2416" s="41">
        <v>14353.175925</v>
      </c>
      <c r="G2416" s="41">
        <v>19059.279919000001</v>
      </c>
      <c r="H2416" s="41">
        <v>22386.379991999998</v>
      </c>
      <c r="I2416" s="41">
        <v>5836.9689091</v>
      </c>
      <c r="J2416" s="41">
        <v>17448.254136</v>
      </c>
      <c r="K2416" s="41">
        <v>23549.466969000001</v>
      </c>
      <c r="L2416" s="41">
        <v>22962.678276999999</v>
      </c>
      <c r="M2416" s="41">
        <v>18910.150135</v>
      </c>
      <c r="N2416" s="41">
        <v>14913.690296999999</v>
      </c>
      <c r="O2416" s="41">
        <v>26616.992237999999</v>
      </c>
      <c r="P2416" s="41">
        <v>18112.323670000002</v>
      </c>
      <c r="Q2416" s="41">
        <v>29026.849097999999</v>
      </c>
      <c r="R2416" s="41">
        <v>23127.830729000001</v>
      </c>
      <c r="S2416" s="41">
        <v>12245.450751</v>
      </c>
      <c r="T2416" s="41">
        <v>12997.932208</v>
      </c>
      <c r="U2416" s="41">
        <v>18168.846023999999</v>
      </c>
      <c r="V2416" s="41">
        <v>15966.539505999999</v>
      </c>
      <c r="W2416" s="41">
        <v>19342.702558000001</v>
      </c>
      <c r="X2416" s="41">
        <v>28916.992472999998</v>
      </c>
    </row>
    <row r="2417" spans="1:24" s="30" customFormat="1" ht="15" customHeight="1" x14ac:dyDescent="0.25">
      <c r="A2417" s="29" t="s">
        <v>1478</v>
      </c>
      <c r="B2417" s="29" t="s">
        <v>49</v>
      </c>
      <c r="C2417" s="10" t="s">
        <v>4298</v>
      </c>
      <c r="D2417" s="41">
        <v>23929.129245</v>
      </c>
      <c r="E2417" s="41">
        <v>24553.604783999999</v>
      </c>
      <c r="F2417" s="41">
        <v>14525.855713999999</v>
      </c>
      <c r="G2417" s="41">
        <v>19129.699299</v>
      </c>
      <c r="H2417" s="41">
        <v>22400.321714000002</v>
      </c>
      <c r="I2417" s="41" t="s">
        <v>1929</v>
      </c>
      <c r="J2417" s="41">
        <v>20217.406737000001</v>
      </c>
      <c r="K2417" s="41">
        <v>21524.405712</v>
      </c>
      <c r="L2417" s="41">
        <v>23292.978723</v>
      </c>
      <c r="M2417" s="41">
        <v>19673.744504999999</v>
      </c>
      <c r="N2417" s="41">
        <v>14095.939977</v>
      </c>
      <c r="O2417" s="41">
        <v>17382.532316000001</v>
      </c>
      <c r="P2417" s="41">
        <v>8034.015625</v>
      </c>
      <c r="Q2417" s="41">
        <v>25005.417643000001</v>
      </c>
      <c r="R2417" s="41">
        <v>21102.341042</v>
      </c>
      <c r="S2417" s="41">
        <v>12430.861634999999</v>
      </c>
      <c r="T2417" s="41">
        <v>12915.138573</v>
      </c>
      <c r="U2417" s="41">
        <v>18472.409108</v>
      </c>
      <c r="V2417" s="41">
        <v>17402.60484</v>
      </c>
      <c r="W2417" s="41">
        <v>19845.600901000002</v>
      </c>
      <c r="X2417" s="41">
        <v>28575.77908</v>
      </c>
    </row>
    <row r="2418" spans="1:24" s="30" customFormat="1" ht="15" customHeight="1" x14ac:dyDescent="0.25">
      <c r="A2418" s="29" t="s">
        <v>1478</v>
      </c>
      <c r="B2418" s="29" t="s">
        <v>1451</v>
      </c>
      <c r="C2418" s="10" t="s">
        <v>4299</v>
      </c>
      <c r="D2418" s="41">
        <v>27421.837209000001</v>
      </c>
      <c r="E2418" s="41">
        <v>19688.676188000001</v>
      </c>
      <c r="F2418" s="41">
        <v>13562.878683000001</v>
      </c>
      <c r="G2418" s="41">
        <v>17900.116814000001</v>
      </c>
      <c r="H2418" s="41">
        <v>20166.515328000001</v>
      </c>
      <c r="I2418" s="41" t="s">
        <v>1929</v>
      </c>
      <c r="J2418" s="41">
        <v>16140.287464000001</v>
      </c>
      <c r="K2418" s="41">
        <v>20517.261426000001</v>
      </c>
      <c r="L2418" s="41">
        <v>20016.046671</v>
      </c>
      <c r="M2418" s="41">
        <v>16229.335086999999</v>
      </c>
      <c r="N2418" s="41">
        <v>13466.798070999999</v>
      </c>
      <c r="O2418" s="41">
        <v>28724.432151000001</v>
      </c>
      <c r="P2418" s="41" t="s">
        <v>1929</v>
      </c>
      <c r="Q2418" s="41">
        <v>23552.255241999999</v>
      </c>
      <c r="R2418" s="41">
        <v>26161.910625</v>
      </c>
      <c r="S2418" s="41">
        <v>11561.126388000001</v>
      </c>
      <c r="T2418" s="41">
        <v>11321.812754</v>
      </c>
      <c r="U2418" s="41">
        <v>15875.093622</v>
      </c>
      <c r="V2418" s="41">
        <v>16173.876847</v>
      </c>
      <c r="W2418" s="41">
        <v>16896.324392999999</v>
      </c>
      <c r="X2418" s="41">
        <v>21827.754121000002</v>
      </c>
    </row>
    <row r="2419" spans="1:24" s="30" customFormat="1" ht="15" customHeight="1" x14ac:dyDescent="0.25">
      <c r="A2419" s="29" t="s">
        <v>1478</v>
      </c>
      <c r="B2419" s="29" t="s">
        <v>1486</v>
      </c>
      <c r="C2419" s="10" t="s">
        <v>4300</v>
      </c>
      <c r="D2419" s="41">
        <v>19563.402999999998</v>
      </c>
      <c r="E2419" s="41">
        <v>22869.231699</v>
      </c>
      <c r="F2419" s="41">
        <v>13037.955371</v>
      </c>
      <c r="G2419" s="41">
        <v>18795.342989000001</v>
      </c>
      <c r="H2419" s="41">
        <v>21764.904221000001</v>
      </c>
      <c r="I2419" s="41">
        <v>9292.6730769000005</v>
      </c>
      <c r="J2419" s="41">
        <v>17993.193729999999</v>
      </c>
      <c r="K2419" s="41">
        <v>21893.358660000002</v>
      </c>
      <c r="L2419" s="41">
        <v>20113.927651000002</v>
      </c>
      <c r="M2419" s="41">
        <v>18315.770194000001</v>
      </c>
      <c r="N2419" s="41">
        <v>13906.758008999999</v>
      </c>
      <c r="O2419" s="41">
        <v>26148.126990000001</v>
      </c>
      <c r="P2419" s="41">
        <v>7438.3377778000004</v>
      </c>
      <c r="Q2419" s="41">
        <v>26189.609893000001</v>
      </c>
      <c r="R2419" s="41">
        <v>13662.042571</v>
      </c>
      <c r="S2419" s="41">
        <v>11861.558331</v>
      </c>
      <c r="T2419" s="41">
        <v>11914.615533</v>
      </c>
      <c r="U2419" s="41">
        <v>16797.586147999999</v>
      </c>
      <c r="V2419" s="41">
        <v>15122.669662</v>
      </c>
      <c r="W2419" s="41">
        <v>12812.530633</v>
      </c>
      <c r="X2419" s="41">
        <v>28362.521709000001</v>
      </c>
    </row>
    <row r="2420" spans="1:24" s="30" customFormat="1" ht="15" customHeight="1" x14ac:dyDescent="0.25">
      <c r="A2420" s="29" t="s">
        <v>1478</v>
      </c>
      <c r="B2420" s="29" t="s">
        <v>1487</v>
      </c>
      <c r="C2420" s="10" t="s">
        <v>4301</v>
      </c>
      <c r="D2420" s="41">
        <v>22231.167614999998</v>
      </c>
      <c r="E2420" s="41">
        <v>23996.520390999998</v>
      </c>
      <c r="F2420" s="41">
        <v>13105.149785</v>
      </c>
      <c r="G2420" s="41">
        <v>18981.341575999999</v>
      </c>
      <c r="H2420" s="41">
        <v>21511.198260000001</v>
      </c>
      <c r="I2420" s="41">
        <v>5417.7250000000004</v>
      </c>
      <c r="J2420" s="41">
        <v>16783.066694000001</v>
      </c>
      <c r="K2420" s="41">
        <v>21864.037703000002</v>
      </c>
      <c r="L2420" s="41">
        <v>19350.466076000001</v>
      </c>
      <c r="M2420" s="41">
        <v>18706.201582999998</v>
      </c>
      <c r="N2420" s="41">
        <v>14144.591796999999</v>
      </c>
      <c r="O2420" s="41">
        <v>22574.100275000001</v>
      </c>
      <c r="P2420" s="41">
        <v>9048.2752777999995</v>
      </c>
      <c r="Q2420" s="41">
        <v>23382.589915</v>
      </c>
      <c r="R2420" s="41">
        <v>17233.799354999999</v>
      </c>
      <c r="S2420" s="41">
        <v>11264.579511</v>
      </c>
      <c r="T2420" s="41">
        <v>11428.556391</v>
      </c>
      <c r="U2420" s="41">
        <v>17840.539089999998</v>
      </c>
      <c r="V2420" s="41">
        <v>12814.908745000001</v>
      </c>
      <c r="W2420" s="41">
        <v>18814.169382</v>
      </c>
      <c r="X2420" s="41">
        <v>25902.031508</v>
      </c>
    </row>
    <row r="2421" spans="1:24" s="30" customFormat="1" ht="15" customHeight="1" x14ac:dyDescent="0.25">
      <c r="A2421" s="29" t="s">
        <v>1478</v>
      </c>
      <c r="B2421" s="29" t="s">
        <v>1488</v>
      </c>
      <c r="C2421" s="10" t="s">
        <v>4302</v>
      </c>
      <c r="D2421" s="41">
        <v>27640.173938</v>
      </c>
      <c r="E2421" s="41">
        <v>24870.526526000001</v>
      </c>
      <c r="F2421" s="41">
        <v>14827.820134</v>
      </c>
      <c r="G2421" s="41">
        <v>21508.671437000001</v>
      </c>
      <c r="H2421" s="41">
        <v>26308.493037</v>
      </c>
      <c r="I2421" s="41">
        <v>5925.2941666999996</v>
      </c>
      <c r="J2421" s="41">
        <v>20091.071561000001</v>
      </c>
      <c r="K2421" s="41">
        <v>26141.720451000001</v>
      </c>
      <c r="L2421" s="41">
        <v>24583.117867000001</v>
      </c>
      <c r="M2421" s="41">
        <v>20057.902488</v>
      </c>
      <c r="N2421" s="41">
        <v>15153.488308</v>
      </c>
      <c r="O2421" s="41">
        <v>29975.573985999999</v>
      </c>
      <c r="P2421" s="41">
        <v>14485.011364</v>
      </c>
      <c r="Q2421" s="41">
        <v>30476.022714999999</v>
      </c>
      <c r="R2421" s="41">
        <v>31729.288</v>
      </c>
      <c r="S2421" s="41">
        <v>14029.666614</v>
      </c>
      <c r="T2421" s="41">
        <v>13474.066891</v>
      </c>
      <c r="U2421" s="41">
        <v>20493.225074999998</v>
      </c>
      <c r="V2421" s="41">
        <v>21160.875082999999</v>
      </c>
      <c r="W2421" s="41">
        <v>16095.622552999999</v>
      </c>
      <c r="X2421" s="41">
        <v>31308.234243999999</v>
      </c>
    </row>
    <row r="2422" spans="1:24" s="30" customFormat="1" ht="15" customHeight="1" x14ac:dyDescent="0.25">
      <c r="A2422" s="29" t="s">
        <v>1478</v>
      </c>
      <c r="B2422" s="29" t="s">
        <v>1489</v>
      </c>
      <c r="C2422" s="10" t="s">
        <v>4303</v>
      </c>
      <c r="D2422" s="41">
        <v>23047.609627000002</v>
      </c>
      <c r="E2422" s="41">
        <v>24940.691020999999</v>
      </c>
      <c r="F2422" s="41">
        <v>14032.382782000001</v>
      </c>
      <c r="G2422" s="41">
        <v>19034.194299999999</v>
      </c>
      <c r="H2422" s="41">
        <v>23978.564172999999</v>
      </c>
      <c r="I2422" s="41">
        <v>18150.843077000001</v>
      </c>
      <c r="J2422" s="41">
        <v>18701.316062000002</v>
      </c>
      <c r="K2422" s="41">
        <v>21809.712090000001</v>
      </c>
      <c r="L2422" s="41">
        <v>22459.835641999998</v>
      </c>
      <c r="M2422" s="41">
        <v>17806.080325999999</v>
      </c>
      <c r="N2422" s="41">
        <v>15509.372146</v>
      </c>
      <c r="O2422" s="41">
        <v>23948.112025999999</v>
      </c>
      <c r="P2422" s="41">
        <v>15359.641463</v>
      </c>
      <c r="Q2422" s="41">
        <v>30305.087364999999</v>
      </c>
      <c r="R2422" s="41">
        <v>25997.407174</v>
      </c>
      <c r="S2422" s="41">
        <v>13192.595765</v>
      </c>
      <c r="T2422" s="41">
        <v>12966.939301</v>
      </c>
      <c r="U2422" s="41">
        <v>19621.507576</v>
      </c>
      <c r="V2422" s="41">
        <v>19124.234755000001</v>
      </c>
      <c r="W2422" s="41">
        <v>20699.815215999999</v>
      </c>
      <c r="X2422" s="41">
        <v>31555.346115</v>
      </c>
    </row>
    <row r="2423" spans="1:24" s="30" customFormat="1" ht="15" customHeight="1" x14ac:dyDescent="0.25">
      <c r="A2423" s="29" t="s">
        <v>1478</v>
      </c>
      <c r="B2423" s="29" t="s">
        <v>1490</v>
      </c>
      <c r="C2423" s="10" t="s">
        <v>4304</v>
      </c>
      <c r="D2423" s="41">
        <v>22250.491364000001</v>
      </c>
      <c r="E2423" s="41">
        <v>26406.470882000001</v>
      </c>
      <c r="F2423" s="41">
        <v>14656.149009999999</v>
      </c>
      <c r="G2423" s="41">
        <v>21081.830888</v>
      </c>
      <c r="H2423" s="41">
        <v>29824.190113000001</v>
      </c>
      <c r="I2423" s="41" t="s">
        <v>1929</v>
      </c>
      <c r="J2423" s="41">
        <v>18991.454059</v>
      </c>
      <c r="K2423" s="41">
        <v>25006.575674</v>
      </c>
      <c r="L2423" s="41">
        <v>24808.856397</v>
      </c>
      <c r="M2423" s="41">
        <v>17617.906804999999</v>
      </c>
      <c r="N2423" s="41">
        <v>15449.490007</v>
      </c>
      <c r="O2423" s="41">
        <v>21859.212081000001</v>
      </c>
      <c r="P2423" s="41">
        <v>24735.060952</v>
      </c>
      <c r="Q2423" s="41">
        <v>30151.135044999999</v>
      </c>
      <c r="R2423" s="41">
        <v>14782.820625</v>
      </c>
      <c r="S2423" s="41">
        <v>12377.636393000001</v>
      </c>
      <c r="T2423" s="41">
        <v>12651.577557000001</v>
      </c>
      <c r="U2423" s="41">
        <v>20943.281283</v>
      </c>
      <c r="V2423" s="41">
        <v>17237.164848</v>
      </c>
      <c r="W2423" s="41">
        <v>16996.911493</v>
      </c>
      <c r="X2423" s="41">
        <v>31559.336066</v>
      </c>
    </row>
    <row r="2424" spans="1:24" s="30" customFormat="1" ht="15" customHeight="1" x14ac:dyDescent="0.25">
      <c r="A2424" s="29" t="s">
        <v>1478</v>
      </c>
      <c r="B2424" s="29" t="s">
        <v>870</v>
      </c>
      <c r="C2424" s="10" t="s">
        <v>4305</v>
      </c>
      <c r="D2424" s="41">
        <v>21962.473257000001</v>
      </c>
      <c r="E2424" s="41">
        <v>24052.173943999998</v>
      </c>
      <c r="F2424" s="41">
        <v>14721.853370999999</v>
      </c>
      <c r="G2424" s="41">
        <v>19953.514057</v>
      </c>
      <c r="H2424" s="41">
        <v>23509.823747999999</v>
      </c>
      <c r="I2424" s="41">
        <v>5760.7879999999996</v>
      </c>
      <c r="J2424" s="41">
        <v>19093.288669000001</v>
      </c>
      <c r="K2424" s="41">
        <v>22447.974297000001</v>
      </c>
      <c r="L2424" s="41">
        <v>22707.040577</v>
      </c>
      <c r="M2424" s="41">
        <v>19559.432629999999</v>
      </c>
      <c r="N2424" s="41">
        <v>14418.310616000001</v>
      </c>
      <c r="O2424" s="41">
        <v>26922.528214999998</v>
      </c>
      <c r="P2424" s="41">
        <v>12936.387541</v>
      </c>
      <c r="Q2424" s="41">
        <v>27272.825682999999</v>
      </c>
      <c r="R2424" s="41">
        <v>14312.834063</v>
      </c>
      <c r="S2424" s="41">
        <v>12332.930839000001</v>
      </c>
      <c r="T2424" s="41">
        <v>12685.444484</v>
      </c>
      <c r="U2424" s="41">
        <v>19320.180185000001</v>
      </c>
      <c r="V2424" s="41">
        <v>16404.414267</v>
      </c>
      <c r="W2424" s="41">
        <v>20057.092246</v>
      </c>
      <c r="X2424" s="41">
        <v>29785.953280999998</v>
      </c>
    </row>
    <row r="2425" spans="1:24" s="30" customFormat="1" ht="15" customHeight="1" x14ac:dyDescent="0.25">
      <c r="A2425" s="29" t="s">
        <v>1478</v>
      </c>
      <c r="B2425" s="29" t="s">
        <v>1491</v>
      </c>
      <c r="C2425" s="10" t="s">
        <v>4306</v>
      </c>
      <c r="D2425" s="41">
        <v>19603.100624999999</v>
      </c>
      <c r="E2425" s="41">
        <v>22628.675450999999</v>
      </c>
      <c r="F2425" s="41">
        <v>13932.299523</v>
      </c>
      <c r="G2425" s="41">
        <v>26096.181220999999</v>
      </c>
      <c r="H2425" s="41">
        <v>26518.690136000001</v>
      </c>
      <c r="I2425" s="41" t="s">
        <v>1929</v>
      </c>
      <c r="J2425" s="41">
        <v>20185.174328000001</v>
      </c>
      <c r="K2425" s="41">
        <v>22997.559689999998</v>
      </c>
      <c r="L2425" s="41">
        <v>23329.677455000001</v>
      </c>
      <c r="M2425" s="41">
        <v>19319.658992000001</v>
      </c>
      <c r="N2425" s="41">
        <v>13346.996220999999</v>
      </c>
      <c r="O2425" s="41">
        <v>25879.354583</v>
      </c>
      <c r="P2425" s="41" t="s">
        <v>1929</v>
      </c>
      <c r="Q2425" s="41">
        <v>27671.231024000001</v>
      </c>
      <c r="R2425" s="41">
        <v>19914.251111000001</v>
      </c>
      <c r="S2425" s="41">
        <v>12747.845321999999</v>
      </c>
      <c r="T2425" s="41">
        <v>12877.553848</v>
      </c>
      <c r="U2425" s="41">
        <v>16747.945336000001</v>
      </c>
      <c r="V2425" s="41">
        <v>14694.724313999999</v>
      </c>
      <c r="W2425" s="41">
        <v>19807.845591000001</v>
      </c>
      <c r="X2425" s="41">
        <v>25499.716311</v>
      </c>
    </row>
    <row r="2426" spans="1:24" s="30" customFormat="1" ht="15" customHeight="1" x14ac:dyDescent="0.25">
      <c r="A2426" s="29" t="s">
        <v>1478</v>
      </c>
      <c r="B2426" s="29" t="s">
        <v>329</v>
      </c>
      <c r="C2426" s="10" t="s">
        <v>4307</v>
      </c>
      <c r="D2426" s="41">
        <v>25747.246500000001</v>
      </c>
      <c r="E2426" s="41">
        <v>22054.233306999999</v>
      </c>
      <c r="F2426" s="41">
        <v>14633.746617999999</v>
      </c>
      <c r="G2426" s="41">
        <v>21323.817020999999</v>
      </c>
      <c r="H2426" s="41">
        <v>27059.695233999999</v>
      </c>
      <c r="I2426" s="41">
        <v>12344.969091000001</v>
      </c>
      <c r="J2426" s="41">
        <v>19704.228032999999</v>
      </c>
      <c r="K2426" s="41">
        <v>23356.870777</v>
      </c>
      <c r="L2426" s="41">
        <v>25925.345573999999</v>
      </c>
      <c r="M2426" s="41">
        <v>18250.127043</v>
      </c>
      <c r="N2426" s="41">
        <v>15277.8619</v>
      </c>
      <c r="O2426" s="41">
        <v>27648.834914999999</v>
      </c>
      <c r="P2426" s="41">
        <v>15396.130625</v>
      </c>
      <c r="Q2426" s="41">
        <v>27381.952471000001</v>
      </c>
      <c r="R2426" s="41">
        <v>23102.954848000001</v>
      </c>
      <c r="S2426" s="41">
        <v>12078.087233</v>
      </c>
      <c r="T2426" s="41">
        <v>12408.591198</v>
      </c>
      <c r="U2426" s="41">
        <v>19368.480964999999</v>
      </c>
      <c r="V2426" s="41">
        <v>13608.388063</v>
      </c>
      <c r="W2426" s="41">
        <v>24586.454033999999</v>
      </c>
      <c r="X2426" s="41">
        <v>33170.069651999998</v>
      </c>
    </row>
    <row r="2427" spans="1:24" s="30" customFormat="1" ht="15" customHeight="1" x14ac:dyDescent="0.25">
      <c r="A2427" s="29" t="s">
        <v>1478</v>
      </c>
      <c r="B2427" s="29" t="s">
        <v>1492</v>
      </c>
      <c r="C2427" s="10" t="s">
        <v>4308</v>
      </c>
      <c r="D2427" s="41">
        <v>21937.03631</v>
      </c>
      <c r="E2427" s="41">
        <v>24681.479738000002</v>
      </c>
      <c r="F2427" s="41">
        <v>14147.413627</v>
      </c>
      <c r="G2427" s="41">
        <v>20067.580890000001</v>
      </c>
      <c r="H2427" s="41">
        <v>26080.05344</v>
      </c>
      <c r="I2427" s="41">
        <v>14471.610698</v>
      </c>
      <c r="J2427" s="41">
        <v>18829.231330999999</v>
      </c>
      <c r="K2427" s="41">
        <v>22973.120314</v>
      </c>
      <c r="L2427" s="41">
        <v>24400.369753999999</v>
      </c>
      <c r="M2427" s="41">
        <v>18569.728306000001</v>
      </c>
      <c r="N2427" s="41">
        <v>15852.197323</v>
      </c>
      <c r="O2427" s="41">
        <v>25370.269167999999</v>
      </c>
      <c r="P2427" s="41">
        <v>18775.808417</v>
      </c>
      <c r="Q2427" s="41">
        <v>29966.275272999999</v>
      </c>
      <c r="R2427" s="41">
        <v>24442.489000000001</v>
      </c>
      <c r="S2427" s="41">
        <v>13509.937812</v>
      </c>
      <c r="T2427" s="41">
        <v>12902.360420000001</v>
      </c>
      <c r="U2427" s="41">
        <v>20404.843319</v>
      </c>
      <c r="V2427" s="41">
        <v>15254.342721999999</v>
      </c>
      <c r="W2427" s="41">
        <v>17808.672714</v>
      </c>
      <c r="X2427" s="41">
        <v>32470.418274</v>
      </c>
    </row>
    <row r="2428" spans="1:24" s="30" customFormat="1" ht="15" customHeight="1" x14ac:dyDescent="0.25">
      <c r="A2428" s="29" t="s">
        <v>1478</v>
      </c>
      <c r="B2428" s="29" t="s">
        <v>1493</v>
      </c>
      <c r="C2428" s="10" t="s">
        <v>4309</v>
      </c>
      <c r="D2428" s="41">
        <v>21127.307292000001</v>
      </c>
      <c r="E2428" s="41">
        <v>21147.925265999998</v>
      </c>
      <c r="F2428" s="41">
        <v>13450.984291999999</v>
      </c>
      <c r="G2428" s="41">
        <v>18698.684107000001</v>
      </c>
      <c r="H2428" s="41">
        <v>18925.837886000001</v>
      </c>
      <c r="I2428" s="41" t="s">
        <v>1929</v>
      </c>
      <c r="J2428" s="41">
        <v>16436.042923000001</v>
      </c>
      <c r="K2428" s="41">
        <v>21797.169718000001</v>
      </c>
      <c r="L2428" s="41">
        <v>21075.325979000001</v>
      </c>
      <c r="M2428" s="41">
        <v>16734.996682000001</v>
      </c>
      <c r="N2428" s="41">
        <v>14076.717608000001</v>
      </c>
      <c r="O2428" s="41">
        <v>24385.454740000001</v>
      </c>
      <c r="P2428" s="41">
        <v>13564.043684</v>
      </c>
      <c r="Q2428" s="41">
        <v>26424.42928</v>
      </c>
      <c r="R2428" s="41">
        <v>21068.860303000001</v>
      </c>
      <c r="S2428" s="41">
        <v>10995.939222000001</v>
      </c>
      <c r="T2428" s="41">
        <v>12042.576542999999</v>
      </c>
      <c r="U2428" s="41">
        <v>16667.897715999999</v>
      </c>
      <c r="V2428" s="41">
        <v>15151.318219000001</v>
      </c>
      <c r="W2428" s="41">
        <v>21071.778074999998</v>
      </c>
      <c r="X2428" s="41">
        <v>29728.608676</v>
      </c>
    </row>
    <row r="2429" spans="1:24" s="30" customFormat="1" ht="15" customHeight="1" x14ac:dyDescent="0.25">
      <c r="A2429" s="29" t="s">
        <v>1478</v>
      </c>
      <c r="B2429" s="29" t="s">
        <v>1494</v>
      </c>
      <c r="C2429" s="10" t="s">
        <v>4310</v>
      </c>
      <c r="D2429" s="41">
        <v>21603.087939000001</v>
      </c>
      <c r="E2429" s="41">
        <v>22418.293597</v>
      </c>
      <c r="F2429" s="41">
        <v>13802.435275</v>
      </c>
      <c r="G2429" s="41">
        <v>18320.58469</v>
      </c>
      <c r="H2429" s="41">
        <v>20113.946011</v>
      </c>
      <c r="I2429" s="41">
        <v>5971.9766102000003</v>
      </c>
      <c r="J2429" s="41">
        <v>16466.700638999999</v>
      </c>
      <c r="K2429" s="41">
        <v>19805.399538000001</v>
      </c>
      <c r="L2429" s="41">
        <v>21181.533627000001</v>
      </c>
      <c r="M2429" s="41">
        <v>16657.877068000002</v>
      </c>
      <c r="N2429" s="41">
        <v>13312.385026</v>
      </c>
      <c r="O2429" s="41">
        <v>22387.579403</v>
      </c>
      <c r="P2429" s="41">
        <v>16392.174792999998</v>
      </c>
      <c r="Q2429" s="41">
        <v>23800.824005999999</v>
      </c>
      <c r="R2429" s="41">
        <v>22751.634853</v>
      </c>
      <c r="S2429" s="41">
        <v>11017.301681000001</v>
      </c>
      <c r="T2429" s="41">
        <v>11655.546989</v>
      </c>
      <c r="U2429" s="41">
        <v>15138.127775000001</v>
      </c>
      <c r="V2429" s="41">
        <v>15530.420211000001</v>
      </c>
      <c r="W2429" s="41">
        <v>21355.145065000001</v>
      </c>
      <c r="X2429" s="41">
        <v>26305.687879000001</v>
      </c>
    </row>
    <row r="2430" spans="1:24" s="30" customFormat="1" ht="15" customHeight="1" x14ac:dyDescent="0.25">
      <c r="A2430" s="29" t="s">
        <v>1478</v>
      </c>
      <c r="B2430" s="29" t="s">
        <v>700</v>
      </c>
      <c r="C2430" s="10" t="s">
        <v>4311</v>
      </c>
      <c r="D2430" s="41">
        <v>26418.509753999999</v>
      </c>
      <c r="E2430" s="41">
        <v>22789.917809999999</v>
      </c>
      <c r="F2430" s="41">
        <v>14995.23574</v>
      </c>
      <c r="G2430" s="41">
        <v>21205.824173000001</v>
      </c>
      <c r="H2430" s="41">
        <v>20415.795281999999</v>
      </c>
      <c r="I2430" s="41" t="s">
        <v>1929</v>
      </c>
      <c r="J2430" s="41">
        <v>20411.285212999999</v>
      </c>
      <c r="K2430" s="41">
        <v>23436.414777999998</v>
      </c>
      <c r="L2430" s="41">
        <v>22192.706601999998</v>
      </c>
      <c r="M2430" s="41">
        <v>19842.269869</v>
      </c>
      <c r="N2430" s="41">
        <v>14205.299875000001</v>
      </c>
      <c r="O2430" s="41">
        <v>21043.066118999999</v>
      </c>
      <c r="P2430" s="41">
        <v>12172.567059000001</v>
      </c>
      <c r="Q2430" s="41">
        <v>24486.621024</v>
      </c>
      <c r="R2430" s="41">
        <v>18263.374716999999</v>
      </c>
      <c r="S2430" s="41">
        <v>13393.126941</v>
      </c>
      <c r="T2430" s="41">
        <v>12645.323415000001</v>
      </c>
      <c r="U2430" s="41">
        <v>17675.551313</v>
      </c>
      <c r="V2430" s="41">
        <v>20187.519862000001</v>
      </c>
      <c r="W2430" s="41">
        <v>20552.256215000001</v>
      </c>
      <c r="X2430" s="41">
        <v>27095.887898000001</v>
      </c>
    </row>
    <row r="2431" spans="1:24" s="30" customFormat="1" ht="15" customHeight="1" x14ac:dyDescent="0.25">
      <c r="A2431" s="29" t="s">
        <v>1478</v>
      </c>
      <c r="B2431" s="29" t="s">
        <v>1495</v>
      </c>
      <c r="C2431" s="10" t="s">
        <v>4312</v>
      </c>
      <c r="D2431" s="41">
        <v>19119.716389000001</v>
      </c>
      <c r="E2431" s="41">
        <v>24224.226653999998</v>
      </c>
      <c r="F2431" s="41">
        <v>16298.629054999999</v>
      </c>
      <c r="G2431" s="41">
        <v>25357.801170999999</v>
      </c>
      <c r="H2431" s="41">
        <v>23398.721216999998</v>
      </c>
      <c r="I2431" s="41">
        <v>0</v>
      </c>
      <c r="J2431" s="41">
        <v>15966.452624</v>
      </c>
      <c r="K2431" s="41">
        <v>26417.593819999998</v>
      </c>
      <c r="L2431" s="41">
        <v>25077.215636000001</v>
      </c>
      <c r="M2431" s="41">
        <v>24243.856185000001</v>
      </c>
      <c r="N2431" s="41">
        <v>17584.810710000002</v>
      </c>
      <c r="O2431" s="41">
        <v>32744.546666999999</v>
      </c>
      <c r="P2431" s="41">
        <v>26441.595333000001</v>
      </c>
      <c r="Q2431" s="41">
        <v>33169.059292999998</v>
      </c>
      <c r="R2431" s="41">
        <v>29629.316363999998</v>
      </c>
      <c r="S2431" s="41">
        <v>13582.523230000001</v>
      </c>
      <c r="T2431" s="41">
        <v>13932.651723000001</v>
      </c>
      <c r="U2431" s="41">
        <v>23414.543318</v>
      </c>
      <c r="V2431" s="41">
        <v>33115.408358000001</v>
      </c>
      <c r="W2431" s="41">
        <v>16030.958000000001</v>
      </c>
      <c r="X2431" s="41">
        <v>34495.957816000002</v>
      </c>
    </row>
    <row r="2432" spans="1:24" s="30" customFormat="1" ht="15" customHeight="1" x14ac:dyDescent="0.25">
      <c r="A2432" s="29" t="s">
        <v>1478</v>
      </c>
      <c r="B2432" s="29" t="s">
        <v>1496</v>
      </c>
      <c r="C2432" s="10" t="s">
        <v>4313</v>
      </c>
      <c r="D2432" s="41">
        <v>22466.375054</v>
      </c>
      <c r="E2432" s="41">
        <v>22531.868281999999</v>
      </c>
      <c r="F2432" s="41">
        <v>13009.794393</v>
      </c>
      <c r="G2432" s="41">
        <v>17129.694877000002</v>
      </c>
      <c r="H2432" s="41">
        <v>20530.404304</v>
      </c>
      <c r="I2432" s="41">
        <v>8152.8685106000003</v>
      </c>
      <c r="J2432" s="41">
        <v>17240.697612</v>
      </c>
      <c r="K2432" s="41">
        <v>20353.800202999999</v>
      </c>
      <c r="L2432" s="41">
        <v>20860.198423999998</v>
      </c>
      <c r="M2432" s="41">
        <v>17541.417796000002</v>
      </c>
      <c r="N2432" s="41">
        <v>13284.806672000001</v>
      </c>
      <c r="O2432" s="41">
        <v>21288.832545000001</v>
      </c>
      <c r="P2432" s="41">
        <v>13527.798765</v>
      </c>
      <c r="Q2432" s="41">
        <v>26051.327076000001</v>
      </c>
      <c r="R2432" s="41">
        <v>19819.353259</v>
      </c>
      <c r="S2432" s="41">
        <v>10456.7235</v>
      </c>
      <c r="T2432" s="41">
        <v>11550.088083000001</v>
      </c>
      <c r="U2432" s="41">
        <v>16412.592349999999</v>
      </c>
      <c r="V2432" s="41">
        <v>15739.225689000001</v>
      </c>
      <c r="W2432" s="41">
        <v>20128.282937</v>
      </c>
      <c r="X2432" s="41">
        <v>25929.478298000002</v>
      </c>
    </row>
    <row r="2433" spans="1:24" s="30" customFormat="1" ht="15" customHeight="1" x14ac:dyDescent="0.25">
      <c r="A2433" s="29" t="s">
        <v>1478</v>
      </c>
      <c r="B2433" s="29" t="s">
        <v>450</v>
      </c>
      <c r="C2433" s="10" t="s">
        <v>4314</v>
      </c>
      <c r="D2433" s="41">
        <v>15466.224306</v>
      </c>
      <c r="E2433" s="41">
        <v>20951.732651999999</v>
      </c>
      <c r="F2433" s="41">
        <v>12890.226429</v>
      </c>
      <c r="G2433" s="41">
        <v>23839.011042999999</v>
      </c>
      <c r="H2433" s="41">
        <v>21869.856255999999</v>
      </c>
      <c r="I2433" s="41" t="s">
        <v>1929</v>
      </c>
      <c r="J2433" s="41">
        <v>17782.464657</v>
      </c>
      <c r="K2433" s="41">
        <v>21362.391669000001</v>
      </c>
      <c r="L2433" s="41">
        <v>23089.879153999998</v>
      </c>
      <c r="M2433" s="41">
        <v>21010.815816999999</v>
      </c>
      <c r="N2433" s="41">
        <v>14426.062792999999</v>
      </c>
      <c r="O2433" s="41">
        <v>28966.322800000002</v>
      </c>
      <c r="P2433" s="41">
        <v>9160.0329411999992</v>
      </c>
      <c r="Q2433" s="41">
        <v>29285.199385</v>
      </c>
      <c r="R2433" s="41">
        <v>12150.0725</v>
      </c>
      <c r="S2433" s="41">
        <v>11220.643776000001</v>
      </c>
      <c r="T2433" s="41">
        <v>12591.891645</v>
      </c>
      <c r="U2433" s="41">
        <v>18058.184937000002</v>
      </c>
      <c r="V2433" s="41">
        <v>11925.445041000001</v>
      </c>
      <c r="W2433" s="41">
        <v>14987.968269000001</v>
      </c>
      <c r="X2433" s="41">
        <v>27101.262074999999</v>
      </c>
    </row>
    <row r="2434" spans="1:24" s="30" customFormat="1" ht="15" customHeight="1" x14ac:dyDescent="0.25">
      <c r="A2434" s="29" t="s">
        <v>1478</v>
      </c>
      <c r="B2434" s="29" t="s">
        <v>1497</v>
      </c>
      <c r="C2434" s="10" t="s">
        <v>4315</v>
      </c>
      <c r="D2434" s="41">
        <v>24031.276020000001</v>
      </c>
      <c r="E2434" s="41">
        <v>22250.084159999999</v>
      </c>
      <c r="F2434" s="41">
        <v>14520.895576000001</v>
      </c>
      <c r="G2434" s="41">
        <v>20574.800597000001</v>
      </c>
      <c r="H2434" s="41">
        <v>23130.785065</v>
      </c>
      <c r="I2434" s="41">
        <v>10163.231667</v>
      </c>
      <c r="J2434" s="41">
        <v>21882.920053000002</v>
      </c>
      <c r="K2434" s="41">
        <v>21821.314955999998</v>
      </c>
      <c r="L2434" s="41">
        <v>22307.702262999999</v>
      </c>
      <c r="M2434" s="41">
        <v>18490.43519</v>
      </c>
      <c r="N2434" s="41">
        <v>14162.317719999999</v>
      </c>
      <c r="O2434" s="41">
        <v>27872.964875999998</v>
      </c>
      <c r="P2434" s="41">
        <v>23631.155599999998</v>
      </c>
      <c r="Q2434" s="41">
        <v>28359.746036</v>
      </c>
      <c r="R2434" s="41">
        <v>24107.287925000001</v>
      </c>
      <c r="S2434" s="41">
        <v>12020.826998</v>
      </c>
      <c r="T2434" s="41">
        <v>12478.355194</v>
      </c>
      <c r="U2434" s="41">
        <v>16253.789785000001</v>
      </c>
      <c r="V2434" s="41">
        <v>15158.755332999999</v>
      </c>
      <c r="W2434" s="41">
        <v>19207.155267999999</v>
      </c>
      <c r="X2434" s="41">
        <v>30002.571284000001</v>
      </c>
    </row>
    <row r="2435" spans="1:24" s="30" customFormat="1" ht="15" customHeight="1" x14ac:dyDescent="0.25">
      <c r="A2435" s="29" t="s">
        <v>1478</v>
      </c>
      <c r="B2435" s="29" t="s">
        <v>1152</v>
      </c>
      <c r="C2435" s="10" t="s">
        <v>4316</v>
      </c>
      <c r="D2435" s="41">
        <v>22776.216829000001</v>
      </c>
      <c r="E2435" s="41">
        <v>21389.617831</v>
      </c>
      <c r="F2435" s="41">
        <v>14210.454169000001</v>
      </c>
      <c r="G2435" s="41">
        <v>17071.019259000001</v>
      </c>
      <c r="H2435" s="41">
        <v>21805.347302999999</v>
      </c>
      <c r="I2435" s="41" t="s">
        <v>1929</v>
      </c>
      <c r="J2435" s="41">
        <v>16628.375099000001</v>
      </c>
      <c r="K2435" s="41">
        <v>18919.497699</v>
      </c>
      <c r="L2435" s="41">
        <v>21335.663337999998</v>
      </c>
      <c r="M2435" s="41">
        <v>17549.520525</v>
      </c>
      <c r="N2435" s="41">
        <v>12899.705771000001</v>
      </c>
      <c r="O2435" s="41">
        <v>20872.521841000002</v>
      </c>
      <c r="P2435" s="41">
        <v>18311.650976000001</v>
      </c>
      <c r="Q2435" s="41">
        <v>27253.996901999999</v>
      </c>
      <c r="R2435" s="41">
        <v>23967.012030999998</v>
      </c>
      <c r="S2435" s="41">
        <v>11287.528537</v>
      </c>
      <c r="T2435" s="41">
        <v>11790.222679</v>
      </c>
      <c r="U2435" s="41">
        <v>16486.042818999998</v>
      </c>
      <c r="V2435" s="41">
        <v>14519.735022000001</v>
      </c>
      <c r="W2435" s="41">
        <v>18880.874867999999</v>
      </c>
      <c r="X2435" s="41">
        <v>29533.244095999999</v>
      </c>
    </row>
    <row r="2436" spans="1:24" s="30" customFormat="1" ht="15" customHeight="1" x14ac:dyDescent="0.25">
      <c r="A2436" s="29" t="s">
        <v>1478</v>
      </c>
      <c r="B2436" s="29" t="s">
        <v>455</v>
      </c>
      <c r="C2436" s="10" t="s">
        <v>4317</v>
      </c>
      <c r="D2436" s="41">
        <v>24268.106201999999</v>
      </c>
      <c r="E2436" s="41">
        <v>21544.866262</v>
      </c>
      <c r="F2436" s="41">
        <v>13814.480659999999</v>
      </c>
      <c r="G2436" s="41">
        <v>19646.872164</v>
      </c>
      <c r="H2436" s="41">
        <v>20477.801058000001</v>
      </c>
      <c r="I2436" s="41">
        <v>6231.8937838000002</v>
      </c>
      <c r="J2436" s="41">
        <v>18326.007874999999</v>
      </c>
      <c r="K2436" s="41">
        <v>20782.313502000001</v>
      </c>
      <c r="L2436" s="41">
        <v>22410.315989999999</v>
      </c>
      <c r="M2436" s="41">
        <v>16262.212346</v>
      </c>
      <c r="N2436" s="41">
        <v>14005.721834</v>
      </c>
      <c r="O2436" s="41">
        <v>20965.564999999999</v>
      </c>
      <c r="P2436" s="41">
        <v>8683.4257691999992</v>
      </c>
      <c r="Q2436" s="41">
        <v>24308.026654000001</v>
      </c>
      <c r="R2436" s="41">
        <v>18434.136278999998</v>
      </c>
      <c r="S2436" s="41">
        <v>12501.807246</v>
      </c>
      <c r="T2436" s="41">
        <v>12172.279682</v>
      </c>
      <c r="U2436" s="41">
        <v>17041.939523000001</v>
      </c>
      <c r="V2436" s="41">
        <v>17602.546549999999</v>
      </c>
      <c r="W2436" s="41">
        <v>20278.649939999999</v>
      </c>
      <c r="X2436" s="41">
        <v>24866.278976000001</v>
      </c>
    </row>
    <row r="2437" spans="1:24" s="30" customFormat="1" ht="15" customHeight="1" x14ac:dyDescent="0.25">
      <c r="A2437" s="29" t="s">
        <v>1478</v>
      </c>
      <c r="B2437" s="29" t="s">
        <v>80</v>
      </c>
      <c r="C2437" s="10" t="s">
        <v>4318</v>
      </c>
      <c r="D2437" s="41">
        <v>26196.687763000002</v>
      </c>
      <c r="E2437" s="41">
        <v>25355.002292000001</v>
      </c>
      <c r="F2437" s="41">
        <v>15430.966402</v>
      </c>
      <c r="G2437" s="41">
        <v>24361.667007</v>
      </c>
      <c r="H2437" s="41">
        <v>29202.449688000001</v>
      </c>
      <c r="I2437" s="41">
        <v>0</v>
      </c>
      <c r="J2437" s="41">
        <v>20760.616557000001</v>
      </c>
      <c r="K2437" s="41">
        <v>25071.091842999998</v>
      </c>
      <c r="L2437" s="41">
        <v>28785.982259</v>
      </c>
      <c r="M2437" s="41">
        <v>19950.346025999999</v>
      </c>
      <c r="N2437" s="41">
        <v>15886.935418999999</v>
      </c>
      <c r="O2437" s="41">
        <v>27398.062568000001</v>
      </c>
      <c r="P2437" s="41">
        <v>17254.962352999999</v>
      </c>
      <c r="Q2437" s="41">
        <v>32650.056422000001</v>
      </c>
      <c r="R2437" s="41">
        <v>31401.921875</v>
      </c>
      <c r="S2437" s="41">
        <v>15001.998100999999</v>
      </c>
      <c r="T2437" s="41">
        <v>14135.610307999999</v>
      </c>
      <c r="U2437" s="41">
        <v>21442.803725000002</v>
      </c>
      <c r="V2437" s="41">
        <v>19629.615121999999</v>
      </c>
      <c r="W2437" s="41">
        <v>18590.492522</v>
      </c>
      <c r="X2437" s="41">
        <v>33588.706582999999</v>
      </c>
    </row>
    <row r="2438" spans="1:24" s="30" customFormat="1" ht="15" customHeight="1" x14ac:dyDescent="0.25">
      <c r="A2438" s="29" t="s">
        <v>1478</v>
      </c>
      <c r="B2438" s="29" t="s">
        <v>1498</v>
      </c>
      <c r="C2438" s="10" t="s">
        <v>4319</v>
      </c>
      <c r="D2438" s="41">
        <v>25434.045129999999</v>
      </c>
      <c r="E2438" s="41">
        <v>23051.519444000001</v>
      </c>
      <c r="F2438" s="41">
        <v>14740.826434000001</v>
      </c>
      <c r="G2438" s="41">
        <v>20859.541270000002</v>
      </c>
      <c r="H2438" s="41">
        <v>22170.826051</v>
      </c>
      <c r="I2438" s="41">
        <v>6223.6423403999997</v>
      </c>
      <c r="J2438" s="41">
        <v>19085.037882000001</v>
      </c>
      <c r="K2438" s="41">
        <v>22639.177513999999</v>
      </c>
      <c r="L2438" s="41">
        <v>23039.656591999999</v>
      </c>
      <c r="M2438" s="41">
        <v>18057.035005999998</v>
      </c>
      <c r="N2438" s="41">
        <v>14235.30725</v>
      </c>
      <c r="O2438" s="41">
        <v>26071.019805</v>
      </c>
      <c r="P2438" s="41">
        <v>14632.165000000001</v>
      </c>
      <c r="Q2438" s="41">
        <v>26750.362077999998</v>
      </c>
      <c r="R2438" s="41">
        <v>18708.101824000001</v>
      </c>
      <c r="S2438" s="41">
        <v>11624.798516000001</v>
      </c>
      <c r="T2438" s="41">
        <v>12418.182224</v>
      </c>
      <c r="U2438" s="41">
        <v>16378.618764999999</v>
      </c>
      <c r="V2438" s="41">
        <v>16284.925815000001</v>
      </c>
      <c r="W2438" s="41">
        <v>21647.544834</v>
      </c>
      <c r="X2438" s="41">
        <v>28056.093699000001</v>
      </c>
    </row>
    <row r="2439" spans="1:24" s="30" customFormat="1" ht="15" customHeight="1" x14ac:dyDescent="0.25">
      <c r="A2439" s="29" t="s">
        <v>1478</v>
      </c>
      <c r="B2439" s="29" t="s">
        <v>86</v>
      </c>
      <c r="C2439" s="10" t="s">
        <v>4320</v>
      </c>
      <c r="D2439" s="41">
        <v>29977.762523000001</v>
      </c>
      <c r="E2439" s="41">
        <v>25697.401688000002</v>
      </c>
      <c r="F2439" s="41">
        <v>12478.719262000001</v>
      </c>
      <c r="G2439" s="41">
        <v>16358.907793</v>
      </c>
      <c r="H2439" s="41">
        <v>23708.138623999999</v>
      </c>
      <c r="I2439" s="41" t="s">
        <v>1929</v>
      </c>
      <c r="J2439" s="41">
        <v>17511.509524000001</v>
      </c>
      <c r="K2439" s="41">
        <v>22947.156314</v>
      </c>
      <c r="L2439" s="41">
        <v>22626.342852999998</v>
      </c>
      <c r="M2439" s="41">
        <v>19127.454720999998</v>
      </c>
      <c r="N2439" s="41">
        <v>15301.309545</v>
      </c>
      <c r="O2439" s="41">
        <v>26960.208221000001</v>
      </c>
      <c r="P2439" s="41">
        <v>12374.285</v>
      </c>
      <c r="Q2439" s="41">
        <v>30267.371337</v>
      </c>
      <c r="R2439" s="41">
        <v>43682.671111000003</v>
      </c>
      <c r="S2439" s="41">
        <v>12121.631471000001</v>
      </c>
      <c r="T2439" s="41">
        <v>12094.811524000001</v>
      </c>
      <c r="U2439" s="41">
        <v>21026.475706000001</v>
      </c>
      <c r="V2439" s="41">
        <v>10678.731787999999</v>
      </c>
      <c r="W2439" s="41">
        <v>19155.859257</v>
      </c>
      <c r="X2439" s="41">
        <v>33940.251110999998</v>
      </c>
    </row>
    <row r="2440" spans="1:24" s="30" customFormat="1" ht="15" customHeight="1" x14ac:dyDescent="0.25">
      <c r="A2440" s="29" t="s">
        <v>1478</v>
      </c>
      <c r="B2440" s="29" t="s">
        <v>1499</v>
      </c>
      <c r="C2440" s="10" t="s">
        <v>4321</v>
      </c>
      <c r="D2440" s="41">
        <v>24672.214051999999</v>
      </c>
      <c r="E2440" s="41">
        <v>28232.421729000002</v>
      </c>
      <c r="F2440" s="41">
        <v>13746.88654</v>
      </c>
      <c r="G2440" s="41">
        <v>22454.576851000002</v>
      </c>
      <c r="H2440" s="41">
        <v>29045.993924999999</v>
      </c>
      <c r="I2440" s="41" t="s">
        <v>1929</v>
      </c>
      <c r="J2440" s="41">
        <v>17471.461015000001</v>
      </c>
      <c r="K2440" s="41">
        <v>24003.594140000001</v>
      </c>
      <c r="L2440" s="41">
        <v>23907.573819000001</v>
      </c>
      <c r="M2440" s="41">
        <v>17890.081017</v>
      </c>
      <c r="N2440" s="41">
        <v>15745.460755</v>
      </c>
      <c r="O2440" s="41">
        <v>23014.053640999999</v>
      </c>
      <c r="P2440" s="41">
        <v>22761.133000000002</v>
      </c>
      <c r="Q2440" s="41">
        <v>28344.887819</v>
      </c>
      <c r="R2440" s="41">
        <v>27916.7808</v>
      </c>
      <c r="S2440" s="41">
        <v>14225.032284999999</v>
      </c>
      <c r="T2440" s="41">
        <v>12911.313875</v>
      </c>
      <c r="U2440" s="41">
        <v>21161.593336000002</v>
      </c>
      <c r="V2440" s="41">
        <v>19717.917716</v>
      </c>
      <c r="W2440" s="41">
        <v>18610.717227000001</v>
      </c>
      <c r="X2440" s="41">
        <v>36562.409494</v>
      </c>
    </row>
    <row r="2441" spans="1:24" s="30" customFormat="1" ht="15" customHeight="1" x14ac:dyDescent="0.25">
      <c r="A2441" s="29" t="s">
        <v>1478</v>
      </c>
      <c r="B2441" s="29" t="s">
        <v>1500</v>
      </c>
      <c r="C2441" s="10" t="s">
        <v>4322</v>
      </c>
      <c r="D2441" s="41">
        <v>16896.584737000001</v>
      </c>
      <c r="E2441" s="41">
        <v>19225.798181999999</v>
      </c>
      <c r="F2441" s="41">
        <v>13126.092463999999</v>
      </c>
      <c r="G2441" s="41">
        <v>18091.880596999999</v>
      </c>
      <c r="H2441" s="41">
        <v>23445.792893000002</v>
      </c>
      <c r="I2441" s="41">
        <v>0</v>
      </c>
      <c r="J2441" s="41">
        <v>15155.721412000001</v>
      </c>
      <c r="K2441" s="41">
        <v>21384.566059000001</v>
      </c>
      <c r="L2441" s="41">
        <v>22606.995268999999</v>
      </c>
      <c r="M2441" s="41">
        <v>15682.207638</v>
      </c>
      <c r="N2441" s="41">
        <v>13112.408281</v>
      </c>
      <c r="O2441" s="41">
        <v>25175.758399999999</v>
      </c>
      <c r="P2441" s="41" t="s">
        <v>1929</v>
      </c>
      <c r="Q2441" s="41">
        <v>25794.874667</v>
      </c>
      <c r="R2441" s="41" t="s">
        <v>1929</v>
      </c>
      <c r="S2441" s="41">
        <v>12032.613678</v>
      </c>
      <c r="T2441" s="41">
        <v>11644.865523</v>
      </c>
      <c r="U2441" s="41">
        <v>17427.678616000001</v>
      </c>
      <c r="V2441" s="41">
        <v>15064.150435</v>
      </c>
      <c r="W2441" s="41">
        <v>20984.174444</v>
      </c>
      <c r="X2441" s="41">
        <v>24691.410400000001</v>
      </c>
    </row>
    <row r="2442" spans="1:24" s="30" customFormat="1" ht="15" customHeight="1" x14ac:dyDescent="0.25">
      <c r="A2442" s="29" t="s">
        <v>1478</v>
      </c>
      <c r="B2442" s="29" t="s">
        <v>1501</v>
      </c>
      <c r="C2442" s="10" t="s">
        <v>4323</v>
      </c>
      <c r="D2442" s="41">
        <v>18508.748017000002</v>
      </c>
      <c r="E2442" s="41">
        <v>18472.410257</v>
      </c>
      <c r="F2442" s="41">
        <v>13499.952304</v>
      </c>
      <c r="G2442" s="41">
        <v>16643.580784000002</v>
      </c>
      <c r="H2442" s="41">
        <v>19455.722411999999</v>
      </c>
      <c r="I2442" s="41" t="s">
        <v>1929</v>
      </c>
      <c r="J2442" s="41">
        <v>18204.873239</v>
      </c>
      <c r="K2442" s="41">
        <v>20316.968392999999</v>
      </c>
      <c r="L2442" s="41">
        <v>23863.175308999998</v>
      </c>
      <c r="M2442" s="41">
        <v>16921.220019</v>
      </c>
      <c r="N2442" s="41">
        <v>13433.467560999999</v>
      </c>
      <c r="O2442" s="41">
        <v>27190.332556000001</v>
      </c>
      <c r="P2442" s="41">
        <v>11573.822941</v>
      </c>
      <c r="Q2442" s="41">
        <v>22425.770353</v>
      </c>
      <c r="R2442" s="41">
        <v>37125.838823999999</v>
      </c>
      <c r="S2442" s="41">
        <v>11133.949236</v>
      </c>
      <c r="T2442" s="41">
        <v>11726.12277</v>
      </c>
      <c r="U2442" s="41">
        <v>14952.813079</v>
      </c>
      <c r="V2442" s="41">
        <v>14899.522254</v>
      </c>
      <c r="W2442" s="41">
        <v>16569.795067999999</v>
      </c>
      <c r="X2442" s="41">
        <v>26472.968192</v>
      </c>
    </row>
    <row r="2443" spans="1:24" s="30" customFormat="1" ht="15" customHeight="1" x14ac:dyDescent="0.25">
      <c r="A2443" s="29" t="s">
        <v>1478</v>
      </c>
      <c r="B2443" s="29" t="s">
        <v>464</v>
      </c>
      <c r="C2443" s="10" t="s">
        <v>4324</v>
      </c>
      <c r="D2443" s="41">
        <v>22086.355477000001</v>
      </c>
      <c r="E2443" s="41">
        <v>21988.211813999998</v>
      </c>
      <c r="F2443" s="41">
        <v>12954.635618</v>
      </c>
      <c r="G2443" s="41">
        <v>19191.396099000001</v>
      </c>
      <c r="H2443" s="41">
        <v>19584.346962</v>
      </c>
      <c r="I2443" s="41" t="s">
        <v>1929</v>
      </c>
      <c r="J2443" s="41">
        <v>17126.622536999999</v>
      </c>
      <c r="K2443" s="41">
        <v>20479.319116999999</v>
      </c>
      <c r="L2443" s="41">
        <v>20760.132239999999</v>
      </c>
      <c r="M2443" s="41">
        <v>17239.590254999999</v>
      </c>
      <c r="N2443" s="41">
        <v>12315.329919</v>
      </c>
      <c r="O2443" s="41">
        <v>19612.638461999999</v>
      </c>
      <c r="P2443" s="41">
        <v>11426.482727000001</v>
      </c>
      <c r="Q2443" s="41">
        <v>23927.018533999999</v>
      </c>
      <c r="R2443" s="41">
        <v>15366.780862</v>
      </c>
      <c r="S2443" s="41">
        <v>11249.347245000001</v>
      </c>
      <c r="T2443" s="41">
        <v>11302.517760999999</v>
      </c>
      <c r="U2443" s="41">
        <v>14891.357386</v>
      </c>
      <c r="V2443" s="41">
        <v>14941.472538</v>
      </c>
      <c r="W2443" s="41">
        <v>20554.515105999999</v>
      </c>
      <c r="X2443" s="41">
        <v>26466.884558999998</v>
      </c>
    </row>
    <row r="2444" spans="1:24" s="30" customFormat="1" ht="15" customHeight="1" x14ac:dyDescent="0.25">
      <c r="A2444" s="29" t="s">
        <v>1478</v>
      </c>
      <c r="B2444" s="29" t="s">
        <v>1502</v>
      </c>
      <c r="C2444" s="10" t="s">
        <v>4325</v>
      </c>
      <c r="D2444" s="41">
        <v>22721.481412000001</v>
      </c>
      <c r="E2444" s="41">
        <v>24164.966467999999</v>
      </c>
      <c r="F2444" s="41">
        <v>14859.141473</v>
      </c>
      <c r="G2444" s="41">
        <v>20934.361431000001</v>
      </c>
      <c r="H2444" s="41">
        <v>23861.752825</v>
      </c>
      <c r="I2444" s="41">
        <v>19383.352631999998</v>
      </c>
      <c r="J2444" s="41">
        <v>18191.394576999999</v>
      </c>
      <c r="K2444" s="41">
        <v>22733.357435999998</v>
      </c>
      <c r="L2444" s="41">
        <v>24557.609636000001</v>
      </c>
      <c r="M2444" s="41">
        <v>20770.351621999998</v>
      </c>
      <c r="N2444" s="41">
        <v>15358.920961</v>
      </c>
      <c r="O2444" s="41">
        <v>21557.962748999998</v>
      </c>
      <c r="P2444" s="41">
        <v>10724.919194</v>
      </c>
      <c r="Q2444" s="41">
        <v>32141.961439999999</v>
      </c>
      <c r="R2444" s="41">
        <v>22722.239786999999</v>
      </c>
      <c r="S2444" s="41">
        <v>12613.509657000001</v>
      </c>
      <c r="T2444" s="41">
        <v>12773.123104</v>
      </c>
      <c r="U2444" s="41">
        <v>19563.531639000001</v>
      </c>
      <c r="V2444" s="41">
        <v>13637.400331000001</v>
      </c>
      <c r="W2444" s="41">
        <v>21221.076784000001</v>
      </c>
      <c r="X2444" s="41">
        <v>34962.947222000003</v>
      </c>
    </row>
    <row r="2445" spans="1:24" s="30" customFormat="1" ht="15" customHeight="1" x14ac:dyDescent="0.25">
      <c r="A2445" s="29" t="s">
        <v>1478</v>
      </c>
      <c r="B2445" s="29" t="s">
        <v>93</v>
      </c>
      <c r="C2445" s="10" t="s">
        <v>4326</v>
      </c>
      <c r="D2445" s="41">
        <v>25257.862353</v>
      </c>
      <c r="E2445" s="41">
        <v>22550.293753000002</v>
      </c>
      <c r="F2445" s="41">
        <v>14038.761788</v>
      </c>
      <c r="G2445" s="41">
        <v>18052.971685</v>
      </c>
      <c r="H2445" s="41">
        <v>20273.263888000001</v>
      </c>
      <c r="I2445" s="41">
        <v>5199.8999999999996</v>
      </c>
      <c r="J2445" s="41">
        <v>17098.727578000002</v>
      </c>
      <c r="K2445" s="41">
        <v>20242.568068</v>
      </c>
      <c r="L2445" s="41">
        <v>20475.317255999998</v>
      </c>
      <c r="M2445" s="41">
        <v>18160.770569</v>
      </c>
      <c r="N2445" s="41">
        <v>12880.392344</v>
      </c>
      <c r="O2445" s="41">
        <v>22143.174766</v>
      </c>
      <c r="P2445" s="41">
        <v>10940.199544999999</v>
      </c>
      <c r="Q2445" s="41">
        <v>23516.372793999999</v>
      </c>
      <c r="R2445" s="41">
        <v>22651.264082000002</v>
      </c>
      <c r="S2445" s="41">
        <v>11601.526336000001</v>
      </c>
      <c r="T2445" s="41">
        <v>11897.009241</v>
      </c>
      <c r="U2445" s="41">
        <v>15359.341155</v>
      </c>
      <c r="V2445" s="41">
        <v>15055.003559999999</v>
      </c>
      <c r="W2445" s="41">
        <v>21125.387269999999</v>
      </c>
      <c r="X2445" s="41">
        <v>25630.815674000001</v>
      </c>
    </row>
    <row r="2446" spans="1:24" s="30" customFormat="1" ht="15" customHeight="1" x14ac:dyDescent="0.25">
      <c r="A2446" s="29" t="s">
        <v>1478</v>
      </c>
      <c r="B2446" s="29" t="s">
        <v>579</v>
      </c>
      <c r="C2446" s="10" t="s">
        <v>4327</v>
      </c>
      <c r="D2446" s="41">
        <v>21644.624701000001</v>
      </c>
      <c r="E2446" s="41">
        <v>21645.039887999999</v>
      </c>
      <c r="F2446" s="41">
        <v>14304.966284</v>
      </c>
      <c r="G2446" s="41">
        <v>17825.983605000001</v>
      </c>
      <c r="H2446" s="41">
        <v>22159.762373000001</v>
      </c>
      <c r="I2446" s="41">
        <v>4545.3802105000004</v>
      </c>
      <c r="J2446" s="41">
        <v>17490.414396</v>
      </c>
      <c r="K2446" s="41">
        <v>22736.872200000002</v>
      </c>
      <c r="L2446" s="41">
        <v>23372.677657</v>
      </c>
      <c r="M2446" s="41">
        <v>18228.283901999999</v>
      </c>
      <c r="N2446" s="41">
        <v>14158.509386</v>
      </c>
      <c r="O2446" s="41">
        <v>24769.954407000001</v>
      </c>
      <c r="P2446" s="41">
        <v>15089.219778000001</v>
      </c>
      <c r="Q2446" s="41">
        <v>25244.370857000002</v>
      </c>
      <c r="R2446" s="41">
        <v>29773.395585999999</v>
      </c>
      <c r="S2446" s="41">
        <v>12208.208414999999</v>
      </c>
      <c r="T2446" s="41">
        <v>12311.486811000001</v>
      </c>
      <c r="U2446" s="41">
        <v>16617.71297</v>
      </c>
      <c r="V2446" s="41">
        <v>14825.784032</v>
      </c>
      <c r="W2446" s="41">
        <v>17535.829425</v>
      </c>
      <c r="X2446" s="41">
        <v>31344.822317999999</v>
      </c>
    </row>
    <row r="2447" spans="1:24" s="30" customFormat="1" ht="15" customHeight="1" x14ac:dyDescent="0.25">
      <c r="A2447" s="29" t="s">
        <v>1478</v>
      </c>
      <c r="B2447" s="29" t="s">
        <v>1503</v>
      </c>
      <c r="C2447" s="10" t="s">
        <v>4328</v>
      </c>
      <c r="D2447" s="41">
        <v>22250.432199999999</v>
      </c>
      <c r="E2447" s="41">
        <v>17222.002246</v>
      </c>
      <c r="F2447" s="41">
        <v>14388.252607</v>
      </c>
      <c r="G2447" s="41">
        <v>17701.735906000002</v>
      </c>
      <c r="H2447" s="41">
        <v>20009.912692000002</v>
      </c>
      <c r="I2447" s="41" t="s">
        <v>1929</v>
      </c>
      <c r="J2447" s="41">
        <v>18995.55</v>
      </c>
      <c r="K2447" s="41">
        <v>20804.039935000001</v>
      </c>
      <c r="L2447" s="41">
        <v>22947.770693999999</v>
      </c>
      <c r="M2447" s="41">
        <v>16571.903474999999</v>
      </c>
      <c r="N2447" s="41">
        <v>13934.078788000001</v>
      </c>
      <c r="O2447" s="41">
        <v>13054.945405</v>
      </c>
      <c r="P2447" s="41" t="s">
        <v>1929</v>
      </c>
      <c r="Q2447" s="41">
        <v>22545.203172000001</v>
      </c>
      <c r="R2447" s="41" t="s">
        <v>1929</v>
      </c>
      <c r="S2447" s="41">
        <v>12632.905103999999</v>
      </c>
      <c r="T2447" s="41">
        <v>11542.106114</v>
      </c>
      <c r="U2447" s="41">
        <v>15410.522357</v>
      </c>
      <c r="V2447" s="41">
        <v>19324.444875000001</v>
      </c>
      <c r="W2447" s="41">
        <v>14140.296506000001</v>
      </c>
      <c r="X2447" s="41">
        <v>24399.352762999999</v>
      </c>
    </row>
    <row r="2448" spans="1:24" s="30" customFormat="1" ht="15" customHeight="1" x14ac:dyDescent="0.25">
      <c r="A2448" s="29" t="s">
        <v>1478</v>
      </c>
      <c r="B2448" s="29" t="s">
        <v>1504</v>
      </c>
      <c r="C2448" s="10" t="s">
        <v>4329</v>
      </c>
      <c r="D2448" s="41">
        <v>22514.280254000001</v>
      </c>
      <c r="E2448" s="41">
        <v>23486.195994000002</v>
      </c>
      <c r="F2448" s="41">
        <v>13646.713694</v>
      </c>
      <c r="G2448" s="41">
        <v>20516.109772</v>
      </c>
      <c r="H2448" s="41">
        <v>21685.902400999999</v>
      </c>
      <c r="I2448" s="41">
        <v>4349.0531480999998</v>
      </c>
      <c r="J2448" s="41">
        <v>17604.265026000001</v>
      </c>
      <c r="K2448" s="41">
        <v>21354.625308999999</v>
      </c>
      <c r="L2448" s="41">
        <v>23904.535592</v>
      </c>
      <c r="M2448" s="41">
        <v>18396.571221999999</v>
      </c>
      <c r="N2448" s="41">
        <v>14347.609993</v>
      </c>
      <c r="O2448" s="41">
        <v>26560.296877000001</v>
      </c>
      <c r="P2448" s="41">
        <v>12104.142233</v>
      </c>
      <c r="Q2448" s="41">
        <v>26832.991529999999</v>
      </c>
      <c r="R2448" s="41">
        <v>23926.026919</v>
      </c>
      <c r="S2448" s="41">
        <v>12207.538252</v>
      </c>
      <c r="T2448" s="41">
        <v>12732.07792</v>
      </c>
      <c r="U2448" s="41">
        <v>17695.429669000001</v>
      </c>
      <c r="V2448" s="41">
        <v>17421.619845000001</v>
      </c>
      <c r="W2448" s="41">
        <v>20379.210249</v>
      </c>
      <c r="X2448" s="41">
        <v>25281.241687999998</v>
      </c>
    </row>
    <row r="2449" spans="1:24" s="30" customFormat="1" ht="15" customHeight="1" x14ac:dyDescent="0.25">
      <c r="A2449" s="29" t="s">
        <v>1478</v>
      </c>
      <c r="B2449" s="29" t="s">
        <v>99</v>
      </c>
      <c r="C2449" s="10" t="s">
        <v>4330</v>
      </c>
      <c r="D2449" s="41">
        <v>22103.108141000001</v>
      </c>
      <c r="E2449" s="41">
        <v>25621.590485000001</v>
      </c>
      <c r="F2449" s="41">
        <v>16612.186214000001</v>
      </c>
      <c r="G2449" s="41">
        <v>24305.629312000001</v>
      </c>
      <c r="H2449" s="41">
        <v>25604.166688000001</v>
      </c>
      <c r="I2449" s="41">
        <v>3855.6790000000001</v>
      </c>
      <c r="J2449" s="41">
        <v>19579.000122000001</v>
      </c>
      <c r="K2449" s="41">
        <v>22348.153236999999</v>
      </c>
      <c r="L2449" s="41">
        <v>22960.246519</v>
      </c>
      <c r="M2449" s="41">
        <v>23062.293596</v>
      </c>
      <c r="N2449" s="41">
        <v>15822.212976999999</v>
      </c>
      <c r="O2449" s="41">
        <v>25557.250284000002</v>
      </c>
      <c r="P2449" s="41">
        <v>13579.894792999999</v>
      </c>
      <c r="Q2449" s="41">
        <v>28596.976696000002</v>
      </c>
      <c r="R2449" s="41">
        <v>21909.613049</v>
      </c>
      <c r="S2449" s="41">
        <v>13469.38969</v>
      </c>
      <c r="T2449" s="41">
        <v>13267.795418</v>
      </c>
      <c r="U2449" s="41">
        <v>20276.127881</v>
      </c>
      <c r="V2449" s="41">
        <v>17751.352115000002</v>
      </c>
      <c r="W2449" s="41">
        <v>21471.136381</v>
      </c>
      <c r="X2449" s="41">
        <v>34148.824847000004</v>
      </c>
    </row>
    <row r="2450" spans="1:24" s="30" customFormat="1" ht="15" customHeight="1" x14ac:dyDescent="0.25">
      <c r="A2450" s="29" t="s">
        <v>1478</v>
      </c>
      <c r="B2450" s="29" t="s">
        <v>210</v>
      </c>
      <c r="C2450" s="10" t="s">
        <v>4331</v>
      </c>
      <c r="D2450" s="41">
        <v>18063.954937999999</v>
      </c>
      <c r="E2450" s="41">
        <v>22604.046125000001</v>
      </c>
      <c r="F2450" s="41">
        <v>13532.061055</v>
      </c>
      <c r="G2450" s="41">
        <v>21432.963527</v>
      </c>
      <c r="H2450" s="41">
        <v>21759.844821999999</v>
      </c>
      <c r="I2450" s="41" t="s">
        <v>1929</v>
      </c>
      <c r="J2450" s="41">
        <v>17170.428032</v>
      </c>
      <c r="K2450" s="41">
        <v>20983.900455999999</v>
      </c>
      <c r="L2450" s="41">
        <v>22217.707245000001</v>
      </c>
      <c r="M2450" s="41">
        <v>18105.890054</v>
      </c>
      <c r="N2450" s="41">
        <v>13718.630800999999</v>
      </c>
      <c r="O2450" s="41">
        <v>19554.259669999999</v>
      </c>
      <c r="P2450" s="41">
        <v>20854.783332999999</v>
      </c>
      <c r="Q2450" s="41">
        <v>25113.183943</v>
      </c>
      <c r="R2450" s="41">
        <v>22144.689565000001</v>
      </c>
      <c r="S2450" s="41">
        <v>13725.143914</v>
      </c>
      <c r="T2450" s="41">
        <v>12481.516217</v>
      </c>
      <c r="U2450" s="41">
        <v>15923.174755</v>
      </c>
      <c r="V2450" s="41">
        <v>14964.823333</v>
      </c>
      <c r="W2450" s="41">
        <v>18927.333469000001</v>
      </c>
      <c r="X2450" s="41">
        <v>25128.784374999999</v>
      </c>
    </row>
    <row r="2451" spans="1:24" s="30" customFormat="1" ht="15" customHeight="1" x14ac:dyDescent="0.25">
      <c r="A2451" s="29" t="s">
        <v>1478</v>
      </c>
      <c r="B2451" s="29" t="s">
        <v>103</v>
      </c>
      <c r="C2451" s="10" t="s">
        <v>4332</v>
      </c>
      <c r="D2451" s="41" t="s">
        <v>1929</v>
      </c>
      <c r="E2451" s="41" t="s">
        <v>1929</v>
      </c>
      <c r="F2451" s="41" t="s">
        <v>1929</v>
      </c>
      <c r="G2451" s="41" t="s">
        <v>1929</v>
      </c>
      <c r="H2451" s="41" t="s">
        <v>1929</v>
      </c>
      <c r="I2451" s="41" t="s">
        <v>1929</v>
      </c>
      <c r="J2451" s="41" t="s">
        <v>1929</v>
      </c>
      <c r="K2451" s="41" t="s">
        <v>1929</v>
      </c>
      <c r="L2451" s="41" t="s">
        <v>1929</v>
      </c>
      <c r="M2451" s="41" t="s">
        <v>1929</v>
      </c>
      <c r="N2451" s="41" t="s">
        <v>1929</v>
      </c>
      <c r="O2451" s="41" t="s">
        <v>1929</v>
      </c>
      <c r="P2451" s="41" t="s">
        <v>1929</v>
      </c>
      <c r="Q2451" s="41" t="s">
        <v>1929</v>
      </c>
      <c r="R2451" s="41" t="s">
        <v>1929</v>
      </c>
      <c r="S2451" s="41" t="s">
        <v>1929</v>
      </c>
      <c r="T2451" s="41" t="s">
        <v>1929</v>
      </c>
      <c r="U2451" s="41" t="s">
        <v>1929</v>
      </c>
      <c r="V2451" s="41" t="s">
        <v>1929</v>
      </c>
      <c r="W2451" s="41" t="s">
        <v>1929</v>
      </c>
      <c r="X2451" s="41" t="s">
        <v>1929</v>
      </c>
    </row>
    <row r="2452" spans="1:24" s="30" customFormat="1" ht="15" customHeight="1" x14ac:dyDescent="0.25">
      <c r="A2452" s="29" t="s">
        <v>1478</v>
      </c>
      <c r="B2452" s="29" t="s">
        <v>1505</v>
      </c>
      <c r="C2452" s="10" t="s">
        <v>4333</v>
      </c>
      <c r="D2452" s="41">
        <v>22194.890196</v>
      </c>
      <c r="E2452" s="41">
        <v>25225.79925</v>
      </c>
      <c r="F2452" s="41">
        <v>14297.282545</v>
      </c>
      <c r="G2452" s="41">
        <v>22830.928412000001</v>
      </c>
      <c r="H2452" s="41">
        <v>23286.274938999999</v>
      </c>
      <c r="I2452" s="41" t="s">
        <v>1929</v>
      </c>
      <c r="J2452" s="41">
        <v>18194.168598</v>
      </c>
      <c r="K2452" s="41">
        <v>26855.969476999999</v>
      </c>
      <c r="L2452" s="41">
        <v>26184.251909999999</v>
      </c>
      <c r="M2452" s="41">
        <v>18606.869961</v>
      </c>
      <c r="N2452" s="41">
        <v>15544.827407000001</v>
      </c>
      <c r="O2452" s="41">
        <v>24866.369910000001</v>
      </c>
      <c r="P2452" s="41">
        <v>20212.182812999999</v>
      </c>
      <c r="Q2452" s="41">
        <v>31193.665964</v>
      </c>
      <c r="R2452" s="41">
        <v>19535.178094999999</v>
      </c>
      <c r="S2452" s="41">
        <v>13996.863006</v>
      </c>
      <c r="T2452" s="41">
        <v>12767.232873000001</v>
      </c>
      <c r="U2452" s="41">
        <v>20585.044705</v>
      </c>
      <c r="V2452" s="41">
        <v>13289.955293999999</v>
      </c>
      <c r="W2452" s="41">
        <v>17040.815755</v>
      </c>
      <c r="X2452" s="41">
        <v>37236.116042000001</v>
      </c>
    </row>
    <row r="2453" spans="1:24" s="30" customFormat="1" ht="15" customHeight="1" x14ac:dyDescent="0.25">
      <c r="A2453" s="29" t="s">
        <v>1478</v>
      </c>
      <c r="B2453" s="29" t="s">
        <v>860</v>
      </c>
      <c r="C2453" s="10" t="s">
        <v>4334</v>
      </c>
      <c r="D2453" s="41">
        <v>20818.349560999999</v>
      </c>
      <c r="E2453" s="41">
        <v>21198.067435000001</v>
      </c>
      <c r="F2453" s="41">
        <v>14368.351656999999</v>
      </c>
      <c r="G2453" s="41">
        <v>17792.237572999999</v>
      </c>
      <c r="H2453" s="41">
        <v>20703.977835000002</v>
      </c>
      <c r="I2453" s="41">
        <v>7426.0171794999997</v>
      </c>
      <c r="J2453" s="41">
        <v>17554.247146999998</v>
      </c>
      <c r="K2453" s="41">
        <v>20443.588798000001</v>
      </c>
      <c r="L2453" s="41">
        <v>21743.331346999999</v>
      </c>
      <c r="M2453" s="41">
        <v>18276.643822999999</v>
      </c>
      <c r="N2453" s="41">
        <v>13987.309538</v>
      </c>
      <c r="O2453" s="41">
        <v>23802.338741</v>
      </c>
      <c r="P2453" s="41">
        <v>13685.923478000001</v>
      </c>
      <c r="Q2453" s="41">
        <v>28100.074449</v>
      </c>
      <c r="R2453" s="41">
        <v>15060.293874999999</v>
      </c>
      <c r="S2453" s="41">
        <v>12192.928538</v>
      </c>
      <c r="T2453" s="41">
        <v>12242.859990000001</v>
      </c>
      <c r="U2453" s="41">
        <v>16257.852188000001</v>
      </c>
      <c r="V2453" s="41">
        <v>16537.389315</v>
      </c>
      <c r="W2453" s="41">
        <v>18736.069884</v>
      </c>
      <c r="X2453" s="41">
        <v>27106.622437000002</v>
      </c>
    </row>
    <row r="2454" spans="1:24" s="28" customFormat="1" ht="15" customHeight="1" x14ac:dyDescent="0.25">
      <c r="A2454" s="26" t="s">
        <v>1506</v>
      </c>
      <c r="B2454" s="26" t="s">
        <v>38</v>
      </c>
      <c r="C2454" s="27" t="s">
        <v>38</v>
      </c>
      <c r="D2454" s="40">
        <v>20163.707227999999</v>
      </c>
      <c r="E2454" s="40">
        <v>16448.143059000002</v>
      </c>
      <c r="F2454" s="40">
        <v>13803.934080000001</v>
      </c>
      <c r="G2454" s="40">
        <v>20406.705795999998</v>
      </c>
      <c r="H2454" s="40">
        <v>20279.785595000001</v>
      </c>
      <c r="I2454" s="40">
        <v>6611.0018123</v>
      </c>
      <c r="J2454" s="40">
        <v>18018.534114999999</v>
      </c>
      <c r="K2454" s="40">
        <v>20363.821871</v>
      </c>
      <c r="L2454" s="40">
        <v>21304.136816999999</v>
      </c>
      <c r="M2454" s="40">
        <v>16554.577222</v>
      </c>
      <c r="N2454" s="40">
        <v>13450.453031999999</v>
      </c>
      <c r="O2454" s="40">
        <v>23253.352564000001</v>
      </c>
      <c r="P2454" s="40">
        <v>38307.450545</v>
      </c>
      <c r="Q2454" s="40">
        <v>23354.376704999999</v>
      </c>
      <c r="R2454" s="40">
        <v>23826.921784999999</v>
      </c>
      <c r="S2454" s="40">
        <v>13149.750383000001</v>
      </c>
      <c r="T2454" s="40">
        <v>13153.286464999999</v>
      </c>
      <c r="U2454" s="40">
        <v>15920.917051</v>
      </c>
      <c r="V2454" s="40">
        <v>16612.023684</v>
      </c>
      <c r="W2454" s="40">
        <v>14954.805938</v>
      </c>
      <c r="X2454" s="40">
        <v>26634.524474999998</v>
      </c>
    </row>
    <row r="2455" spans="1:24" s="30" customFormat="1" ht="15" customHeight="1" x14ac:dyDescent="0.25">
      <c r="A2455" s="29" t="s">
        <v>1506</v>
      </c>
      <c r="B2455" s="29" t="s">
        <v>1507</v>
      </c>
      <c r="C2455" s="10" t="s">
        <v>4335</v>
      </c>
      <c r="D2455" s="41" t="s">
        <v>1929</v>
      </c>
      <c r="E2455" s="41">
        <v>13904.947958999999</v>
      </c>
      <c r="F2455" s="41">
        <v>15384.797402</v>
      </c>
      <c r="G2455" s="41">
        <v>23556.007142999999</v>
      </c>
      <c r="H2455" s="41">
        <v>12445.86881</v>
      </c>
      <c r="I2455" s="41">
        <v>0</v>
      </c>
      <c r="J2455" s="41">
        <v>13548.469286</v>
      </c>
      <c r="K2455" s="41">
        <v>16012.260426000001</v>
      </c>
      <c r="L2455" s="41">
        <v>14719.061799999999</v>
      </c>
      <c r="M2455" s="41">
        <v>13635.977021000001</v>
      </c>
      <c r="N2455" s="41">
        <v>10241.944957</v>
      </c>
      <c r="O2455" s="41">
        <v>0</v>
      </c>
      <c r="P2455" s="41">
        <v>0</v>
      </c>
      <c r="Q2455" s="41">
        <v>16042.289828000001</v>
      </c>
      <c r="R2455" s="41">
        <v>0</v>
      </c>
      <c r="S2455" s="41">
        <v>10849.603813</v>
      </c>
      <c r="T2455" s="41">
        <v>10570.386565000001</v>
      </c>
      <c r="U2455" s="41">
        <v>12781.135867999999</v>
      </c>
      <c r="V2455" s="41">
        <v>10300.487273000001</v>
      </c>
      <c r="W2455" s="41" t="s">
        <v>1929</v>
      </c>
      <c r="X2455" s="41">
        <v>21622.99</v>
      </c>
    </row>
    <row r="2456" spans="1:24" s="30" customFormat="1" ht="15" customHeight="1" x14ac:dyDescent="0.25">
      <c r="A2456" s="29" t="s">
        <v>1506</v>
      </c>
      <c r="B2456" s="29" t="s">
        <v>1508</v>
      </c>
      <c r="C2456" s="10" t="s">
        <v>4336</v>
      </c>
      <c r="D2456" s="41">
        <v>15137.978332999999</v>
      </c>
      <c r="E2456" s="41">
        <v>17002.477005000001</v>
      </c>
      <c r="F2456" s="41">
        <v>12886.415448</v>
      </c>
      <c r="G2456" s="41">
        <v>18456.437021000002</v>
      </c>
      <c r="H2456" s="41">
        <v>16344.664843</v>
      </c>
      <c r="I2456" s="41">
        <v>2405.6605881999999</v>
      </c>
      <c r="J2456" s="41">
        <v>15679.555850000001</v>
      </c>
      <c r="K2456" s="41">
        <v>18923.609712000001</v>
      </c>
      <c r="L2456" s="41">
        <v>16305.299273000001</v>
      </c>
      <c r="M2456" s="41">
        <v>14460.158309</v>
      </c>
      <c r="N2456" s="41">
        <v>11228.085766</v>
      </c>
      <c r="O2456" s="41">
        <v>17989.985000000001</v>
      </c>
      <c r="P2456" s="41">
        <v>0</v>
      </c>
      <c r="Q2456" s="41">
        <v>15429.565605</v>
      </c>
      <c r="R2456" s="41" t="s">
        <v>1929</v>
      </c>
      <c r="S2456" s="41">
        <v>10701.801168</v>
      </c>
      <c r="T2456" s="41">
        <v>10936.447058</v>
      </c>
      <c r="U2456" s="41">
        <v>12931.948925000001</v>
      </c>
      <c r="V2456" s="41">
        <v>11709.231184</v>
      </c>
      <c r="W2456" s="41">
        <v>10069.066000000001</v>
      </c>
      <c r="X2456" s="41">
        <v>20631.030469000001</v>
      </c>
    </row>
    <row r="2457" spans="1:24" s="30" customFormat="1" ht="15" customHeight="1" x14ac:dyDescent="0.25">
      <c r="A2457" s="29" t="s">
        <v>1506</v>
      </c>
      <c r="B2457" s="29" t="s">
        <v>1509</v>
      </c>
      <c r="C2457" s="10" t="s">
        <v>4337</v>
      </c>
      <c r="D2457" s="41">
        <v>21748.243846000001</v>
      </c>
      <c r="E2457" s="41">
        <v>26034.957556000001</v>
      </c>
      <c r="F2457" s="41">
        <v>14420.16459</v>
      </c>
      <c r="G2457" s="41">
        <v>21952.746842</v>
      </c>
      <c r="H2457" s="41">
        <v>31642.81</v>
      </c>
      <c r="I2457" s="41">
        <v>0</v>
      </c>
      <c r="J2457" s="41">
        <v>41914.338946999997</v>
      </c>
      <c r="K2457" s="41">
        <v>34605.489540000002</v>
      </c>
      <c r="L2457" s="41">
        <v>31141.217457999999</v>
      </c>
      <c r="M2457" s="41">
        <v>29709.945962000002</v>
      </c>
      <c r="N2457" s="41">
        <v>22534.095289000001</v>
      </c>
      <c r="O2457" s="41" t="s">
        <v>1929</v>
      </c>
      <c r="P2457" s="41" t="s">
        <v>1929</v>
      </c>
      <c r="Q2457" s="41">
        <v>38317.395405000003</v>
      </c>
      <c r="R2457" s="41" t="s">
        <v>1929</v>
      </c>
      <c r="S2457" s="41">
        <v>27872.100182999999</v>
      </c>
      <c r="T2457" s="41">
        <v>20593.678018999999</v>
      </c>
      <c r="U2457" s="41">
        <v>27604.015283000001</v>
      </c>
      <c r="V2457" s="41">
        <v>27605.520555999999</v>
      </c>
      <c r="W2457" s="41" t="s">
        <v>1929</v>
      </c>
      <c r="X2457" s="41" t="s">
        <v>1929</v>
      </c>
    </row>
    <row r="2458" spans="1:24" s="30" customFormat="1" ht="15" customHeight="1" x14ac:dyDescent="0.25">
      <c r="A2458" s="29" t="s">
        <v>1506</v>
      </c>
      <c r="B2458" s="29" t="s">
        <v>1510</v>
      </c>
      <c r="C2458" s="10" t="s">
        <v>4338</v>
      </c>
      <c r="D2458" s="41" t="s">
        <v>1929</v>
      </c>
      <c r="E2458" s="41">
        <v>11842.631132</v>
      </c>
      <c r="F2458" s="41">
        <v>13827.572579</v>
      </c>
      <c r="G2458" s="41">
        <v>15975.637618999999</v>
      </c>
      <c r="H2458" s="41">
        <v>17587.609658000001</v>
      </c>
      <c r="I2458" s="41">
        <v>0</v>
      </c>
      <c r="J2458" s="41">
        <v>17296.754606999999</v>
      </c>
      <c r="K2458" s="41">
        <v>21478.696161</v>
      </c>
      <c r="L2458" s="41">
        <v>19025.844514</v>
      </c>
      <c r="M2458" s="41">
        <v>14726.611373</v>
      </c>
      <c r="N2458" s="41">
        <v>13254.344831</v>
      </c>
      <c r="O2458" s="41" t="s">
        <v>1929</v>
      </c>
      <c r="P2458" s="41">
        <v>0</v>
      </c>
      <c r="Q2458" s="41">
        <v>19577.343273999999</v>
      </c>
      <c r="R2458" s="41" t="s">
        <v>1929</v>
      </c>
      <c r="S2458" s="41">
        <v>15493.199178000001</v>
      </c>
      <c r="T2458" s="41">
        <v>13691.212041000001</v>
      </c>
      <c r="U2458" s="41">
        <v>16103.37</v>
      </c>
      <c r="V2458" s="41">
        <v>19440.609851000001</v>
      </c>
      <c r="W2458" s="41">
        <v>12260.88</v>
      </c>
      <c r="X2458" s="41">
        <v>29325.815294</v>
      </c>
    </row>
    <row r="2459" spans="1:24" s="30" customFormat="1" ht="15" customHeight="1" x14ac:dyDescent="0.25">
      <c r="A2459" s="29" t="s">
        <v>1506</v>
      </c>
      <c r="B2459" s="29" t="s">
        <v>1511</v>
      </c>
      <c r="C2459" s="10" t="s">
        <v>4339</v>
      </c>
      <c r="D2459" s="41">
        <v>16251.220857</v>
      </c>
      <c r="E2459" s="41">
        <v>13288.224774</v>
      </c>
      <c r="F2459" s="41">
        <v>12906.986535</v>
      </c>
      <c r="G2459" s="41">
        <v>18975.529533000001</v>
      </c>
      <c r="H2459" s="41">
        <v>19981.501559</v>
      </c>
      <c r="I2459" s="41" t="s">
        <v>1929</v>
      </c>
      <c r="J2459" s="41">
        <v>20582.941796999999</v>
      </c>
      <c r="K2459" s="41">
        <v>19398.190944999998</v>
      </c>
      <c r="L2459" s="41">
        <v>21888.105019999999</v>
      </c>
      <c r="M2459" s="41">
        <v>14498.025673</v>
      </c>
      <c r="N2459" s="41">
        <v>11452.683464</v>
      </c>
      <c r="O2459" s="41">
        <v>14285.0635</v>
      </c>
      <c r="P2459" s="41" t="s">
        <v>1929</v>
      </c>
      <c r="Q2459" s="41">
        <v>19730.844794000001</v>
      </c>
      <c r="R2459" s="41" t="s">
        <v>1929</v>
      </c>
      <c r="S2459" s="41">
        <v>13010.665899</v>
      </c>
      <c r="T2459" s="41">
        <v>11752.206668999999</v>
      </c>
      <c r="U2459" s="41">
        <v>15053.763061</v>
      </c>
      <c r="V2459" s="41">
        <v>18467.950889</v>
      </c>
      <c r="W2459" s="41">
        <v>11678.05918</v>
      </c>
      <c r="X2459" s="41">
        <v>22194.260945999999</v>
      </c>
    </row>
    <row r="2460" spans="1:24" s="30" customFormat="1" ht="15" customHeight="1" x14ac:dyDescent="0.25">
      <c r="A2460" s="29" t="s">
        <v>1506</v>
      </c>
      <c r="B2460" s="29" t="s">
        <v>541</v>
      </c>
      <c r="C2460" s="10" t="s">
        <v>4340</v>
      </c>
      <c r="D2460" s="41">
        <v>16177.241765000001</v>
      </c>
      <c r="E2460" s="41">
        <v>16869.116720999999</v>
      </c>
      <c r="F2460" s="41">
        <v>14018.171453000001</v>
      </c>
      <c r="G2460" s="41">
        <v>22707.986091999999</v>
      </c>
      <c r="H2460" s="41">
        <v>18984.834951000001</v>
      </c>
      <c r="I2460" s="41">
        <v>5231.2429412000001</v>
      </c>
      <c r="J2460" s="41">
        <v>19313.908535999999</v>
      </c>
      <c r="K2460" s="41">
        <v>18686.843636000001</v>
      </c>
      <c r="L2460" s="41">
        <v>20465.653618</v>
      </c>
      <c r="M2460" s="41">
        <v>17471.208493999999</v>
      </c>
      <c r="N2460" s="41">
        <v>13050.051269</v>
      </c>
      <c r="O2460" s="41">
        <v>23488.493666999999</v>
      </c>
      <c r="P2460" s="41" t="s">
        <v>1929</v>
      </c>
      <c r="Q2460" s="41">
        <v>23546.713210000002</v>
      </c>
      <c r="R2460" s="41" t="s">
        <v>1929</v>
      </c>
      <c r="S2460" s="41">
        <v>12692.755268999999</v>
      </c>
      <c r="T2460" s="41">
        <v>13198.540106</v>
      </c>
      <c r="U2460" s="41">
        <v>15677.778426999999</v>
      </c>
      <c r="V2460" s="41">
        <v>14399.262876000001</v>
      </c>
      <c r="W2460" s="41">
        <v>16859.619082000001</v>
      </c>
      <c r="X2460" s="41">
        <v>30503.966765000001</v>
      </c>
    </row>
    <row r="2461" spans="1:24" s="30" customFormat="1" ht="15" customHeight="1" x14ac:dyDescent="0.25">
      <c r="A2461" s="29" t="s">
        <v>1506</v>
      </c>
      <c r="B2461" s="29" t="s">
        <v>1512</v>
      </c>
      <c r="C2461" s="10" t="s">
        <v>4341</v>
      </c>
      <c r="D2461" s="41">
        <v>9018.39</v>
      </c>
      <c r="E2461" s="41">
        <v>11170.82027</v>
      </c>
      <c r="F2461" s="41">
        <v>12182.542742</v>
      </c>
      <c r="G2461" s="41">
        <v>24691.34087</v>
      </c>
      <c r="H2461" s="41">
        <v>14645.2335</v>
      </c>
      <c r="I2461" s="41" t="s">
        <v>1929</v>
      </c>
      <c r="J2461" s="41">
        <v>13980.737429000001</v>
      </c>
      <c r="K2461" s="41">
        <v>15606.69844</v>
      </c>
      <c r="L2461" s="41">
        <v>18720.473999999998</v>
      </c>
      <c r="M2461" s="41">
        <v>11262.319230999999</v>
      </c>
      <c r="N2461" s="41">
        <v>11531.838</v>
      </c>
      <c r="O2461" s="41" t="s">
        <v>1929</v>
      </c>
      <c r="P2461" s="41">
        <v>0</v>
      </c>
      <c r="Q2461" s="41">
        <v>17052.894555999999</v>
      </c>
      <c r="R2461" s="41" t="s">
        <v>1929</v>
      </c>
      <c r="S2461" s="41">
        <v>12294.341066000001</v>
      </c>
      <c r="T2461" s="41">
        <v>11520.827891000001</v>
      </c>
      <c r="U2461" s="41">
        <v>13276.682545</v>
      </c>
      <c r="V2461" s="41">
        <v>13004.525</v>
      </c>
      <c r="W2461" s="41">
        <v>13107.026429</v>
      </c>
      <c r="X2461" s="41">
        <v>20884.548125000001</v>
      </c>
    </row>
    <row r="2462" spans="1:24" s="30" customFormat="1" ht="15" customHeight="1" x14ac:dyDescent="0.25">
      <c r="A2462" s="29" t="s">
        <v>1506</v>
      </c>
      <c r="B2462" s="29" t="s">
        <v>1131</v>
      </c>
      <c r="C2462" s="10" t="s">
        <v>4342</v>
      </c>
      <c r="D2462" s="41">
        <v>18482.065999999999</v>
      </c>
      <c r="E2462" s="41">
        <v>17616.518462</v>
      </c>
      <c r="F2462" s="41">
        <v>14018.802455999999</v>
      </c>
      <c r="G2462" s="41">
        <v>23214.917308</v>
      </c>
      <c r="H2462" s="41">
        <v>22751.657778000001</v>
      </c>
      <c r="I2462" s="41">
        <v>0</v>
      </c>
      <c r="J2462" s="41" t="s">
        <v>1929</v>
      </c>
      <c r="K2462" s="41">
        <v>25679.518771999999</v>
      </c>
      <c r="L2462" s="41">
        <v>24737.228800000001</v>
      </c>
      <c r="M2462" s="41">
        <v>16875.642593</v>
      </c>
      <c r="N2462" s="41">
        <v>16450.199317999999</v>
      </c>
      <c r="O2462" s="41" t="s">
        <v>1929</v>
      </c>
      <c r="P2462" s="41">
        <v>0</v>
      </c>
      <c r="Q2462" s="41">
        <v>26984.954318</v>
      </c>
      <c r="R2462" s="41" t="s">
        <v>1929</v>
      </c>
      <c r="S2462" s="41">
        <v>15986.444769</v>
      </c>
      <c r="T2462" s="41">
        <v>17217.579159000001</v>
      </c>
      <c r="U2462" s="41">
        <v>17948.447538</v>
      </c>
      <c r="V2462" s="41" t="s">
        <v>1929</v>
      </c>
      <c r="W2462" s="41" t="s">
        <v>1929</v>
      </c>
      <c r="X2462" s="41" t="s">
        <v>1929</v>
      </c>
    </row>
    <row r="2463" spans="1:24" s="30" customFormat="1" ht="15" customHeight="1" x14ac:dyDescent="0.25">
      <c r="A2463" s="29" t="s">
        <v>1506</v>
      </c>
      <c r="B2463" s="29" t="s">
        <v>219</v>
      </c>
      <c r="C2463" s="10" t="s">
        <v>4343</v>
      </c>
      <c r="D2463" s="41">
        <v>12505.269412</v>
      </c>
      <c r="E2463" s="41">
        <v>13511.182881000001</v>
      </c>
      <c r="F2463" s="41">
        <v>11564.51425</v>
      </c>
      <c r="G2463" s="41">
        <v>13536.789091000001</v>
      </c>
      <c r="H2463" s="41">
        <v>14404.512353</v>
      </c>
      <c r="I2463" s="41" t="s">
        <v>1929</v>
      </c>
      <c r="J2463" s="41">
        <v>18504.156962000001</v>
      </c>
      <c r="K2463" s="41">
        <v>20384.351951000001</v>
      </c>
      <c r="L2463" s="41">
        <v>15387.141145</v>
      </c>
      <c r="M2463" s="41">
        <v>13901.484087000001</v>
      </c>
      <c r="N2463" s="41">
        <v>10420.674777</v>
      </c>
      <c r="O2463" s="41" t="s">
        <v>1929</v>
      </c>
      <c r="P2463" s="41" t="s">
        <v>1929</v>
      </c>
      <c r="Q2463" s="41">
        <v>17226.462726999998</v>
      </c>
      <c r="R2463" s="41" t="s">
        <v>1929</v>
      </c>
      <c r="S2463" s="41">
        <v>11571.075253999999</v>
      </c>
      <c r="T2463" s="41">
        <v>11930.923046</v>
      </c>
      <c r="U2463" s="41">
        <v>13831.01449</v>
      </c>
      <c r="V2463" s="41">
        <v>16236.792019</v>
      </c>
      <c r="W2463" s="41">
        <v>11761.07087</v>
      </c>
      <c r="X2463" s="41">
        <v>20755.580278000001</v>
      </c>
    </row>
    <row r="2464" spans="1:24" s="30" customFormat="1" ht="15" customHeight="1" x14ac:dyDescent="0.25">
      <c r="A2464" s="29" t="s">
        <v>1506</v>
      </c>
      <c r="B2464" s="29" t="s">
        <v>760</v>
      </c>
      <c r="C2464" s="10" t="s">
        <v>4344</v>
      </c>
      <c r="D2464" s="41" t="s">
        <v>1929</v>
      </c>
      <c r="E2464" s="41">
        <v>9592.5318518999993</v>
      </c>
      <c r="F2464" s="41">
        <v>11729.283536999999</v>
      </c>
      <c r="G2464" s="41">
        <v>15472.325455</v>
      </c>
      <c r="H2464" s="41">
        <v>18110.589231000002</v>
      </c>
      <c r="I2464" s="41">
        <v>0</v>
      </c>
      <c r="J2464" s="41">
        <v>20591.980333</v>
      </c>
      <c r="K2464" s="41">
        <v>14825.327090999999</v>
      </c>
      <c r="L2464" s="41">
        <v>19177.47</v>
      </c>
      <c r="M2464" s="41">
        <v>12982.069230999999</v>
      </c>
      <c r="N2464" s="41">
        <v>10886.787632</v>
      </c>
      <c r="O2464" s="41" t="s">
        <v>1929</v>
      </c>
      <c r="P2464" s="41">
        <v>0</v>
      </c>
      <c r="Q2464" s="41">
        <v>15719.695882</v>
      </c>
      <c r="R2464" s="41">
        <v>0</v>
      </c>
      <c r="S2464" s="41">
        <v>11789.707</v>
      </c>
      <c r="T2464" s="41">
        <v>11096.277856999999</v>
      </c>
      <c r="U2464" s="41">
        <v>13471.137869</v>
      </c>
      <c r="V2464" s="41">
        <v>11962.857599999999</v>
      </c>
      <c r="W2464" s="41" t="s">
        <v>1929</v>
      </c>
      <c r="X2464" s="41" t="s">
        <v>1929</v>
      </c>
    </row>
    <row r="2465" spans="1:24" s="30" customFormat="1" ht="15" customHeight="1" x14ac:dyDescent="0.25">
      <c r="A2465" s="29" t="s">
        <v>1506</v>
      </c>
      <c r="B2465" s="29" t="s">
        <v>1513</v>
      </c>
      <c r="C2465" s="10" t="s">
        <v>4345</v>
      </c>
      <c r="D2465" s="41">
        <v>33274.650243999997</v>
      </c>
      <c r="E2465" s="41">
        <v>10371.366918</v>
      </c>
      <c r="F2465" s="41">
        <v>14411.402749000001</v>
      </c>
      <c r="G2465" s="41">
        <v>23375.723399999999</v>
      </c>
      <c r="H2465" s="41">
        <v>17774.878850000001</v>
      </c>
      <c r="I2465" s="41" t="s">
        <v>1929</v>
      </c>
      <c r="J2465" s="41">
        <v>20319.086512000002</v>
      </c>
      <c r="K2465" s="41">
        <v>21674.840057000001</v>
      </c>
      <c r="L2465" s="41">
        <v>20382.089942999999</v>
      </c>
      <c r="M2465" s="41">
        <v>20221.666957000001</v>
      </c>
      <c r="N2465" s="41">
        <v>14465.145930000001</v>
      </c>
      <c r="O2465" s="41">
        <v>34664.414090999999</v>
      </c>
      <c r="P2465" s="41">
        <v>0</v>
      </c>
      <c r="Q2465" s="41">
        <v>26752.443401</v>
      </c>
      <c r="R2465" s="41" t="s">
        <v>1929</v>
      </c>
      <c r="S2465" s="41">
        <v>15168.516457</v>
      </c>
      <c r="T2465" s="41">
        <v>13470.396411</v>
      </c>
      <c r="U2465" s="41">
        <v>16005.187561999999</v>
      </c>
      <c r="V2465" s="41">
        <v>20231.235538000001</v>
      </c>
      <c r="W2465" s="41">
        <v>10816.354737</v>
      </c>
      <c r="X2465" s="41">
        <v>25896.906389</v>
      </c>
    </row>
    <row r="2466" spans="1:24" s="30" customFormat="1" ht="15" customHeight="1" x14ac:dyDescent="0.25">
      <c r="A2466" s="29" t="s">
        <v>1506</v>
      </c>
      <c r="B2466" s="29" t="s">
        <v>166</v>
      </c>
      <c r="C2466" s="10" t="s">
        <v>4346</v>
      </c>
      <c r="D2466" s="41" t="s">
        <v>1929</v>
      </c>
      <c r="E2466" s="41">
        <v>11845.188913</v>
      </c>
      <c r="F2466" s="41">
        <v>13202.336295999999</v>
      </c>
      <c r="G2466" s="41">
        <v>13128.322353</v>
      </c>
      <c r="H2466" s="41">
        <v>19154.748056</v>
      </c>
      <c r="I2466" s="41">
        <v>0</v>
      </c>
      <c r="J2466" s="41">
        <v>12542.393029999999</v>
      </c>
      <c r="K2466" s="41">
        <v>15302.12802</v>
      </c>
      <c r="L2466" s="41">
        <v>15273.380870000001</v>
      </c>
      <c r="M2466" s="41">
        <v>12755.966418</v>
      </c>
      <c r="N2466" s="41">
        <v>8835.1459663999995</v>
      </c>
      <c r="O2466" s="41" t="s">
        <v>1929</v>
      </c>
      <c r="P2466" s="41" t="s">
        <v>1929</v>
      </c>
      <c r="Q2466" s="41">
        <v>16382.186132999999</v>
      </c>
      <c r="R2466" s="41">
        <v>0</v>
      </c>
      <c r="S2466" s="41">
        <v>11141.489638999999</v>
      </c>
      <c r="T2466" s="41">
        <v>10331.257642</v>
      </c>
      <c r="U2466" s="41">
        <v>12308.304453000001</v>
      </c>
      <c r="V2466" s="41">
        <v>22087.431667000001</v>
      </c>
      <c r="W2466" s="41" t="s">
        <v>1929</v>
      </c>
      <c r="X2466" s="41">
        <v>20837.672308000001</v>
      </c>
    </row>
    <row r="2467" spans="1:24" s="30" customFormat="1" ht="15" customHeight="1" x14ac:dyDescent="0.25">
      <c r="A2467" s="29" t="s">
        <v>1506</v>
      </c>
      <c r="B2467" s="29" t="s">
        <v>53</v>
      </c>
      <c r="C2467" s="10" t="s">
        <v>4347</v>
      </c>
      <c r="D2467" s="41">
        <v>26455.397894999998</v>
      </c>
      <c r="E2467" s="41">
        <v>19622.068188000001</v>
      </c>
      <c r="F2467" s="41">
        <v>15837.673285999999</v>
      </c>
      <c r="G2467" s="41">
        <v>13464.822</v>
      </c>
      <c r="H2467" s="41">
        <v>20868.907455</v>
      </c>
      <c r="I2467" s="41" t="s">
        <v>1929</v>
      </c>
      <c r="J2467" s="41">
        <v>19925.754948000002</v>
      </c>
      <c r="K2467" s="41">
        <v>19288.066800000001</v>
      </c>
      <c r="L2467" s="41">
        <v>20205.288124999999</v>
      </c>
      <c r="M2467" s="41">
        <v>17762.366332000001</v>
      </c>
      <c r="N2467" s="41">
        <v>12967.416453</v>
      </c>
      <c r="O2467" s="41">
        <v>21489.017500000002</v>
      </c>
      <c r="P2467" s="41" t="s">
        <v>1929</v>
      </c>
      <c r="Q2467" s="41">
        <v>20112.903005</v>
      </c>
      <c r="R2467" s="41" t="s">
        <v>1929</v>
      </c>
      <c r="S2467" s="41">
        <v>14134.233485000001</v>
      </c>
      <c r="T2467" s="41">
        <v>13691.716611</v>
      </c>
      <c r="U2467" s="41">
        <v>15608.432951999999</v>
      </c>
      <c r="V2467" s="41">
        <v>23902.336667</v>
      </c>
      <c r="W2467" s="41">
        <v>18816.246852</v>
      </c>
      <c r="X2467" s="41">
        <v>28877.084137999998</v>
      </c>
    </row>
    <row r="2468" spans="1:24" s="30" customFormat="1" ht="15" customHeight="1" x14ac:dyDescent="0.25">
      <c r="A2468" s="29" t="s">
        <v>1506</v>
      </c>
      <c r="B2468" s="29" t="s">
        <v>1514</v>
      </c>
      <c r="C2468" s="10" t="s">
        <v>4348</v>
      </c>
      <c r="D2468" s="41">
        <v>16673.881896999999</v>
      </c>
      <c r="E2468" s="41">
        <v>11953.715269</v>
      </c>
      <c r="F2468" s="41">
        <v>15391.668985</v>
      </c>
      <c r="G2468" s="41">
        <v>19319.849630000001</v>
      </c>
      <c r="H2468" s="41">
        <v>15882.368939</v>
      </c>
      <c r="I2468" s="41" t="s">
        <v>1929</v>
      </c>
      <c r="J2468" s="41">
        <v>14280.730496</v>
      </c>
      <c r="K2468" s="41">
        <v>14840.032343000001</v>
      </c>
      <c r="L2468" s="41">
        <v>18667.014953999998</v>
      </c>
      <c r="M2468" s="41">
        <v>13467.405887999999</v>
      </c>
      <c r="N2468" s="41">
        <v>10700.475868</v>
      </c>
      <c r="O2468" s="41">
        <v>19995.607209000002</v>
      </c>
      <c r="P2468" s="41" t="s">
        <v>1929</v>
      </c>
      <c r="Q2468" s="41">
        <v>19339.724953000001</v>
      </c>
      <c r="R2468" s="41" t="s">
        <v>1929</v>
      </c>
      <c r="S2468" s="41">
        <v>11260.07231</v>
      </c>
      <c r="T2468" s="41">
        <v>10564.701736000001</v>
      </c>
      <c r="U2468" s="41">
        <v>13428.249261999999</v>
      </c>
      <c r="V2468" s="41">
        <v>14181.482903</v>
      </c>
      <c r="W2468" s="41">
        <v>14743.753208</v>
      </c>
      <c r="X2468" s="41">
        <v>21096.834479000001</v>
      </c>
    </row>
    <row r="2469" spans="1:24" s="30" customFormat="1" ht="15" customHeight="1" x14ac:dyDescent="0.25">
      <c r="A2469" s="29" t="s">
        <v>1506</v>
      </c>
      <c r="B2469" s="29" t="s">
        <v>1515</v>
      </c>
      <c r="C2469" s="10" t="s">
        <v>4349</v>
      </c>
      <c r="D2469" s="41">
        <v>23879.497692000001</v>
      </c>
      <c r="E2469" s="41">
        <v>19621.41129</v>
      </c>
      <c r="F2469" s="41">
        <v>14746.232241</v>
      </c>
      <c r="G2469" s="41">
        <v>18277.001111000001</v>
      </c>
      <c r="H2469" s="41">
        <v>28167.38</v>
      </c>
      <c r="I2469" s="41">
        <v>0</v>
      </c>
      <c r="J2469" s="41">
        <v>22989.189091</v>
      </c>
      <c r="K2469" s="41">
        <v>24399.639759999998</v>
      </c>
      <c r="L2469" s="41">
        <v>28855.189614999999</v>
      </c>
      <c r="M2469" s="41">
        <v>21393.263056</v>
      </c>
      <c r="N2469" s="41">
        <v>16957.06422</v>
      </c>
      <c r="O2469" s="41" t="s">
        <v>1929</v>
      </c>
      <c r="P2469" s="41">
        <v>0</v>
      </c>
      <c r="Q2469" s="41">
        <v>30620.715351999999</v>
      </c>
      <c r="R2469" s="41" t="s">
        <v>1929</v>
      </c>
      <c r="S2469" s="41">
        <v>21484.602348</v>
      </c>
      <c r="T2469" s="41">
        <v>18630.903635999999</v>
      </c>
      <c r="U2469" s="41">
        <v>20552.037726999999</v>
      </c>
      <c r="V2469" s="41">
        <v>21701.884231</v>
      </c>
      <c r="W2469" s="41" t="s">
        <v>1929</v>
      </c>
      <c r="X2469" s="41">
        <v>46723.280624999999</v>
      </c>
    </row>
    <row r="2470" spans="1:24" s="30" customFormat="1" ht="15" customHeight="1" x14ac:dyDescent="0.25">
      <c r="A2470" s="29" t="s">
        <v>1506</v>
      </c>
      <c r="B2470" s="29" t="s">
        <v>287</v>
      </c>
      <c r="C2470" s="10" t="s">
        <v>4350</v>
      </c>
      <c r="D2470" s="41">
        <v>16945.619231000001</v>
      </c>
      <c r="E2470" s="41">
        <v>16602.740312999998</v>
      </c>
      <c r="F2470" s="41">
        <v>12589.467924</v>
      </c>
      <c r="G2470" s="41">
        <v>12727.512307999999</v>
      </c>
      <c r="H2470" s="41">
        <v>21355.742956999999</v>
      </c>
      <c r="I2470" s="41" t="s">
        <v>1929</v>
      </c>
      <c r="J2470" s="41">
        <v>18193.958396000002</v>
      </c>
      <c r="K2470" s="41">
        <v>18550.457299999998</v>
      </c>
      <c r="L2470" s="41">
        <v>24102.532229</v>
      </c>
      <c r="M2470" s="41">
        <v>15555.557817000001</v>
      </c>
      <c r="N2470" s="41">
        <v>13154.517049</v>
      </c>
      <c r="O2470" s="41">
        <v>25854.845454999999</v>
      </c>
      <c r="P2470" s="41">
        <v>0</v>
      </c>
      <c r="Q2470" s="41">
        <v>24127.326398000001</v>
      </c>
      <c r="R2470" s="41" t="s">
        <v>1929</v>
      </c>
      <c r="S2470" s="41">
        <v>12244.411700000001</v>
      </c>
      <c r="T2470" s="41">
        <v>12118.57141</v>
      </c>
      <c r="U2470" s="41">
        <v>16274.89352</v>
      </c>
      <c r="V2470" s="41">
        <v>15041.038686</v>
      </c>
      <c r="W2470" s="41">
        <v>18945.092400000001</v>
      </c>
      <c r="X2470" s="41">
        <v>23693.869676999999</v>
      </c>
    </row>
    <row r="2471" spans="1:24" s="30" customFormat="1" ht="15" customHeight="1" x14ac:dyDescent="0.25">
      <c r="A2471" s="29" t="s">
        <v>1506</v>
      </c>
      <c r="B2471" s="29" t="s">
        <v>1516</v>
      </c>
      <c r="C2471" s="10" t="s">
        <v>4351</v>
      </c>
      <c r="D2471" s="41">
        <v>20343.415932</v>
      </c>
      <c r="E2471" s="41">
        <v>16445.771559000001</v>
      </c>
      <c r="F2471" s="41">
        <v>14117.862437</v>
      </c>
      <c r="G2471" s="41">
        <v>24996.84736</v>
      </c>
      <c r="H2471" s="41">
        <v>16962.679846999999</v>
      </c>
      <c r="I2471" s="41" t="s">
        <v>1929</v>
      </c>
      <c r="J2471" s="41">
        <v>17389.802930999998</v>
      </c>
      <c r="K2471" s="41">
        <v>19668.151746</v>
      </c>
      <c r="L2471" s="41">
        <v>20909.206211000001</v>
      </c>
      <c r="M2471" s="41">
        <v>17158.30631</v>
      </c>
      <c r="N2471" s="41">
        <v>13217.028715</v>
      </c>
      <c r="O2471" s="41">
        <v>21832.553333</v>
      </c>
      <c r="P2471" s="41" t="s">
        <v>1929</v>
      </c>
      <c r="Q2471" s="41">
        <v>23017.101121</v>
      </c>
      <c r="R2471" s="41">
        <v>12622.8575</v>
      </c>
      <c r="S2471" s="41">
        <v>11742.885725</v>
      </c>
      <c r="T2471" s="41">
        <v>12226.238987999999</v>
      </c>
      <c r="U2471" s="41">
        <v>15208.527349</v>
      </c>
      <c r="V2471" s="41">
        <v>20028.486282999998</v>
      </c>
      <c r="W2471" s="41">
        <v>13790.043256000001</v>
      </c>
      <c r="X2471" s="41">
        <v>27204.271389000001</v>
      </c>
    </row>
    <row r="2472" spans="1:24" s="30" customFormat="1" ht="15" customHeight="1" x14ac:dyDescent="0.25">
      <c r="A2472" s="29" t="s">
        <v>1506</v>
      </c>
      <c r="B2472" s="29" t="s">
        <v>1517</v>
      </c>
      <c r="C2472" s="10" t="s">
        <v>4352</v>
      </c>
      <c r="D2472" s="41">
        <v>25101.02</v>
      </c>
      <c r="E2472" s="41">
        <v>10097.376990999999</v>
      </c>
      <c r="F2472" s="41">
        <v>13999.966269</v>
      </c>
      <c r="G2472" s="41">
        <v>33701.206571000002</v>
      </c>
      <c r="H2472" s="41">
        <v>19099.619242000001</v>
      </c>
      <c r="I2472" s="41">
        <v>0</v>
      </c>
      <c r="J2472" s="41">
        <v>17425.350644999999</v>
      </c>
      <c r="K2472" s="41">
        <v>19887.419173999999</v>
      </c>
      <c r="L2472" s="41">
        <v>21235.830877</v>
      </c>
      <c r="M2472" s="41">
        <v>18495.744610000002</v>
      </c>
      <c r="N2472" s="41">
        <v>15951.199871999999</v>
      </c>
      <c r="O2472" s="41">
        <v>33508.844375000001</v>
      </c>
      <c r="P2472" s="41">
        <v>0</v>
      </c>
      <c r="Q2472" s="41">
        <v>21834.328432999999</v>
      </c>
      <c r="R2472" s="41" t="s">
        <v>1929</v>
      </c>
      <c r="S2472" s="41">
        <v>14286.084921</v>
      </c>
      <c r="T2472" s="41">
        <v>13356.849448000001</v>
      </c>
      <c r="U2472" s="41">
        <v>16076.884317</v>
      </c>
      <c r="V2472" s="41">
        <v>16739.456512000001</v>
      </c>
      <c r="W2472" s="41">
        <v>19162.844545</v>
      </c>
      <c r="X2472" s="41">
        <v>34420.350741000002</v>
      </c>
    </row>
    <row r="2473" spans="1:24" s="30" customFormat="1" ht="15" customHeight="1" x14ac:dyDescent="0.25">
      <c r="A2473" s="29" t="s">
        <v>1506</v>
      </c>
      <c r="B2473" s="29" t="s">
        <v>1137</v>
      </c>
      <c r="C2473" s="10" t="s">
        <v>4353</v>
      </c>
      <c r="D2473" s="41" t="s">
        <v>1929</v>
      </c>
      <c r="E2473" s="41">
        <v>15696.875227</v>
      </c>
      <c r="F2473" s="41">
        <v>14718.088041000001</v>
      </c>
      <c r="G2473" s="41">
        <v>29505.703477999999</v>
      </c>
      <c r="H2473" s="41">
        <v>16733.571199999998</v>
      </c>
      <c r="I2473" s="41" t="s">
        <v>1929</v>
      </c>
      <c r="J2473" s="41">
        <v>12665.526429</v>
      </c>
      <c r="K2473" s="41">
        <v>19480.886121</v>
      </c>
      <c r="L2473" s="41">
        <v>21597.128763000001</v>
      </c>
      <c r="M2473" s="41">
        <v>15543.192322999999</v>
      </c>
      <c r="N2473" s="41">
        <v>13200.61881</v>
      </c>
      <c r="O2473" s="41" t="s">
        <v>1929</v>
      </c>
      <c r="P2473" s="41">
        <v>0</v>
      </c>
      <c r="Q2473" s="41">
        <v>19744.591028999999</v>
      </c>
      <c r="R2473" s="41" t="s">
        <v>1929</v>
      </c>
      <c r="S2473" s="41">
        <v>12210.424811999999</v>
      </c>
      <c r="T2473" s="41">
        <v>10987.710531000001</v>
      </c>
      <c r="U2473" s="41">
        <v>15252.855871</v>
      </c>
      <c r="V2473" s="41">
        <v>19396.623667</v>
      </c>
      <c r="W2473" s="41">
        <v>18095.38625</v>
      </c>
      <c r="X2473" s="41">
        <v>16602.555</v>
      </c>
    </row>
    <row r="2474" spans="1:24" s="30" customFormat="1" ht="15" customHeight="1" x14ac:dyDescent="0.25">
      <c r="A2474" s="29" t="s">
        <v>1506</v>
      </c>
      <c r="B2474" s="29" t="s">
        <v>1396</v>
      </c>
      <c r="C2474" s="10" t="s">
        <v>4354</v>
      </c>
      <c r="D2474" s="41">
        <v>28863.025624999998</v>
      </c>
      <c r="E2474" s="41">
        <v>17941.7</v>
      </c>
      <c r="F2474" s="41">
        <v>18948.651172000002</v>
      </c>
      <c r="G2474" s="41">
        <v>24809.562963</v>
      </c>
      <c r="H2474" s="41">
        <v>30003.899459</v>
      </c>
      <c r="I2474" s="41">
        <v>0</v>
      </c>
      <c r="J2474" s="41">
        <v>17974.609564999999</v>
      </c>
      <c r="K2474" s="41">
        <v>29558.359028999999</v>
      </c>
      <c r="L2474" s="41">
        <v>29016.600833</v>
      </c>
      <c r="M2474" s="41">
        <v>27550.844118000001</v>
      </c>
      <c r="N2474" s="41">
        <v>21736.426667</v>
      </c>
      <c r="O2474" s="41">
        <v>51198.570832999998</v>
      </c>
      <c r="P2474" s="41">
        <v>62952.71</v>
      </c>
      <c r="Q2474" s="41">
        <v>37538.342079000002</v>
      </c>
      <c r="R2474" s="41" t="s">
        <v>1929</v>
      </c>
      <c r="S2474" s="41">
        <v>22572.551377</v>
      </c>
      <c r="T2474" s="41">
        <v>20491.477924999999</v>
      </c>
      <c r="U2474" s="41">
        <v>25247.912156999999</v>
      </c>
      <c r="V2474" s="41">
        <v>19762.173200000001</v>
      </c>
      <c r="W2474" s="41" t="s">
        <v>1929</v>
      </c>
      <c r="X2474" s="41">
        <v>26281.899443999999</v>
      </c>
    </row>
    <row r="2475" spans="1:24" s="30" customFormat="1" ht="15" customHeight="1" x14ac:dyDescent="0.25">
      <c r="A2475" s="29" t="s">
        <v>1506</v>
      </c>
      <c r="B2475" s="29" t="s">
        <v>291</v>
      </c>
      <c r="C2475" s="10" t="s">
        <v>4355</v>
      </c>
      <c r="D2475" s="41" t="s">
        <v>1929</v>
      </c>
      <c r="E2475" s="41">
        <v>15069.201714000001</v>
      </c>
      <c r="F2475" s="41">
        <v>12351.336786</v>
      </c>
      <c r="G2475" s="41">
        <v>22048.221667000002</v>
      </c>
      <c r="H2475" s="41">
        <v>19232.03</v>
      </c>
      <c r="I2475" s="41">
        <v>0</v>
      </c>
      <c r="J2475" s="41">
        <v>14280.3832</v>
      </c>
      <c r="K2475" s="41">
        <v>19898.856961000001</v>
      </c>
      <c r="L2475" s="41">
        <v>17946.809077000002</v>
      </c>
      <c r="M2475" s="41">
        <v>17188.343403999999</v>
      </c>
      <c r="N2475" s="41">
        <v>11336.025556000001</v>
      </c>
      <c r="O2475" s="41" t="s">
        <v>1929</v>
      </c>
      <c r="P2475" s="41">
        <v>0</v>
      </c>
      <c r="Q2475" s="41">
        <v>23723.399740000001</v>
      </c>
      <c r="R2475" s="41" t="s">
        <v>1929</v>
      </c>
      <c r="S2475" s="41">
        <v>14348.384796</v>
      </c>
      <c r="T2475" s="41">
        <v>12972.488191</v>
      </c>
      <c r="U2475" s="41">
        <v>15899.709652</v>
      </c>
      <c r="V2475" s="41">
        <v>24649.170624999999</v>
      </c>
      <c r="W2475" s="41">
        <v>15680.846250000001</v>
      </c>
      <c r="X2475" s="41">
        <v>33101.176363999999</v>
      </c>
    </row>
    <row r="2476" spans="1:24" s="30" customFormat="1" ht="15" customHeight="1" x14ac:dyDescent="0.25">
      <c r="A2476" s="29" t="s">
        <v>1506</v>
      </c>
      <c r="B2476" s="29" t="s">
        <v>1518</v>
      </c>
      <c r="C2476" s="10" t="s">
        <v>4356</v>
      </c>
      <c r="D2476" s="41" t="s">
        <v>1929</v>
      </c>
      <c r="E2476" s="41">
        <v>13917.761081000001</v>
      </c>
      <c r="F2476" s="41">
        <v>13819.166569000001</v>
      </c>
      <c r="G2476" s="41">
        <v>15502.115862000001</v>
      </c>
      <c r="H2476" s="41">
        <v>24395.127465000001</v>
      </c>
      <c r="I2476" s="41">
        <v>0</v>
      </c>
      <c r="J2476" s="41">
        <v>17097.086461999999</v>
      </c>
      <c r="K2476" s="41">
        <v>17706.401600000001</v>
      </c>
      <c r="L2476" s="41">
        <v>23681.408783999999</v>
      </c>
      <c r="M2476" s="41">
        <v>19703.872803999999</v>
      </c>
      <c r="N2476" s="41">
        <v>12221.602666999999</v>
      </c>
      <c r="O2476" s="41">
        <v>18739.156154</v>
      </c>
      <c r="P2476" s="41">
        <v>0</v>
      </c>
      <c r="Q2476" s="41">
        <v>26518.568791000002</v>
      </c>
      <c r="R2476" s="41" t="s">
        <v>1929</v>
      </c>
      <c r="S2476" s="41">
        <v>11463.950602000001</v>
      </c>
      <c r="T2476" s="41">
        <v>11549.8583</v>
      </c>
      <c r="U2476" s="41">
        <v>15014.360223</v>
      </c>
      <c r="V2476" s="41">
        <v>13530.092500000001</v>
      </c>
      <c r="W2476" s="41">
        <v>10013.226500000001</v>
      </c>
      <c r="X2476" s="41">
        <v>31650.044000000002</v>
      </c>
    </row>
    <row r="2477" spans="1:24" s="30" customFormat="1" ht="15" customHeight="1" x14ac:dyDescent="0.25">
      <c r="A2477" s="29" t="s">
        <v>1506</v>
      </c>
      <c r="B2477" s="29" t="s">
        <v>1519</v>
      </c>
      <c r="C2477" s="10" t="s">
        <v>4357</v>
      </c>
      <c r="D2477" s="41">
        <v>17358.767296999999</v>
      </c>
      <c r="E2477" s="41">
        <v>21401.585109</v>
      </c>
      <c r="F2477" s="41">
        <v>14861.866770000001</v>
      </c>
      <c r="G2477" s="41">
        <v>20135.138163</v>
      </c>
      <c r="H2477" s="41">
        <v>25987.731726999999</v>
      </c>
      <c r="I2477" s="41" t="s">
        <v>1929</v>
      </c>
      <c r="J2477" s="41">
        <v>19341.211468000001</v>
      </c>
      <c r="K2477" s="41">
        <v>22266.411744000001</v>
      </c>
      <c r="L2477" s="41">
        <v>24393.277104000001</v>
      </c>
      <c r="M2477" s="41">
        <v>16970.892084999999</v>
      </c>
      <c r="N2477" s="41">
        <v>12710.475462</v>
      </c>
      <c r="O2477" s="41">
        <v>22318.828635999998</v>
      </c>
      <c r="P2477" s="41">
        <v>0</v>
      </c>
      <c r="Q2477" s="41">
        <v>26104.594684</v>
      </c>
      <c r="R2477" s="41" t="s">
        <v>1929</v>
      </c>
      <c r="S2477" s="41">
        <v>13318.946446</v>
      </c>
      <c r="T2477" s="41">
        <v>14747.245661999999</v>
      </c>
      <c r="U2477" s="41">
        <v>17501.20637</v>
      </c>
      <c r="V2477" s="41">
        <v>21298.984690000001</v>
      </c>
      <c r="W2477" s="41">
        <v>14639.464706000001</v>
      </c>
      <c r="X2477" s="41">
        <v>30180.359015999999</v>
      </c>
    </row>
    <row r="2478" spans="1:24" s="30" customFormat="1" ht="15" customHeight="1" x14ac:dyDescent="0.25">
      <c r="A2478" s="29" t="s">
        <v>1506</v>
      </c>
      <c r="B2478" s="29" t="s">
        <v>1520</v>
      </c>
      <c r="C2478" s="10" t="s">
        <v>4358</v>
      </c>
      <c r="D2478" s="41" t="s">
        <v>1929</v>
      </c>
      <c r="E2478" s="41">
        <v>25654.258913000001</v>
      </c>
      <c r="F2478" s="41">
        <v>25500.759939</v>
      </c>
      <c r="G2478" s="41">
        <v>24412.164545</v>
      </c>
      <c r="H2478" s="41">
        <v>34712.059362</v>
      </c>
      <c r="I2478" s="41" t="s">
        <v>1929</v>
      </c>
      <c r="J2478" s="41">
        <v>33302.483409</v>
      </c>
      <c r="K2478" s="41">
        <v>27827.687097000002</v>
      </c>
      <c r="L2478" s="41">
        <v>41953.581846000001</v>
      </c>
      <c r="M2478" s="41">
        <v>27379.760294</v>
      </c>
      <c r="N2478" s="41">
        <v>21437.230084999999</v>
      </c>
      <c r="O2478" s="41" t="s">
        <v>1929</v>
      </c>
      <c r="P2478" s="41">
        <v>0</v>
      </c>
      <c r="Q2478" s="41">
        <v>33338.780870000002</v>
      </c>
      <c r="R2478" s="41" t="s">
        <v>1929</v>
      </c>
      <c r="S2478" s="41">
        <v>21491.635472999998</v>
      </c>
      <c r="T2478" s="41">
        <v>19092.724686000001</v>
      </c>
      <c r="U2478" s="41">
        <v>23114.950815</v>
      </c>
      <c r="V2478" s="41">
        <v>29608.91</v>
      </c>
      <c r="W2478" s="41">
        <v>30425.239375000001</v>
      </c>
      <c r="X2478" s="41">
        <v>23698.879230999999</v>
      </c>
    </row>
    <row r="2479" spans="1:24" s="30" customFormat="1" ht="15" customHeight="1" x14ac:dyDescent="0.25">
      <c r="A2479" s="29" t="s">
        <v>1506</v>
      </c>
      <c r="B2479" s="29" t="s">
        <v>179</v>
      </c>
      <c r="C2479" s="10" t="s">
        <v>4359</v>
      </c>
      <c r="D2479" s="41" t="s">
        <v>1929</v>
      </c>
      <c r="E2479" s="41">
        <v>15371.789368</v>
      </c>
      <c r="F2479" s="41">
        <v>15139.897783</v>
      </c>
      <c r="G2479" s="41">
        <v>29938.214642999999</v>
      </c>
      <c r="H2479" s="41">
        <v>21576.922973000001</v>
      </c>
      <c r="I2479" s="41" t="s">
        <v>1929</v>
      </c>
      <c r="J2479" s="41">
        <v>23628.876098000001</v>
      </c>
      <c r="K2479" s="41">
        <v>22224.2425</v>
      </c>
      <c r="L2479" s="41">
        <v>25696.693152</v>
      </c>
      <c r="M2479" s="41">
        <v>20565.243897</v>
      </c>
      <c r="N2479" s="41">
        <v>14315.476204000001</v>
      </c>
      <c r="O2479" s="41" t="s">
        <v>1929</v>
      </c>
      <c r="P2479" s="41">
        <v>0</v>
      </c>
      <c r="Q2479" s="41">
        <v>23905.175581</v>
      </c>
      <c r="R2479" s="41">
        <v>0</v>
      </c>
      <c r="S2479" s="41">
        <v>16396.361483000001</v>
      </c>
      <c r="T2479" s="41">
        <v>14615.811775</v>
      </c>
      <c r="U2479" s="41">
        <v>15237.874716</v>
      </c>
      <c r="V2479" s="41">
        <v>17216.081136000001</v>
      </c>
      <c r="W2479" s="41">
        <v>9819.5343477999995</v>
      </c>
      <c r="X2479" s="41">
        <v>29930.961818</v>
      </c>
    </row>
    <row r="2480" spans="1:24" s="30" customFormat="1" ht="15" customHeight="1" x14ac:dyDescent="0.25">
      <c r="A2480" s="29" t="s">
        <v>1506</v>
      </c>
      <c r="B2480" s="29" t="s">
        <v>1521</v>
      </c>
      <c r="C2480" s="10" t="s">
        <v>4360</v>
      </c>
      <c r="D2480" s="41" t="s">
        <v>1929</v>
      </c>
      <c r="E2480" s="41">
        <v>21308.782125000002</v>
      </c>
      <c r="F2480" s="41">
        <v>16640.786064</v>
      </c>
      <c r="G2480" s="41">
        <v>25534.634286</v>
      </c>
      <c r="H2480" s="41">
        <v>19859.763946999999</v>
      </c>
      <c r="I2480" s="41">
        <v>0</v>
      </c>
      <c r="J2480" s="41">
        <v>22084.371666999999</v>
      </c>
      <c r="K2480" s="41">
        <v>24922.414258000001</v>
      </c>
      <c r="L2480" s="41">
        <v>22809.611739</v>
      </c>
      <c r="M2480" s="41">
        <v>20938.466736999999</v>
      </c>
      <c r="N2480" s="41">
        <v>15436.291977999999</v>
      </c>
      <c r="O2480" s="41" t="s">
        <v>1929</v>
      </c>
      <c r="P2480" s="41">
        <v>0</v>
      </c>
      <c r="Q2480" s="41">
        <v>25426.198392999999</v>
      </c>
      <c r="R2480" s="41">
        <v>0</v>
      </c>
      <c r="S2480" s="41">
        <v>19086.691292</v>
      </c>
      <c r="T2480" s="41">
        <v>16754.868655999999</v>
      </c>
      <c r="U2480" s="41">
        <v>19465.800352999999</v>
      </c>
      <c r="V2480" s="41">
        <v>21742.502321</v>
      </c>
      <c r="W2480" s="41">
        <v>23537.328750000001</v>
      </c>
      <c r="X2480" s="41">
        <v>32528.147727</v>
      </c>
    </row>
    <row r="2481" spans="1:24" s="30" customFormat="1" ht="15" customHeight="1" x14ac:dyDescent="0.25">
      <c r="A2481" s="29" t="s">
        <v>1506</v>
      </c>
      <c r="B2481" s="29" t="s">
        <v>1522</v>
      </c>
      <c r="C2481" s="10" t="s">
        <v>4361</v>
      </c>
      <c r="D2481" s="41" t="s">
        <v>1929</v>
      </c>
      <c r="E2481" s="41">
        <v>11003.908684</v>
      </c>
      <c r="F2481" s="41">
        <v>12309.64287</v>
      </c>
      <c r="G2481" s="41" t="s">
        <v>1929</v>
      </c>
      <c r="H2481" s="41">
        <v>12505.81</v>
      </c>
      <c r="I2481" s="41" t="s">
        <v>1929</v>
      </c>
      <c r="J2481" s="41">
        <v>20481.922308000001</v>
      </c>
      <c r="K2481" s="41">
        <v>20019.580311999998</v>
      </c>
      <c r="L2481" s="41">
        <v>23964.105555999999</v>
      </c>
      <c r="M2481" s="41">
        <v>21233.283332999999</v>
      </c>
      <c r="N2481" s="41">
        <v>13542.907681000001</v>
      </c>
      <c r="O2481" s="41" t="s">
        <v>1929</v>
      </c>
      <c r="P2481" s="41">
        <v>0</v>
      </c>
      <c r="Q2481" s="41">
        <v>23123.814444</v>
      </c>
      <c r="R2481" s="41">
        <v>0</v>
      </c>
      <c r="S2481" s="41">
        <v>18478.426718999999</v>
      </c>
      <c r="T2481" s="41">
        <v>16799.09806</v>
      </c>
      <c r="U2481" s="41">
        <v>14370.644544999999</v>
      </c>
      <c r="V2481" s="41">
        <v>9571.2374999999993</v>
      </c>
      <c r="W2481" s="41" t="s">
        <v>1929</v>
      </c>
      <c r="X2481" s="41" t="s">
        <v>1929</v>
      </c>
    </row>
    <row r="2482" spans="1:24" s="30" customFormat="1" ht="15" customHeight="1" x14ac:dyDescent="0.25">
      <c r="A2482" s="29" t="s">
        <v>1506</v>
      </c>
      <c r="B2482" s="29" t="s">
        <v>1523</v>
      </c>
      <c r="C2482" s="10" t="s">
        <v>4362</v>
      </c>
      <c r="D2482" s="41">
        <v>18720.825713999999</v>
      </c>
      <c r="E2482" s="41">
        <v>12535.153375</v>
      </c>
      <c r="F2482" s="41">
        <v>11830.249765</v>
      </c>
      <c r="G2482" s="41">
        <v>16076.503333000001</v>
      </c>
      <c r="H2482" s="41">
        <v>26486.082553</v>
      </c>
      <c r="I2482" s="41">
        <v>0</v>
      </c>
      <c r="J2482" s="41">
        <v>14968.998478</v>
      </c>
      <c r="K2482" s="41">
        <v>17171.101288000002</v>
      </c>
      <c r="L2482" s="41">
        <v>18993.486110999998</v>
      </c>
      <c r="M2482" s="41">
        <v>17575.510813000001</v>
      </c>
      <c r="N2482" s="41">
        <v>12113.004606</v>
      </c>
      <c r="O2482" s="41" t="s">
        <v>1929</v>
      </c>
      <c r="P2482" s="41">
        <v>0</v>
      </c>
      <c r="Q2482" s="41">
        <v>19113.128148</v>
      </c>
      <c r="R2482" s="41">
        <v>0</v>
      </c>
      <c r="S2482" s="41">
        <v>11510.312395000001</v>
      </c>
      <c r="T2482" s="41">
        <v>11692.498073999999</v>
      </c>
      <c r="U2482" s="41">
        <v>11806.421436000001</v>
      </c>
      <c r="V2482" s="41">
        <v>17312.091739</v>
      </c>
      <c r="W2482" s="41">
        <v>12019.61</v>
      </c>
      <c r="X2482" s="41">
        <v>21071.290345000001</v>
      </c>
    </row>
    <row r="2483" spans="1:24" s="30" customFormat="1" ht="15" customHeight="1" x14ac:dyDescent="0.25">
      <c r="A2483" s="29" t="s">
        <v>1506</v>
      </c>
      <c r="B2483" s="29" t="s">
        <v>1524</v>
      </c>
      <c r="C2483" s="10" t="s">
        <v>4363</v>
      </c>
      <c r="D2483" s="41" t="s">
        <v>1929</v>
      </c>
      <c r="E2483" s="41">
        <v>13429.297812999999</v>
      </c>
      <c r="F2483" s="41">
        <v>13617.171899999999</v>
      </c>
      <c r="G2483" s="41">
        <v>12316.885555999999</v>
      </c>
      <c r="H2483" s="41">
        <v>21157.913845999999</v>
      </c>
      <c r="I2483" s="41" t="s">
        <v>1929</v>
      </c>
      <c r="J2483" s="41">
        <v>15762.280274000001</v>
      </c>
      <c r="K2483" s="41">
        <v>16700.779297000001</v>
      </c>
      <c r="L2483" s="41">
        <v>22005.519725999999</v>
      </c>
      <c r="M2483" s="41">
        <v>15746.013579</v>
      </c>
      <c r="N2483" s="41">
        <v>11665.075430000001</v>
      </c>
      <c r="O2483" s="41" t="s">
        <v>1929</v>
      </c>
      <c r="P2483" s="41">
        <v>0</v>
      </c>
      <c r="Q2483" s="41">
        <v>18162.770171</v>
      </c>
      <c r="R2483" s="41" t="s">
        <v>1929</v>
      </c>
      <c r="S2483" s="41">
        <v>14729.764297</v>
      </c>
      <c r="T2483" s="41">
        <v>11621.555711000001</v>
      </c>
      <c r="U2483" s="41">
        <v>15245.830873999999</v>
      </c>
      <c r="V2483" s="41">
        <v>12147.695577</v>
      </c>
      <c r="W2483" s="41">
        <v>13223.971739000001</v>
      </c>
      <c r="X2483" s="41">
        <v>19620.684499999999</v>
      </c>
    </row>
    <row r="2484" spans="1:24" s="30" customFormat="1" ht="15" customHeight="1" x14ac:dyDescent="0.25">
      <c r="A2484" s="29" t="s">
        <v>1506</v>
      </c>
      <c r="B2484" s="29" t="s">
        <v>1525</v>
      </c>
      <c r="C2484" s="10" t="s">
        <v>4364</v>
      </c>
      <c r="D2484" s="41">
        <v>34140.792857</v>
      </c>
      <c r="E2484" s="41">
        <v>25427.710203999999</v>
      </c>
      <c r="F2484" s="41">
        <v>11387.929742</v>
      </c>
      <c r="G2484" s="41">
        <v>15853.703</v>
      </c>
      <c r="H2484" s="41">
        <v>16326.434444</v>
      </c>
      <c r="I2484" s="41" t="s">
        <v>1929</v>
      </c>
      <c r="J2484" s="41">
        <v>19001.163132999998</v>
      </c>
      <c r="K2484" s="41">
        <v>17145.856488000001</v>
      </c>
      <c r="L2484" s="41">
        <v>17119.920332999998</v>
      </c>
      <c r="M2484" s="41">
        <v>14607.160449999999</v>
      </c>
      <c r="N2484" s="41">
        <v>9998.1995045000003</v>
      </c>
      <c r="O2484" s="41" t="s">
        <v>1929</v>
      </c>
      <c r="P2484" s="41">
        <v>0</v>
      </c>
      <c r="Q2484" s="41">
        <v>19051.788863999998</v>
      </c>
      <c r="R2484" s="41" t="s">
        <v>1929</v>
      </c>
      <c r="S2484" s="41">
        <v>10040.955287999999</v>
      </c>
      <c r="T2484" s="41">
        <v>11134.958941999999</v>
      </c>
      <c r="U2484" s="41">
        <v>14279.194117999999</v>
      </c>
      <c r="V2484" s="41">
        <v>19179.746061000002</v>
      </c>
      <c r="W2484" s="41" t="s">
        <v>1929</v>
      </c>
      <c r="X2484" s="41">
        <v>28900.923181999999</v>
      </c>
    </row>
    <row r="2485" spans="1:24" s="30" customFormat="1" ht="15" customHeight="1" x14ac:dyDescent="0.25">
      <c r="A2485" s="29" t="s">
        <v>1506</v>
      </c>
      <c r="B2485" s="29" t="s">
        <v>1208</v>
      </c>
      <c r="C2485" s="10" t="s">
        <v>4365</v>
      </c>
      <c r="D2485" s="41">
        <v>0</v>
      </c>
      <c r="E2485" s="41" t="s">
        <v>1929</v>
      </c>
      <c r="F2485" s="41">
        <v>15432.367609000001</v>
      </c>
      <c r="G2485" s="41" t="s">
        <v>1929</v>
      </c>
      <c r="H2485" s="41">
        <v>19168.493332999999</v>
      </c>
      <c r="I2485" s="41">
        <v>0</v>
      </c>
      <c r="J2485" s="41" t="s">
        <v>1929</v>
      </c>
      <c r="K2485" s="41">
        <v>13622.602273</v>
      </c>
      <c r="L2485" s="41">
        <v>28906.815385000002</v>
      </c>
      <c r="M2485" s="41">
        <v>13571.063749999999</v>
      </c>
      <c r="N2485" s="41">
        <v>14712.420606</v>
      </c>
      <c r="O2485" s="41" t="s">
        <v>1929</v>
      </c>
      <c r="P2485" s="41">
        <v>0</v>
      </c>
      <c r="Q2485" s="41">
        <v>17741.301304000001</v>
      </c>
      <c r="R2485" s="41">
        <v>0</v>
      </c>
      <c r="S2485" s="41">
        <v>19581.453928999999</v>
      </c>
      <c r="T2485" s="41">
        <v>14200.806726999999</v>
      </c>
      <c r="U2485" s="41">
        <v>20354.132272999999</v>
      </c>
      <c r="V2485" s="41" t="s">
        <v>1929</v>
      </c>
      <c r="W2485" s="41" t="s">
        <v>1929</v>
      </c>
      <c r="X2485" s="41" t="s">
        <v>1929</v>
      </c>
    </row>
    <row r="2486" spans="1:24" s="30" customFormat="1" ht="15" customHeight="1" x14ac:dyDescent="0.25">
      <c r="A2486" s="29" t="s">
        <v>1506</v>
      </c>
      <c r="B2486" s="29" t="s">
        <v>1400</v>
      </c>
      <c r="C2486" s="10" t="s">
        <v>4366</v>
      </c>
      <c r="D2486" s="41">
        <v>19529.917818000002</v>
      </c>
      <c r="E2486" s="41">
        <v>13792.134470000001</v>
      </c>
      <c r="F2486" s="41">
        <v>13805.201354000001</v>
      </c>
      <c r="G2486" s="41">
        <v>22584.269896999998</v>
      </c>
      <c r="H2486" s="41">
        <v>19345.223793000001</v>
      </c>
      <c r="I2486" s="41">
        <v>17985.305713999998</v>
      </c>
      <c r="J2486" s="41">
        <v>18172.133963</v>
      </c>
      <c r="K2486" s="41">
        <v>21089.055304000001</v>
      </c>
      <c r="L2486" s="41">
        <v>20002.194134000001</v>
      </c>
      <c r="M2486" s="41">
        <v>16298.054292000001</v>
      </c>
      <c r="N2486" s="41">
        <v>13068.07163</v>
      </c>
      <c r="O2486" s="41">
        <v>30913.348857000001</v>
      </c>
      <c r="P2486" s="41" t="s">
        <v>1929</v>
      </c>
      <c r="Q2486" s="41">
        <v>21000.283441</v>
      </c>
      <c r="R2486" s="41" t="s">
        <v>1929</v>
      </c>
      <c r="S2486" s="41">
        <v>15311.879386000001</v>
      </c>
      <c r="T2486" s="41">
        <v>13216.266004999999</v>
      </c>
      <c r="U2486" s="41">
        <v>15063.934867</v>
      </c>
      <c r="V2486" s="41">
        <v>12595.682038000001</v>
      </c>
      <c r="W2486" s="41">
        <v>15930.080222000001</v>
      </c>
      <c r="X2486" s="41">
        <v>16774.593090999999</v>
      </c>
    </row>
    <row r="2487" spans="1:24" s="30" customFormat="1" ht="15" customHeight="1" x14ac:dyDescent="0.25">
      <c r="A2487" s="29" t="s">
        <v>1506</v>
      </c>
      <c r="B2487" s="29" t="s">
        <v>1526</v>
      </c>
      <c r="C2487" s="10" t="s">
        <v>4367</v>
      </c>
      <c r="D2487" s="41" t="s">
        <v>1929</v>
      </c>
      <c r="E2487" s="41">
        <v>8750.0554861000001</v>
      </c>
      <c r="F2487" s="41">
        <v>14019.658917000001</v>
      </c>
      <c r="G2487" s="41">
        <v>23010.314737000001</v>
      </c>
      <c r="H2487" s="41">
        <v>20948.684071</v>
      </c>
      <c r="I2487" s="41" t="s">
        <v>1929</v>
      </c>
      <c r="J2487" s="41">
        <v>20966.153091</v>
      </c>
      <c r="K2487" s="41">
        <v>17259.64</v>
      </c>
      <c r="L2487" s="41">
        <v>23222.757326999999</v>
      </c>
      <c r="M2487" s="41">
        <v>16495.094611</v>
      </c>
      <c r="N2487" s="41">
        <v>13178.970469</v>
      </c>
      <c r="O2487" s="41" t="s">
        <v>1929</v>
      </c>
      <c r="P2487" s="41" t="s">
        <v>1929</v>
      </c>
      <c r="Q2487" s="41">
        <v>22617.727094999998</v>
      </c>
      <c r="R2487" s="41" t="s">
        <v>1929</v>
      </c>
      <c r="S2487" s="41">
        <v>13137.537742</v>
      </c>
      <c r="T2487" s="41">
        <v>12613.658438</v>
      </c>
      <c r="U2487" s="41">
        <v>15021.284110000001</v>
      </c>
      <c r="V2487" s="41">
        <v>18332.666811999999</v>
      </c>
      <c r="W2487" s="41">
        <v>16158.025806</v>
      </c>
      <c r="X2487" s="41">
        <v>30835.410741</v>
      </c>
    </row>
    <row r="2488" spans="1:24" s="30" customFormat="1" ht="15" customHeight="1" x14ac:dyDescent="0.25">
      <c r="A2488" s="29" t="s">
        <v>1506</v>
      </c>
      <c r="B2488" s="29" t="s">
        <v>1287</v>
      </c>
      <c r="C2488" s="10" t="s">
        <v>4368</v>
      </c>
      <c r="D2488" s="41" t="s">
        <v>1929</v>
      </c>
      <c r="E2488" s="41">
        <v>15977.526153999999</v>
      </c>
      <c r="F2488" s="41">
        <v>17014.868022999999</v>
      </c>
      <c r="G2488" s="41" t="s">
        <v>1929</v>
      </c>
      <c r="H2488" s="41">
        <v>25411.938570999999</v>
      </c>
      <c r="I2488" s="41">
        <v>0</v>
      </c>
      <c r="J2488" s="41">
        <v>16856.765185</v>
      </c>
      <c r="K2488" s="41">
        <v>22163.763469000001</v>
      </c>
      <c r="L2488" s="41">
        <v>19331.953635999998</v>
      </c>
      <c r="M2488" s="41">
        <v>17038.372500000001</v>
      </c>
      <c r="N2488" s="41">
        <v>13213.114366</v>
      </c>
      <c r="O2488" s="41">
        <v>0</v>
      </c>
      <c r="P2488" s="41">
        <v>0</v>
      </c>
      <c r="Q2488" s="41">
        <v>23124.439332999998</v>
      </c>
      <c r="R2488" s="41">
        <v>0</v>
      </c>
      <c r="S2488" s="41">
        <v>17356.260601999998</v>
      </c>
      <c r="T2488" s="41">
        <v>14316.455733999999</v>
      </c>
      <c r="U2488" s="41">
        <v>15892.467391</v>
      </c>
      <c r="V2488" s="41">
        <v>20516.75619</v>
      </c>
      <c r="W2488" s="41" t="s">
        <v>1929</v>
      </c>
      <c r="X2488" s="41" t="s">
        <v>1929</v>
      </c>
    </row>
    <row r="2489" spans="1:24" s="30" customFormat="1" ht="15" customHeight="1" x14ac:dyDescent="0.25">
      <c r="A2489" s="29" t="s">
        <v>1506</v>
      </c>
      <c r="B2489" s="29" t="s">
        <v>75</v>
      </c>
      <c r="C2489" s="10" t="s">
        <v>4369</v>
      </c>
      <c r="D2489" s="41" t="s">
        <v>1929</v>
      </c>
      <c r="E2489" s="41">
        <v>23690.802758999998</v>
      </c>
      <c r="F2489" s="41">
        <v>13886.919429</v>
      </c>
      <c r="G2489" s="41">
        <v>39540.694374999999</v>
      </c>
      <c r="H2489" s="41">
        <v>26208.621852</v>
      </c>
      <c r="I2489" s="41">
        <v>0</v>
      </c>
      <c r="J2489" s="41">
        <v>10327.82375</v>
      </c>
      <c r="K2489" s="41">
        <v>25519.177656</v>
      </c>
      <c r="L2489" s="41">
        <v>25091.171666999999</v>
      </c>
      <c r="M2489" s="41">
        <v>22567.976111</v>
      </c>
      <c r="N2489" s="41">
        <v>14767.569583</v>
      </c>
      <c r="O2489" s="41" t="s">
        <v>1929</v>
      </c>
      <c r="P2489" s="41" t="s">
        <v>1929</v>
      </c>
      <c r="Q2489" s="41">
        <v>33235.804490000002</v>
      </c>
      <c r="R2489" s="41">
        <v>0</v>
      </c>
      <c r="S2489" s="41">
        <v>21697.731528</v>
      </c>
      <c r="T2489" s="41">
        <v>16620.720952</v>
      </c>
      <c r="U2489" s="41">
        <v>19118.299875000001</v>
      </c>
      <c r="V2489" s="41" t="s">
        <v>1929</v>
      </c>
      <c r="W2489" s="41" t="s">
        <v>1929</v>
      </c>
      <c r="X2489" s="41" t="s">
        <v>1929</v>
      </c>
    </row>
    <row r="2490" spans="1:24" s="30" customFormat="1" ht="15" customHeight="1" x14ac:dyDescent="0.25">
      <c r="A2490" s="29" t="s">
        <v>1506</v>
      </c>
      <c r="B2490" s="29" t="s">
        <v>1527</v>
      </c>
      <c r="C2490" s="10" t="s">
        <v>4370</v>
      </c>
      <c r="D2490" s="41" t="s">
        <v>1929</v>
      </c>
      <c r="E2490" s="41">
        <v>13438.310434999999</v>
      </c>
      <c r="F2490" s="41">
        <v>15965.772499999999</v>
      </c>
      <c r="G2490" s="41">
        <v>29520.869167000001</v>
      </c>
      <c r="H2490" s="41">
        <v>22492.663157999999</v>
      </c>
      <c r="I2490" s="41" t="s">
        <v>1929</v>
      </c>
      <c r="J2490" s="41">
        <v>24287.730525999999</v>
      </c>
      <c r="K2490" s="41">
        <v>28108.150562999999</v>
      </c>
      <c r="L2490" s="41">
        <v>25065.740731999998</v>
      </c>
      <c r="M2490" s="41">
        <v>19404.286719</v>
      </c>
      <c r="N2490" s="41">
        <v>11364.059691</v>
      </c>
      <c r="O2490" s="41" t="s">
        <v>1929</v>
      </c>
      <c r="P2490" s="41">
        <v>0</v>
      </c>
      <c r="Q2490" s="41">
        <v>27636.933593999998</v>
      </c>
      <c r="R2490" s="41">
        <v>0</v>
      </c>
      <c r="S2490" s="41">
        <v>15826.187419</v>
      </c>
      <c r="T2490" s="41">
        <v>13909.333930000001</v>
      </c>
      <c r="U2490" s="41">
        <v>20481.720366000001</v>
      </c>
      <c r="V2490" s="41" t="s">
        <v>1929</v>
      </c>
      <c r="W2490" s="41" t="s">
        <v>1929</v>
      </c>
      <c r="X2490" s="41">
        <v>31374.764167000001</v>
      </c>
    </row>
    <row r="2491" spans="1:24" s="30" customFormat="1" ht="15" customHeight="1" x14ac:dyDescent="0.25">
      <c r="A2491" s="29" t="s">
        <v>1506</v>
      </c>
      <c r="B2491" s="29" t="s">
        <v>453</v>
      </c>
      <c r="C2491" s="10" t="s">
        <v>4371</v>
      </c>
      <c r="D2491" s="41" t="s">
        <v>1929</v>
      </c>
      <c r="E2491" s="41">
        <v>13452.524706</v>
      </c>
      <c r="F2491" s="41">
        <v>15088.859268</v>
      </c>
      <c r="G2491" s="41" t="s">
        <v>1929</v>
      </c>
      <c r="H2491" s="41">
        <v>24451.968824</v>
      </c>
      <c r="I2491" s="41">
        <v>0</v>
      </c>
      <c r="J2491" s="41" t="s">
        <v>1929</v>
      </c>
      <c r="K2491" s="41">
        <v>27661.633076999999</v>
      </c>
      <c r="L2491" s="41">
        <v>26796.539443999998</v>
      </c>
      <c r="M2491" s="41">
        <v>15967.428824000001</v>
      </c>
      <c r="N2491" s="41">
        <v>18326.741000000002</v>
      </c>
      <c r="O2491" s="41">
        <v>0</v>
      </c>
      <c r="P2491" s="41">
        <v>0</v>
      </c>
      <c r="Q2491" s="41">
        <v>22923.949333</v>
      </c>
      <c r="R2491" s="41" t="s">
        <v>1929</v>
      </c>
      <c r="S2491" s="41">
        <v>25111.500768999998</v>
      </c>
      <c r="T2491" s="41">
        <v>18412.833906</v>
      </c>
      <c r="U2491" s="41">
        <v>17497.817241000001</v>
      </c>
      <c r="V2491" s="41" t="s">
        <v>1929</v>
      </c>
      <c r="W2491" s="41" t="s">
        <v>1929</v>
      </c>
      <c r="X2491" s="41" t="s">
        <v>1929</v>
      </c>
    </row>
    <row r="2492" spans="1:24" s="30" customFormat="1" ht="15" customHeight="1" x14ac:dyDescent="0.25">
      <c r="A2492" s="29" t="s">
        <v>1506</v>
      </c>
      <c r="B2492" s="29" t="s">
        <v>1528</v>
      </c>
      <c r="C2492" s="10" t="s">
        <v>4372</v>
      </c>
      <c r="D2492" s="41">
        <v>22495.853636</v>
      </c>
      <c r="E2492" s="41">
        <v>15075.613684</v>
      </c>
      <c r="F2492" s="41">
        <v>17688.098531</v>
      </c>
      <c r="G2492" s="41">
        <v>15754.05875</v>
      </c>
      <c r="H2492" s="41">
        <v>21573.756353000001</v>
      </c>
      <c r="I2492" s="41">
        <v>0</v>
      </c>
      <c r="J2492" s="41">
        <v>24486.256203000001</v>
      </c>
      <c r="K2492" s="41">
        <v>22513.231154000001</v>
      </c>
      <c r="L2492" s="41">
        <v>22816.483371999999</v>
      </c>
      <c r="M2492" s="41">
        <v>16649.308724999999</v>
      </c>
      <c r="N2492" s="41">
        <v>12680.761237000001</v>
      </c>
      <c r="O2492" s="41" t="s">
        <v>1929</v>
      </c>
      <c r="P2492" s="41">
        <v>0</v>
      </c>
      <c r="Q2492" s="41">
        <v>24245.920741000002</v>
      </c>
      <c r="R2492" s="41" t="s">
        <v>1929</v>
      </c>
      <c r="S2492" s="41">
        <v>14774.066911</v>
      </c>
      <c r="T2492" s="41">
        <v>13682.428551000001</v>
      </c>
      <c r="U2492" s="41">
        <v>17342.142964999999</v>
      </c>
      <c r="V2492" s="41">
        <v>19760.952157</v>
      </c>
      <c r="W2492" s="41">
        <v>10799.011364</v>
      </c>
      <c r="X2492" s="41">
        <v>39019.93</v>
      </c>
    </row>
    <row r="2493" spans="1:24" s="30" customFormat="1" ht="15" customHeight="1" x14ac:dyDescent="0.25">
      <c r="A2493" s="29" t="s">
        <v>1506</v>
      </c>
      <c r="B2493" s="29" t="s">
        <v>232</v>
      </c>
      <c r="C2493" s="10" t="s">
        <v>4373</v>
      </c>
      <c r="D2493" s="41">
        <v>20047.321350999999</v>
      </c>
      <c r="E2493" s="41">
        <v>15341.038793</v>
      </c>
      <c r="F2493" s="41">
        <v>12339.674225999999</v>
      </c>
      <c r="G2493" s="41">
        <v>19833.479109</v>
      </c>
      <c r="H2493" s="41">
        <v>20728.839449999999</v>
      </c>
      <c r="I2493" s="41" t="s">
        <v>1929</v>
      </c>
      <c r="J2493" s="41">
        <v>18261.651791</v>
      </c>
      <c r="K2493" s="41">
        <v>18692.349999999999</v>
      </c>
      <c r="L2493" s="41">
        <v>20213.227787</v>
      </c>
      <c r="M2493" s="41">
        <v>13524.92481</v>
      </c>
      <c r="N2493" s="41">
        <v>10141.558773999999</v>
      </c>
      <c r="O2493" s="41">
        <v>22857.249167000002</v>
      </c>
      <c r="P2493" s="41" t="s">
        <v>1929</v>
      </c>
      <c r="Q2493" s="41">
        <v>22147.348862999999</v>
      </c>
      <c r="R2493" s="41" t="s">
        <v>1929</v>
      </c>
      <c r="S2493" s="41">
        <v>10748.816225</v>
      </c>
      <c r="T2493" s="41">
        <v>12296.056377000001</v>
      </c>
      <c r="U2493" s="41">
        <v>14325.936992000001</v>
      </c>
      <c r="V2493" s="41">
        <v>18758.908595000001</v>
      </c>
      <c r="W2493" s="41">
        <v>10990.968371999999</v>
      </c>
      <c r="X2493" s="41">
        <v>27885.831429000002</v>
      </c>
    </row>
    <row r="2494" spans="1:24" s="30" customFormat="1" ht="15" customHeight="1" x14ac:dyDescent="0.25">
      <c r="A2494" s="29" t="s">
        <v>1506</v>
      </c>
      <c r="B2494" s="29" t="s">
        <v>79</v>
      </c>
      <c r="C2494" s="10" t="s">
        <v>4374</v>
      </c>
      <c r="D2494" s="41">
        <v>16984.037872000001</v>
      </c>
      <c r="E2494" s="41">
        <v>14138.896409999999</v>
      </c>
      <c r="F2494" s="41">
        <v>11946.466587000001</v>
      </c>
      <c r="G2494" s="41">
        <v>19012.894650999999</v>
      </c>
      <c r="H2494" s="41">
        <v>18230.213481999999</v>
      </c>
      <c r="I2494" s="41" t="s">
        <v>1929</v>
      </c>
      <c r="J2494" s="41">
        <v>16993.939850999999</v>
      </c>
      <c r="K2494" s="41">
        <v>20311.636768</v>
      </c>
      <c r="L2494" s="41">
        <v>16964.245040000002</v>
      </c>
      <c r="M2494" s="41">
        <v>13307.820111999999</v>
      </c>
      <c r="N2494" s="41">
        <v>12465.432064000001</v>
      </c>
      <c r="O2494" s="41">
        <v>20013.565385000002</v>
      </c>
      <c r="P2494" s="41" t="s">
        <v>1929</v>
      </c>
      <c r="Q2494" s="41">
        <v>21339.343078999998</v>
      </c>
      <c r="R2494" s="41">
        <v>8107.6628571000001</v>
      </c>
      <c r="S2494" s="41">
        <v>12786.158869999999</v>
      </c>
      <c r="T2494" s="41">
        <v>12209.675810000001</v>
      </c>
      <c r="U2494" s="41">
        <v>15982.124136</v>
      </c>
      <c r="V2494" s="41">
        <v>12291.186653999999</v>
      </c>
      <c r="W2494" s="41">
        <v>9007.2281428999995</v>
      </c>
      <c r="X2494" s="41">
        <v>28700.315542</v>
      </c>
    </row>
    <row r="2495" spans="1:24" s="30" customFormat="1" ht="15" customHeight="1" x14ac:dyDescent="0.25">
      <c r="A2495" s="29" t="s">
        <v>1506</v>
      </c>
      <c r="B2495" s="29" t="s">
        <v>187</v>
      </c>
      <c r="C2495" s="10" t="s">
        <v>4375</v>
      </c>
      <c r="D2495" s="41">
        <v>22894.576481</v>
      </c>
      <c r="E2495" s="41">
        <v>16445.186657999999</v>
      </c>
      <c r="F2495" s="41">
        <v>13763.279402</v>
      </c>
      <c r="G2495" s="41">
        <v>21166.443621999999</v>
      </c>
      <c r="H2495" s="41">
        <v>20291.884387999999</v>
      </c>
      <c r="I2495" s="41" t="s">
        <v>1929</v>
      </c>
      <c r="J2495" s="41">
        <v>17691.424074999999</v>
      </c>
      <c r="K2495" s="41">
        <v>20221.462168999999</v>
      </c>
      <c r="L2495" s="41">
        <v>22016.076254</v>
      </c>
      <c r="M2495" s="41">
        <v>18558.728905</v>
      </c>
      <c r="N2495" s="41">
        <v>13860.865892</v>
      </c>
      <c r="O2495" s="41">
        <v>30726.595366000001</v>
      </c>
      <c r="P2495" s="41" t="s">
        <v>1929</v>
      </c>
      <c r="Q2495" s="41">
        <v>25932.65753</v>
      </c>
      <c r="R2495" s="41" t="s">
        <v>1929</v>
      </c>
      <c r="S2495" s="41">
        <v>13054.382759</v>
      </c>
      <c r="T2495" s="41">
        <v>12779.34432</v>
      </c>
      <c r="U2495" s="41">
        <v>15565.373148000001</v>
      </c>
      <c r="V2495" s="41">
        <v>16585.649221</v>
      </c>
      <c r="W2495" s="41">
        <v>21396.473299000001</v>
      </c>
      <c r="X2495" s="41">
        <v>28616.544475999999</v>
      </c>
    </row>
    <row r="2496" spans="1:24" s="30" customFormat="1" ht="15" customHeight="1" x14ac:dyDescent="0.25">
      <c r="A2496" s="29" t="s">
        <v>1506</v>
      </c>
      <c r="B2496" s="29" t="s">
        <v>1529</v>
      </c>
      <c r="C2496" s="10" t="s">
        <v>4376</v>
      </c>
      <c r="D2496" s="41" t="s">
        <v>1929</v>
      </c>
      <c r="E2496" s="41">
        <v>20982.394130000001</v>
      </c>
      <c r="F2496" s="41">
        <v>12090.671555999999</v>
      </c>
      <c r="G2496" s="41">
        <v>41553.14</v>
      </c>
      <c r="H2496" s="41">
        <v>18965.91186</v>
      </c>
      <c r="I2496" s="41" t="s">
        <v>1929</v>
      </c>
      <c r="J2496" s="41">
        <v>17058.555896999998</v>
      </c>
      <c r="K2496" s="41">
        <v>22342.268585999998</v>
      </c>
      <c r="L2496" s="41">
        <v>20628.868225999999</v>
      </c>
      <c r="M2496" s="41">
        <v>21556.800160999999</v>
      </c>
      <c r="N2496" s="41">
        <v>15514.992835999999</v>
      </c>
      <c r="O2496" s="41" t="s">
        <v>1929</v>
      </c>
      <c r="P2496" s="41">
        <v>0</v>
      </c>
      <c r="Q2496" s="41">
        <v>21373.194875000001</v>
      </c>
      <c r="R2496" s="41">
        <v>0</v>
      </c>
      <c r="S2496" s="41">
        <v>17606.329084000001</v>
      </c>
      <c r="T2496" s="41">
        <v>15520.457613</v>
      </c>
      <c r="U2496" s="41">
        <v>19035.088409</v>
      </c>
      <c r="V2496" s="41">
        <v>16627.299167000001</v>
      </c>
      <c r="W2496" s="41" t="s">
        <v>1929</v>
      </c>
      <c r="X2496" s="41" t="s">
        <v>1929</v>
      </c>
    </row>
    <row r="2497" spans="1:24" s="30" customFormat="1" ht="15" customHeight="1" x14ac:dyDescent="0.25">
      <c r="A2497" s="29" t="s">
        <v>1506</v>
      </c>
      <c r="B2497" s="29" t="s">
        <v>87</v>
      </c>
      <c r="C2497" s="10" t="s">
        <v>4377</v>
      </c>
      <c r="D2497" s="41" t="s">
        <v>1929</v>
      </c>
      <c r="E2497" s="41">
        <v>10510.445231</v>
      </c>
      <c r="F2497" s="41">
        <v>11420.777425</v>
      </c>
      <c r="G2497" s="41">
        <v>29568.398947000001</v>
      </c>
      <c r="H2497" s="41">
        <v>16106.630154</v>
      </c>
      <c r="I2497" s="41">
        <v>0</v>
      </c>
      <c r="J2497" s="41">
        <v>15758.952413999999</v>
      </c>
      <c r="K2497" s="41">
        <v>17335.975362000001</v>
      </c>
      <c r="L2497" s="41">
        <v>18326.458929</v>
      </c>
      <c r="M2497" s="41">
        <v>13525.734667000001</v>
      </c>
      <c r="N2497" s="41">
        <v>9869.0478261000007</v>
      </c>
      <c r="O2497" s="41" t="s">
        <v>1929</v>
      </c>
      <c r="P2497" s="41">
        <v>0</v>
      </c>
      <c r="Q2497" s="41">
        <v>17569.460543000001</v>
      </c>
      <c r="R2497" s="41" t="s">
        <v>1929</v>
      </c>
      <c r="S2497" s="41">
        <v>11591.054582999999</v>
      </c>
      <c r="T2497" s="41">
        <v>11944.905698</v>
      </c>
      <c r="U2497" s="41">
        <v>12180.659307</v>
      </c>
      <c r="V2497" s="41">
        <v>16282.0425</v>
      </c>
      <c r="W2497" s="41">
        <v>11649.158235000001</v>
      </c>
      <c r="X2497" s="41">
        <v>24651.49</v>
      </c>
    </row>
    <row r="2498" spans="1:24" s="30" customFormat="1" ht="15" customHeight="1" x14ac:dyDescent="0.25">
      <c r="A2498" s="29" t="s">
        <v>1506</v>
      </c>
      <c r="B2498" s="29" t="s">
        <v>1530</v>
      </c>
      <c r="C2498" s="10" t="s">
        <v>4378</v>
      </c>
      <c r="D2498" s="41">
        <v>21100.557272999999</v>
      </c>
      <c r="E2498" s="41">
        <v>14517.294592</v>
      </c>
      <c r="F2498" s="41">
        <v>11841.49934</v>
      </c>
      <c r="G2498" s="41">
        <v>13486.831378999999</v>
      </c>
      <c r="H2498" s="41">
        <v>19881.184730000001</v>
      </c>
      <c r="I2498" s="41">
        <v>0</v>
      </c>
      <c r="J2498" s="41">
        <v>22229.417869000001</v>
      </c>
      <c r="K2498" s="41">
        <v>22448.895585999999</v>
      </c>
      <c r="L2498" s="41">
        <v>21107.573797000001</v>
      </c>
      <c r="M2498" s="41">
        <v>18891.184916999999</v>
      </c>
      <c r="N2498" s="41">
        <v>13448.983</v>
      </c>
      <c r="O2498" s="41" t="s">
        <v>1929</v>
      </c>
      <c r="P2498" s="41">
        <v>0</v>
      </c>
      <c r="Q2498" s="41">
        <v>25110.457590000002</v>
      </c>
      <c r="R2498" s="41" t="s">
        <v>1929</v>
      </c>
      <c r="S2498" s="41">
        <v>14036.427454000001</v>
      </c>
      <c r="T2498" s="41">
        <v>13227.430156</v>
      </c>
      <c r="U2498" s="41">
        <v>16517.165509999999</v>
      </c>
      <c r="V2498" s="41">
        <v>17071.039166999999</v>
      </c>
      <c r="W2498" s="41">
        <v>12569.311713999999</v>
      </c>
      <c r="X2498" s="41">
        <v>40106.719090999999</v>
      </c>
    </row>
    <row r="2499" spans="1:24" s="30" customFormat="1" ht="15" customHeight="1" x14ac:dyDescent="0.25">
      <c r="A2499" s="29" t="s">
        <v>1506</v>
      </c>
      <c r="B2499" s="29" t="s">
        <v>711</v>
      </c>
      <c r="C2499" s="10" t="s">
        <v>4379</v>
      </c>
      <c r="D2499" s="41" t="s">
        <v>1929</v>
      </c>
      <c r="E2499" s="41">
        <v>13303.984677</v>
      </c>
      <c r="F2499" s="41">
        <v>9553.7631304000006</v>
      </c>
      <c r="G2499" s="41">
        <v>17747.450908999999</v>
      </c>
      <c r="H2499" s="41">
        <v>14221.576349000001</v>
      </c>
      <c r="I2499" s="41">
        <v>0</v>
      </c>
      <c r="J2499" s="41">
        <v>20842.249032</v>
      </c>
      <c r="K2499" s="41">
        <v>14564.60893</v>
      </c>
      <c r="L2499" s="41">
        <v>16621.085823000001</v>
      </c>
      <c r="M2499" s="41">
        <v>15571.753505999999</v>
      </c>
      <c r="N2499" s="41">
        <v>11984.525170000001</v>
      </c>
      <c r="O2499" s="41" t="s">
        <v>1929</v>
      </c>
      <c r="P2499" s="41">
        <v>0</v>
      </c>
      <c r="Q2499" s="41">
        <v>21748.751523999999</v>
      </c>
      <c r="R2499" s="41" t="s">
        <v>1929</v>
      </c>
      <c r="S2499" s="41">
        <v>10430.712007</v>
      </c>
      <c r="T2499" s="41">
        <v>10423.254596000001</v>
      </c>
      <c r="U2499" s="41">
        <v>14386.322952</v>
      </c>
      <c r="V2499" s="41">
        <v>18862.436774000002</v>
      </c>
      <c r="W2499" s="41" t="s">
        <v>1929</v>
      </c>
      <c r="X2499" s="41">
        <v>18932.718571000001</v>
      </c>
    </row>
    <row r="2500" spans="1:24" s="30" customFormat="1" ht="15" customHeight="1" x14ac:dyDescent="0.25">
      <c r="A2500" s="29" t="s">
        <v>1506</v>
      </c>
      <c r="B2500" s="29" t="s">
        <v>712</v>
      </c>
      <c r="C2500" s="10" t="s">
        <v>4380</v>
      </c>
      <c r="D2500" s="41">
        <v>22309.868305</v>
      </c>
      <c r="E2500" s="41">
        <v>16808.111872000001</v>
      </c>
      <c r="F2500" s="41">
        <v>12958.735862</v>
      </c>
      <c r="G2500" s="41">
        <v>24247.230485</v>
      </c>
      <c r="H2500" s="41">
        <v>20280.541675</v>
      </c>
      <c r="I2500" s="41" t="s">
        <v>1929</v>
      </c>
      <c r="J2500" s="41">
        <v>20547.183940999999</v>
      </c>
      <c r="K2500" s="41">
        <v>22543.582767</v>
      </c>
      <c r="L2500" s="41">
        <v>22949.427597999998</v>
      </c>
      <c r="M2500" s="41">
        <v>16699.755915999998</v>
      </c>
      <c r="N2500" s="41">
        <v>13380.558660999999</v>
      </c>
      <c r="O2500" s="41">
        <v>23203.602083000002</v>
      </c>
      <c r="P2500" s="41" t="s">
        <v>1929</v>
      </c>
      <c r="Q2500" s="41">
        <v>25043.764899000002</v>
      </c>
      <c r="R2500" s="41">
        <v>39279.574545000003</v>
      </c>
      <c r="S2500" s="41">
        <v>12910.492424</v>
      </c>
      <c r="T2500" s="41">
        <v>13289.684498000001</v>
      </c>
      <c r="U2500" s="41">
        <v>16782.898907999999</v>
      </c>
      <c r="V2500" s="41">
        <v>17810.900601000001</v>
      </c>
      <c r="W2500" s="41">
        <v>17099.521846</v>
      </c>
      <c r="X2500" s="41">
        <v>22788.275872999999</v>
      </c>
    </row>
    <row r="2501" spans="1:24" s="30" customFormat="1" ht="15" customHeight="1" x14ac:dyDescent="0.25">
      <c r="A2501" s="29" t="s">
        <v>1506</v>
      </c>
      <c r="B2501" s="29" t="s">
        <v>1531</v>
      </c>
      <c r="C2501" s="10" t="s">
        <v>4381</v>
      </c>
      <c r="D2501" s="41">
        <v>30553.792142999999</v>
      </c>
      <c r="E2501" s="41">
        <v>11963.425556</v>
      </c>
      <c r="F2501" s="41">
        <v>11013.130494000001</v>
      </c>
      <c r="G2501" s="41" t="s">
        <v>1929</v>
      </c>
      <c r="H2501" s="41">
        <v>17754.847691999999</v>
      </c>
      <c r="I2501" s="41" t="s">
        <v>1929</v>
      </c>
      <c r="J2501" s="41">
        <v>11575.04</v>
      </c>
      <c r="K2501" s="41">
        <v>23804.527708000001</v>
      </c>
      <c r="L2501" s="41">
        <v>19565.375</v>
      </c>
      <c r="M2501" s="41">
        <v>14002.160909</v>
      </c>
      <c r="N2501" s="41">
        <v>10364.48141</v>
      </c>
      <c r="O2501" s="41" t="s">
        <v>1929</v>
      </c>
      <c r="P2501" s="41">
        <v>0</v>
      </c>
      <c r="Q2501" s="41">
        <v>25258.355675999999</v>
      </c>
      <c r="R2501" s="41">
        <v>0</v>
      </c>
      <c r="S2501" s="41">
        <v>10780.166429000001</v>
      </c>
      <c r="T2501" s="41">
        <v>14590.339431</v>
      </c>
      <c r="U2501" s="41">
        <v>17248.703492000001</v>
      </c>
      <c r="V2501" s="41" t="s">
        <v>1929</v>
      </c>
      <c r="W2501" s="41" t="s">
        <v>1929</v>
      </c>
      <c r="X2501" s="41" t="s">
        <v>1929</v>
      </c>
    </row>
    <row r="2502" spans="1:24" s="30" customFormat="1" ht="15" customHeight="1" x14ac:dyDescent="0.25">
      <c r="A2502" s="29" t="s">
        <v>1506</v>
      </c>
      <c r="B2502" s="29" t="s">
        <v>1532</v>
      </c>
      <c r="C2502" s="10" t="s">
        <v>4382</v>
      </c>
      <c r="D2502" s="41" t="s">
        <v>1929</v>
      </c>
      <c r="E2502" s="41">
        <v>16980.682105</v>
      </c>
      <c r="F2502" s="41">
        <v>15528.914863</v>
      </c>
      <c r="G2502" s="41">
        <v>33177.683571000001</v>
      </c>
      <c r="H2502" s="41">
        <v>21555.315556000001</v>
      </c>
      <c r="I2502" s="41">
        <v>0</v>
      </c>
      <c r="J2502" s="41">
        <v>16655.717805</v>
      </c>
      <c r="K2502" s="41">
        <v>18478.195111000001</v>
      </c>
      <c r="L2502" s="41">
        <v>24990.959999999999</v>
      </c>
      <c r="M2502" s="41">
        <v>17513.393037999998</v>
      </c>
      <c r="N2502" s="41">
        <v>14810.917326999999</v>
      </c>
      <c r="O2502" s="41" t="s">
        <v>1929</v>
      </c>
      <c r="P2502" s="41" t="s">
        <v>1929</v>
      </c>
      <c r="Q2502" s="41">
        <v>22189.769015999998</v>
      </c>
      <c r="R2502" s="41" t="s">
        <v>1929</v>
      </c>
      <c r="S2502" s="41">
        <v>11756.854262000001</v>
      </c>
      <c r="T2502" s="41">
        <v>12592.412442000001</v>
      </c>
      <c r="U2502" s="41">
        <v>14370.451327000001</v>
      </c>
      <c r="V2502" s="41">
        <v>19640.262308000001</v>
      </c>
      <c r="W2502" s="41">
        <v>10431.538182</v>
      </c>
      <c r="X2502" s="41">
        <v>23429.894615000001</v>
      </c>
    </row>
    <row r="2503" spans="1:24" s="30" customFormat="1" ht="15" customHeight="1" x14ac:dyDescent="0.25">
      <c r="A2503" s="29" t="s">
        <v>1506</v>
      </c>
      <c r="B2503" s="29" t="s">
        <v>1533</v>
      </c>
      <c r="C2503" s="10" t="s">
        <v>4383</v>
      </c>
      <c r="D2503" s="41">
        <v>20433.682422000002</v>
      </c>
      <c r="E2503" s="41">
        <v>16468.241719000001</v>
      </c>
      <c r="F2503" s="41">
        <v>14168.770477</v>
      </c>
      <c r="G2503" s="41">
        <v>19933.661004000001</v>
      </c>
      <c r="H2503" s="41">
        <v>21295.777776999999</v>
      </c>
      <c r="I2503" s="41">
        <v>6389.7694030000002</v>
      </c>
      <c r="J2503" s="41">
        <v>16777.769124999999</v>
      </c>
      <c r="K2503" s="41">
        <v>19569.547633999999</v>
      </c>
      <c r="L2503" s="41">
        <v>21186.17238</v>
      </c>
      <c r="M2503" s="41">
        <v>16049.780086999999</v>
      </c>
      <c r="N2503" s="41">
        <v>13293.954271000001</v>
      </c>
      <c r="O2503" s="41">
        <v>23107.247803999999</v>
      </c>
      <c r="P2503" s="41">
        <v>12226.248181999999</v>
      </c>
      <c r="Q2503" s="41">
        <v>24083.886609000001</v>
      </c>
      <c r="R2503" s="41">
        <v>29940.804184000001</v>
      </c>
      <c r="S2503" s="41">
        <v>13117.164008</v>
      </c>
      <c r="T2503" s="41">
        <v>13290.411427999999</v>
      </c>
      <c r="U2503" s="41">
        <v>15679.383951</v>
      </c>
      <c r="V2503" s="41">
        <v>16851.933624000001</v>
      </c>
      <c r="W2503" s="41">
        <v>15314.076736000001</v>
      </c>
      <c r="X2503" s="41">
        <v>26418.086114999998</v>
      </c>
    </row>
    <row r="2504" spans="1:24" s="30" customFormat="1" ht="15" customHeight="1" x14ac:dyDescent="0.25">
      <c r="A2504" s="29" t="s">
        <v>1506</v>
      </c>
      <c r="B2504" s="29" t="s">
        <v>1534</v>
      </c>
      <c r="C2504" s="10" t="s">
        <v>4384</v>
      </c>
      <c r="D2504" s="41">
        <v>12499.82</v>
      </c>
      <c r="E2504" s="41">
        <v>14336.922794</v>
      </c>
      <c r="F2504" s="41">
        <v>14256.090174999999</v>
      </c>
      <c r="G2504" s="41">
        <v>21447.248181999999</v>
      </c>
      <c r="H2504" s="41">
        <v>16433.266164000001</v>
      </c>
      <c r="I2504" s="41" t="s">
        <v>1929</v>
      </c>
      <c r="J2504" s="41">
        <v>13687.367808000001</v>
      </c>
      <c r="K2504" s="41">
        <v>22199.752313000001</v>
      </c>
      <c r="L2504" s="41">
        <v>17679.297750000002</v>
      </c>
      <c r="M2504" s="41">
        <v>16717.910171</v>
      </c>
      <c r="N2504" s="41">
        <v>11902.691949</v>
      </c>
      <c r="O2504" s="41" t="s">
        <v>1929</v>
      </c>
      <c r="P2504" s="41">
        <v>0</v>
      </c>
      <c r="Q2504" s="41">
        <v>19639.158667</v>
      </c>
      <c r="R2504" s="41" t="s">
        <v>1929</v>
      </c>
      <c r="S2504" s="41">
        <v>13013.022336</v>
      </c>
      <c r="T2504" s="41">
        <v>14843.005922</v>
      </c>
      <c r="U2504" s="41">
        <v>13581.820221</v>
      </c>
      <c r="V2504" s="41">
        <v>25834.599063000001</v>
      </c>
      <c r="W2504" s="41" t="s">
        <v>1929</v>
      </c>
      <c r="X2504" s="41">
        <v>14015.042308</v>
      </c>
    </row>
    <row r="2505" spans="1:24" s="30" customFormat="1" ht="15" customHeight="1" x14ac:dyDescent="0.25">
      <c r="A2505" s="29" t="s">
        <v>1506</v>
      </c>
      <c r="B2505" s="29" t="s">
        <v>1535</v>
      </c>
      <c r="C2505" s="10" t="s">
        <v>4385</v>
      </c>
      <c r="D2505" s="41">
        <v>29540.909</v>
      </c>
      <c r="E2505" s="41">
        <v>47070.313000000002</v>
      </c>
      <c r="F2505" s="41">
        <v>20191.161371999999</v>
      </c>
      <c r="G2505" s="41">
        <v>34607.150854</v>
      </c>
      <c r="H2505" s="41">
        <v>57524.907446999998</v>
      </c>
      <c r="I2505" s="41" t="s">
        <v>1929</v>
      </c>
      <c r="J2505" s="41">
        <v>22546.803023</v>
      </c>
      <c r="K2505" s="41">
        <v>36367.442067999997</v>
      </c>
      <c r="L2505" s="41">
        <v>38159.814783000002</v>
      </c>
      <c r="M2505" s="41">
        <v>27406.910080000001</v>
      </c>
      <c r="N2505" s="41">
        <v>24869.260826000002</v>
      </c>
      <c r="O2505" s="41">
        <v>39202.244666999999</v>
      </c>
      <c r="P2505" s="41">
        <v>59808.586046999997</v>
      </c>
      <c r="Q2505" s="41">
        <v>42582.019559</v>
      </c>
      <c r="R2505" s="41" t="s">
        <v>1929</v>
      </c>
      <c r="S2505" s="41">
        <v>26946.886098999999</v>
      </c>
      <c r="T2505" s="41">
        <v>25879.801723</v>
      </c>
      <c r="U2505" s="41">
        <v>29630.013195</v>
      </c>
      <c r="V2505" s="41">
        <v>27449.172093000001</v>
      </c>
      <c r="W2505" s="41">
        <v>31183.172759000001</v>
      </c>
      <c r="X2505" s="41">
        <v>44593.04825</v>
      </c>
    </row>
    <row r="2506" spans="1:24" s="30" customFormat="1" ht="15" customHeight="1" x14ac:dyDescent="0.25">
      <c r="A2506" s="29" t="s">
        <v>1506</v>
      </c>
      <c r="B2506" s="29" t="s">
        <v>992</v>
      </c>
      <c r="C2506" s="10" t="s">
        <v>4386</v>
      </c>
      <c r="D2506" s="41">
        <v>17370.571543999999</v>
      </c>
      <c r="E2506" s="41">
        <v>18720.010734</v>
      </c>
      <c r="F2506" s="41">
        <v>12797.807695</v>
      </c>
      <c r="G2506" s="41">
        <v>16494.348062000001</v>
      </c>
      <c r="H2506" s="41">
        <v>21810.645069999999</v>
      </c>
      <c r="I2506" s="41">
        <v>4302.0468253999998</v>
      </c>
      <c r="J2506" s="41">
        <v>17397.482840000001</v>
      </c>
      <c r="K2506" s="41">
        <v>21514.741784999998</v>
      </c>
      <c r="L2506" s="41">
        <v>20955.285210999999</v>
      </c>
      <c r="M2506" s="41">
        <v>15383.475795</v>
      </c>
      <c r="N2506" s="41">
        <v>13722.221794999999</v>
      </c>
      <c r="O2506" s="41">
        <v>18401.484756000002</v>
      </c>
      <c r="P2506" s="41">
        <v>15612.261852</v>
      </c>
      <c r="Q2506" s="41">
        <v>24584.695943999999</v>
      </c>
      <c r="R2506" s="41">
        <v>19643.654605</v>
      </c>
      <c r="S2506" s="41">
        <v>11688.395637</v>
      </c>
      <c r="T2506" s="41">
        <v>12617.645767</v>
      </c>
      <c r="U2506" s="41">
        <v>16448.221029</v>
      </c>
      <c r="V2506" s="41">
        <v>14523.037786999999</v>
      </c>
      <c r="W2506" s="41">
        <v>14210.576596000001</v>
      </c>
      <c r="X2506" s="41">
        <v>26256.212915</v>
      </c>
    </row>
    <row r="2507" spans="1:24" s="30" customFormat="1" ht="15" customHeight="1" x14ac:dyDescent="0.25">
      <c r="A2507" s="29" t="s">
        <v>1506</v>
      </c>
      <c r="B2507" s="29" t="s">
        <v>1159</v>
      </c>
      <c r="C2507" s="10" t="s">
        <v>4387</v>
      </c>
      <c r="D2507" s="41" t="s">
        <v>1929</v>
      </c>
      <c r="E2507" s="41">
        <v>12821.858115999999</v>
      </c>
      <c r="F2507" s="41">
        <v>12886.759883000001</v>
      </c>
      <c r="G2507" s="41">
        <v>20255.732352999999</v>
      </c>
      <c r="H2507" s="41">
        <v>16710.557551000002</v>
      </c>
      <c r="I2507" s="41" t="s">
        <v>1929</v>
      </c>
      <c r="J2507" s="41">
        <v>16244.984877999999</v>
      </c>
      <c r="K2507" s="41">
        <v>18551.011956999999</v>
      </c>
      <c r="L2507" s="41">
        <v>17655.053620999999</v>
      </c>
      <c r="M2507" s="41">
        <v>13092.351446000001</v>
      </c>
      <c r="N2507" s="41">
        <v>12013.969493000001</v>
      </c>
      <c r="O2507" s="41" t="s">
        <v>1929</v>
      </c>
      <c r="P2507" s="41">
        <v>0</v>
      </c>
      <c r="Q2507" s="41">
        <v>14361.580521</v>
      </c>
      <c r="R2507" s="41">
        <v>0</v>
      </c>
      <c r="S2507" s="41">
        <v>14646.729934000001</v>
      </c>
      <c r="T2507" s="41">
        <v>12697.397778</v>
      </c>
      <c r="U2507" s="41">
        <v>13633.068394</v>
      </c>
      <c r="V2507" s="41">
        <v>14278.424634000001</v>
      </c>
      <c r="W2507" s="41">
        <v>12796.296667000001</v>
      </c>
      <c r="X2507" s="41">
        <v>22373.483077000001</v>
      </c>
    </row>
    <row r="2508" spans="1:24" s="30" customFormat="1" ht="15" customHeight="1" x14ac:dyDescent="0.25">
      <c r="A2508" s="29" t="s">
        <v>1506</v>
      </c>
      <c r="B2508" s="29" t="s">
        <v>1468</v>
      </c>
      <c r="C2508" s="10" t="s">
        <v>4388</v>
      </c>
      <c r="D2508" s="41" t="s">
        <v>1929</v>
      </c>
      <c r="E2508" s="41">
        <v>28913.899020000001</v>
      </c>
      <c r="F2508" s="41">
        <v>17943.927661000002</v>
      </c>
      <c r="G2508" s="41">
        <v>39494.690713999997</v>
      </c>
      <c r="H2508" s="41">
        <v>24488.519615000001</v>
      </c>
      <c r="I2508" s="41">
        <v>0</v>
      </c>
      <c r="J2508" s="41">
        <v>16169.352548999999</v>
      </c>
      <c r="K2508" s="41">
        <v>25782.555285999999</v>
      </c>
      <c r="L2508" s="41">
        <v>23793.353143</v>
      </c>
      <c r="M2508" s="41">
        <v>28619.524110999999</v>
      </c>
      <c r="N2508" s="41">
        <v>20966.769219999998</v>
      </c>
      <c r="O2508" s="41" t="s">
        <v>1929</v>
      </c>
      <c r="P2508" s="41">
        <v>0</v>
      </c>
      <c r="Q2508" s="41">
        <v>30073.973625999999</v>
      </c>
      <c r="R2508" s="41">
        <v>0</v>
      </c>
      <c r="S2508" s="41">
        <v>18746.352788</v>
      </c>
      <c r="T2508" s="41">
        <v>19577.542857</v>
      </c>
      <c r="U2508" s="41">
        <v>20126.755903000001</v>
      </c>
      <c r="V2508" s="41">
        <v>28269.597691999999</v>
      </c>
      <c r="W2508" s="41" t="s">
        <v>1929</v>
      </c>
      <c r="X2508" s="41">
        <v>35546.295384999998</v>
      </c>
    </row>
    <row r="2509" spans="1:24" s="30" customFormat="1" ht="15" customHeight="1" x14ac:dyDescent="0.25">
      <c r="A2509" s="29" t="s">
        <v>1506</v>
      </c>
      <c r="B2509" s="29" t="s">
        <v>1536</v>
      </c>
      <c r="C2509" s="10" t="s">
        <v>4389</v>
      </c>
      <c r="D2509" s="41">
        <v>21459.621154</v>
      </c>
      <c r="E2509" s="41">
        <v>15958.394834000001</v>
      </c>
      <c r="F2509" s="41">
        <v>12827.201940999999</v>
      </c>
      <c r="G2509" s="41">
        <v>15322.069332999999</v>
      </c>
      <c r="H2509" s="41">
        <v>18939.728824000002</v>
      </c>
      <c r="I2509" s="41" t="s">
        <v>1929</v>
      </c>
      <c r="J2509" s="41">
        <v>15626.973464999999</v>
      </c>
      <c r="K2509" s="41">
        <v>21694.175503999999</v>
      </c>
      <c r="L2509" s="41">
        <v>20428.840904000001</v>
      </c>
      <c r="M2509" s="41">
        <v>16125.415611</v>
      </c>
      <c r="N2509" s="41">
        <v>14464.794227</v>
      </c>
      <c r="O2509" s="41">
        <v>36580.239167</v>
      </c>
      <c r="P2509" s="41">
        <v>0</v>
      </c>
      <c r="Q2509" s="41">
        <v>20178.185335999999</v>
      </c>
      <c r="R2509" s="41">
        <v>8082.4</v>
      </c>
      <c r="S2509" s="41">
        <v>12582.686175999999</v>
      </c>
      <c r="T2509" s="41">
        <v>12375.369495000001</v>
      </c>
      <c r="U2509" s="41">
        <v>14881.282047000001</v>
      </c>
      <c r="V2509" s="41">
        <v>13792.979844</v>
      </c>
      <c r="W2509" s="41">
        <v>13276.742222000001</v>
      </c>
      <c r="X2509" s="41">
        <v>23278.915625000001</v>
      </c>
    </row>
    <row r="2510" spans="1:24" s="30" customFormat="1" ht="15" customHeight="1" x14ac:dyDescent="0.25">
      <c r="A2510" s="29" t="s">
        <v>1506</v>
      </c>
      <c r="B2510" s="29" t="s">
        <v>1537</v>
      </c>
      <c r="C2510" s="10" t="s">
        <v>4390</v>
      </c>
      <c r="D2510" s="41" t="s">
        <v>1929</v>
      </c>
      <c r="E2510" s="41">
        <v>17984.179458999999</v>
      </c>
      <c r="F2510" s="41">
        <v>15091.5124</v>
      </c>
      <c r="G2510" s="41" t="s">
        <v>1929</v>
      </c>
      <c r="H2510" s="41">
        <v>18233.611579</v>
      </c>
      <c r="I2510" s="41">
        <v>0</v>
      </c>
      <c r="J2510" s="41">
        <v>14937.767857000001</v>
      </c>
      <c r="K2510" s="41">
        <v>18104.5108</v>
      </c>
      <c r="L2510" s="41">
        <v>23167.538333</v>
      </c>
      <c r="M2510" s="41">
        <v>19813.474074000002</v>
      </c>
      <c r="N2510" s="41">
        <v>10452.191070999999</v>
      </c>
      <c r="O2510" s="41" t="s">
        <v>1929</v>
      </c>
      <c r="P2510" s="41">
        <v>0</v>
      </c>
      <c r="Q2510" s="41">
        <v>23973.052045</v>
      </c>
      <c r="R2510" s="41">
        <v>0</v>
      </c>
      <c r="S2510" s="41">
        <v>9519.4504402999992</v>
      </c>
      <c r="T2510" s="41">
        <v>10563.052766999999</v>
      </c>
      <c r="U2510" s="41">
        <v>15256.647000000001</v>
      </c>
      <c r="V2510" s="41">
        <v>18149.012500000001</v>
      </c>
      <c r="W2510" s="41" t="s">
        <v>1929</v>
      </c>
      <c r="X2510" s="41" t="s">
        <v>1929</v>
      </c>
    </row>
    <row r="2511" spans="1:24" s="30" customFormat="1" ht="15" customHeight="1" x14ac:dyDescent="0.25">
      <c r="A2511" s="29" t="s">
        <v>1506</v>
      </c>
      <c r="B2511" s="29" t="s">
        <v>1082</v>
      </c>
      <c r="C2511" s="10" t="s">
        <v>4391</v>
      </c>
      <c r="D2511" s="41">
        <v>0</v>
      </c>
      <c r="E2511" s="41">
        <v>0</v>
      </c>
      <c r="F2511" s="41">
        <v>0</v>
      </c>
      <c r="G2511" s="41">
        <v>0</v>
      </c>
      <c r="H2511" s="41">
        <v>0</v>
      </c>
      <c r="I2511" s="41">
        <v>0</v>
      </c>
      <c r="J2511" s="41">
        <v>0</v>
      </c>
      <c r="K2511" s="41">
        <v>0</v>
      </c>
      <c r="L2511" s="41">
        <v>0</v>
      </c>
      <c r="M2511" s="41">
        <v>0</v>
      </c>
      <c r="N2511" s="41">
        <v>0</v>
      </c>
      <c r="O2511" s="41">
        <v>0</v>
      </c>
      <c r="P2511" s="41">
        <v>0</v>
      </c>
      <c r="Q2511" s="41">
        <v>0</v>
      </c>
      <c r="R2511" s="41">
        <v>0</v>
      </c>
      <c r="S2511" s="41">
        <v>0</v>
      </c>
      <c r="T2511" s="41">
        <v>0</v>
      </c>
      <c r="U2511" s="41">
        <v>0</v>
      </c>
      <c r="V2511" s="41">
        <v>0</v>
      </c>
      <c r="W2511" s="41">
        <v>0</v>
      </c>
      <c r="X2511" s="41">
        <v>0</v>
      </c>
    </row>
    <row r="2512" spans="1:24" s="30" customFormat="1" ht="15" customHeight="1" x14ac:dyDescent="0.25">
      <c r="A2512" s="29" t="s">
        <v>1506</v>
      </c>
      <c r="B2512" s="29" t="s">
        <v>1538</v>
      </c>
      <c r="C2512" s="10" t="s">
        <v>4392</v>
      </c>
      <c r="D2512" s="41">
        <v>17547.953477999999</v>
      </c>
      <c r="E2512" s="41">
        <v>24205.567328000001</v>
      </c>
      <c r="F2512" s="41">
        <v>17291.200049999999</v>
      </c>
      <c r="G2512" s="41">
        <v>29662.505713999999</v>
      </c>
      <c r="H2512" s="41">
        <v>18655.779332999999</v>
      </c>
      <c r="I2512" s="41" t="s">
        <v>1929</v>
      </c>
      <c r="J2512" s="41">
        <v>19024.695175000001</v>
      </c>
      <c r="K2512" s="41">
        <v>19856.086759999998</v>
      </c>
      <c r="L2512" s="41">
        <v>25921.832342000002</v>
      </c>
      <c r="M2512" s="41">
        <v>17209.294142999999</v>
      </c>
      <c r="N2512" s="41">
        <v>13036.711207</v>
      </c>
      <c r="O2512" s="41">
        <v>22835.206364000001</v>
      </c>
      <c r="P2512" s="41">
        <v>0</v>
      </c>
      <c r="Q2512" s="41">
        <v>25606.031148999999</v>
      </c>
      <c r="R2512" s="41" t="s">
        <v>1929</v>
      </c>
      <c r="S2512" s="41">
        <v>14899.87405</v>
      </c>
      <c r="T2512" s="41">
        <v>13872.445342999999</v>
      </c>
      <c r="U2512" s="41">
        <v>15878.488595999999</v>
      </c>
      <c r="V2512" s="41">
        <v>21861.786250000001</v>
      </c>
      <c r="W2512" s="41">
        <v>14776.729394</v>
      </c>
      <c r="X2512" s="41">
        <v>16973.607667</v>
      </c>
    </row>
    <row r="2513" spans="1:24" s="30" customFormat="1" ht="15" customHeight="1" x14ac:dyDescent="0.25">
      <c r="A2513" s="29" t="s">
        <v>1506</v>
      </c>
      <c r="B2513" s="29" t="s">
        <v>1539</v>
      </c>
      <c r="C2513" s="10" t="s">
        <v>4393</v>
      </c>
      <c r="D2513" s="41" t="s">
        <v>1929</v>
      </c>
      <c r="E2513" s="41">
        <v>17367.790556</v>
      </c>
      <c r="F2513" s="41">
        <v>14324.427460000001</v>
      </c>
      <c r="G2513" s="41">
        <v>18674.578947000002</v>
      </c>
      <c r="H2513" s="41">
        <v>16060.805172</v>
      </c>
      <c r="I2513" s="41" t="s">
        <v>1929</v>
      </c>
      <c r="J2513" s="41">
        <v>23773.733392999999</v>
      </c>
      <c r="K2513" s="41">
        <v>19356.706999999999</v>
      </c>
      <c r="L2513" s="41">
        <v>26174.178444000001</v>
      </c>
      <c r="M2513" s="41">
        <v>13602.252703</v>
      </c>
      <c r="N2513" s="41">
        <v>14370.369717</v>
      </c>
      <c r="O2513" s="41" t="s">
        <v>1929</v>
      </c>
      <c r="P2513" s="41" t="s">
        <v>1929</v>
      </c>
      <c r="Q2513" s="41">
        <v>21679.1145</v>
      </c>
      <c r="R2513" s="41" t="s">
        <v>1929</v>
      </c>
      <c r="S2513" s="41">
        <v>17189.187196999999</v>
      </c>
      <c r="T2513" s="41">
        <v>13039.986926</v>
      </c>
      <c r="U2513" s="41">
        <v>15486.758257</v>
      </c>
      <c r="V2513" s="41">
        <v>10780.475</v>
      </c>
      <c r="W2513" s="41" t="s">
        <v>1929</v>
      </c>
      <c r="X2513" s="41" t="s">
        <v>1929</v>
      </c>
    </row>
    <row r="2514" spans="1:24" s="30" customFormat="1" ht="15" customHeight="1" x14ac:dyDescent="0.25">
      <c r="A2514" s="29" t="s">
        <v>1506</v>
      </c>
      <c r="B2514" s="29" t="s">
        <v>1540</v>
      </c>
      <c r="C2514" s="10" t="s">
        <v>4394</v>
      </c>
      <c r="D2514" s="41" t="s">
        <v>1929</v>
      </c>
      <c r="E2514" s="41">
        <v>8535.6825000000008</v>
      </c>
      <c r="F2514" s="41">
        <v>10605.917183</v>
      </c>
      <c r="G2514" s="41" t="s">
        <v>1929</v>
      </c>
      <c r="H2514" s="41">
        <v>16154.692381000001</v>
      </c>
      <c r="I2514" s="41">
        <v>0</v>
      </c>
      <c r="J2514" s="41">
        <v>13155.519544999999</v>
      </c>
      <c r="K2514" s="41">
        <v>11783.272564000001</v>
      </c>
      <c r="L2514" s="41">
        <v>11645.134839</v>
      </c>
      <c r="M2514" s="41">
        <v>11218.465789</v>
      </c>
      <c r="N2514" s="41">
        <v>6498.5983606999998</v>
      </c>
      <c r="O2514" s="41" t="s">
        <v>1929</v>
      </c>
      <c r="P2514" s="41">
        <v>0</v>
      </c>
      <c r="Q2514" s="41">
        <v>10064.651429</v>
      </c>
      <c r="R2514" s="41">
        <v>0</v>
      </c>
      <c r="S2514" s="41">
        <v>9014.2688462000006</v>
      </c>
      <c r="T2514" s="41">
        <v>8993.7453210999993</v>
      </c>
      <c r="U2514" s="41">
        <v>9088.7111289999993</v>
      </c>
      <c r="V2514" s="41" t="s">
        <v>1929</v>
      </c>
      <c r="W2514" s="41" t="s">
        <v>1929</v>
      </c>
      <c r="X2514" s="41" t="s">
        <v>1929</v>
      </c>
    </row>
    <row r="2515" spans="1:24" s="30" customFormat="1" ht="15" customHeight="1" x14ac:dyDescent="0.25">
      <c r="A2515" s="29" t="s">
        <v>1506</v>
      </c>
      <c r="B2515" s="29" t="s">
        <v>799</v>
      </c>
      <c r="C2515" s="10" t="s">
        <v>4395</v>
      </c>
      <c r="D2515" s="41">
        <v>38845.349374999998</v>
      </c>
      <c r="E2515" s="41">
        <v>29621.839811000002</v>
      </c>
      <c r="F2515" s="41">
        <v>19752.670334999999</v>
      </c>
      <c r="G2515" s="41">
        <v>31568.496451999999</v>
      </c>
      <c r="H2515" s="41">
        <v>45396.682631999996</v>
      </c>
      <c r="I2515" s="41" t="s">
        <v>1929</v>
      </c>
      <c r="J2515" s="41">
        <v>25059.453076999998</v>
      </c>
      <c r="K2515" s="41">
        <v>38056.383349999996</v>
      </c>
      <c r="L2515" s="41">
        <v>32645.957458000001</v>
      </c>
      <c r="M2515" s="41">
        <v>34772.335263000001</v>
      </c>
      <c r="N2515" s="41">
        <v>25030.697015999998</v>
      </c>
      <c r="O2515" s="41">
        <v>47224.467646999998</v>
      </c>
      <c r="P2515" s="41" t="s">
        <v>1929</v>
      </c>
      <c r="Q2515" s="41">
        <v>46567.016316000001</v>
      </c>
      <c r="R2515" s="41" t="s">
        <v>1929</v>
      </c>
      <c r="S2515" s="41">
        <v>32102.113713999999</v>
      </c>
      <c r="T2515" s="41">
        <v>24544.811508999999</v>
      </c>
      <c r="U2515" s="41">
        <v>31390.156927</v>
      </c>
      <c r="V2515" s="41">
        <v>45665.392726999999</v>
      </c>
      <c r="W2515" s="41" t="s">
        <v>1929</v>
      </c>
      <c r="X2515" s="41">
        <v>32394.491739000001</v>
      </c>
    </row>
    <row r="2516" spans="1:24" s="30" customFormat="1" ht="15" customHeight="1" x14ac:dyDescent="0.25">
      <c r="A2516" s="29" t="s">
        <v>1506</v>
      </c>
      <c r="B2516" s="29" t="s">
        <v>1541</v>
      </c>
      <c r="C2516" s="10" t="s">
        <v>4396</v>
      </c>
      <c r="D2516" s="41" t="s">
        <v>1929</v>
      </c>
      <c r="E2516" s="41">
        <v>18599.111948999998</v>
      </c>
      <c r="F2516" s="41">
        <v>13078.44917</v>
      </c>
      <c r="G2516" s="41">
        <v>22754.860323000001</v>
      </c>
      <c r="H2516" s="41">
        <v>18532.647422999999</v>
      </c>
      <c r="I2516" s="41" t="s">
        <v>1929</v>
      </c>
      <c r="J2516" s="41">
        <v>20736.987638999999</v>
      </c>
      <c r="K2516" s="41">
        <v>15998.360842</v>
      </c>
      <c r="L2516" s="41">
        <v>19550.781852</v>
      </c>
      <c r="M2516" s="41">
        <v>20421.647604000002</v>
      </c>
      <c r="N2516" s="41">
        <v>12931.294749000001</v>
      </c>
      <c r="O2516" s="41" t="s">
        <v>1929</v>
      </c>
      <c r="P2516" s="41">
        <v>0</v>
      </c>
      <c r="Q2516" s="41">
        <v>21263.895780999999</v>
      </c>
      <c r="R2516" s="41" t="s">
        <v>1929</v>
      </c>
      <c r="S2516" s="41">
        <v>14444.210746000001</v>
      </c>
      <c r="T2516" s="41">
        <v>14490.360089</v>
      </c>
      <c r="U2516" s="41">
        <v>14320.578783000001</v>
      </c>
      <c r="V2516" s="41">
        <v>20981.452777999999</v>
      </c>
      <c r="W2516" s="41">
        <v>16235.346667</v>
      </c>
      <c r="X2516" s="41">
        <v>26013.882581000002</v>
      </c>
    </row>
    <row r="2517" spans="1:24" s="30" customFormat="1" ht="15" customHeight="1" x14ac:dyDescent="0.25">
      <c r="A2517" s="29" t="s">
        <v>1506</v>
      </c>
      <c r="B2517" s="29" t="s">
        <v>489</v>
      </c>
      <c r="C2517" s="10" t="s">
        <v>4397</v>
      </c>
      <c r="D2517" s="41">
        <v>11729.300832999999</v>
      </c>
      <c r="E2517" s="41">
        <v>13492.080424</v>
      </c>
      <c r="F2517" s="41">
        <v>15579.997898</v>
      </c>
      <c r="G2517" s="41">
        <v>20675.223333000002</v>
      </c>
      <c r="H2517" s="41">
        <v>23206.053883</v>
      </c>
      <c r="I2517" s="41">
        <v>0</v>
      </c>
      <c r="J2517" s="41">
        <v>18771.090499999998</v>
      </c>
      <c r="K2517" s="41">
        <v>19611.805206000001</v>
      </c>
      <c r="L2517" s="41">
        <v>20040.491092</v>
      </c>
      <c r="M2517" s="41">
        <v>16599.013147999998</v>
      </c>
      <c r="N2517" s="41">
        <v>12432.809721</v>
      </c>
      <c r="O2517" s="41" t="s">
        <v>1929</v>
      </c>
      <c r="P2517" s="41">
        <v>0</v>
      </c>
      <c r="Q2517" s="41">
        <v>24490.165851999998</v>
      </c>
      <c r="R2517" s="41" t="s">
        <v>1929</v>
      </c>
      <c r="S2517" s="41">
        <v>13153.769214</v>
      </c>
      <c r="T2517" s="41">
        <v>13095.835445999999</v>
      </c>
      <c r="U2517" s="41">
        <v>14594.327133000001</v>
      </c>
      <c r="V2517" s="41">
        <v>17362.432380999999</v>
      </c>
      <c r="W2517" s="41">
        <v>20378.604515999999</v>
      </c>
      <c r="X2517" s="41">
        <v>23581.4025</v>
      </c>
    </row>
    <row r="2518" spans="1:24" s="30" customFormat="1" ht="15" customHeight="1" x14ac:dyDescent="0.25">
      <c r="A2518" s="29" t="s">
        <v>1506</v>
      </c>
      <c r="B2518" s="29" t="s">
        <v>210</v>
      </c>
      <c r="C2518" s="10" t="s">
        <v>4398</v>
      </c>
      <c r="D2518" s="41">
        <v>18839.643784</v>
      </c>
      <c r="E2518" s="41">
        <v>17487.017391000001</v>
      </c>
      <c r="F2518" s="41">
        <v>13987.352978999999</v>
      </c>
      <c r="G2518" s="41">
        <v>22915.109253999999</v>
      </c>
      <c r="H2518" s="41">
        <v>18620.128000000001</v>
      </c>
      <c r="I2518" s="41" t="s">
        <v>1929</v>
      </c>
      <c r="J2518" s="41">
        <v>18794.562738000001</v>
      </c>
      <c r="K2518" s="41">
        <v>17959.969225000001</v>
      </c>
      <c r="L2518" s="41">
        <v>20618.889291</v>
      </c>
      <c r="M2518" s="41">
        <v>17818.366698000002</v>
      </c>
      <c r="N2518" s="41">
        <v>13075.734686</v>
      </c>
      <c r="O2518" s="41">
        <v>28542.958999999999</v>
      </c>
      <c r="P2518" s="41">
        <v>0</v>
      </c>
      <c r="Q2518" s="41">
        <v>20558.140079000001</v>
      </c>
      <c r="R2518" s="41" t="s">
        <v>1929</v>
      </c>
      <c r="S2518" s="41">
        <v>12180.927583000001</v>
      </c>
      <c r="T2518" s="41">
        <v>12591.626141000001</v>
      </c>
      <c r="U2518" s="41">
        <v>16449.927247</v>
      </c>
      <c r="V2518" s="41">
        <v>14084.171753000001</v>
      </c>
      <c r="W2518" s="41">
        <v>14161.569487000001</v>
      </c>
      <c r="X2518" s="41">
        <v>33795.124911999999</v>
      </c>
    </row>
    <row r="2519" spans="1:24" s="30" customFormat="1" ht="15" customHeight="1" x14ac:dyDescent="0.25">
      <c r="A2519" s="29" t="s">
        <v>1506</v>
      </c>
      <c r="B2519" s="29" t="s">
        <v>103</v>
      </c>
      <c r="C2519" s="10" t="s">
        <v>4399</v>
      </c>
      <c r="D2519" s="41" t="s">
        <v>1929</v>
      </c>
      <c r="E2519" s="41" t="s">
        <v>1929</v>
      </c>
      <c r="F2519" s="41" t="s">
        <v>1929</v>
      </c>
      <c r="G2519" s="41" t="s">
        <v>1929</v>
      </c>
      <c r="H2519" s="41" t="s">
        <v>1929</v>
      </c>
      <c r="I2519" s="41" t="s">
        <v>1929</v>
      </c>
      <c r="J2519" s="41" t="s">
        <v>1929</v>
      </c>
      <c r="K2519" s="41" t="s">
        <v>1929</v>
      </c>
      <c r="L2519" s="41" t="s">
        <v>1929</v>
      </c>
      <c r="M2519" s="41" t="s">
        <v>1929</v>
      </c>
      <c r="N2519" s="41" t="s">
        <v>1929</v>
      </c>
      <c r="O2519" s="41" t="s">
        <v>1929</v>
      </c>
      <c r="P2519" s="41" t="s">
        <v>1929</v>
      </c>
      <c r="Q2519" s="41" t="s">
        <v>1929</v>
      </c>
      <c r="R2519" s="41" t="s">
        <v>1929</v>
      </c>
      <c r="S2519" s="41" t="s">
        <v>1929</v>
      </c>
      <c r="T2519" s="41" t="s">
        <v>1929</v>
      </c>
      <c r="U2519" s="41" t="s">
        <v>1929</v>
      </c>
      <c r="V2519" s="41" t="s">
        <v>1929</v>
      </c>
      <c r="W2519" s="41" t="s">
        <v>1929</v>
      </c>
      <c r="X2519" s="41" t="s">
        <v>1929</v>
      </c>
    </row>
    <row r="2520" spans="1:24" s="30" customFormat="1" ht="15" customHeight="1" x14ac:dyDescent="0.25">
      <c r="A2520" s="29" t="s">
        <v>1506</v>
      </c>
      <c r="B2520" s="29" t="s">
        <v>1542</v>
      </c>
      <c r="C2520" s="10" t="s">
        <v>4400</v>
      </c>
      <c r="D2520" s="41">
        <v>14322.792609</v>
      </c>
      <c r="E2520" s="41">
        <v>15927.921081</v>
      </c>
      <c r="F2520" s="41">
        <v>11933.650382</v>
      </c>
      <c r="G2520" s="41">
        <v>15344.686667</v>
      </c>
      <c r="H2520" s="41">
        <v>20948.649167</v>
      </c>
      <c r="I2520" s="41" t="s">
        <v>1929</v>
      </c>
      <c r="J2520" s="41">
        <v>24380.548624999999</v>
      </c>
      <c r="K2520" s="41">
        <v>18091.979745000001</v>
      </c>
      <c r="L2520" s="41">
        <v>19647.177090000001</v>
      </c>
      <c r="M2520" s="41">
        <v>19958.708895</v>
      </c>
      <c r="N2520" s="41">
        <v>11890.129466</v>
      </c>
      <c r="O2520" s="41" t="s">
        <v>1929</v>
      </c>
      <c r="P2520" s="41">
        <v>0</v>
      </c>
      <c r="Q2520" s="41">
        <v>20014.145205000001</v>
      </c>
      <c r="R2520" s="41" t="s">
        <v>1929</v>
      </c>
      <c r="S2520" s="41">
        <v>14086.340123</v>
      </c>
      <c r="T2520" s="41">
        <v>12360.878898999999</v>
      </c>
      <c r="U2520" s="41">
        <v>15690.413993</v>
      </c>
      <c r="V2520" s="41">
        <v>13678.211705</v>
      </c>
      <c r="W2520" s="41">
        <v>14566.971852000001</v>
      </c>
      <c r="X2520" s="41">
        <v>24066.196060999999</v>
      </c>
    </row>
    <row r="2521" spans="1:24" s="30" customFormat="1" ht="15" customHeight="1" x14ac:dyDescent="0.25">
      <c r="A2521" s="29" t="s">
        <v>1506</v>
      </c>
      <c r="B2521" s="29" t="s">
        <v>1543</v>
      </c>
      <c r="C2521" s="10" t="s">
        <v>4401</v>
      </c>
      <c r="D2521" s="41">
        <v>17602.592687</v>
      </c>
      <c r="E2521" s="41">
        <v>14339.539967000001</v>
      </c>
      <c r="F2521" s="41">
        <v>13240.566419000001</v>
      </c>
      <c r="G2521" s="41">
        <v>15380.746579000001</v>
      </c>
      <c r="H2521" s="41">
        <v>15451.595789000001</v>
      </c>
      <c r="I2521" s="41" t="s">
        <v>1929</v>
      </c>
      <c r="J2521" s="41">
        <v>15730.528577999999</v>
      </c>
      <c r="K2521" s="41">
        <v>18605.113912000001</v>
      </c>
      <c r="L2521" s="41">
        <v>17265.505445999999</v>
      </c>
      <c r="M2521" s="41">
        <v>16621.287973999999</v>
      </c>
      <c r="N2521" s="41">
        <v>12032.705728999999</v>
      </c>
      <c r="O2521" s="41">
        <v>19496.174354999999</v>
      </c>
      <c r="P2521" s="41" t="s">
        <v>1929</v>
      </c>
      <c r="Q2521" s="41">
        <v>19278.198254999999</v>
      </c>
      <c r="R2521" s="41" t="s">
        <v>1929</v>
      </c>
      <c r="S2521" s="41">
        <v>13651.775049</v>
      </c>
      <c r="T2521" s="41">
        <v>12736.382095000001</v>
      </c>
      <c r="U2521" s="41">
        <v>14164.622653</v>
      </c>
      <c r="V2521" s="41">
        <v>19320.651349</v>
      </c>
      <c r="W2521" s="41">
        <v>12066.993538999999</v>
      </c>
      <c r="X2521" s="41">
        <v>26488.905412</v>
      </c>
    </row>
    <row r="2522" spans="1:24" s="30" customFormat="1" ht="15" customHeight="1" x14ac:dyDescent="0.25">
      <c r="A2522" s="29" t="s">
        <v>1506</v>
      </c>
      <c r="B2522" s="29" t="s">
        <v>1544</v>
      </c>
      <c r="C2522" s="10" t="s">
        <v>4402</v>
      </c>
      <c r="D2522" s="41" t="s">
        <v>1929</v>
      </c>
      <c r="E2522" s="41" t="s">
        <v>1929</v>
      </c>
      <c r="F2522" s="41">
        <v>10201.135</v>
      </c>
      <c r="G2522" s="41" t="s">
        <v>1929</v>
      </c>
      <c r="H2522" s="41" t="s">
        <v>1929</v>
      </c>
      <c r="I2522" s="41">
        <v>0</v>
      </c>
      <c r="J2522" s="41" t="s">
        <v>1929</v>
      </c>
      <c r="K2522" s="41">
        <v>29263.976154</v>
      </c>
      <c r="L2522" s="41">
        <v>37627.761874999997</v>
      </c>
      <c r="M2522" s="41" t="s">
        <v>1929</v>
      </c>
      <c r="N2522" s="41">
        <v>8113.6306666999999</v>
      </c>
      <c r="O2522" s="41" t="s">
        <v>1929</v>
      </c>
      <c r="P2522" s="41" t="s">
        <v>1929</v>
      </c>
      <c r="Q2522" s="41">
        <v>38867.371249999997</v>
      </c>
      <c r="R2522" s="41">
        <v>0</v>
      </c>
      <c r="S2522" s="41">
        <v>20924.421388999999</v>
      </c>
      <c r="T2522" s="41">
        <v>18066.300702</v>
      </c>
      <c r="U2522" s="41">
        <v>21218.105357</v>
      </c>
      <c r="V2522" s="41" t="s">
        <v>1929</v>
      </c>
      <c r="W2522" s="41" t="s">
        <v>1929</v>
      </c>
      <c r="X2522" s="41" t="s">
        <v>1929</v>
      </c>
    </row>
    <row r="2523" spans="1:24" s="28" customFormat="1" ht="15" customHeight="1" x14ac:dyDescent="0.25">
      <c r="A2523" s="26" t="s">
        <v>1545</v>
      </c>
      <c r="B2523" s="26" t="s">
        <v>38</v>
      </c>
      <c r="C2523" s="27" t="s">
        <v>38</v>
      </c>
      <c r="D2523" s="40">
        <v>23805.871610999999</v>
      </c>
      <c r="E2523" s="40">
        <v>24306.805315000001</v>
      </c>
      <c r="F2523" s="40">
        <v>15403.56401</v>
      </c>
      <c r="G2523" s="40">
        <v>21348.044417000001</v>
      </c>
      <c r="H2523" s="40">
        <v>23443.054541000001</v>
      </c>
      <c r="I2523" s="40">
        <v>7640.7682379999997</v>
      </c>
      <c r="J2523" s="40">
        <v>19742.921386000002</v>
      </c>
      <c r="K2523" s="40">
        <v>21872.196541000001</v>
      </c>
      <c r="L2523" s="40">
        <v>23609.451066000001</v>
      </c>
      <c r="M2523" s="40">
        <v>20106.565041000002</v>
      </c>
      <c r="N2523" s="40">
        <v>15260.129915</v>
      </c>
      <c r="O2523" s="40">
        <v>20815.133877</v>
      </c>
      <c r="P2523" s="40">
        <v>18093.362807000001</v>
      </c>
      <c r="Q2523" s="40">
        <v>26888.633860999998</v>
      </c>
      <c r="R2523" s="40">
        <v>24749.804897000002</v>
      </c>
      <c r="S2523" s="40">
        <v>13444.239535000001</v>
      </c>
      <c r="T2523" s="40">
        <v>13572.546446</v>
      </c>
      <c r="U2523" s="40">
        <v>18164.157554000001</v>
      </c>
      <c r="V2523" s="40">
        <v>18828.924888000001</v>
      </c>
      <c r="W2523" s="40">
        <v>24306.26626</v>
      </c>
      <c r="X2523" s="40">
        <v>31096.218805</v>
      </c>
    </row>
    <row r="2524" spans="1:24" s="30" customFormat="1" ht="15" customHeight="1" x14ac:dyDescent="0.25">
      <c r="A2524" s="29" t="s">
        <v>1545</v>
      </c>
      <c r="B2524" s="29" t="s">
        <v>680</v>
      </c>
      <c r="C2524" s="10" t="s">
        <v>4403</v>
      </c>
      <c r="D2524" s="41">
        <v>22745.784976999999</v>
      </c>
      <c r="E2524" s="41">
        <v>22611.132781</v>
      </c>
      <c r="F2524" s="41">
        <v>14775.320252</v>
      </c>
      <c r="G2524" s="41">
        <v>18440.184792</v>
      </c>
      <c r="H2524" s="41">
        <v>21064.274745999999</v>
      </c>
      <c r="I2524" s="41" t="s">
        <v>1929</v>
      </c>
      <c r="J2524" s="41">
        <v>17682.163664</v>
      </c>
      <c r="K2524" s="41">
        <v>19874.229873</v>
      </c>
      <c r="L2524" s="41">
        <v>21854.686239999999</v>
      </c>
      <c r="M2524" s="41">
        <v>18699.302250000001</v>
      </c>
      <c r="N2524" s="41">
        <v>14810.640748</v>
      </c>
      <c r="O2524" s="41">
        <v>18377.565232000001</v>
      </c>
      <c r="P2524" s="41">
        <v>6835.3461538000001</v>
      </c>
      <c r="Q2524" s="41">
        <v>25981.847825000001</v>
      </c>
      <c r="R2524" s="41">
        <v>19218.498333</v>
      </c>
      <c r="S2524" s="41">
        <v>13823.187234000001</v>
      </c>
      <c r="T2524" s="41">
        <v>13547.020082999999</v>
      </c>
      <c r="U2524" s="41">
        <v>17209.092519999998</v>
      </c>
      <c r="V2524" s="41">
        <v>18972.103505999999</v>
      </c>
      <c r="W2524" s="41">
        <v>23074.863262999999</v>
      </c>
      <c r="X2524" s="41">
        <v>28742.299632999999</v>
      </c>
    </row>
    <row r="2525" spans="1:24" s="30" customFormat="1" ht="15" customHeight="1" x14ac:dyDescent="0.25">
      <c r="A2525" s="29" t="s">
        <v>1545</v>
      </c>
      <c r="B2525" s="29" t="s">
        <v>1445</v>
      </c>
      <c r="C2525" s="10" t="s">
        <v>4404</v>
      </c>
      <c r="D2525" s="41">
        <v>24545.873540000001</v>
      </c>
      <c r="E2525" s="41">
        <v>26414.951951999999</v>
      </c>
      <c r="F2525" s="41">
        <v>15326.395714</v>
      </c>
      <c r="G2525" s="41">
        <v>24113.513631999998</v>
      </c>
      <c r="H2525" s="41">
        <v>22197.629976</v>
      </c>
      <c r="I2525" s="41" t="s">
        <v>1929</v>
      </c>
      <c r="J2525" s="41">
        <v>21873.858741</v>
      </c>
      <c r="K2525" s="41">
        <v>19244.084045</v>
      </c>
      <c r="L2525" s="41">
        <v>23536.642490999999</v>
      </c>
      <c r="M2525" s="41">
        <v>21004.489484999998</v>
      </c>
      <c r="N2525" s="41">
        <v>15445.493850000001</v>
      </c>
      <c r="O2525" s="41">
        <v>22869.139962000001</v>
      </c>
      <c r="P2525" s="41" t="s">
        <v>1929</v>
      </c>
      <c r="Q2525" s="41">
        <v>26382.772915000001</v>
      </c>
      <c r="R2525" s="41">
        <v>25684.446667</v>
      </c>
      <c r="S2525" s="41">
        <v>13228.459448</v>
      </c>
      <c r="T2525" s="41">
        <v>13373.745604</v>
      </c>
      <c r="U2525" s="41">
        <v>18586.234855999999</v>
      </c>
      <c r="V2525" s="41">
        <v>20706.860272000002</v>
      </c>
      <c r="W2525" s="41">
        <v>29384.824347999998</v>
      </c>
      <c r="X2525" s="41">
        <v>33200.451628000003</v>
      </c>
    </row>
    <row r="2526" spans="1:24" s="30" customFormat="1" ht="15" customHeight="1" x14ac:dyDescent="0.25">
      <c r="A2526" s="29" t="s">
        <v>1545</v>
      </c>
      <c r="B2526" s="29" t="s">
        <v>161</v>
      </c>
      <c r="C2526" s="10" t="s">
        <v>4405</v>
      </c>
      <c r="D2526" s="41">
        <v>26558.211845999998</v>
      </c>
      <c r="E2526" s="41">
        <v>27974.974198</v>
      </c>
      <c r="F2526" s="41">
        <v>16579.85657</v>
      </c>
      <c r="G2526" s="41">
        <v>29701.108157999999</v>
      </c>
      <c r="H2526" s="41">
        <v>25600.768603</v>
      </c>
      <c r="I2526" s="41" t="s">
        <v>1929</v>
      </c>
      <c r="J2526" s="41">
        <v>25030.941304</v>
      </c>
      <c r="K2526" s="41">
        <v>26349.088453</v>
      </c>
      <c r="L2526" s="41">
        <v>23812.743769000001</v>
      </c>
      <c r="M2526" s="41">
        <v>22848.458446000001</v>
      </c>
      <c r="N2526" s="41">
        <v>17078.249223999999</v>
      </c>
      <c r="O2526" s="41">
        <v>18473.598730999998</v>
      </c>
      <c r="P2526" s="41" t="s">
        <v>1929</v>
      </c>
      <c r="Q2526" s="41">
        <v>26319.053124999999</v>
      </c>
      <c r="R2526" s="41">
        <v>48382.080869999998</v>
      </c>
      <c r="S2526" s="41">
        <v>15230.082433</v>
      </c>
      <c r="T2526" s="41">
        <v>14116.115178</v>
      </c>
      <c r="U2526" s="41">
        <v>19272.544207999999</v>
      </c>
      <c r="V2526" s="41">
        <v>23853.368644999999</v>
      </c>
      <c r="W2526" s="41">
        <v>27315.820656</v>
      </c>
      <c r="X2526" s="41">
        <v>35865.537731999997</v>
      </c>
    </row>
    <row r="2527" spans="1:24" s="30" customFormat="1" ht="15" customHeight="1" x14ac:dyDescent="0.25">
      <c r="A2527" s="29" t="s">
        <v>1545</v>
      </c>
      <c r="B2527" s="29" t="s">
        <v>1546</v>
      </c>
      <c r="C2527" s="10" t="s">
        <v>4406</v>
      </c>
      <c r="D2527" s="41">
        <v>22752.296451999999</v>
      </c>
      <c r="E2527" s="41">
        <v>24620.805957</v>
      </c>
      <c r="F2527" s="41">
        <v>16718.161470999999</v>
      </c>
      <c r="G2527" s="41">
        <v>20611.888776</v>
      </c>
      <c r="H2527" s="41">
        <v>28337.256667000001</v>
      </c>
      <c r="I2527" s="41" t="s">
        <v>1929</v>
      </c>
      <c r="J2527" s="41">
        <v>23398.822080000002</v>
      </c>
      <c r="K2527" s="41">
        <v>23584.237161000001</v>
      </c>
      <c r="L2527" s="41">
        <v>25194.891212999999</v>
      </c>
      <c r="M2527" s="41">
        <v>21892.851138999999</v>
      </c>
      <c r="N2527" s="41">
        <v>14476.582262</v>
      </c>
      <c r="O2527" s="41">
        <v>21959.787726999999</v>
      </c>
      <c r="P2527" s="41">
        <v>0</v>
      </c>
      <c r="Q2527" s="41">
        <v>26362.171817999999</v>
      </c>
      <c r="R2527" s="41" t="s">
        <v>1929</v>
      </c>
      <c r="S2527" s="41">
        <v>14999.159672</v>
      </c>
      <c r="T2527" s="41">
        <v>14248.449721999999</v>
      </c>
      <c r="U2527" s="41">
        <v>18112.143303000001</v>
      </c>
      <c r="V2527" s="41">
        <v>19793.712252000001</v>
      </c>
      <c r="W2527" s="41">
        <v>18676.223415</v>
      </c>
      <c r="X2527" s="41">
        <v>38259.103287999998</v>
      </c>
    </row>
    <row r="2528" spans="1:24" s="30" customFormat="1" ht="15" customHeight="1" x14ac:dyDescent="0.25">
      <c r="A2528" s="29" t="s">
        <v>1545</v>
      </c>
      <c r="B2528" s="29" t="s">
        <v>44</v>
      </c>
      <c r="C2528" s="10" t="s">
        <v>4407</v>
      </c>
      <c r="D2528" s="41">
        <v>23584.603233000002</v>
      </c>
      <c r="E2528" s="41">
        <v>21648.917788999999</v>
      </c>
      <c r="F2528" s="41">
        <v>14155.078857</v>
      </c>
      <c r="G2528" s="41">
        <v>21034.413510999999</v>
      </c>
      <c r="H2528" s="41">
        <v>22113.913110000001</v>
      </c>
      <c r="I2528" s="41">
        <v>3808.4112500000001</v>
      </c>
      <c r="J2528" s="41">
        <v>17819.076024000002</v>
      </c>
      <c r="K2528" s="41">
        <v>20627.024550999999</v>
      </c>
      <c r="L2528" s="41">
        <v>23417.082874</v>
      </c>
      <c r="M2528" s="41">
        <v>18478.576797999998</v>
      </c>
      <c r="N2528" s="41">
        <v>14014.50029</v>
      </c>
      <c r="O2528" s="41">
        <v>23193.611324000001</v>
      </c>
      <c r="P2528" s="41">
        <v>18665.787778000002</v>
      </c>
      <c r="Q2528" s="41">
        <v>28360.287778999998</v>
      </c>
      <c r="R2528" s="41">
        <v>16590.356983000001</v>
      </c>
      <c r="S2528" s="41">
        <v>12526.165901</v>
      </c>
      <c r="T2528" s="41">
        <v>12780.327997</v>
      </c>
      <c r="U2528" s="41">
        <v>17035.09043</v>
      </c>
      <c r="V2528" s="41">
        <v>14342.451069000001</v>
      </c>
      <c r="W2528" s="41">
        <v>23649.201822999999</v>
      </c>
      <c r="X2528" s="41">
        <v>29768.228630000001</v>
      </c>
    </row>
    <row r="2529" spans="1:24" s="30" customFormat="1" ht="15" customHeight="1" x14ac:dyDescent="0.25">
      <c r="A2529" s="29" t="s">
        <v>1545</v>
      </c>
      <c r="B2529" s="29" t="s">
        <v>163</v>
      </c>
      <c r="C2529" s="10" t="s">
        <v>4408</v>
      </c>
      <c r="D2529" s="41">
        <v>24737.584564000001</v>
      </c>
      <c r="E2529" s="41">
        <v>24940.751498000001</v>
      </c>
      <c r="F2529" s="41">
        <v>15573.706254999999</v>
      </c>
      <c r="G2529" s="41">
        <v>21273.801476000001</v>
      </c>
      <c r="H2529" s="41">
        <v>24578.782150999999</v>
      </c>
      <c r="I2529" s="41">
        <v>7169.5045238000002</v>
      </c>
      <c r="J2529" s="41">
        <v>20561.131605999999</v>
      </c>
      <c r="K2529" s="41">
        <v>20981.576386000001</v>
      </c>
      <c r="L2529" s="41">
        <v>24113.103192999999</v>
      </c>
      <c r="M2529" s="41">
        <v>20406.648537000001</v>
      </c>
      <c r="N2529" s="41">
        <v>15056.834132</v>
      </c>
      <c r="O2529" s="41">
        <v>18812.975732999999</v>
      </c>
      <c r="P2529" s="41">
        <v>11048.734614999999</v>
      </c>
      <c r="Q2529" s="41">
        <v>29385.287790999999</v>
      </c>
      <c r="R2529" s="41">
        <v>43430.170735</v>
      </c>
      <c r="S2529" s="41">
        <v>12222.426364999999</v>
      </c>
      <c r="T2529" s="41">
        <v>13412.897625</v>
      </c>
      <c r="U2529" s="41">
        <v>19063.976164</v>
      </c>
      <c r="V2529" s="41">
        <v>18588.446506</v>
      </c>
      <c r="W2529" s="41">
        <v>24379.465235</v>
      </c>
      <c r="X2529" s="41">
        <v>31996.298923999999</v>
      </c>
    </row>
    <row r="2530" spans="1:24" s="30" customFormat="1" ht="15" customHeight="1" x14ac:dyDescent="0.25">
      <c r="A2530" s="29" t="s">
        <v>1545</v>
      </c>
      <c r="B2530" s="29" t="s">
        <v>760</v>
      </c>
      <c r="C2530" s="10" t="s">
        <v>4409</v>
      </c>
      <c r="D2530" s="41">
        <v>25692.361579</v>
      </c>
      <c r="E2530" s="41">
        <v>27570.828785999998</v>
      </c>
      <c r="F2530" s="41">
        <v>15334.062195</v>
      </c>
      <c r="G2530" s="41">
        <v>17941.35209</v>
      </c>
      <c r="H2530" s="41">
        <v>24136.077514000001</v>
      </c>
      <c r="I2530" s="41" t="s">
        <v>1929</v>
      </c>
      <c r="J2530" s="41">
        <v>19117.835994000001</v>
      </c>
      <c r="K2530" s="41">
        <v>22435.341133999998</v>
      </c>
      <c r="L2530" s="41">
        <v>21767.801442</v>
      </c>
      <c r="M2530" s="41">
        <v>20001.257175999999</v>
      </c>
      <c r="N2530" s="41">
        <v>15457.22579</v>
      </c>
      <c r="O2530" s="41">
        <v>17871.162011</v>
      </c>
      <c r="P2530" s="41" t="s">
        <v>1929</v>
      </c>
      <c r="Q2530" s="41">
        <v>26632.850410999999</v>
      </c>
      <c r="R2530" s="41">
        <v>33232.158717999999</v>
      </c>
      <c r="S2530" s="41">
        <v>13705.748455999999</v>
      </c>
      <c r="T2530" s="41">
        <v>13681.449105</v>
      </c>
      <c r="U2530" s="41">
        <v>17986.085916</v>
      </c>
      <c r="V2530" s="41">
        <v>22979.121662000001</v>
      </c>
      <c r="W2530" s="41">
        <v>24405.072065</v>
      </c>
      <c r="X2530" s="41">
        <v>32633.459524000002</v>
      </c>
    </row>
    <row r="2531" spans="1:24" s="30" customFormat="1" ht="15" customHeight="1" x14ac:dyDescent="0.25">
      <c r="A2531" s="29" t="s">
        <v>1545</v>
      </c>
      <c r="B2531" s="29" t="s">
        <v>1547</v>
      </c>
      <c r="C2531" s="10" t="s">
        <v>4410</v>
      </c>
      <c r="D2531" s="41">
        <v>25195.742340000001</v>
      </c>
      <c r="E2531" s="41">
        <v>29139.390557999999</v>
      </c>
      <c r="F2531" s="41">
        <v>15360.152368999999</v>
      </c>
      <c r="G2531" s="41">
        <v>19895.031817999999</v>
      </c>
      <c r="H2531" s="41">
        <v>27023.514784999999</v>
      </c>
      <c r="I2531" s="41" t="s">
        <v>1929</v>
      </c>
      <c r="J2531" s="41">
        <v>19590.793008000001</v>
      </c>
      <c r="K2531" s="41">
        <v>21519.493532</v>
      </c>
      <c r="L2531" s="41">
        <v>26239.415423999999</v>
      </c>
      <c r="M2531" s="41">
        <v>18935.960614</v>
      </c>
      <c r="N2531" s="41">
        <v>16551.658858999999</v>
      </c>
      <c r="O2531" s="41">
        <v>19127.96113</v>
      </c>
      <c r="P2531" s="41" t="s">
        <v>1929</v>
      </c>
      <c r="Q2531" s="41">
        <v>28178.287928000002</v>
      </c>
      <c r="R2531" s="41">
        <v>11000.148824</v>
      </c>
      <c r="S2531" s="41">
        <v>13847.292315999999</v>
      </c>
      <c r="T2531" s="41">
        <v>14372.371733</v>
      </c>
      <c r="U2531" s="41">
        <v>19780.259929</v>
      </c>
      <c r="V2531" s="41">
        <v>21516.104060000001</v>
      </c>
      <c r="W2531" s="41">
        <v>22126.238172000001</v>
      </c>
      <c r="X2531" s="41">
        <v>33553.147323999998</v>
      </c>
    </row>
    <row r="2532" spans="1:24" s="30" customFormat="1" ht="15" customHeight="1" x14ac:dyDescent="0.25">
      <c r="A2532" s="29" t="s">
        <v>1545</v>
      </c>
      <c r="B2532" s="29" t="s">
        <v>164</v>
      </c>
      <c r="C2532" s="10" t="s">
        <v>4411</v>
      </c>
      <c r="D2532" s="41">
        <v>23909.047103000001</v>
      </c>
      <c r="E2532" s="41">
        <v>22730.160878999999</v>
      </c>
      <c r="F2532" s="41">
        <v>16230.432032999999</v>
      </c>
      <c r="G2532" s="41">
        <v>24865.711379</v>
      </c>
      <c r="H2532" s="41">
        <v>22649.986262999999</v>
      </c>
      <c r="I2532" s="41" t="s">
        <v>1929</v>
      </c>
      <c r="J2532" s="41">
        <v>21082.316854000001</v>
      </c>
      <c r="K2532" s="41">
        <v>22737.658618000001</v>
      </c>
      <c r="L2532" s="41">
        <v>22130.771348999999</v>
      </c>
      <c r="M2532" s="41">
        <v>19025.768742</v>
      </c>
      <c r="N2532" s="41">
        <v>15022.237121</v>
      </c>
      <c r="O2532" s="41">
        <v>18804.883695</v>
      </c>
      <c r="P2532" s="41" t="s">
        <v>1929</v>
      </c>
      <c r="Q2532" s="41">
        <v>24280.592229000002</v>
      </c>
      <c r="R2532" s="41">
        <v>16442.048649</v>
      </c>
      <c r="S2532" s="41">
        <v>14033.845195</v>
      </c>
      <c r="T2532" s="41">
        <v>13360.761789</v>
      </c>
      <c r="U2532" s="41">
        <v>17683.046111</v>
      </c>
      <c r="V2532" s="41">
        <v>18457.859385</v>
      </c>
      <c r="W2532" s="41">
        <v>23857.434152000002</v>
      </c>
      <c r="X2532" s="41">
        <v>27226.526032000002</v>
      </c>
    </row>
    <row r="2533" spans="1:24" s="30" customFormat="1" ht="15" customHeight="1" x14ac:dyDescent="0.25">
      <c r="A2533" s="29" t="s">
        <v>1545</v>
      </c>
      <c r="B2533" s="29" t="s">
        <v>762</v>
      </c>
      <c r="C2533" s="10" t="s">
        <v>4412</v>
      </c>
      <c r="D2533" s="41">
        <v>23875.008570999998</v>
      </c>
      <c r="E2533" s="41">
        <v>25192.438511</v>
      </c>
      <c r="F2533" s="41">
        <v>15835.664497</v>
      </c>
      <c r="G2533" s="41">
        <v>21787.398713999999</v>
      </c>
      <c r="H2533" s="41">
        <v>23182.477760999998</v>
      </c>
      <c r="I2533" s="41" t="s">
        <v>1929</v>
      </c>
      <c r="J2533" s="41">
        <v>20440.190350000001</v>
      </c>
      <c r="K2533" s="41">
        <v>20956.790171000001</v>
      </c>
      <c r="L2533" s="41">
        <v>22698.714389000001</v>
      </c>
      <c r="M2533" s="41">
        <v>19365.801097</v>
      </c>
      <c r="N2533" s="41">
        <v>14910.517587</v>
      </c>
      <c r="O2533" s="41">
        <v>20632.950167999999</v>
      </c>
      <c r="P2533" s="41">
        <v>10687.169286</v>
      </c>
      <c r="Q2533" s="41">
        <v>26260.990107000001</v>
      </c>
      <c r="R2533" s="41">
        <v>16708.273219999999</v>
      </c>
      <c r="S2533" s="41">
        <v>14178.020827</v>
      </c>
      <c r="T2533" s="41">
        <v>13931.852738</v>
      </c>
      <c r="U2533" s="41">
        <v>17607.741278000001</v>
      </c>
      <c r="V2533" s="41">
        <v>19826.251028999999</v>
      </c>
      <c r="W2533" s="41">
        <v>20105.929528000001</v>
      </c>
      <c r="X2533" s="41">
        <v>26302.189846000001</v>
      </c>
    </row>
    <row r="2534" spans="1:24" s="30" customFormat="1" ht="15" customHeight="1" x14ac:dyDescent="0.25">
      <c r="A2534" s="29" t="s">
        <v>1545</v>
      </c>
      <c r="B2534" s="29" t="s">
        <v>1548</v>
      </c>
      <c r="C2534" s="10" t="s">
        <v>4413</v>
      </c>
      <c r="D2534" s="41">
        <v>22410.214348000001</v>
      </c>
      <c r="E2534" s="41">
        <v>28401.127026999999</v>
      </c>
      <c r="F2534" s="41">
        <v>16437.429884000001</v>
      </c>
      <c r="G2534" s="41">
        <v>21873.487405</v>
      </c>
      <c r="H2534" s="41">
        <v>26375.815018000001</v>
      </c>
      <c r="I2534" s="41" t="s">
        <v>1929</v>
      </c>
      <c r="J2534" s="41">
        <v>22211.775959999999</v>
      </c>
      <c r="K2534" s="41">
        <v>22768.284599999999</v>
      </c>
      <c r="L2534" s="41">
        <v>23094.788517000001</v>
      </c>
      <c r="M2534" s="41">
        <v>22548.701177999999</v>
      </c>
      <c r="N2534" s="41">
        <v>17018.556397</v>
      </c>
      <c r="O2534" s="41">
        <v>19244.797257999999</v>
      </c>
      <c r="P2534" s="41" t="s">
        <v>1929</v>
      </c>
      <c r="Q2534" s="41">
        <v>27507.215382999999</v>
      </c>
      <c r="R2534" s="41">
        <v>23335.491875</v>
      </c>
      <c r="S2534" s="41">
        <v>15744.348475999999</v>
      </c>
      <c r="T2534" s="41">
        <v>14850.13393</v>
      </c>
      <c r="U2534" s="41">
        <v>18897.675829</v>
      </c>
      <c r="V2534" s="41">
        <v>23457.086327000001</v>
      </c>
      <c r="W2534" s="41">
        <v>29622.212447000002</v>
      </c>
      <c r="X2534" s="41">
        <v>29158.562157</v>
      </c>
    </row>
    <row r="2535" spans="1:24" s="30" customFormat="1" ht="15" customHeight="1" x14ac:dyDescent="0.25">
      <c r="A2535" s="29" t="s">
        <v>1545</v>
      </c>
      <c r="B2535" s="29" t="s">
        <v>1451</v>
      </c>
      <c r="C2535" s="10" t="s">
        <v>4414</v>
      </c>
      <c r="D2535" s="41">
        <v>17966.872557999999</v>
      </c>
      <c r="E2535" s="41">
        <v>26783.155467</v>
      </c>
      <c r="F2535" s="41">
        <v>17413.014498</v>
      </c>
      <c r="G2535" s="41">
        <v>27369.875349000002</v>
      </c>
      <c r="H2535" s="41">
        <v>23002.479091000001</v>
      </c>
      <c r="I2535" s="41" t="s">
        <v>1929</v>
      </c>
      <c r="J2535" s="41">
        <v>20510.976557000002</v>
      </c>
      <c r="K2535" s="41">
        <v>25164.837323</v>
      </c>
      <c r="L2535" s="41">
        <v>22942.988737</v>
      </c>
      <c r="M2535" s="41">
        <v>19905.706420999999</v>
      </c>
      <c r="N2535" s="41">
        <v>15809.974007999999</v>
      </c>
      <c r="O2535" s="41">
        <v>16440.334428999999</v>
      </c>
      <c r="P2535" s="41" t="s">
        <v>1929</v>
      </c>
      <c r="Q2535" s="41">
        <v>26918.330087999999</v>
      </c>
      <c r="R2535" s="41">
        <v>23269.508635999999</v>
      </c>
      <c r="S2535" s="41">
        <v>15144.163388999999</v>
      </c>
      <c r="T2535" s="41">
        <v>13525.637941999999</v>
      </c>
      <c r="U2535" s="41">
        <v>17110.291668000002</v>
      </c>
      <c r="V2535" s="41">
        <v>27694.188539999999</v>
      </c>
      <c r="W2535" s="41">
        <v>24157.611942</v>
      </c>
      <c r="X2535" s="41">
        <v>31601.248415999999</v>
      </c>
    </row>
    <row r="2536" spans="1:24" s="30" customFormat="1" ht="15" customHeight="1" x14ac:dyDescent="0.25">
      <c r="A2536" s="29" t="s">
        <v>1545</v>
      </c>
      <c r="B2536" s="29" t="s">
        <v>815</v>
      </c>
      <c r="C2536" s="10" t="s">
        <v>4415</v>
      </c>
      <c r="D2536" s="41">
        <v>22466.421771000001</v>
      </c>
      <c r="E2536" s="41">
        <v>24326.058980000002</v>
      </c>
      <c r="F2536" s="41">
        <v>15467.467901</v>
      </c>
      <c r="G2536" s="41">
        <v>16649.821446999998</v>
      </c>
      <c r="H2536" s="41">
        <v>25254.880866</v>
      </c>
      <c r="I2536" s="41" t="s">
        <v>1929</v>
      </c>
      <c r="J2536" s="41">
        <v>24656.528512000001</v>
      </c>
      <c r="K2536" s="41">
        <v>21094.197381000002</v>
      </c>
      <c r="L2536" s="41">
        <v>22400.346631</v>
      </c>
      <c r="M2536" s="41">
        <v>18771.213228000001</v>
      </c>
      <c r="N2536" s="41">
        <v>15217.050058000001</v>
      </c>
      <c r="O2536" s="41">
        <v>17148.184260999999</v>
      </c>
      <c r="P2536" s="41" t="s">
        <v>1929</v>
      </c>
      <c r="Q2536" s="41">
        <v>25035.538254999999</v>
      </c>
      <c r="R2536" s="41">
        <v>24623.707418999998</v>
      </c>
      <c r="S2536" s="41">
        <v>13321.810450000001</v>
      </c>
      <c r="T2536" s="41">
        <v>13564.079662</v>
      </c>
      <c r="U2536" s="41">
        <v>18697.431261000002</v>
      </c>
      <c r="V2536" s="41">
        <v>21783.225548999999</v>
      </c>
      <c r="W2536" s="41">
        <v>24262.497349000001</v>
      </c>
      <c r="X2536" s="41">
        <v>30493.568647</v>
      </c>
    </row>
    <row r="2537" spans="1:24" s="30" customFormat="1" ht="15" customHeight="1" x14ac:dyDescent="0.25">
      <c r="A2537" s="29" t="s">
        <v>1545</v>
      </c>
      <c r="B2537" s="29" t="s">
        <v>53</v>
      </c>
      <c r="C2537" s="10" t="s">
        <v>4416</v>
      </c>
      <c r="D2537" s="41">
        <v>19738.448788000002</v>
      </c>
      <c r="E2537" s="41">
        <v>26575.738840000002</v>
      </c>
      <c r="F2537" s="41">
        <v>14210.436502</v>
      </c>
      <c r="G2537" s="41">
        <v>25419.127017999999</v>
      </c>
      <c r="H2537" s="41">
        <v>26673.007245000001</v>
      </c>
      <c r="I2537" s="41" t="s">
        <v>1929</v>
      </c>
      <c r="J2537" s="41">
        <v>19805.843819999998</v>
      </c>
      <c r="K2537" s="41">
        <v>22330.197854999999</v>
      </c>
      <c r="L2537" s="41">
        <v>23332.27432</v>
      </c>
      <c r="M2537" s="41">
        <v>21867.764627</v>
      </c>
      <c r="N2537" s="41">
        <v>14452.000372</v>
      </c>
      <c r="O2537" s="41">
        <v>19125.024518999999</v>
      </c>
      <c r="P2537" s="41">
        <v>0</v>
      </c>
      <c r="Q2537" s="41">
        <v>24413.989807999998</v>
      </c>
      <c r="R2537" s="41">
        <v>12931.128462000001</v>
      </c>
      <c r="S2537" s="41">
        <v>13942.704605999999</v>
      </c>
      <c r="T2537" s="41">
        <v>13284.248994</v>
      </c>
      <c r="U2537" s="41">
        <v>18055.921607</v>
      </c>
      <c r="V2537" s="41">
        <v>22896.029531</v>
      </c>
      <c r="W2537" s="41">
        <v>25365.077499999999</v>
      </c>
      <c r="X2537" s="41">
        <v>30062.470141000002</v>
      </c>
    </row>
    <row r="2538" spans="1:24" s="30" customFormat="1" ht="15" customHeight="1" x14ac:dyDescent="0.25">
      <c r="A2538" s="29" t="s">
        <v>1545</v>
      </c>
      <c r="B2538" s="29" t="s">
        <v>1549</v>
      </c>
      <c r="C2538" s="10" t="s">
        <v>4417</v>
      </c>
      <c r="D2538" s="41">
        <v>19915.020333</v>
      </c>
      <c r="E2538" s="41">
        <v>23920.039053</v>
      </c>
      <c r="F2538" s="41">
        <v>13001.968935999999</v>
      </c>
      <c r="G2538" s="41">
        <v>17048.629118000001</v>
      </c>
      <c r="H2538" s="41">
        <v>21440.342533999999</v>
      </c>
      <c r="I2538" s="41" t="s">
        <v>1929</v>
      </c>
      <c r="J2538" s="41">
        <v>21030.756633000001</v>
      </c>
      <c r="K2538" s="41">
        <v>18145.954567000001</v>
      </c>
      <c r="L2538" s="41">
        <v>18713.624706999999</v>
      </c>
      <c r="M2538" s="41">
        <v>16335.785027</v>
      </c>
      <c r="N2538" s="41">
        <v>13979.323618</v>
      </c>
      <c r="O2538" s="41">
        <v>14777.695351</v>
      </c>
      <c r="P2538" s="41" t="s">
        <v>1929</v>
      </c>
      <c r="Q2538" s="41">
        <v>24127.345793</v>
      </c>
      <c r="R2538" s="41">
        <v>17658.188518999999</v>
      </c>
      <c r="S2538" s="41">
        <v>11934.201063</v>
      </c>
      <c r="T2538" s="41">
        <v>11988.128065999999</v>
      </c>
      <c r="U2538" s="41">
        <v>15484.099796</v>
      </c>
      <c r="V2538" s="41">
        <v>13188.446739000001</v>
      </c>
      <c r="W2538" s="41">
        <v>18703.538268</v>
      </c>
      <c r="X2538" s="41">
        <v>27074.244721999999</v>
      </c>
    </row>
    <row r="2539" spans="1:24" s="30" customFormat="1" ht="15" customHeight="1" x14ac:dyDescent="0.25">
      <c r="A2539" s="29" t="s">
        <v>1545</v>
      </c>
      <c r="B2539" s="29" t="s">
        <v>55</v>
      </c>
      <c r="C2539" s="10" t="s">
        <v>4418</v>
      </c>
      <c r="D2539" s="41">
        <v>22057.446523999999</v>
      </c>
      <c r="E2539" s="41">
        <v>26125.771545</v>
      </c>
      <c r="F2539" s="41">
        <v>16440.561030000001</v>
      </c>
      <c r="G2539" s="41">
        <v>27752.706797999999</v>
      </c>
      <c r="H2539" s="41">
        <v>24766.318177000001</v>
      </c>
      <c r="I2539" s="41" t="s">
        <v>1929</v>
      </c>
      <c r="J2539" s="41">
        <v>21620.415717</v>
      </c>
      <c r="K2539" s="41">
        <v>22455.567286000001</v>
      </c>
      <c r="L2539" s="41">
        <v>25086.877286999999</v>
      </c>
      <c r="M2539" s="41">
        <v>21400.159009999999</v>
      </c>
      <c r="N2539" s="41">
        <v>16025.604267000001</v>
      </c>
      <c r="O2539" s="41">
        <v>21768.028234000001</v>
      </c>
      <c r="P2539" s="41" t="s">
        <v>1929</v>
      </c>
      <c r="Q2539" s="41">
        <v>29382.893198000002</v>
      </c>
      <c r="R2539" s="41">
        <v>20737.261904999999</v>
      </c>
      <c r="S2539" s="41">
        <v>13871.272375</v>
      </c>
      <c r="T2539" s="41">
        <v>14068.394092</v>
      </c>
      <c r="U2539" s="41">
        <v>18961.781190999998</v>
      </c>
      <c r="V2539" s="41">
        <v>20176.673045</v>
      </c>
      <c r="W2539" s="41">
        <v>28218.339737999999</v>
      </c>
      <c r="X2539" s="41">
        <v>31545.577021000001</v>
      </c>
    </row>
    <row r="2540" spans="1:24" s="30" customFormat="1" ht="15" customHeight="1" x14ac:dyDescent="0.25">
      <c r="A2540" s="29" t="s">
        <v>1545</v>
      </c>
      <c r="B2540" s="29" t="s">
        <v>1550</v>
      </c>
      <c r="C2540" s="10" t="s">
        <v>4419</v>
      </c>
      <c r="D2540" s="41">
        <v>17022.503818000001</v>
      </c>
      <c r="E2540" s="41">
        <v>22147.499078000001</v>
      </c>
      <c r="F2540" s="41">
        <v>16040.39892</v>
      </c>
      <c r="G2540" s="41">
        <v>28660.101891999999</v>
      </c>
      <c r="H2540" s="41">
        <v>20520.476696999998</v>
      </c>
      <c r="I2540" s="41" t="s">
        <v>1929</v>
      </c>
      <c r="J2540" s="41">
        <v>21262.189441999999</v>
      </c>
      <c r="K2540" s="41">
        <v>21211.604181999999</v>
      </c>
      <c r="L2540" s="41">
        <v>21421.780099</v>
      </c>
      <c r="M2540" s="41">
        <v>19077.014702</v>
      </c>
      <c r="N2540" s="41">
        <v>15183.216001999999</v>
      </c>
      <c r="O2540" s="41">
        <v>16607.809904000002</v>
      </c>
      <c r="P2540" s="41" t="s">
        <v>1929</v>
      </c>
      <c r="Q2540" s="41">
        <v>24615.133556000001</v>
      </c>
      <c r="R2540" s="41">
        <v>22464.618235000002</v>
      </c>
      <c r="S2540" s="41">
        <v>13758.233405999999</v>
      </c>
      <c r="T2540" s="41">
        <v>12940.930597</v>
      </c>
      <c r="U2540" s="41">
        <v>16770.839981000001</v>
      </c>
      <c r="V2540" s="41">
        <v>19075.186547000001</v>
      </c>
      <c r="W2540" s="41">
        <v>23975.716295999999</v>
      </c>
      <c r="X2540" s="41">
        <v>33740.601795000002</v>
      </c>
    </row>
    <row r="2541" spans="1:24" s="30" customFormat="1" ht="15" customHeight="1" x14ac:dyDescent="0.25">
      <c r="A2541" s="29" t="s">
        <v>1545</v>
      </c>
      <c r="B2541" s="29" t="s">
        <v>548</v>
      </c>
      <c r="C2541" s="10" t="s">
        <v>4420</v>
      </c>
      <c r="D2541" s="41">
        <v>23972.133158000001</v>
      </c>
      <c r="E2541" s="41">
        <v>21478.017457999998</v>
      </c>
      <c r="F2541" s="41">
        <v>14108.147072</v>
      </c>
      <c r="G2541" s="41">
        <v>19474.468804</v>
      </c>
      <c r="H2541" s="41">
        <v>19434.710881999999</v>
      </c>
      <c r="I2541" s="41">
        <v>5085.6118749999996</v>
      </c>
      <c r="J2541" s="41">
        <v>17824.367493999998</v>
      </c>
      <c r="K2541" s="41">
        <v>20981.324026999999</v>
      </c>
      <c r="L2541" s="41">
        <v>21864.979517</v>
      </c>
      <c r="M2541" s="41">
        <v>19934.892257</v>
      </c>
      <c r="N2541" s="41">
        <v>12807.38631</v>
      </c>
      <c r="O2541" s="41">
        <v>18622.259072000001</v>
      </c>
      <c r="P2541" s="41">
        <v>12662.014444</v>
      </c>
      <c r="Q2541" s="41">
        <v>22077.817621999999</v>
      </c>
      <c r="R2541" s="41">
        <v>22440.480370000001</v>
      </c>
      <c r="S2541" s="41">
        <v>11387.233746</v>
      </c>
      <c r="T2541" s="41">
        <v>11860.225981</v>
      </c>
      <c r="U2541" s="41">
        <v>15567.919211</v>
      </c>
      <c r="V2541" s="41">
        <v>15507.963919</v>
      </c>
      <c r="W2541" s="41">
        <v>21775.432669000002</v>
      </c>
      <c r="X2541" s="41">
        <v>24998.671076999999</v>
      </c>
    </row>
    <row r="2542" spans="1:24" s="30" customFormat="1" ht="15" customHeight="1" x14ac:dyDescent="0.25">
      <c r="A2542" s="29" t="s">
        <v>1545</v>
      </c>
      <c r="B2542" s="29" t="s">
        <v>1273</v>
      </c>
      <c r="C2542" s="10" t="s">
        <v>4421</v>
      </c>
      <c r="D2542" s="41">
        <v>23247.179323</v>
      </c>
      <c r="E2542" s="41">
        <v>24357.298600999999</v>
      </c>
      <c r="F2542" s="41">
        <v>16435.099055999999</v>
      </c>
      <c r="G2542" s="41">
        <v>22312.721528999999</v>
      </c>
      <c r="H2542" s="41">
        <v>24042.949234</v>
      </c>
      <c r="I2542" s="41">
        <v>11418.387618999999</v>
      </c>
      <c r="J2542" s="41">
        <v>19456.587749999999</v>
      </c>
      <c r="K2542" s="41">
        <v>21375.288045000001</v>
      </c>
      <c r="L2542" s="41">
        <v>26916.810404</v>
      </c>
      <c r="M2542" s="41">
        <v>21587.172161999999</v>
      </c>
      <c r="N2542" s="41">
        <v>16699.535863000001</v>
      </c>
      <c r="O2542" s="41">
        <v>24502.517113000002</v>
      </c>
      <c r="P2542" s="41">
        <v>17549.630031000001</v>
      </c>
      <c r="Q2542" s="41">
        <v>26782.656859999999</v>
      </c>
      <c r="R2542" s="41">
        <v>25827.542611000001</v>
      </c>
      <c r="S2542" s="41">
        <v>14949.155654</v>
      </c>
      <c r="T2542" s="41">
        <v>14748.995575000001</v>
      </c>
      <c r="U2542" s="41">
        <v>19953.316599000002</v>
      </c>
      <c r="V2542" s="41">
        <v>19956.741669999999</v>
      </c>
      <c r="W2542" s="41">
        <v>24267.489168</v>
      </c>
      <c r="X2542" s="41">
        <v>32712.624829</v>
      </c>
    </row>
    <row r="2543" spans="1:24" s="30" customFormat="1" ht="15" customHeight="1" x14ac:dyDescent="0.25">
      <c r="A2543" s="29" t="s">
        <v>1545</v>
      </c>
      <c r="B2543" s="29" t="s">
        <v>64</v>
      </c>
      <c r="C2543" s="10" t="s">
        <v>4422</v>
      </c>
      <c r="D2543" s="41">
        <v>24725.085416999998</v>
      </c>
      <c r="E2543" s="41">
        <v>23210.481466000001</v>
      </c>
      <c r="F2543" s="41">
        <v>14167.435948</v>
      </c>
      <c r="G2543" s="41">
        <v>22157.943288999999</v>
      </c>
      <c r="H2543" s="41">
        <v>21396.439943000001</v>
      </c>
      <c r="I2543" s="41" t="s">
        <v>1929</v>
      </c>
      <c r="J2543" s="41">
        <v>17614.772465999999</v>
      </c>
      <c r="K2543" s="41">
        <v>19568.756068999999</v>
      </c>
      <c r="L2543" s="41">
        <v>22693.269005999999</v>
      </c>
      <c r="M2543" s="41">
        <v>17872.489452000002</v>
      </c>
      <c r="N2543" s="41">
        <v>14993.542142</v>
      </c>
      <c r="O2543" s="41">
        <v>18198.634829999999</v>
      </c>
      <c r="P2543" s="41" t="s">
        <v>1929</v>
      </c>
      <c r="Q2543" s="41">
        <v>24303.125601</v>
      </c>
      <c r="R2543" s="41">
        <v>28959.219047999999</v>
      </c>
      <c r="S2543" s="41">
        <v>14335.255509000001</v>
      </c>
      <c r="T2543" s="41">
        <v>13155.094988000001</v>
      </c>
      <c r="U2543" s="41">
        <v>16774.337350999998</v>
      </c>
      <c r="V2543" s="41">
        <v>24035.043267000001</v>
      </c>
      <c r="W2543" s="41">
        <v>19881.383913000001</v>
      </c>
      <c r="X2543" s="41">
        <v>27739.896530999999</v>
      </c>
    </row>
    <row r="2544" spans="1:24" s="30" customFormat="1" ht="15" customHeight="1" x14ac:dyDescent="0.25">
      <c r="A2544" s="29" t="s">
        <v>1545</v>
      </c>
      <c r="B2544" s="29" t="s">
        <v>424</v>
      </c>
      <c r="C2544" s="10" t="s">
        <v>4423</v>
      </c>
      <c r="D2544" s="41">
        <v>19233.884838999998</v>
      </c>
      <c r="E2544" s="41">
        <v>24226.074688000001</v>
      </c>
      <c r="F2544" s="41">
        <v>15878.445041000001</v>
      </c>
      <c r="G2544" s="41">
        <v>29735.554194</v>
      </c>
      <c r="H2544" s="41">
        <v>24111.550126999999</v>
      </c>
      <c r="I2544" s="41" t="s">
        <v>1929</v>
      </c>
      <c r="J2544" s="41">
        <v>17247.750582000001</v>
      </c>
      <c r="K2544" s="41">
        <v>23916.897504</v>
      </c>
      <c r="L2544" s="41">
        <v>23471.833663000001</v>
      </c>
      <c r="M2544" s="41">
        <v>18959.735597999999</v>
      </c>
      <c r="N2544" s="41">
        <v>16459.508693</v>
      </c>
      <c r="O2544" s="41">
        <v>14714.071098</v>
      </c>
      <c r="P2544" s="41" t="s">
        <v>1929</v>
      </c>
      <c r="Q2544" s="41">
        <v>27465.589616000001</v>
      </c>
      <c r="R2544" s="41">
        <v>16692.873</v>
      </c>
      <c r="S2544" s="41">
        <v>14055.458291999999</v>
      </c>
      <c r="T2544" s="41">
        <v>13429.909948</v>
      </c>
      <c r="U2544" s="41">
        <v>18396.557532999999</v>
      </c>
      <c r="V2544" s="41">
        <v>15073.567284000001</v>
      </c>
      <c r="W2544" s="41">
        <v>21150.212111000001</v>
      </c>
      <c r="X2544" s="41">
        <v>30391.093173000001</v>
      </c>
    </row>
    <row r="2545" spans="1:24" s="30" customFormat="1" ht="15" customHeight="1" x14ac:dyDescent="0.25">
      <c r="A2545" s="29" t="s">
        <v>1545</v>
      </c>
      <c r="B2545" s="29" t="s">
        <v>1551</v>
      </c>
      <c r="C2545" s="10" t="s">
        <v>4424</v>
      </c>
      <c r="D2545" s="41">
        <v>32402.483968</v>
      </c>
      <c r="E2545" s="41">
        <v>28273.47163</v>
      </c>
      <c r="F2545" s="41">
        <v>17611.903016</v>
      </c>
      <c r="G2545" s="41">
        <v>27237.365255000001</v>
      </c>
      <c r="H2545" s="41">
        <v>25802.930161</v>
      </c>
      <c r="I2545" s="41">
        <v>8634.1581817999995</v>
      </c>
      <c r="J2545" s="41">
        <v>21757.278174999999</v>
      </c>
      <c r="K2545" s="41">
        <v>23585.206515999998</v>
      </c>
      <c r="L2545" s="41">
        <v>26569.014014</v>
      </c>
      <c r="M2545" s="41">
        <v>23692.946833999998</v>
      </c>
      <c r="N2545" s="41">
        <v>16588.677958</v>
      </c>
      <c r="O2545" s="41">
        <v>23188.984021</v>
      </c>
      <c r="P2545" s="41">
        <v>5161.3541667</v>
      </c>
      <c r="Q2545" s="41">
        <v>27941.130624000001</v>
      </c>
      <c r="R2545" s="41">
        <v>24981.961500000001</v>
      </c>
      <c r="S2545" s="41">
        <v>14674.648058999999</v>
      </c>
      <c r="T2545" s="41">
        <v>15313.501947999999</v>
      </c>
      <c r="U2545" s="41">
        <v>19601.554305000001</v>
      </c>
      <c r="V2545" s="41">
        <v>19510.866870999998</v>
      </c>
      <c r="W2545" s="41">
        <v>29799.191359</v>
      </c>
      <c r="X2545" s="41">
        <v>32759.215193</v>
      </c>
    </row>
    <row r="2546" spans="1:24" s="30" customFormat="1" ht="15" customHeight="1" x14ac:dyDescent="0.25">
      <c r="A2546" s="29" t="s">
        <v>1545</v>
      </c>
      <c r="B2546" s="29" t="s">
        <v>1552</v>
      </c>
      <c r="C2546" s="10" t="s">
        <v>4425</v>
      </c>
      <c r="D2546" s="41">
        <v>28708.037058999998</v>
      </c>
      <c r="E2546" s="41">
        <v>26432.886290999999</v>
      </c>
      <c r="F2546" s="41">
        <v>17319.411694999999</v>
      </c>
      <c r="G2546" s="41">
        <v>28171.659476000001</v>
      </c>
      <c r="H2546" s="41">
        <v>25293.466386</v>
      </c>
      <c r="I2546" s="41" t="s">
        <v>1929</v>
      </c>
      <c r="J2546" s="41">
        <v>23811.863273999999</v>
      </c>
      <c r="K2546" s="41">
        <v>25025.890531000001</v>
      </c>
      <c r="L2546" s="41">
        <v>23220.348484999999</v>
      </c>
      <c r="M2546" s="41">
        <v>21247.602785999999</v>
      </c>
      <c r="N2546" s="41">
        <v>16050.933112000001</v>
      </c>
      <c r="O2546" s="41">
        <v>21019.437590000001</v>
      </c>
      <c r="P2546" s="41" t="s">
        <v>1929</v>
      </c>
      <c r="Q2546" s="41">
        <v>29670.434021000001</v>
      </c>
      <c r="R2546" s="41">
        <v>21846.514314</v>
      </c>
      <c r="S2546" s="41">
        <v>14482.033412000001</v>
      </c>
      <c r="T2546" s="41">
        <v>14034.543514000001</v>
      </c>
      <c r="U2546" s="41">
        <v>19247.671698999999</v>
      </c>
      <c r="V2546" s="41">
        <v>19760.084999999999</v>
      </c>
      <c r="W2546" s="41">
        <v>21951.961439999999</v>
      </c>
      <c r="X2546" s="41">
        <v>30964.057726999999</v>
      </c>
    </row>
    <row r="2547" spans="1:24" s="30" customFormat="1" ht="15" customHeight="1" x14ac:dyDescent="0.25">
      <c r="A2547" s="29" t="s">
        <v>1545</v>
      </c>
      <c r="B2547" s="29" t="s">
        <v>68</v>
      </c>
      <c r="C2547" s="10" t="s">
        <v>4426</v>
      </c>
      <c r="D2547" s="41">
        <v>25039.426349000001</v>
      </c>
      <c r="E2547" s="41">
        <v>21356.988264</v>
      </c>
      <c r="F2547" s="41">
        <v>14718.662135</v>
      </c>
      <c r="G2547" s="41">
        <v>23119.597115</v>
      </c>
      <c r="H2547" s="41">
        <v>25403.399083</v>
      </c>
      <c r="I2547" s="41" t="s">
        <v>1929</v>
      </c>
      <c r="J2547" s="41">
        <v>20812.222984</v>
      </c>
      <c r="K2547" s="41">
        <v>22738.060300000001</v>
      </c>
      <c r="L2547" s="41">
        <v>25685.549066</v>
      </c>
      <c r="M2547" s="41">
        <v>20551.689925999999</v>
      </c>
      <c r="N2547" s="41">
        <v>14501.405409000001</v>
      </c>
      <c r="O2547" s="41">
        <v>23329.856014000001</v>
      </c>
      <c r="P2547" s="41" t="s">
        <v>1929</v>
      </c>
      <c r="Q2547" s="41">
        <v>28034.230479000002</v>
      </c>
      <c r="R2547" s="41">
        <v>17816.775713999999</v>
      </c>
      <c r="S2547" s="41">
        <v>12869.662235</v>
      </c>
      <c r="T2547" s="41">
        <v>12931.127453999999</v>
      </c>
      <c r="U2547" s="41">
        <v>16556.124287999999</v>
      </c>
      <c r="V2547" s="41">
        <v>15144.925615</v>
      </c>
      <c r="W2547" s="41">
        <v>20700.549702</v>
      </c>
      <c r="X2547" s="41">
        <v>33977.264836000002</v>
      </c>
    </row>
    <row r="2548" spans="1:24" s="30" customFormat="1" ht="15" customHeight="1" x14ac:dyDescent="0.25">
      <c r="A2548" s="29" t="s">
        <v>1545</v>
      </c>
      <c r="B2548" s="29" t="s">
        <v>1553</v>
      </c>
      <c r="C2548" s="10" t="s">
        <v>4427</v>
      </c>
      <c r="D2548" s="41">
        <v>23329.464285999999</v>
      </c>
      <c r="E2548" s="41">
        <v>28739.733773</v>
      </c>
      <c r="F2548" s="41">
        <v>15285.158373</v>
      </c>
      <c r="G2548" s="41">
        <v>22530.46759</v>
      </c>
      <c r="H2548" s="41">
        <v>25178.388256999999</v>
      </c>
      <c r="I2548" s="41" t="s">
        <v>1929</v>
      </c>
      <c r="J2548" s="41">
        <v>21074.605393000002</v>
      </c>
      <c r="K2548" s="41">
        <v>21690.351334999999</v>
      </c>
      <c r="L2548" s="41">
        <v>21242.908184</v>
      </c>
      <c r="M2548" s="41">
        <v>20615.076364</v>
      </c>
      <c r="N2548" s="41">
        <v>15012.274751999999</v>
      </c>
      <c r="O2548" s="41">
        <v>16145.759835999999</v>
      </c>
      <c r="P2548" s="41" t="s">
        <v>1929</v>
      </c>
      <c r="Q2548" s="41">
        <v>24838.27102</v>
      </c>
      <c r="R2548" s="41">
        <v>23113.605</v>
      </c>
      <c r="S2548" s="41">
        <v>13518.429225</v>
      </c>
      <c r="T2548" s="41">
        <v>13545.660878000001</v>
      </c>
      <c r="U2548" s="41">
        <v>18984.265914</v>
      </c>
      <c r="V2548" s="41">
        <v>24306.329603999999</v>
      </c>
      <c r="W2548" s="41">
        <v>26742.138642999998</v>
      </c>
      <c r="X2548" s="41">
        <v>29158.333659</v>
      </c>
    </row>
    <row r="2549" spans="1:24" s="30" customFormat="1" ht="15" customHeight="1" x14ac:dyDescent="0.25">
      <c r="A2549" s="29" t="s">
        <v>1545</v>
      </c>
      <c r="B2549" s="29" t="s">
        <v>69</v>
      </c>
      <c r="C2549" s="10" t="s">
        <v>4428</v>
      </c>
      <c r="D2549" s="41">
        <v>26929.833873</v>
      </c>
      <c r="E2549" s="41">
        <v>27463.282369</v>
      </c>
      <c r="F2549" s="41">
        <v>16990.597000000002</v>
      </c>
      <c r="G2549" s="41">
        <v>23535.746392000001</v>
      </c>
      <c r="H2549" s="41">
        <v>23416.818544000002</v>
      </c>
      <c r="I2549" s="41" t="s">
        <v>1929</v>
      </c>
      <c r="J2549" s="41">
        <v>23345.274411999999</v>
      </c>
      <c r="K2549" s="41">
        <v>23995.112995</v>
      </c>
      <c r="L2549" s="41">
        <v>24196.202057999999</v>
      </c>
      <c r="M2549" s="41">
        <v>22265.330696000001</v>
      </c>
      <c r="N2549" s="41">
        <v>15107.892336999999</v>
      </c>
      <c r="O2549" s="41">
        <v>21711.865656999998</v>
      </c>
      <c r="P2549" s="41">
        <v>16619.660833000002</v>
      </c>
      <c r="Q2549" s="41">
        <v>27712.861463000001</v>
      </c>
      <c r="R2549" s="41">
        <v>22435.287885000002</v>
      </c>
      <c r="S2549" s="41">
        <v>14191.975723</v>
      </c>
      <c r="T2549" s="41">
        <v>14002.182722</v>
      </c>
      <c r="U2549" s="41">
        <v>18868.545024999999</v>
      </c>
      <c r="V2549" s="41">
        <v>20494.545257000002</v>
      </c>
      <c r="W2549" s="41">
        <v>29303.920130999999</v>
      </c>
      <c r="X2549" s="41">
        <v>32008.723664000001</v>
      </c>
    </row>
    <row r="2550" spans="1:24" s="30" customFormat="1" ht="15" customHeight="1" x14ac:dyDescent="0.25">
      <c r="A2550" s="29" t="s">
        <v>1545</v>
      </c>
      <c r="B2550" s="29" t="s">
        <v>602</v>
      </c>
      <c r="C2550" s="10" t="s">
        <v>4429</v>
      </c>
      <c r="D2550" s="41">
        <v>26982.891161</v>
      </c>
      <c r="E2550" s="41">
        <v>23963.684238000002</v>
      </c>
      <c r="F2550" s="41">
        <v>15945.343056</v>
      </c>
      <c r="G2550" s="41">
        <v>24632.065702</v>
      </c>
      <c r="H2550" s="41">
        <v>22888.811013999999</v>
      </c>
      <c r="I2550" s="41" t="s">
        <v>1929</v>
      </c>
      <c r="J2550" s="41">
        <v>20757.446434000001</v>
      </c>
      <c r="K2550" s="41">
        <v>20314.740797999999</v>
      </c>
      <c r="L2550" s="41">
        <v>22462.794980999999</v>
      </c>
      <c r="M2550" s="41">
        <v>19267.628388000001</v>
      </c>
      <c r="N2550" s="41">
        <v>14829.667793000001</v>
      </c>
      <c r="O2550" s="41">
        <v>20081.788005999999</v>
      </c>
      <c r="P2550" s="41">
        <v>25750.914166999999</v>
      </c>
      <c r="Q2550" s="41">
        <v>25133.685271999999</v>
      </c>
      <c r="R2550" s="41">
        <v>20645.390656</v>
      </c>
      <c r="S2550" s="41">
        <v>13647.680683</v>
      </c>
      <c r="T2550" s="41">
        <v>13012.47442</v>
      </c>
      <c r="U2550" s="41">
        <v>17943.932895000002</v>
      </c>
      <c r="V2550" s="41">
        <v>17481.623133000001</v>
      </c>
      <c r="W2550" s="41">
        <v>24037.481094999999</v>
      </c>
      <c r="X2550" s="41">
        <v>26774.390197000001</v>
      </c>
    </row>
    <row r="2551" spans="1:24" s="30" customFormat="1" ht="15" customHeight="1" x14ac:dyDescent="0.25">
      <c r="A2551" s="29" t="s">
        <v>1545</v>
      </c>
      <c r="B2551" s="29" t="s">
        <v>1554</v>
      </c>
      <c r="C2551" s="10" t="s">
        <v>4430</v>
      </c>
      <c r="D2551" s="41">
        <v>18948.322</v>
      </c>
      <c r="E2551" s="41">
        <v>25886.926342999999</v>
      </c>
      <c r="F2551" s="41">
        <v>14885.823783</v>
      </c>
      <c r="G2551" s="41">
        <v>21178.851022999999</v>
      </c>
      <c r="H2551" s="41">
        <v>24867.678360000002</v>
      </c>
      <c r="I2551" s="41" t="s">
        <v>1929</v>
      </c>
      <c r="J2551" s="41">
        <v>19910.061525000001</v>
      </c>
      <c r="K2551" s="41">
        <v>22145.437760000001</v>
      </c>
      <c r="L2551" s="41">
        <v>22298.901117000001</v>
      </c>
      <c r="M2551" s="41">
        <v>21601.171713</v>
      </c>
      <c r="N2551" s="41">
        <v>14909.227534</v>
      </c>
      <c r="O2551" s="41">
        <v>22551.864667000002</v>
      </c>
      <c r="P2551" s="41" t="s">
        <v>1929</v>
      </c>
      <c r="Q2551" s="41">
        <v>26399.657111</v>
      </c>
      <c r="R2551" s="41">
        <v>38524.888889000002</v>
      </c>
      <c r="S2551" s="41">
        <v>12827.470746000001</v>
      </c>
      <c r="T2551" s="41">
        <v>13145.406655999999</v>
      </c>
      <c r="U2551" s="41">
        <v>17480.789938000002</v>
      </c>
      <c r="V2551" s="41">
        <v>17174.204481000001</v>
      </c>
      <c r="W2551" s="41">
        <v>27473.359573999998</v>
      </c>
      <c r="X2551" s="41">
        <v>27587.845120000002</v>
      </c>
    </row>
    <row r="2552" spans="1:24" s="30" customFormat="1" ht="15" customHeight="1" x14ac:dyDescent="0.25">
      <c r="A2552" s="29" t="s">
        <v>1545</v>
      </c>
      <c r="B2552" s="29" t="s">
        <v>1555</v>
      </c>
      <c r="C2552" s="10" t="s">
        <v>4431</v>
      </c>
      <c r="D2552" s="41">
        <v>25351.9768</v>
      </c>
      <c r="E2552" s="41">
        <v>19168.789382999999</v>
      </c>
      <c r="F2552" s="41">
        <v>12038.223257</v>
      </c>
      <c r="G2552" s="41">
        <v>17398.431488999999</v>
      </c>
      <c r="H2552" s="41">
        <v>22108.328670999999</v>
      </c>
      <c r="I2552" s="41" t="s">
        <v>1929</v>
      </c>
      <c r="J2552" s="41">
        <v>22742.614641</v>
      </c>
      <c r="K2552" s="41">
        <v>17708.853115999998</v>
      </c>
      <c r="L2552" s="41">
        <v>16870.718980000001</v>
      </c>
      <c r="M2552" s="41">
        <v>16438.199894000001</v>
      </c>
      <c r="N2552" s="41">
        <v>11971.695317</v>
      </c>
      <c r="O2552" s="41">
        <v>14464.99142</v>
      </c>
      <c r="P2552" s="41" t="s">
        <v>1929</v>
      </c>
      <c r="Q2552" s="41">
        <v>23089.619299999998</v>
      </c>
      <c r="R2552" s="41">
        <v>13590.594687999999</v>
      </c>
      <c r="S2552" s="41">
        <v>10816.877871000001</v>
      </c>
      <c r="T2552" s="41">
        <v>11229.925831</v>
      </c>
      <c r="U2552" s="41">
        <v>15200.059956999999</v>
      </c>
      <c r="V2552" s="41">
        <v>11667.214</v>
      </c>
      <c r="W2552" s="41">
        <v>20989.53</v>
      </c>
      <c r="X2552" s="41">
        <v>22388.328919</v>
      </c>
    </row>
    <row r="2553" spans="1:24" s="30" customFormat="1" ht="15" customHeight="1" x14ac:dyDescent="0.25">
      <c r="A2553" s="29" t="s">
        <v>1545</v>
      </c>
      <c r="B2553" s="29" t="s">
        <v>71</v>
      </c>
      <c r="C2553" s="10" t="s">
        <v>4432</v>
      </c>
      <c r="D2553" s="41">
        <v>19484.492756</v>
      </c>
      <c r="E2553" s="41">
        <v>23511.55717</v>
      </c>
      <c r="F2553" s="41">
        <v>15100.211189</v>
      </c>
      <c r="G2553" s="41">
        <v>20291.089080999998</v>
      </c>
      <c r="H2553" s="41">
        <v>22532.546249999999</v>
      </c>
      <c r="I2553" s="41">
        <v>10876.210714000001</v>
      </c>
      <c r="J2553" s="41">
        <v>20262.182601</v>
      </c>
      <c r="K2553" s="41">
        <v>20537.385708000002</v>
      </c>
      <c r="L2553" s="41">
        <v>21623.454541999999</v>
      </c>
      <c r="M2553" s="41">
        <v>17382.994685999998</v>
      </c>
      <c r="N2553" s="41">
        <v>13697.307666999999</v>
      </c>
      <c r="O2553" s="41">
        <v>20357.715623</v>
      </c>
      <c r="P2553" s="41" t="s">
        <v>1929</v>
      </c>
      <c r="Q2553" s="41">
        <v>26808.817503999999</v>
      </c>
      <c r="R2553" s="41">
        <v>15217.899464</v>
      </c>
      <c r="S2553" s="41">
        <v>12964.828836000001</v>
      </c>
      <c r="T2553" s="41">
        <v>13010.955395000001</v>
      </c>
      <c r="U2553" s="41">
        <v>17790.726147000001</v>
      </c>
      <c r="V2553" s="41">
        <v>20623.217209999999</v>
      </c>
      <c r="W2553" s="41">
        <v>22703.014338000001</v>
      </c>
      <c r="X2553" s="41">
        <v>29359.433971999999</v>
      </c>
    </row>
    <row r="2554" spans="1:24" s="30" customFormat="1" ht="15" customHeight="1" x14ac:dyDescent="0.25">
      <c r="A2554" s="29" t="s">
        <v>1545</v>
      </c>
      <c r="B2554" s="29" t="s">
        <v>555</v>
      </c>
      <c r="C2554" s="10" t="s">
        <v>4433</v>
      </c>
      <c r="D2554" s="41">
        <v>20428.182253999999</v>
      </c>
      <c r="E2554" s="41">
        <v>28066.438566000001</v>
      </c>
      <c r="F2554" s="41">
        <v>16632.812132999999</v>
      </c>
      <c r="G2554" s="41">
        <v>21035.032365999999</v>
      </c>
      <c r="H2554" s="41">
        <v>25505.160893</v>
      </c>
      <c r="I2554" s="41" t="s">
        <v>1929</v>
      </c>
      <c r="J2554" s="41">
        <v>24283.818128999999</v>
      </c>
      <c r="K2554" s="41">
        <v>23483.567984000001</v>
      </c>
      <c r="L2554" s="41">
        <v>23363.277385000001</v>
      </c>
      <c r="M2554" s="41">
        <v>21823.317038000001</v>
      </c>
      <c r="N2554" s="41">
        <v>16112.315774000001</v>
      </c>
      <c r="O2554" s="41">
        <v>17061.094304999999</v>
      </c>
      <c r="P2554" s="41" t="s">
        <v>1929</v>
      </c>
      <c r="Q2554" s="41">
        <v>28792.940565000001</v>
      </c>
      <c r="R2554" s="41">
        <v>24296.240666999998</v>
      </c>
      <c r="S2554" s="41">
        <v>13559.209822999999</v>
      </c>
      <c r="T2554" s="41">
        <v>13820.18938</v>
      </c>
      <c r="U2554" s="41">
        <v>19051.465405999999</v>
      </c>
      <c r="V2554" s="41">
        <v>22749.85</v>
      </c>
      <c r="W2554" s="41">
        <v>32193.817778000001</v>
      </c>
      <c r="X2554" s="41">
        <v>41681.276552000003</v>
      </c>
    </row>
    <row r="2555" spans="1:24" s="30" customFormat="1" ht="15" customHeight="1" x14ac:dyDescent="0.25">
      <c r="A2555" s="29" t="s">
        <v>1545</v>
      </c>
      <c r="B2555" s="29" t="s">
        <v>1556</v>
      </c>
      <c r="C2555" s="10" t="s">
        <v>4434</v>
      </c>
      <c r="D2555" s="41">
        <v>22595.484306999999</v>
      </c>
      <c r="E2555" s="41">
        <v>26849.527882999999</v>
      </c>
      <c r="F2555" s="41">
        <v>14644.906481</v>
      </c>
      <c r="G2555" s="41">
        <v>17110.978986999999</v>
      </c>
      <c r="H2555" s="41">
        <v>24680.980352999999</v>
      </c>
      <c r="I2555" s="41" t="s">
        <v>1929</v>
      </c>
      <c r="J2555" s="41">
        <v>17896.443788</v>
      </c>
      <c r="K2555" s="41">
        <v>20742.379810999999</v>
      </c>
      <c r="L2555" s="41">
        <v>21293.02118</v>
      </c>
      <c r="M2555" s="41">
        <v>19169.073199999999</v>
      </c>
      <c r="N2555" s="41">
        <v>14910.470013</v>
      </c>
      <c r="O2555" s="41">
        <v>14869.065214</v>
      </c>
      <c r="P2555" s="41">
        <v>3344.1130769000001</v>
      </c>
      <c r="Q2555" s="41">
        <v>27313.825462000001</v>
      </c>
      <c r="R2555" s="41">
        <v>25309.43</v>
      </c>
      <c r="S2555" s="41">
        <v>12079.913350000001</v>
      </c>
      <c r="T2555" s="41">
        <v>12967.047062</v>
      </c>
      <c r="U2555" s="41">
        <v>17305.679625000001</v>
      </c>
      <c r="V2555" s="41">
        <v>16577.921806999999</v>
      </c>
      <c r="W2555" s="41">
        <v>24245.472093</v>
      </c>
      <c r="X2555" s="41">
        <v>34456.028309000001</v>
      </c>
    </row>
    <row r="2556" spans="1:24" s="30" customFormat="1" ht="15" customHeight="1" x14ac:dyDescent="0.25">
      <c r="A2556" s="29" t="s">
        <v>1545</v>
      </c>
      <c r="B2556" s="29" t="s">
        <v>360</v>
      </c>
      <c r="C2556" s="10" t="s">
        <v>4435</v>
      </c>
      <c r="D2556" s="41">
        <v>23030.009148000001</v>
      </c>
      <c r="E2556" s="41">
        <v>23358.680254999999</v>
      </c>
      <c r="F2556" s="41">
        <v>15296.265697000001</v>
      </c>
      <c r="G2556" s="41">
        <v>19988.501909999999</v>
      </c>
      <c r="H2556" s="41">
        <v>23332.769841000001</v>
      </c>
      <c r="I2556" s="41">
        <v>7068.3034653000004</v>
      </c>
      <c r="J2556" s="41">
        <v>19253.002423999998</v>
      </c>
      <c r="K2556" s="41">
        <v>22757.888588999998</v>
      </c>
      <c r="L2556" s="41">
        <v>25217.604281</v>
      </c>
      <c r="M2556" s="41">
        <v>19820.409445000001</v>
      </c>
      <c r="N2556" s="41">
        <v>15774.335676000001</v>
      </c>
      <c r="O2556" s="41">
        <v>20975.722960999999</v>
      </c>
      <c r="P2556" s="41">
        <v>20275.064180000001</v>
      </c>
      <c r="Q2556" s="41">
        <v>26942.291383</v>
      </c>
      <c r="R2556" s="41">
        <v>25108.448983999999</v>
      </c>
      <c r="S2556" s="41">
        <v>13898.143798999999</v>
      </c>
      <c r="T2556" s="41">
        <v>13781.007873</v>
      </c>
      <c r="U2556" s="41">
        <v>18868.047859999999</v>
      </c>
      <c r="V2556" s="41">
        <v>19895.362041</v>
      </c>
      <c r="W2556" s="41">
        <v>20929.628029</v>
      </c>
      <c r="X2556" s="41">
        <v>32153.490331000001</v>
      </c>
    </row>
    <row r="2557" spans="1:24" s="30" customFormat="1" ht="15" customHeight="1" x14ac:dyDescent="0.25">
      <c r="A2557" s="29" t="s">
        <v>1545</v>
      </c>
      <c r="B2557" s="29" t="s">
        <v>444</v>
      </c>
      <c r="C2557" s="10" t="s">
        <v>4436</v>
      </c>
      <c r="D2557" s="41">
        <v>30371.163636000001</v>
      </c>
      <c r="E2557" s="41">
        <v>28727.422332999999</v>
      </c>
      <c r="F2557" s="41">
        <v>16850.881927999999</v>
      </c>
      <c r="G2557" s="41">
        <v>34098.467917000002</v>
      </c>
      <c r="H2557" s="41">
        <v>24790.842114999999</v>
      </c>
      <c r="I2557" s="41">
        <v>0</v>
      </c>
      <c r="J2557" s="41">
        <v>16934.330637999999</v>
      </c>
      <c r="K2557" s="41">
        <v>23555.059820999999</v>
      </c>
      <c r="L2557" s="41">
        <v>25373.779726000001</v>
      </c>
      <c r="M2557" s="41">
        <v>21784.805075</v>
      </c>
      <c r="N2557" s="41">
        <v>16026.218156999999</v>
      </c>
      <c r="O2557" s="41">
        <v>18916.955932000001</v>
      </c>
      <c r="P2557" s="41" t="s">
        <v>1929</v>
      </c>
      <c r="Q2557" s="41">
        <v>27142.944530000001</v>
      </c>
      <c r="R2557" s="41" t="s">
        <v>1929</v>
      </c>
      <c r="S2557" s="41">
        <v>14165.665897000001</v>
      </c>
      <c r="T2557" s="41">
        <v>14294.83913</v>
      </c>
      <c r="U2557" s="41">
        <v>18949.051314</v>
      </c>
      <c r="V2557" s="41">
        <v>19081.675555999998</v>
      </c>
      <c r="W2557" s="41">
        <v>26343.091515</v>
      </c>
      <c r="X2557" s="41">
        <v>25893.488182000001</v>
      </c>
    </row>
    <row r="2558" spans="1:24" s="30" customFormat="1" ht="15" customHeight="1" x14ac:dyDescent="0.25">
      <c r="A2558" s="29" t="s">
        <v>1545</v>
      </c>
      <c r="B2558" s="29" t="s">
        <v>1557</v>
      </c>
      <c r="C2558" s="10" t="s">
        <v>4437</v>
      </c>
      <c r="D2558" s="41">
        <v>25238.966622</v>
      </c>
      <c r="E2558" s="41">
        <v>24223.444539</v>
      </c>
      <c r="F2558" s="41">
        <v>15786.714924</v>
      </c>
      <c r="G2558" s="41">
        <v>25311.690782999998</v>
      </c>
      <c r="H2558" s="41">
        <v>24529.380751000001</v>
      </c>
      <c r="I2558" s="41" t="s">
        <v>1929</v>
      </c>
      <c r="J2558" s="41">
        <v>22022.612723999999</v>
      </c>
      <c r="K2558" s="41">
        <v>23128.861534</v>
      </c>
      <c r="L2558" s="41">
        <v>24892.659228</v>
      </c>
      <c r="M2558" s="41">
        <v>19696.074947000001</v>
      </c>
      <c r="N2558" s="41">
        <v>15708.483039999999</v>
      </c>
      <c r="O2558" s="41">
        <v>17474.089573000001</v>
      </c>
      <c r="P2558" s="41" t="s">
        <v>1929</v>
      </c>
      <c r="Q2558" s="41">
        <v>28771.809834</v>
      </c>
      <c r="R2558" s="41">
        <v>12693.293462</v>
      </c>
      <c r="S2558" s="41">
        <v>14148.969617000001</v>
      </c>
      <c r="T2558" s="41">
        <v>13299.918297</v>
      </c>
      <c r="U2558" s="41">
        <v>17895.277867000001</v>
      </c>
      <c r="V2558" s="41">
        <v>20698.286842000001</v>
      </c>
      <c r="W2558" s="41">
        <v>21469.097136</v>
      </c>
      <c r="X2558" s="41">
        <v>25792.822069000002</v>
      </c>
    </row>
    <row r="2559" spans="1:24" s="30" customFormat="1" ht="15" customHeight="1" x14ac:dyDescent="0.25">
      <c r="A2559" s="29" t="s">
        <v>1545</v>
      </c>
      <c r="B2559" s="29" t="s">
        <v>556</v>
      </c>
      <c r="C2559" s="10" t="s">
        <v>4438</v>
      </c>
      <c r="D2559" s="41">
        <v>19319.327000000001</v>
      </c>
      <c r="E2559" s="41">
        <v>22455.409017000002</v>
      </c>
      <c r="F2559" s="41">
        <v>16002.530498</v>
      </c>
      <c r="G2559" s="41">
        <v>25436.013545999998</v>
      </c>
      <c r="H2559" s="41">
        <v>24536.814455</v>
      </c>
      <c r="I2559" s="41">
        <v>0</v>
      </c>
      <c r="J2559" s="41">
        <v>23060.417527000001</v>
      </c>
      <c r="K2559" s="41">
        <v>21348.276383</v>
      </c>
      <c r="L2559" s="41">
        <v>21013.142116999999</v>
      </c>
      <c r="M2559" s="41">
        <v>19431.694091000001</v>
      </c>
      <c r="N2559" s="41">
        <v>13926.758027</v>
      </c>
      <c r="O2559" s="41">
        <v>17446.011367999999</v>
      </c>
      <c r="P2559" s="41" t="s">
        <v>1929</v>
      </c>
      <c r="Q2559" s="41">
        <v>25009.965323</v>
      </c>
      <c r="R2559" s="41">
        <v>17095.647090999999</v>
      </c>
      <c r="S2559" s="41">
        <v>12879.556533999999</v>
      </c>
      <c r="T2559" s="41">
        <v>13570.115691999999</v>
      </c>
      <c r="U2559" s="41">
        <v>17121.978565000001</v>
      </c>
      <c r="V2559" s="41">
        <v>15840.742174000001</v>
      </c>
      <c r="W2559" s="41">
        <v>19572.224533000001</v>
      </c>
      <c r="X2559" s="41">
        <v>27747.660529000001</v>
      </c>
    </row>
    <row r="2560" spans="1:24" s="30" customFormat="1" ht="15" customHeight="1" x14ac:dyDescent="0.25">
      <c r="A2560" s="29" t="s">
        <v>1545</v>
      </c>
      <c r="B2560" s="29" t="s">
        <v>1558</v>
      </c>
      <c r="C2560" s="10" t="s">
        <v>4439</v>
      </c>
      <c r="D2560" s="41">
        <v>22544.272950999999</v>
      </c>
      <c r="E2560" s="41">
        <v>25709.222635999999</v>
      </c>
      <c r="F2560" s="41">
        <v>14021.938869</v>
      </c>
      <c r="G2560" s="41">
        <v>23221.051428999999</v>
      </c>
      <c r="H2560" s="41">
        <v>25689.474300000002</v>
      </c>
      <c r="I2560" s="41" t="s">
        <v>1929</v>
      </c>
      <c r="J2560" s="41">
        <v>22434.583896</v>
      </c>
      <c r="K2560" s="41">
        <v>19352.923235999999</v>
      </c>
      <c r="L2560" s="41">
        <v>20410.547467</v>
      </c>
      <c r="M2560" s="41">
        <v>18067.994112</v>
      </c>
      <c r="N2560" s="41">
        <v>15131.694346</v>
      </c>
      <c r="O2560" s="41">
        <v>19251.668046999999</v>
      </c>
      <c r="P2560" s="41" t="s">
        <v>1929</v>
      </c>
      <c r="Q2560" s="41">
        <v>26404.862128000001</v>
      </c>
      <c r="R2560" s="41">
        <v>15610.172549000001</v>
      </c>
      <c r="S2560" s="41">
        <v>12721.894569</v>
      </c>
      <c r="T2560" s="41">
        <v>12854.005010999999</v>
      </c>
      <c r="U2560" s="41">
        <v>17943.611488999999</v>
      </c>
      <c r="V2560" s="41">
        <v>18000.150979999999</v>
      </c>
      <c r="W2560" s="41">
        <v>25442.995268999999</v>
      </c>
      <c r="X2560" s="41">
        <v>36976.041897000003</v>
      </c>
    </row>
    <row r="2561" spans="1:24" s="30" customFormat="1" ht="15" customHeight="1" x14ac:dyDescent="0.25">
      <c r="A2561" s="29" t="s">
        <v>1545</v>
      </c>
      <c r="B2561" s="29" t="s">
        <v>1284</v>
      </c>
      <c r="C2561" s="10" t="s">
        <v>4440</v>
      </c>
      <c r="D2561" s="41">
        <v>22481.694894</v>
      </c>
      <c r="E2561" s="41">
        <v>25662.590490999999</v>
      </c>
      <c r="F2561" s="41">
        <v>16840.583870999999</v>
      </c>
      <c r="G2561" s="41">
        <v>25794.354432</v>
      </c>
      <c r="H2561" s="41">
        <v>29705.544750000001</v>
      </c>
      <c r="I2561" s="41">
        <v>0</v>
      </c>
      <c r="J2561" s="41">
        <v>20164.392194</v>
      </c>
      <c r="K2561" s="41">
        <v>27237.47942</v>
      </c>
      <c r="L2561" s="41">
        <v>28904.840542999998</v>
      </c>
      <c r="M2561" s="41">
        <v>26829.319556999999</v>
      </c>
      <c r="N2561" s="41">
        <v>19304.681542999999</v>
      </c>
      <c r="O2561" s="41">
        <v>27694.972205999999</v>
      </c>
      <c r="P2561" s="41">
        <v>6049.8125</v>
      </c>
      <c r="Q2561" s="41">
        <v>28873.470576</v>
      </c>
      <c r="R2561" s="41">
        <v>33166.900587999997</v>
      </c>
      <c r="S2561" s="41">
        <v>17584.139902999999</v>
      </c>
      <c r="T2561" s="41">
        <v>15224.265143000001</v>
      </c>
      <c r="U2561" s="41">
        <v>21840.673417000002</v>
      </c>
      <c r="V2561" s="41">
        <v>22509.281632999999</v>
      </c>
      <c r="W2561" s="41">
        <v>29173.776420999999</v>
      </c>
      <c r="X2561" s="41">
        <v>38311.431182</v>
      </c>
    </row>
    <row r="2562" spans="1:24" s="30" customFormat="1" ht="15" customHeight="1" x14ac:dyDescent="0.25">
      <c r="A2562" s="29" t="s">
        <v>1545</v>
      </c>
      <c r="B2562" s="29" t="s">
        <v>557</v>
      </c>
      <c r="C2562" s="10" t="s">
        <v>4441</v>
      </c>
      <c r="D2562" s="41">
        <v>21658.417172000001</v>
      </c>
      <c r="E2562" s="41">
        <v>23827.071983000002</v>
      </c>
      <c r="F2562" s="41">
        <v>15588.189828</v>
      </c>
      <c r="G2562" s="41">
        <v>19955.339528</v>
      </c>
      <c r="H2562" s="41">
        <v>25472.791014999999</v>
      </c>
      <c r="I2562" s="41" t="s">
        <v>1929</v>
      </c>
      <c r="J2562" s="41">
        <v>22518.232800000002</v>
      </c>
      <c r="K2562" s="41">
        <v>24204.011586000001</v>
      </c>
      <c r="L2562" s="41">
        <v>22121.142868999999</v>
      </c>
      <c r="M2562" s="41">
        <v>18563.032721</v>
      </c>
      <c r="N2562" s="41">
        <v>16258.004081999999</v>
      </c>
      <c r="O2562" s="41">
        <v>17228.936126000001</v>
      </c>
      <c r="P2562" s="41" t="s">
        <v>1929</v>
      </c>
      <c r="Q2562" s="41">
        <v>26610.275081</v>
      </c>
      <c r="R2562" s="41">
        <v>15747.311</v>
      </c>
      <c r="S2562" s="41">
        <v>14639.673134999999</v>
      </c>
      <c r="T2562" s="41">
        <v>14009.887860000001</v>
      </c>
      <c r="U2562" s="41">
        <v>18247.599591999999</v>
      </c>
      <c r="V2562" s="41">
        <v>16719.368860999999</v>
      </c>
      <c r="W2562" s="41">
        <v>16575.389762999999</v>
      </c>
      <c r="X2562" s="41">
        <v>27016.470258000001</v>
      </c>
    </row>
    <row r="2563" spans="1:24" s="30" customFormat="1" ht="15" customHeight="1" x14ac:dyDescent="0.25">
      <c r="A2563" s="29" t="s">
        <v>1545</v>
      </c>
      <c r="B2563" s="29" t="s">
        <v>73</v>
      </c>
      <c r="C2563" s="10" t="s">
        <v>4442</v>
      </c>
      <c r="D2563" s="41">
        <v>24143.688461999998</v>
      </c>
      <c r="E2563" s="41">
        <v>22255.308800999999</v>
      </c>
      <c r="F2563" s="41">
        <v>14946.278554</v>
      </c>
      <c r="G2563" s="41">
        <v>21110.116861999999</v>
      </c>
      <c r="H2563" s="41">
        <v>22757.040225000001</v>
      </c>
      <c r="I2563" s="41" t="s">
        <v>1929</v>
      </c>
      <c r="J2563" s="41">
        <v>19491.932567</v>
      </c>
      <c r="K2563" s="41">
        <v>24325.486667000001</v>
      </c>
      <c r="L2563" s="41">
        <v>21693.862055000001</v>
      </c>
      <c r="M2563" s="41">
        <v>18554.843839000001</v>
      </c>
      <c r="N2563" s="41">
        <v>14222.437134</v>
      </c>
      <c r="O2563" s="41">
        <v>17323.080683</v>
      </c>
      <c r="P2563" s="41" t="s">
        <v>1929</v>
      </c>
      <c r="Q2563" s="41">
        <v>24277.059195999998</v>
      </c>
      <c r="R2563" s="41">
        <v>17500.281017000001</v>
      </c>
      <c r="S2563" s="41">
        <v>13854.830739000001</v>
      </c>
      <c r="T2563" s="41">
        <v>12878.940413</v>
      </c>
      <c r="U2563" s="41">
        <v>16843.549718999999</v>
      </c>
      <c r="V2563" s="41">
        <v>17303.129011000001</v>
      </c>
      <c r="W2563" s="41">
        <v>19097.795786999999</v>
      </c>
      <c r="X2563" s="41">
        <v>31657.212658</v>
      </c>
    </row>
    <row r="2564" spans="1:24" s="30" customFormat="1" ht="15" customHeight="1" x14ac:dyDescent="0.25">
      <c r="A2564" s="29" t="s">
        <v>1545</v>
      </c>
      <c r="B2564" s="29" t="s">
        <v>774</v>
      </c>
      <c r="C2564" s="10" t="s">
        <v>4443</v>
      </c>
      <c r="D2564" s="41">
        <v>20053.805915000001</v>
      </c>
      <c r="E2564" s="41">
        <v>23745.776999999998</v>
      </c>
      <c r="F2564" s="41">
        <v>14419.594316000001</v>
      </c>
      <c r="G2564" s="41">
        <v>24926.512424</v>
      </c>
      <c r="H2564" s="41">
        <v>24519.292036999999</v>
      </c>
      <c r="I2564" s="41" t="s">
        <v>1929</v>
      </c>
      <c r="J2564" s="41">
        <v>20003.608547</v>
      </c>
      <c r="K2564" s="41">
        <v>21470.383253</v>
      </c>
      <c r="L2564" s="41">
        <v>23252.900696000001</v>
      </c>
      <c r="M2564" s="41">
        <v>18718.647560000001</v>
      </c>
      <c r="N2564" s="41">
        <v>14824.441698000001</v>
      </c>
      <c r="O2564" s="41">
        <v>19598.617077999999</v>
      </c>
      <c r="P2564" s="41" t="s">
        <v>1929</v>
      </c>
      <c r="Q2564" s="41">
        <v>26854.757229999999</v>
      </c>
      <c r="R2564" s="41">
        <v>18467.382142999999</v>
      </c>
      <c r="S2564" s="41">
        <v>14707.083089</v>
      </c>
      <c r="T2564" s="41">
        <v>13991.660626999999</v>
      </c>
      <c r="U2564" s="41">
        <v>18580.649954</v>
      </c>
      <c r="V2564" s="41">
        <v>22348.058417</v>
      </c>
      <c r="W2564" s="41">
        <v>23246.168039</v>
      </c>
      <c r="X2564" s="41">
        <v>29276.664844999999</v>
      </c>
    </row>
    <row r="2565" spans="1:24" s="30" customFormat="1" ht="15" customHeight="1" x14ac:dyDescent="0.25">
      <c r="A2565" s="29" t="s">
        <v>1545</v>
      </c>
      <c r="B2565" s="29" t="s">
        <v>74</v>
      </c>
      <c r="C2565" s="10" t="s">
        <v>4444</v>
      </c>
      <c r="D2565" s="41">
        <v>16961.853999999999</v>
      </c>
      <c r="E2565" s="41">
        <v>27232.050138999999</v>
      </c>
      <c r="F2565" s="41">
        <v>16452.728278999999</v>
      </c>
      <c r="G2565" s="41">
        <v>15710.504081999999</v>
      </c>
      <c r="H2565" s="41">
        <v>20223.322641999999</v>
      </c>
      <c r="I2565" s="41" t="s">
        <v>1929</v>
      </c>
      <c r="J2565" s="41">
        <v>19268.808936000001</v>
      </c>
      <c r="K2565" s="41">
        <v>21078.084277000002</v>
      </c>
      <c r="L2565" s="41">
        <v>23134.817928</v>
      </c>
      <c r="M2565" s="41">
        <v>24936.584234000002</v>
      </c>
      <c r="N2565" s="41">
        <v>15291.979615</v>
      </c>
      <c r="O2565" s="41">
        <v>18215.102625</v>
      </c>
      <c r="P2565" s="41" t="s">
        <v>1929</v>
      </c>
      <c r="Q2565" s="41">
        <v>24637.219701999999</v>
      </c>
      <c r="R2565" s="41" t="s">
        <v>1929</v>
      </c>
      <c r="S2565" s="41">
        <v>14035.723054</v>
      </c>
      <c r="T2565" s="41">
        <v>14365.30573</v>
      </c>
      <c r="U2565" s="41">
        <v>17689.385850999999</v>
      </c>
      <c r="V2565" s="41">
        <v>17998.279031999999</v>
      </c>
      <c r="W2565" s="41">
        <v>20376.728461999999</v>
      </c>
      <c r="X2565" s="41">
        <v>35448.364374999997</v>
      </c>
    </row>
    <row r="2566" spans="1:24" s="30" customFormat="1" ht="15" customHeight="1" x14ac:dyDescent="0.25">
      <c r="A2566" s="29" t="s">
        <v>1545</v>
      </c>
      <c r="B2566" s="29" t="s">
        <v>1025</v>
      </c>
      <c r="C2566" s="10" t="s">
        <v>4445</v>
      </c>
      <c r="D2566" s="41">
        <v>32376.056667000001</v>
      </c>
      <c r="E2566" s="41">
        <v>27121.505571000002</v>
      </c>
      <c r="F2566" s="41">
        <v>16615.802498000001</v>
      </c>
      <c r="G2566" s="41">
        <v>25556.405327</v>
      </c>
      <c r="H2566" s="41">
        <v>28973.463454000001</v>
      </c>
      <c r="I2566" s="41" t="s">
        <v>1929</v>
      </c>
      <c r="J2566" s="41">
        <v>21529.597990999999</v>
      </c>
      <c r="K2566" s="41">
        <v>21204.936225000001</v>
      </c>
      <c r="L2566" s="41">
        <v>26050.760743999999</v>
      </c>
      <c r="M2566" s="41">
        <v>21270.421049</v>
      </c>
      <c r="N2566" s="41">
        <v>16278.571883000001</v>
      </c>
      <c r="O2566" s="41">
        <v>15354.992156</v>
      </c>
      <c r="P2566" s="41" t="s">
        <v>1929</v>
      </c>
      <c r="Q2566" s="41">
        <v>26022.49511</v>
      </c>
      <c r="R2566" s="41">
        <v>9774.8666666999998</v>
      </c>
      <c r="S2566" s="41">
        <v>14823.390355</v>
      </c>
      <c r="T2566" s="41">
        <v>14884.682774999999</v>
      </c>
      <c r="U2566" s="41">
        <v>18873.411881</v>
      </c>
      <c r="V2566" s="41">
        <v>22209.443525999999</v>
      </c>
      <c r="W2566" s="41">
        <v>24021.772126</v>
      </c>
      <c r="X2566" s="41">
        <v>35292.841289999997</v>
      </c>
    </row>
    <row r="2567" spans="1:24" s="30" customFormat="1" ht="15" customHeight="1" x14ac:dyDescent="0.25">
      <c r="A2567" s="29" t="s">
        <v>1545</v>
      </c>
      <c r="B2567" s="29" t="s">
        <v>75</v>
      </c>
      <c r="C2567" s="10" t="s">
        <v>4446</v>
      </c>
      <c r="D2567" s="41">
        <v>19471.964327999998</v>
      </c>
      <c r="E2567" s="41">
        <v>24009.496910999998</v>
      </c>
      <c r="F2567" s="41">
        <v>14274.348456</v>
      </c>
      <c r="G2567" s="41">
        <v>20776.249053</v>
      </c>
      <c r="H2567" s="41">
        <v>21184.249497000001</v>
      </c>
      <c r="I2567" s="41" t="s">
        <v>1929</v>
      </c>
      <c r="J2567" s="41">
        <v>20945.438701999999</v>
      </c>
      <c r="K2567" s="41">
        <v>22050.438910000001</v>
      </c>
      <c r="L2567" s="41">
        <v>21018.116268000002</v>
      </c>
      <c r="M2567" s="41">
        <v>18540.081558999998</v>
      </c>
      <c r="N2567" s="41">
        <v>13481.756240000001</v>
      </c>
      <c r="O2567" s="41">
        <v>15616.851223</v>
      </c>
      <c r="P2567" s="41" t="s">
        <v>1929</v>
      </c>
      <c r="Q2567" s="41">
        <v>23195.852437000001</v>
      </c>
      <c r="R2567" s="41">
        <v>18058.779729999998</v>
      </c>
      <c r="S2567" s="41">
        <v>13383.651578000001</v>
      </c>
      <c r="T2567" s="41">
        <v>13134.190474000001</v>
      </c>
      <c r="U2567" s="41">
        <v>16608.510635999999</v>
      </c>
      <c r="V2567" s="41">
        <v>22463.109322</v>
      </c>
      <c r="W2567" s="41">
        <v>22511.430919999999</v>
      </c>
      <c r="X2567" s="41">
        <v>27998.622793999999</v>
      </c>
    </row>
    <row r="2568" spans="1:24" s="30" customFormat="1" ht="15" customHeight="1" x14ac:dyDescent="0.25">
      <c r="A2568" s="29" t="s">
        <v>1545</v>
      </c>
      <c r="B2568" s="29" t="s">
        <v>76</v>
      </c>
      <c r="C2568" s="10" t="s">
        <v>4447</v>
      </c>
      <c r="D2568" s="41">
        <v>25261.983883000001</v>
      </c>
      <c r="E2568" s="41">
        <v>24373.103170999999</v>
      </c>
      <c r="F2568" s="41">
        <v>15373.501573</v>
      </c>
      <c r="G2568" s="41">
        <v>18375.141277999999</v>
      </c>
      <c r="H2568" s="41">
        <v>23791.269947000001</v>
      </c>
      <c r="I2568" s="41" t="s">
        <v>1929</v>
      </c>
      <c r="J2568" s="41">
        <v>18904.607499999998</v>
      </c>
      <c r="K2568" s="41">
        <v>20479.139041999999</v>
      </c>
      <c r="L2568" s="41">
        <v>21755.107274000002</v>
      </c>
      <c r="M2568" s="41">
        <v>19388.705607</v>
      </c>
      <c r="N2568" s="41">
        <v>14401.585482</v>
      </c>
      <c r="O2568" s="41">
        <v>17377.899498999999</v>
      </c>
      <c r="P2568" s="41" t="s">
        <v>1929</v>
      </c>
      <c r="Q2568" s="41">
        <v>26979.233248</v>
      </c>
      <c r="R2568" s="41">
        <v>31946.848979999999</v>
      </c>
      <c r="S2568" s="41">
        <v>12150.059426</v>
      </c>
      <c r="T2568" s="41">
        <v>12795.240499</v>
      </c>
      <c r="U2568" s="41">
        <v>17563.205924999998</v>
      </c>
      <c r="V2568" s="41">
        <v>16430.426031999999</v>
      </c>
      <c r="W2568" s="41">
        <v>27098.943976999999</v>
      </c>
      <c r="X2568" s="41">
        <v>29252.796888000001</v>
      </c>
    </row>
    <row r="2569" spans="1:24" s="30" customFormat="1" ht="15" customHeight="1" x14ac:dyDescent="0.25">
      <c r="A2569" s="29" t="s">
        <v>1545</v>
      </c>
      <c r="B2569" s="29" t="s">
        <v>185</v>
      </c>
      <c r="C2569" s="10" t="s">
        <v>4448</v>
      </c>
      <c r="D2569" s="41">
        <v>14501.650175000001</v>
      </c>
      <c r="E2569" s="41">
        <v>28527.286768999998</v>
      </c>
      <c r="F2569" s="41">
        <v>17046.118255000001</v>
      </c>
      <c r="G2569" s="41">
        <v>24248.283796</v>
      </c>
      <c r="H2569" s="41">
        <v>26031.935305999999</v>
      </c>
      <c r="I2569" s="41" t="s">
        <v>1929</v>
      </c>
      <c r="J2569" s="41">
        <v>23438.797190000001</v>
      </c>
      <c r="K2569" s="41">
        <v>24028.353510000001</v>
      </c>
      <c r="L2569" s="41">
        <v>24422.786111000001</v>
      </c>
      <c r="M2569" s="41">
        <v>23422.718258000001</v>
      </c>
      <c r="N2569" s="41">
        <v>14626.598868999999</v>
      </c>
      <c r="O2569" s="41">
        <v>30031.904893999999</v>
      </c>
      <c r="P2569" s="41" t="s">
        <v>1929</v>
      </c>
      <c r="Q2569" s="41">
        <v>27295.910609999999</v>
      </c>
      <c r="R2569" s="41">
        <v>27094.967000000001</v>
      </c>
      <c r="S2569" s="41">
        <v>16719.790325000002</v>
      </c>
      <c r="T2569" s="41">
        <v>13993.509228000001</v>
      </c>
      <c r="U2569" s="41">
        <v>18751.491787999999</v>
      </c>
      <c r="V2569" s="41">
        <v>20368.164454999998</v>
      </c>
      <c r="W2569" s="41">
        <v>22756.713088</v>
      </c>
      <c r="X2569" s="41">
        <v>36626.789729999997</v>
      </c>
    </row>
    <row r="2570" spans="1:24" s="30" customFormat="1" ht="15" customHeight="1" x14ac:dyDescent="0.25">
      <c r="A2570" s="29" t="s">
        <v>1545</v>
      </c>
      <c r="B2570" s="29" t="s">
        <v>564</v>
      </c>
      <c r="C2570" s="10" t="s">
        <v>4449</v>
      </c>
      <c r="D2570" s="41">
        <v>23256.243869999998</v>
      </c>
      <c r="E2570" s="41">
        <v>21744.875986999999</v>
      </c>
      <c r="F2570" s="41">
        <v>14668.075366999999</v>
      </c>
      <c r="G2570" s="41">
        <v>18140.918072</v>
      </c>
      <c r="H2570" s="41">
        <v>22622.463227</v>
      </c>
      <c r="I2570" s="41">
        <v>6952.7591358</v>
      </c>
      <c r="J2570" s="41">
        <v>19554.765416999999</v>
      </c>
      <c r="K2570" s="41">
        <v>21371.056743000001</v>
      </c>
      <c r="L2570" s="41">
        <v>22989.066427000002</v>
      </c>
      <c r="M2570" s="41">
        <v>18139.693185</v>
      </c>
      <c r="N2570" s="41">
        <v>14674.282268000001</v>
      </c>
      <c r="O2570" s="41">
        <v>20100.461800000001</v>
      </c>
      <c r="P2570" s="41">
        <v>14688.081789</v>
      </c>
      <c r="Q2570" s="41">
        <v>26919.00546</v>
      </c>
      <c r="R2570" s="41">
        <v>23065.787577999999</v>
      </c>
      <c r="S2570" s="41">
        <v>12521.566236999999</v>
      </c>
      <c r="T2570" s="41">
        <v>13305.459347</v>
      </c>
      <c r="U2570" s="41">
        <v>17571.375307999999</v>
      </c>
      <c r="V2570" s="41">
        <v>16764.853564000001</v>
      </c>
      <c r="W2570" s="41">
        <v>22950.380137</v>
      </c>
      <c r="X2570" s="41">
        <v>27992.663553999999</v>
      </c>
    </row>
    <row r="2571" spans="1:24" s="30" customFormat="1" ht="15" customHeight="1" x14ac:dyDescent="0.25">
      <c r="A2571" s="29" t="s">
        <v>1545</v>
      </c>
      <c r="B2571" s="29" t="s">
        <v>232</v>
      </c>
      <c r="C2571" s="10" t="s">
        <v>4450</v>
      </c>
      <c r="D2571" s="41">
        <v>18987.986250000002</v>
      </c>
      <c r="E2571" s="41">
        <v>40836.773905000002</v>
      </c>
      <c r="F2571" s="41">
        <v>21699.850533000001</v>
      </c>
      <c r="G2571" s="41">
        <v>31238.949573999998</v>
      </c>
      <c r="H2571" s="41">
        <v>31951.37055</v>
      </c>
      <c r="I2571" s="41" t="s">
        <v>1929</v>
      </c>
      <c r="J2571" s="41">
        <v>22069.424084999999</v>
      </c>
      <c r="K2571" s="41">
        <v>29713.883059</v>
      </c>
      <c r="L2571" s="41">
        <v>31219.215021</v>
      </c>
      <c r="M2571" s="41">
        <v>28638.025591000001</v>
      </c>
      <c r="N2571" s="41">
        <v>20931.120395999998</v>
      </c>
      <c r="O2571" s="41">
        <v>23515.099029000001</v>
      </c>
      <c r="P2571" s="41">
        <v>0</v>
      </c>
      <c r="Q2571" s="41">
        <v>37404.751594000001</v>
      </c>
      <c r="R2571" s="41" t="s">
        <v>1929</v>
      </c>
      <c r="S2571" s="41">
        <v>19182.981929000001</v>
      </c>
      <c r="T2571" s="41">
        <v>18342.111308</v>
      </c>
      <c r="U2571" s="41">
        <v>25978.053325000001</v>
      </c>
      <c r="V2571" s="41">
        <v>27568.190644999999</v>
      </c>
      <c r="W2571" s="41">
        <v>40208.748234999999</v>
      </c>
      <c r="X2571" s="41">
        <v>39760.856507999997</v>
      </c>
    </row>
    <row r="2572" spans="1:24" s="30" customFormat="1" ht="15" customHeight="1" x14ac:dyDescent="0.25">
      <c r="A2572" s="29" t="s">
        <v>1545</v>
      </c>
      <c r="B2572" s="29" t="s">
        <v>78</v>
      </c>
      <c r="C2572" s="10" t="s">
        <v>4451</v>
      </c>
      <c r="D2572" s="41">
        <v>18797.637999999999</v>
      </c>
      <c r="E2572" s="41">
        <v>27882.706842</v>
      </c>
      <c r="F2572" s="41">
        <v>17440.774443999999</v>
      </c>
      <c r="G2572" s="41">
        <v>25024.748320999999</v>
      </c>
      <c r="H2572" s="41">
        <v>28087.729353999999</v>
      </c>
      <c r="I2572" s="41" t="s">
        <v>1929</v>
      </c>
      <c r="J2572" s="41">
        <v>23819.466865999999</v>
      </c>
      <c r="K2572" s="41">
        <v>25239.096409000002</v>
      </c>
      <c r="L2572" s="41">
        <v>23842.216809000001</v>
      </c>
      <c r="M2572" s="41">
        <v>22006.215526</v>
      </c>
      <c r="N2572" s="41">
        <v>17396.159552000001</v>
      </c>
      <c r="O2572" s="41">
        <v>21198.793120999999</v>
      </c>
      <c r="P2572" s="41" t="s">
        <v>1929</v>
      </c>
      <c r="Q2572" s="41">
        <v>27982.357145000002</v>
      </c>
      <c r="R2572" s="41">
        <v>31412.578076999998</v>
      </c>
      <c r="S2572" s="41">
        <v>15131.877216000001</v>
      </c>
      <c r="T2572" s="41">
        <v>15370.97998</v>
      </c>
      <c r="U2572" s="41">
        <v>20642.290954</v>
      </c>
      <c r="V2572" s="41">
        <v>23620.260268999999</v>
      </c>
      <c r="W2572" s="41">
        <v>22381.414000000001</v>
      </c>
      <c r="X2572" s="41">
        <v>38515.652806999999</v>
      </c>
    </row>
    <row r="2573" spans="1:24" s="30" customFormat="1" ht="15" customHeight="1" x14ac:dyDescent="0.25">
      <c r="A2573" s="29" t="s">
        <v>1545</v>
      </c>
      <c r="B2573" s="29" t="s">
        <v>79</v>
      </c>
      <c r="C2573" s="10" t="s">
        <v>4452</v>
      </c>
      <c r="D2573" s="41">
        <v>19207.765220000001</v>
      </c>
      <c r="E2573" s="41">
        <v>22551.564900000001</v>
      </c>
      <c r="F2573" s="41">
        <v>14184.087014000001</v>
      </c>
      <c r="G2573" s="41">
        <v>17355.736263999999</v>
      </c>
      <c r="H2573" s="41">
        <v>21361.963467000001</v>
      </c>
      <c r="I2573" s="41" t="s">
        <v>1929</v>
      </c>
      <c r="J2573" s="41">
        <v>18407.928574000001</v>
      </c>
      <c r="K2573" s="41">
        <v>19061.581036</v>
      </c>
      <c r="L2573" s="41">
        <v>20496.520981000001</v>
      </c>
      <c r="M2573" s="41">
        <v>20749.836861</v>
      </c>
      <c r="N2573" s="41">
        <v>13691.996118999999</v>
      </c>
      <c r="O2573" s="41">
        <v>23163.576216000001</v>
      </c>
      <c r="P2573" s="41" t="s">
        <v>1929</v>
      </c>
      <c r="Q2573" s="41">
        <v>23139.154189000001</v>
      </c>
      <c r="R2573" s="41">
        <v>16297.535293999999</v>
      </c>
      <c r="S2573" s="41">
        <v>11719.961472000001</v>
      </c>
      <c r="T2573" s="41">
        <v>12209.973015</v>
      </c>
      <c r="U2573" s="41">
        <v>15845.299515999999</v>
      </c>
      <c r="V2573" s="41">
        <v>18624.925717999999</v>
      </c>
      <c r="W2573" s="41">
        <v>25352.746340000002</v>
      </c>
      <c r="X2573" s="41">
        <v>27752.981639000001</v>
      </c>
    </row>
    <row r="2574" spans="1:24" s="30" customFormat="1" ht="15" customHeight="1" x14ac:dyDescent="0.25">
      <c r="A2574" s="29" t="s">
        <v>1545</v>
      </c>
      <c r="B2574" s="29" t="s">
        <v>527</v>
      </c>
      <c r="C2574" s="10" t="s">
        <v>4453</v>
      </c>
      <c r="D2574" s="41">
        <v>21574.685216999998</v>
      </c>
      <c r="E2574" s="41">
        <v>25152.869750999998</v>
      </c>
      <c r="F2574" s="41">
        <v>13681.889528</v>
      </c>
      <c r="G2574" s="41">
        <v>23750.453556</v>
      </c>
      <c r="H2574" s="41">
        <v>19420.780652000001</v>
      </c>
      <c r="I2574" s="41">
        <v>0</v>
      </c>
      <c r="J2574" s="41">
        <v>20270.511379</v>
      </c>
      <c r="K2574" s="41">
        <v>17753.337435000001</v>
      </c>
      <c r="L2574" s="41">
        <v>20718.303184</v>
      </c>
      <c r="M2574" s="41">
        <v>19105.540689000001</v>
      </c>
      <c r="N2574" s="41">
        <v>12639.691883</v>
      </c>
      <c r="O2574" s="41">
        <v>22926.227349000001</v>
      </c>
      <c r="P2574" s="41" t="s">
        <v>1929</v>
      </c>
      <c r="Q2574" s="41">
        <v>21692.402375000001</v>
      </c>
      <c r="R2574" s="41" t="s">
        <v>1929</v>
      </c>
      <c r="S2574" s="41">
        <v>11932.495752999999</v>
      </c>
      <c r="T2574" s="41">
        <v>12372.730887</v>
      </c>
      <c r="U2574" s="41">
        <v>16117.005235000001</v>
      </c>
      <c r="V2574" s="41">
        <v>19425.187414</v>
      </c>
      <c r="W2574" s="41">
        <v>20227.6528</v>
      </c>
      <c r="X2574" s="41">
        <v>26115.169028</v>
      </c>
    </row>
    <row r="2575" spans="1:24" s="30" customFormat="1" ht="15" customHeight="1" x14ac:dyDescent="0.25">
      <c r="A2575" s="29" t="s">
        <v>1545</v>
      </c>
      <c r="B2575" s="29" t="s">
        <v>187</v>
      </c>
      <c r="C2575" s="10" t="s">
        <v>4454</v>
      </c>
      <c r="D2575" s="41">
        <v>27450.074090999999</v>
      </c>
      <c r="E2575" s="41">
        <v>22276.052039999999</v>
      </c>
      <c r="F2575" s="41">
        <v>14350.308927</v>
      </c>
      <c r="G2575" s="41">
        <v>20510.029695000001</v>
      </c>
      <c r="H2575" s="41">
        <v>24778.034068000001</v>
      </c>
      <c r="I2575" s="41" t="s">
        <v>1929</v>
      </c>
      <c r="J2575" s="41">
        <v>22995.793830999999</v>
      </c>
      <c r="K2575" s="41">
        <v>23003.880872000002</v>
      </c>
      <c r="L2575" s="41">
        <v>26148.286840000001</v>
      </c>
      <c r="M2575" s="41">
        <v>20495.162152000001</v>
      </c>
      <c r="N2575" s="41">
        <v>14824.600928</v>
      </c>
      <c r="O2575" s="41">
        <v>22564.079216999999</v>
      </c>
      <c r="P2575" s="41" t="s">
        <v>1929</v>
      </c>
      <c r="Q2575" s="41">
        <v>25835.245215999999</v>
      </c>
      <c r="R2575" s="41">
        <v>23059.817368</v>
      </c>
      <c r="S2575" s="41">
        <v>12751.795694</v>
      </c>
      <c r="T2575" s="41">
        <v>12768.571318</v>
      </c>
      <c r="U2575" s="41">
        <v>17533.006912000001</v>
      </c>
      <c r="V2575" s="41">
        <v>15841.728593</v>
      </c>
      <c r="W2575" s="41">
        <v>25775.345196999999</v>
      </c>
      <c r="X2575" s="41">
        <v>30702.687999999998</v>
      </c>
    </row>
    <row r="2576" spans="1:24" s="30" customFormat="1" ht="15" customHeight="1" x14ac:dyDescent="0.25">
      <c r="A2576" s="29" t="s">
        <v>1545</v>
      </c>
      <c r="B2576" s="29" t="s">
        <v>1559</v>
      </c>
      <c r="C2576" s="10" t="s">
        <v>4455</v>
      </c>
      <c r="D2576" s="41">
        <v>24759.902816999998</v>
      </c>
      <c r="E2576" s="41">
        <v>22196.719378000002</v>
      </c>
      <c r="F2576" s="41">
        <v>13429.708129000001</v>
      </c>
      <c r="G2576" s="41">
        <v>15508.90056</v>
      </c>
      <c r="H2576" s="41">
        <v>19436.050853000001</v>
      </c>
      <c r="I2576" s="41" t="s">
        <v>1929</v>
      </c>
      <c r="J2576" s="41">
        <v>16420.444737999998</v>
      </c>
      <c r="K2576" s="41">
        <v>20355.584673000001</v>
      </c>
      <c r="L2576" s="41">
        <v>22777.184383</v>
      </c>
      <c r="M2576" s="41">
        <v>18309.282636</v>
      </c>
      <c r="N2576" s="41">
        <v>13748.995574</v>
      </c>
      <c r="O2576" s="41">
        <v>20264.901537999998</v>
      </c>
      <c r="P2576" s="41" t="s">
        <v>1929</v>
      </c>
      <c r="Q2576" s="41">
        <v>27650.509782000001</v>
      </c>
      <c r="R2576" s="41">
        <v>18290.867027</v>
      </c>
      <c r="S2576" s="41">
        <v>11081.827697999999</v>
      </c>
      <c r="T2576" s="41">
        <v>12556.583500000001</v>
      </c>
      <c r="U2576" s="41">
        <v>16789.204336999999</v>
      </c>
      <c r="V2576" s="41">
        <v>14155.466453999999</v>
      </c>
      <c r="W2576" s="41">
        <v>24751.424714000001</v>
      </c>
      <c r="X2576" s="41">
        <v>26443.697176999998</v>
      </c>
    </row>
    <row r="2577" spans="1:24" s="30" customFormat="1" ht="15" customHeight="1" x14ac:dyDescent="0.25">
      <c r="A2577" s="29" t="s">
        <v>1545</v>
      </c>
      <c r="B2577" s="29" t="s">
        <v>83</v>
      </c>
      <c r="C2577" s="10" t="s">
        <v>4456</v>
      </c>
      <c r="D2577" s="41">
        <v>32337.086327000001</v>
      </c>
      <c r="E2577" s="41">
        <v>26702.974762999998</v>
      </c>
      <c r="F2577" s="41">
        <v>18589.369366999999</v>
      </c>
      <c r="G2577" s="41">
        <v>25173.42194</v>
      </c>
      <c r="H2577" s="41">
        <v>29458.547945999999</v>
      </c>
      <c r="I2577" s="41" t="s">
        <v>1929</v>
      </c>
      <c r="J2577" s="41">
        <v>22241.934533</v>
      </c>
      <c r="K2577" s="41">
        <v>22650.267689</v>
      </c>
      <c r="L2577" s="41">
        <v>22718.869968999999</v>
      </c>
      <c r="M2577" s="41">
        <v>22551.932551000002</v>
      </c>
      <c r="N2577" s="41">
        <v>15567.956077999999</v>
      </c>
      <c r="O2577" s="41">
        <v>20455.536711000001</v>
      </c>
      <c r="P2577" s="41" t="s">
        <v>1929</v>
      </c>
      <c r="Q2577" s="41">
        <v>26867.20578</v>
      </c>
      <c r="R2577" s="41">
        <v>29903.360000000001</v>
      </c>
      <c r="S2577" s="41">
        <v>15333.741239000001</v>
      </c>
      <c r="T2577" s="41">
        <v>14477.880510999999</v>
      </c>
      <c r="U2577" s="41">
        <v>17589.699975</v>
      </c>
      <c r="V2577" s="41">
        <v>24414.942824000002</v>
      </c>
      <c r="W2577" s="41">
        <v>25305.461176000001</v>
      </c>
      <c r="X2577" s="41">
        <v>31325.239000000001</v>
      </c>
    </row>
    <row r="2578" spans="1:24" s="30" customFormat="1" ht="15" customHeight="1" x14ac:dyDescent="0.25">
      <c r="A2578" s="29" t="s">
        <v>1545</v>
      </c>
      <c r="B2578" s="29" t="s">
        <v>84</v>
      </c>
      <c r="C2578" s="10" t="s">
        <v>4457</v>
      </c>
      <c r="D2578" s="41">
        <v>26379.335136000002</v>
      </c>
      <c r="E2578" s="41">
        <v>24373.115078999999</v>
      </c>
      <c r="F2578" s="41">
        <v>16170.654909999999</v>
      </c>
      <c r="G2578" s="41">
        <v>24288.916673</v>
      </c>
      <c r="H2578" s="41">
        <v>23976.571886000002</v>
      </c>
      <c r="I2578" s="41">
        <v>8235.7581578999998</v>
      </c>
      <c r="J2578" s="41">
        <v>19213.105330999999</v>
      </c>
      <c r="K2578" s="41">
        <v>22210.673062000002</v>
      </c>
      <c r="L2578" s="41">
        <v>25371.643925</v>
      </c>
      <c r="M2578" s="41">
        <v>20805.614954000001</v>
      </c>
      <c r="N2578" s="41">
        <v>16231.663873</v>
      </c>
      <c r="O2578" s="41">
        <v>21152.869114000001</v>
      </c>
      <c r="P2578" s="41">
        <v>19651.828710000002</v>
      </c>
      <c r="Q2578" s="41">
        <v>27973.157498</v>
      </c>
      <c r="R2578" s="41">
        <v>21696.713790000002</v>
      </c>
      <c r="S2578" s="41">
        <v>14186.519988</v>
      </c>
      <c r="T2578" s="41">
        <v>13650.201427</v>
      </c>
      <c r="U2578" s="41">
        <v>18751.263000999999</v>
      </c>
      <c r="V2578" s="41">
        <v>19912.262814000002</v>
      </c>
      <c r="W2578" s="41">
        <v>19924.273365000001</v>
      </c>
      <c r="X2578" s="41">
        <v>30852.683551999999</v>
      </c>
    </row>
    <row r="2579" spans="1:24" s="30" customFormat="1" ht="15" customHeight="1" x14ac:dyDescent="0.25">
      <c r="A2579" s="29" t="s">
        <v>1545</v>
      </c>
      <c r="B2579" s="29" t="s">
        <v>86</v>
      </c>
      <c r="C2579" s="10" t="s">
        <v>4458</v>
      </c>
      <c r="D2579" s="41">
        <v>22057.9676</v>
      </c>
      <c r="E2579" s="41">
        <v>26396.647733999998</v>
      </c>
      <c r="F2579" s="41">
        <v>14836.462737</v>
      </c>
      <c r="G2579" s="41">
        <v>18972.685796999998</v>
      </c>
      <c r="H2579" s="41">
        <v>22696.333981</v>
      </c>
      <c r="I2579" s="41" t="s">
        <v>1929</v>
      </c>
      <c r="J2579" s="41">
        <v>20462.985146999999</v>
      </c>
      <c r="K2579" s="41">
        <v>20676.784137999999</v>
      </c>
      <c r="L2579" s="41">
        <v>23067.090630999999</v>
      </c>
      <c r="M2579" s="41">
        <v>21201.03803</v>
      </c>
      <c r="N2579" s="41">
        <v>14904.819767000001</v>
      </c>
      <c r="O2579" s="41">
        <v>19474.816702</v>
      </c>
      <c r="P2579" s="41" t="s">
        <v>1929</v>
      </c>
      <c r="Q2579" s="41">
        <v>25073.472457</v>
      </c>
      <c r="R2579" s="41">
        <v>24747.4696</v>
      </c>
      <c r="S2579" s="41">
        <v>12905.943482999999</v>
      </c>
      <c r="T2579" s="41">
        <v>13124.159841000001</v>
      </c>
      <c r="U2579" s="41">
        <v>18405.675271</v>
      </c>
      <c r="V2579" s="41">
        <v>19192.969387000001</v>
      </c>
      <c r="W2579" s="41">
        <v>23663.246999999999</v>
      </c>
      <c r="X2579" s="41">
        <v>24361.070252000001</v>
      </c>
    </row>
    <row r="2580" spans="1:24" s="30" customFormat="1" ht="15" customHeight="1" x14ac:dyDescent="0.25">
      <c r="A2580" s="29" t="s">
        <v>1545</v>
      </c>
      <c r="B2580" s="29" t="s">
        <v>87</v>
      </c>
      <c r="C2580" s="10" t="s">
        <v>4459</v>
      </c>
      <c r="D2580" s="41">
        <v>25146.884614999999</v>
      </c>
      <c r="E2580" s="41">
        <v>25342.328747</v>
      </c>
      <c r="F2580" s="41">
        <v>15876.317455</v>
      </c>
      <c r="G2580" s="41">
        <v>18345.335460999999</v>
      </c>
      <c r="H2580" s="41">
        <v>23978.242943000001</v>
      </c>
      <c r="I2580" s="41" t="s">
        <v>1929</v>
      </c>
      <c r="J2580" s="41">
        <v>22756.275734999999</v>
      </c>
      <c r="K2580" s="41">
        <v>20568.800992</v>
      </c>
      <c r="L2580" s="41">
        <v>20434.006003999999</v>
      </c>
      <c r="M2580" s="41">
        <v>20110.889268999999</v>
      </c>
      <c r="N2580" s="41">
        <v>14238.801702999999</v>
      </c>
      <c r="O2580" s="41">
        <v>24250.636989999999</v>
      </c>
      <c r="P2580" s="41" t="s">
        <v>1929</v>
      </c>
      <c r="Q2580" s="41">
        <v>24916.130108000001</v>
      </c>
      <c r="R2580" s="41">
        <v>13517.445263</v>
      </c>
      <c r="S2580" s="41">
        <v>13201.321893</v>
      </c>
      <c r="T2580" s="41">
        <v>13328.738729000001</v>
      </c>
      <c r="U2580" s="41">
        <v>17466.532392000001</v>
      </c>
      <c r="V2580" s="41">
        <v>19728.749551000001</v>
      </c>
      <c r="W2580" s="41">
        <v>27716.535898999999</v>
      </c>
      <c r="X2580" s="41">
        <v>28016.639453</v>
      </c>
    </row>
    <row r="2581" spans="1:24" s="30" customFormat="1" ht="15" customHeight="1" x14ac:dyDescent="0.25">
      <c r="A2581" s="29" t="s">
        <v>1545</v>
      </c>
      <c r="B2581" s="29" t="s">
        <v>1560</v>
      </c>
      <c r="C2581" s="10" t="s">
        <v>4460</v>
      </c>
      <c r="D2581" s="41">
        <v>28761.463387</v>
      </c>
      <c r="E2581" s="41">
        <v>23732.075634000001</v>
      </c>
      <c r="F2581" s="41">
        <v>14801.136463999999</v>
      </c>
      <c r="G2581" s="41">
        <v>19009.402436</v>
      </c>
      <c r="H2581" s="41">
        <v>20937.160985999999</v>
      </c>
      <c r="I2581" s="41">
        <v>2435.8484615000002</v>
      </c>
      <c r="J2581" s="41">
        <v>18770.419720999998</v>
      </c>
      <c r="K2581" s="41">
        <v>20585.228702</v>
      </c>
      <c r="L2581" s="41">
        <v>22658.351718000002</v>
      </c>
      <c r="M2581" s="41">
        <v>19415.683437</v>
      </c>
      <c r="N2581" s="41">
        <v>14106.465361</v>
      </c>
      <c r="O2581" s="41">
        <v>28323.46905</v>
      </c>
      <c r="P2581" s="41">
        <v>24745.888749999998</v>
      </c>
      <c r="Q2581" s="41">
        <v>26820.433394</v>
      </c>
      <c r="R2581" s="41">
        <v>25320.109393999999</v>
      </c>
      <c r="S2581" s="41">
        <v>12150.177226</v>
      </c>
      <c r="T2581" s="41">
        <v>12834.058813</v>
      </c>
      <c r="U2581" s="41">
        <v>17251.104823999998</v>
      </c>
      <c r="V2581" s="41">
        <v>18739.325293000002</v>
      </c>
      <c r="W2581" s="41">
        <v>28774.002598999999</v>
      </c>
      <c r="X2581" s="41">
        <v>27612.348726</v>
      </c>
    </row>
    <row r="2582" spans="1:24" s="30" customFormat="1" ht="15" customHeight="1" x14ac:dyDescent="0.25">
      <c r="A2582" s="29" t="s">
        <v>1545</v>
      </c>
      <c r="B2582" s="29" t="s">
        <v>1561</v>
      </c>
      <c r="C2582" s="10" t="s">
        <v>4461</v>
      </c>
      <c r="D2582" s="41">
        <v>20721.739463999998</v>
      </c>
      <c r="E2582" s="41">
        <v>19341.233291</v>
      </c>
      <c r="F2582" s="41">
        <v>13892.976747000001</v>
      </c>
      <c r="G2582" s="41">
        <v>16619.688742999999</v>
      </c>
      <c r="H2582" s="41">
        <v>20004.689420999999</v>
      </c>
      <c r="I2582" s="41" t="s">
        <v>1929</v>
      </c>
      <c r="J2582" s="41">
        <v>18940.506184999998</v>
      </c>
      <c r="K2582" s="41">
        <v>18110.105791000002</v>
      </c>
      <c r="L2582" s="41">
        <v>19948.696401000001</v>
      </c>
      <c r="M2582" s="41">
        <v>17631.896937000001</v>
      </c>
      <c r="N2582" s="41">
        <v>13074.354124</v>
      </c>
      <c r="O2582" s="41">
        <v>17087.147991999998</v>
      </c>
      <c r="P2582" s="41" t="s">
        <v>1929</v>
      </c>
      <c r="Q2582" s="41">
        <v>24690.158431</v>
      </c>
      <c r="R2582" s="41">
        <v>18959.848214000001</v>
      </c>
      <c r="S2582" s="41">
        <v>12581.396369</v>
      </c>
      <c r="T2582" s="41">
        <v>12159.349473</v>
      </c>
      <c r="U2582" s="41">
        <v>16510.807746999999</v>
      </c>
      <c r="V2582" s="41">
        <v>16210.630472000001</v>
      </c>
      <c r="W2582" s="41">
        <v>23971.844051</v>
      </c>
      <c r="X2582" s="41">
        <v>25875.526999999998</v>
      </c>
    </row>
    <row r="2583" spans="1:24" s="30" customFormat="1" ht="15" customHeight="1" x14ac:dyDescent="0.25">
      <c r="A2583" s="29" t="s">
        <v>1545</v>
      </c>
      <c r="B2583" s="29" t="s">
        <v>1562</v>
      </c>
      <c r="C2583" s="10" t="s">
        <v>4462</v>
      </c>
      <c r="D2583" s="41">
        <v>16703.194318000002</v>
      </c>
      <c r="E2583" s="41">
        <v>22365.802487000001</v>
      </c>
      <c r="F2583" s="41">
        <v>15820.194014000001</v>
      </c>
      <c r="G2583" s="41">
        <v>28526.957376999999</v>
      </c>
      <c r="H2583" s="41">
        <v>26099.515444000001</v>
      </c>
      <c r="I2583" s="41" t="s">
        <v>1929</v>
      </c>
      <c r="J2583" s="41">
        <v>19597.229125999998</v>
      </c>
      <c r="K2583" s="41">
        <v>24168.068267999999</v>
      </c>
      <c r="L2583" s="41">
        <v>23725.460178000001</v>
      </c>
      <c r="M2583" s="41">
        <v>17720.917035999999</v>
      </c>
      <c r="N2583" s="41">
        <v>14950.609388999999</v>
      </c>
      <c r="O2583" s="41">
        <v>17317.809345000001</v>
      </c>
      <c r="P2583" s="41" t="s">
        <v>1929</v>
      </c>
      <c r="Q2583" s="41">
        <v>28280.349418999998</v>
      </c>
      <c r="R2583" s="41">
        <v>26491.148889</v>
      </c>
      <c r="S2583" s="41">
        <v>14532.359420000001</v>
      </c>
      <c r="T2583" s="41">
        <v>13388.530359</v>
      </c>
      <c r="U2583" s="41">
        <v>17098.295361</v>
      </c>
      <c r="V2583" s="41">
        <v>20327.530432</v>
      </c>
      <c r="W2583" s="41">
        <v>22106.180774</v>
      </c>
      <c r="X2583" s="41">
        <v>25839.878969000001</v>
      </c>
    </row>
    <row r="2584" spans="1:24" s="30" customFormat="1" ht="15" customHeight="1" x14ac:dyDescent="0.25">
      <c r="A2584" s="29" t="s">
        <v>1545</v>
      </c>
      <c r="B2584" s="29" t="s">
        <v>1370</v>
      </c>
      <c r="C2584" s="10" t="s">
        <v>4463</v>
      </c>
      <c r="D2584" s="41">
        <v>23846.914878</v>
      </c>
      <c r="E2584" s="41">
        <v>23843.006667000001</v>
      </c>
      <c r="F2584" s="41">
        <v>15080.848099999999</v>
      </c>
      <c r="G2584" s="41">
        <v>18405.966394999999</v>
      </c>
      <c r="H2584" s="41">
        <v>23971.527857000001</v>
      </c>
      <c r="I2584" s="41" t="s">
        <v>1929</v>
      </c>
      <c r="J2584" s="41">
        <v>19363.101592999999</v>
      </c>
      <c r="K2584" s="41">
        <v>21064.837103000002</v>
      </c>
      <c r="L2584" s="41">
        <v>19106.155274000001</v>
      </c>
      <c r="M2584" s="41">
        <v>18629.476627</v>
      </c>
      <c r="N2584" s="41">
        <v>13399.360326</v>
      </c>
      <c r="O2584" s="41">
        <v>17998.216174000001</v>
      </c>
      <c r="P2584" s="41" t="s">
        <v>1929</v>
      </c>
      <c r="Q2584" s="41">
        <v>25978.856457999998</v>
      </c>
      <c r="R2584" s="41">
        <v>23036.022727</v>
      </c>
      <c r="S2584" s="41">
        <v>12531.897962999999</v>
      </c>
      <c r="T2584" s="41">
        <v>12556.148727</v>
      </c>
      <c r="U2584" s="41">
        <v>16510.209728999998</v>
      </c>
      <c r="V2584" s="41">
        <v>14964.691111</v>
      </c>
      <c r="W2584" s="41">
        <v>26140.286053</v>
      </c>
      <c r="X2584" s="41">
        <v>32965.636724000004</v>
      </c>
    </row>
    <row r="2585" spans="1:24" s="30" customFormat="1" ht="15" customHeight="1" x14ac:dyDescent="0.25">
      <c r="A2585" s="29" t="s">
        <v>1545</v>
      </c>
      <c r="B2585" s="29" t="s">
        <v>89</v>
      </c>
      <c r="C2585" s="10" t="s">
        <v>4464</v>
      </c>
      <c r="D2585" s="41">
        <v>18833.009306</v>
      </c>
      <c r="E2585" s="41">
        <v>22307.625599999999</v>
      </c>
      <c r="F2585" s="41">
        <v>14192.172215000001</v>
      </c>
      <c r="G2585" s="41">
        <v>17485.79291</v>
      </c>
      <c r="H2585" s="41">
        <v>21178.464878999999</v>
      </c>
      <c r="I2585" s="41" t="s">
        <v>1929</v>
      </c>
      <c r="J2585" s="41">
        <v>19109.293399999999</v>
      </c>
      <c r="K2585" s="41">
        <v>19022.578030000001</v>
      </c>
      <c r="L2585" s="41">
        <v>20744.464780999999</v>
      </c>
      <c r="M2585" s="41">
        <v>19219.289056000001</v>
      </c>
      <c r="N2585" s="41">
        <v>12728.033289000001</v>
      </c>
      <c r="O2585" s="41">
        <v>18335.474848999998</v>
      </c>
      <c r="P2585" s="41" t="s">
        <v>1929</v>
      </c>
      <c r="Q2585" s="41">
        <v>27131.326658000002</v>
      </c>
      <c r="R2585" s="41">
        <v>20076.230667</v>
      </c>
      <c r="S2585" s="41">
        <v>11813.132383</v>
      </c>
      <c r="T2585" s="41">
        <v>12502.332528999999</v>
      </c>
      <c r="U2585" s="41">
        <v>16497.530659</v>
      </c>
      <c r="V2585" s="41">
        <v>16356.55406</v>
      </c>
      <c r="W2585" s="41">
        <v>24180.492584</v>
      </c>
      <c r="X2585" s="41">
        <v>27688.404170999998</v>
      </c>
    </row>
    <row r="2586" spans="1:24" s="30" customFormat="1" ht="15" customHeight="1" x14ac:dyDescent="0.25">
      <c r="A2586" s="29" t="s">
        <v>1545</v>
      </c>
      <c r="B2586" s="29" t="s">
        <v>90</v>
      </c>
      <c r="C2586" s="10" t="s">
        <v>4465</v>
      </c>
      <c r="D2586" s="41">
        <v>23294.901038</v>
      </c>
      <c r="E2586" s="41">
        <v>26265.454464999999</v>
      </c>
      <c r="F2586" s="41">
        <v>14195.48228</v>
      </c>
      <c r="G2586" s="41">
        <v>20221.885180000001</v>
      </c>
      <c r="H2586" s="41">
        <v>22652.809943</v>
      </c>
      <c r="I2586" s="41">
        <v>7651.6017142999999</v>
      </c>
      <c r="J2586" s="41">
        <v>19035.383437</v>
      </c>
      <c r="K2586" s="41">
        <v>21426.128828000001</v>
      </c>
      <c r="L2586" s="41">
        <v>21796.213483</v>
      </c>
      <c r="M2586" s="41">
        <v>19275.914642</v>
      </c>
      <c r="N2586" s="41">
        <v>14780.694436</v>
      </c>
      <c r="O2586" s="41">
        <v>19638.480634</v>
      </c>
      <c r="P2586" s="41">
        <v>8814.8772000000008</v>
      </c>
      <c r="Q2586" s="41">
        <v>25474.109607999999</v>
      </c>
      <c r="R2586" s="41">
        <v>22630.723258000002</v>
      </c>
      <c r="S2586" s="41">
        <v>13017.579237</v>
      </c>
      <c r="T2586" s="41">
        <v>13175.053848</v>
      </c>
      <c r="U2586" s="41">
        <v>18425.821574000001</v>
      </c>
      <c r="V2586" s="41">
        <v>14454.177540999999</v>
      </c>
      <c r="W2586" s="41">
        <v>28735.388170999999</v>
      </c>
      <c r="X2586" s="41">
        <v>33049.906557000002</v>
      </c>
    </row>
    <row r="2587" spans="1:24" s="30" customFormat="1" ht="15" customHeight="1" x14ac:dyDescent="0.25">
      <c r="A2587" s="29" t="s">
        <v>1545</v>
      </c>
      <c r="B2587" s="29" t="s">
        <v>1293</v>
      </c>
      <c r="C2587" s="10" t="s">
        <v>4466</v>
      </c>
      <c r="D2587" s="41">
        <v>11307.528333</v>
      </c>
      <c r="E2587" s="41">
        <v>24104.071415999999</v>
      </c>
      <c r="F2587" s="41">
        <v>13778.269317</v>
      </c>
      <c r="G2587" s="41">
        <v>10963.648788</v>
      </c>
      <c r="H2587" s="41">
        <v>18771.104415999998</v>
      </c>
      <c r="I2587" s="41">
        <v>0</v>
      </c>
      <c r="J2587" s="41">
        <v>16637.876563000002</v>
      </c>
      <c r="K2587" s="41">
        <v>19420.676969</v>
      </c>
      <c r="L2587" s="41">
        <v>20335.848614999999</v>
      </c>
      <c r="M2587" s="41">
        <v>19195.673091000001</v>
      </c>
      <c r="N2587" s="41">
        <v>12321.731949000001</v>
      </c>
      <c r="O2587" s="41">
        <v>20908.776341000001</v>
      </c>
      <c r="P2587" s="41" t="s">
        <v>1929</v>
      </c>
      <c r="Q2587" s="41">
        <v>26228.763566000001</v>
      </c>
      <c r="R2587" s="41" t="s">
        <v>1929</v>
      </c>
      <c r="S2587" s="41">
        <v>10735.919588000001</v>
      </c>
      <c r="T2587" s="41">
        <v>11173.146229</v>
      </c>
      <c r="U2587" s="41">
        <v>15579.207560000001</v>
      </c>
      <c r="V2587" s="41">
        <v>20833.050566000002</v>
      </c>
      <c r="W2587" s="41">
        <v>19617.802593</v>
      </c>
      <c r="X2587" s="41">
        <v>32242.118999999999</v>
      </c>
    </row>
    <row r="2588" spans="1:24" s="30" customFormat="1" ht="15" customHeight="1" x14ac:dyDescent="0.25">
      <c r="A2588" s="29" t="s">
        <v>1545</v>
      </c>
      <c r="B2588" s="29" t="s">
        <v>91</v>
      </c>
      <c r="C2588" s="10" t="s">
        <v>4467</v>
      </c>
      <c r="D2588" s="41">
        <v>14254.422200000001</v>
      </c>
      <c r="E2588" s="41">
        <v>20205.441735</v>
      </c>
      <c r="F2588" s="41">
        <v>12058.160104000001</v>
      </c>
      <c r="G2588" s="41">
        <v>18791.742406000001</v>
      </c>
      <c r="H2588" s="41">
        <v>20675.157643999999</v>
      </c>
      <c r="I2588" s="41" t="s">
        <v>1929</v>
      </c>
      <c r="J2588" s="41">
        <v>16640.585649000001</v>
      </c>
      <c r="K2588" s="41">
        <v>19824.070651999999</v>
      </c>
      <c r="L2588" s="41">
        <v>18014.246552000001</v>
      </c>
      <c r="M2588" s="41">
        <v>16529.463927000001</v>
      </c>
      <c r="N2588" s="41">
        <v>13297.442551</v>
      </c>
      <c r="O2588" s="41">
        <v>12442.514241999999</v>
      </c>
      <c r="P2588" s="41">
        <v>0</v>
      </c>
      <c r="Q2588" s="41">
        <v>23918.999306000002</v>
      </c>
      <c r="R2588" s="41">
        <v>17235.5435</v>
      </c>
      <c r="S2588" s="41">
        <v>12263.59324</v>
      </c>
      <c r="T2588" s="41">
        <v>12209.952249</v>
      </c>
      <c r="U2588" s="41">
        <v>15788.960875999999</v>
      </c>
      <c r="V2588" s="41">
        <v>15945.196952</v>
      </c>
      <c r="W2588" s="41">
        <v>13287.970289999999</v>
      </c>
      <c r="X2588" s="41">
        <v>19435.393433000001</v>
      </c>
    </row>
    <row r="2589" spans="1:24" s="30" customFormat="1" ht="15" customHeight="1" x14ac:dyDescent="0.25">
      <c r="A2589" s="29" t="s">
        <v>1545</v>
      </c>
      <c r="B2589" s="29" t="s">
        <v>1563</v>
      </c>
      <c r="C2589" s="10" t="s">
        <v>4468</v>
      </c>
      <c r="D2589" s="41">
        <v>22762.392059000002</v>
      </c>
      <c r="E2589" s="41">
        <v>33079.173910999998</v>
      </c>
      <c r="F2589" s="41">
        <v>18588.245080000001</v>
      </c>
      <c r="G2589" s="41">
        <v>26044.242947999999</v>
      </c>
      <c r="H2589" s="41">
        <v>29260.931948000001</v>
      </c>
      <c r="I2589" s="41">
        <v>0</v>
      </c>
      <c r="J2589" s="41">
        <v>21900.896785000001</v>
      </c>
      <c r="K2589" s="41">
        <v>26190.647380999999</v>
      </c>
      <c r="L2589" s="41">
        <v>27059.934589</v>
      </c>
      <c r="M2589" s="41">
        <v>22320.106832000001</v>
      </c>
      <c r="N2589" s="41">
        <v>17693.248243999999</v>
      </c>
      <c r="O2589" s="41">
        <v>24969.263428999999</v>
      </c>
      <c r="P2589" s="41" t="s">
        <v>1929</v>
      </c>
      <c r="Q2589" s="41">
        <v>35143.957752000002</v>
      </c>
      <c r="R2589" s="41">
        <v>13839.467586000001</v>
      </c>
      <c r="S2589" s="41">
        <v>16063.748459</v>
      </c>
      <c r="T2589" s="41">
        <v>15569.083449</v>
      </c>
      <c r="U2589" s="41">
        <v>21455.922853</v>
      </c>
      <c r="V2589" s="41">
        <v>25271.482762</v>
      </c>
      <c r="W2589" s="41">
        <v>29488.174052999999</v>
      </c>
      <c r="X2589" s="41">
        <v>38692.872373999999</v>
      </c>
    </row>
    <row r="2590" spans="1:24" s="30" customFormat="1" ht="15" customHeight="1" x14ac:dyDescent="0.25">
      <c r="A2590" s="29" t="s">
        <v>1545</v>
      </c>
      <c r="B2590" s="29" t="s">
        <v>1564</v>
      </c>
      <c r="C2590" s="10" t="s">
        <v>4469</v>
      </c>
      <c r="D2590" s="41">
        <v>21311.332666999999</v>
      </c>
      <c r="E2590" s="41">
        <v>24939.0916</v>
      </c>
      <c r="F2590" s="41">
        <v>14965.603286</v>
      </c>
      <c r="G2590" s="41">
        <v>22831.996363999999</v>
      </c>
      <c r="H2590" s="41">
        <v>21503.717562000002</v>
      </c>
      <c r="I2590" s="41" t="s">
        <v>1929</v>
      </c>
      <c r="J2590" s="41">
        <v>18509.877483</v>
      </c>
      <c r="K2590" s="41">
        <v>23119.492831</v>
      </c>
      <c r="L2590" s="41">
        <v>21540.116346999999</v>
      </c>
      <c r="M2590" s="41">
        <v>20652.444024</v>
      </c>
      <c r="N2590" s="41">
        <v>13856.023265</v>
      </c>
      <c r="O2590" s="41">
        <v>15701.073594</v>
      </c>
      <c r="P2590" s="41" t="s">
        <v>1929</v>
      </c>
      <c r="Q2590" s="41">
        <v>23601.276472000001</v>
      </c>
      <c r="R2590" s="41">
        <v>19843.87</v>
      </c>
      <c r="S2590" s="41">
        <v>12373.798134000001</v>
      </c>
      <c r="T2590" s="41">
        <v>12639.473406999999</v>
      </c>
      <c r="U2590" s="41">
        <v>17070.825072</v>
      </c>
      <c r="V2590" s="41">
        <v>21402.750968</v>
      </c>
      <c r="W2590" s="41">
        <v>24596.442095999999</v>
      </c>
      <c r="X2590" s="41">
        <v>27758.780692</v>
      </c>
    </row>
    <row r="2591" spans="1:24" s="30" customFormat="1" ht="15" customHeight="1" x14ac:dyDescent="0.25">
      <c r="A2591" s="29" t="s">
        <v>1545</v>
      </c>
      <c r="B2591" s="29" t="s">
        <v>92</v>
      </c>
      <c r="C2591" s="10" t="s">
        <v>4470</v>
      </c>
      <c r="D2591" s="41">
        <v>26688.930587999999</v>
      </c>
      <c r="E2591" s="41">
        <v>30193.364483000001</v>
      </c>
      <c r="F2591" s="41">
        <v>17075.39129</v>
      </c>
      <c r="G2591" s="41">
        <v>20280.288485000001</v>
      </c>
      <c r="H2591" s="41">
        <v>25678.784118</v>
      </c>
      <c r="I2591" s="41">
        <v>0</v>
      </c>
      <c r="J2591" s="41">
        <v>19472.058571000001</v>
      </c>
      <c r="K2591" s="41">
        <v>23692.043546000001</v>
      </c>
      <c r="L2591" s="41">
        <v>27139.672698999999</v>
      </c>
      <c r="M2591" s="41">
        <v>21961.849227999999</v>
      </c>
      <c r="N2591" s="41">
        <v>18376.248291</v>
      </c>
      <c r="O2591" s="41">
        <v>22643.978026000001</v>
      </c>
      <c r="P2591" s="41" t="s">
        <v>1929</v>
      </c>
      <c r="Q2591" s="41">
        <v>26223.938300000002</v>
      </c>
      <c r="R2591" s="41" t="s">
        <v>1929</v>
      </c>
      <c r="S2591" s="41">
        <v>15316.509504</v>
      </c>
      <c r="T2591" s="41">
        <v>16381.868748000001</v>
      </c>
      <c r="U2591" s="41">
        <v>20714.969056999998</v>
      </c>
      <c r="V2591" s="41">
        <v>23139.690634999999</v>
      </c>
      <c r="W2591" s="41">
        <v>30618.609057000001</v>
      </c>
      <c r="X2591" s="41">
        <v>33245.222000000002</v>
      </c>
    </row>
    <row r="2592" spans="1:24" s="30" customFormat="1" ht="15" customHeight="1" x14ac:dyDescent="0.25">
      <c r="A2592" s="29" t="s">
        <v>1545</v>
      </c>
      <c r="B2592" s="29" t="s">
        <v>1565</v>
      </c>
      <c r="C2592" s="10" t="s">
        <v>4471</v>
      </c>
      <c r="D2592" s="41">
        <v>23630.087742</v>
      </c>
      <c r="E2592" s="41">
        <v>29102.557112999999</v>
      </c>
      <c r="F2592" s="41">
        <v>17731.296398999999</v>
      </c>
      <c r="G2592" s="41">
        <v>23079.142333</v>
      </c>
      <c r="H2592" s="41">
        <v>24226.371470999999</v>
      </c>
      <c r="I2592" s="41" t="s">
        <v>1929</v>
      </c>
      <c r="J2592" s="41">
        <v>20640.290853999999</v>
      </c>
      <c r="K2592" s="41">
        <v>23396.676627000001</v>
      </c>
      <c r="L2592" s="41">
        <v>28740.405848999999</v>
      </c>
      <c r="M2592" s="41">
        <v>26158.794999999998</v>
      </c>
      <c r="N2592" s="41">
        <v>14008.573057</v>
      </c>
      <c r="O2592" s="41">
        <v>22068.129206000001</v>
      </c>
      <c r="P2592" s="41">
        <v>0</v>
      </c>
      <c r="Q2592" s="41">
        <v>25898.726563</v>
      </c>
      <c r="R2592" s="41" t="s">
        <v>1929</v>
      </c>
      <c r="S2592" s="41">
        <v>15274.865121999999</v>
      </c>
      <c r="T2592" s="41">
        <v>14299.654353</v>
      </c>
      <c r="U2592" s="41">
        <v>19784.563553</v>
      </c>
      <c r="V2592" s="41">
        <v>27817.504848</v>
      </c>
      <c r="W2592" s="41">
        <v>35757.992353000001</v>
      </c>
      <c r="X2592" s="41">
        <v>29789.669608</v>
      </c>
    </row>
    <row r="2593" spans="1:24" s="30" customFormat="1" ht="15" customHeight="1" x14ac:dyDescent="0.25">
      <c r="A2593" s="29" t="s">
        <v>1545</v>
      </c>
      <c r="B2593" s="29" t="s">
        <v>198</v>
      </c>
      <c r="C2593" s="10" t="s">
        <v>4472</v>
      </c>
      <c r="D2593" s="41">
        <v>24853.591295999999</v>
      </c>
      <c r="E2593" s="41">
        <v>21442.615745999999</v>
      </c>
      <c r="F2593" s="41">
        <v>13047.395713</v>
      </c>
      <c r="G2593" s="41">
        <v>20030.731363999999</v>
      </c>
      <c r="H2593" s="41">
        <v>21429.177008999999</v>
      </c>
      <c r="I2593" s="41" t="s">
        <v>1929</v>
      </c>
      <c r="J2593" s="41">
        <v>22690.248546999999</v>
      </c>
      <c r="K2593" s="41">
        <v>17580.959606</v>
      </c>
      <c r="L2593" s="41">
        <v>19848.142516</v>
      </c>
      <c r="M2593" s="41">
        <v>17119.770472</v>
      </c>
      <c r="N2593" s="41">
        <v>13172.083083</v>
      </c>
      <c r="O2593" s="41">
        <v>15957.765143000001</v>
      </c>
      <c r="P2593" s="41" t="s">
        <v>1929</v>
      </c>
      <c r="Q2593" s="41">
        <v>26161.213775</v>
      </c>
      <c r="R2593" s="41">
        <v>31701.855625</v>
      </c>
      <c r="S2593" s="41">
        <v>11825.719338000001</v>
      </c>
      <c r="T2593" s="41">
        <v>12053.571002999999</v>
      </c>
      <c r="U2593" s="41">
        <v>17765.328107000001</v>
      </c>
      <c r="V2593" s="41">
        <v>15652.872627000001</v>
      </c>
      <c r="W2593" s="41">
        <v>24672.815393000001</v>
      </c>
      <c r="X2593" s="41">
        <v>29344.128293000002</v>
      </c>
    </row>
    <row r="2594" spans="1:24" s="30" customFormat="1" ht="15" customHeight="1" x14ac:dyDescent="0.25">
      <c r="A2594" s="29" t="s">
        <v>1545</v>
      </c>
      <c r="B2594" s="29" t="s">
        <v>381</v>
      </c>
      <c r="C2594" s="10" t="s">
        <v>4473</v>
      </c>
      <c r="D2594" s="41">
        <v>22731.956069</v>
      </c>
      <c r="E2594" s="41">
        <v>22735.551566999999</v>
      </c>
      <c r="F2594" s="41">
        <v>15308.853338999999</v>
      </c>
      <c r="G2594" s="41">
        <v>20106.909941000002</v>
      </c>
      <c r="H2594" s="41">
        <v>22969.070018999999</v>
      </c>
      <c r="I2594" s="41">
        <v>9426.9089999999997</v>
      </c>
      <c r="J2594" s="41">
        <v>17468.981486000001</v>
      </c>
      <c r="K2594" s="41">
        <v>22022.483275999999</v>
      </c>
      <c r="L2594" s="41">
        <v>22879.333062000002</v>
      </c>
      <c r="M2594" s="41">
        <v>19120.379594000002</v>
      </c>
      <c r="N2594" s="41">
        <v>14180.575236999999</v>
      </c>
      <c r="O2594" s="41">
        <v>19372.994506999999</v>
      </c>
      <c r="P2594" s="41">
        <v>18269.011428999998</v>
      </c>
      <c r="Q2594" s="41">
        <v>24341.527569999998</v>
      </c>
      <c r="R2594" s="41">
        <v>25961.891683000002</v>
      </c>
      <c r="S2594" s="41">
        <v>12890.154091</v>
      </c>
      <c r="T2594" s="41">
        <v>13277.040798</v>
      </c>
      <c r="U2594" s="41">
        <v>17762.572348999998</v>
      </c>
      <c r="V2594" s="41">
        <v>20438.731446999998</v>
      </c>
      <c r="W2594" s="41">
        <v>22276.850996000001</v>
      </c>
      <c r="X2594" s="41">
        <v>25280.778511</v>
      </c>
    </row>
    <row r="2595" spans="1:24" s="30" customFormat="1" ht="15" customHeight="1" x14ac:dyDescent="0.25">
      <c r="A2595" s="29" t="s">
        <v>1545</v>
      </c>
      <c r="B2595" s="29" t="s">
        <v>1566</v>
      </c>
      <c r="C2595" s="10" t="s">
        <v>4474</v>
      </c>
      <c r="D2595" s="41">
        <v>22051.088913</v>
      </c>
      <c r="E2595" s="41">
        <v>23028.60757</v>
      </c>
      <c r="F2595" s="41">
        <v>14390.720769</v>
      </c>
      <c r="G2595" s="41">
        <v>19231.224686000001</v>
      </c>
      <c r="H2595" s="41">
        <v>23112.245787</v>
      </c>
      <c r="I2595" s="41" t="s">
        <v>1929</v>
      </c>
      <c r="J2595" s="41">
        <v>22726.811756999999</v>
      </c>
      <c r="K2595" s="41">
        <v>20417.122771999999</v>
      </c>
      <c r="L2595" s="41">
        <v>21559.040086000001</v>
      </c>
      <c r="M2595" s="41">
        <v>17905.348006</v>
      </c>
      <c r="N2595" s="41">
        <v>13691.189757</v>
      </c>
      <c r="O2595" s="41">
        <v>16083.669846999999</v>
      </c>
      <c r="P2595" s="41" t="s">
        <v>1929</v>
      </c>
      <c r="Q2595" s="41">
        <v>24066.010696000001</v>
      </c>
      <c r="R2595" s="41">
        <v>22594.881667000001</v>
      </c>
      <c r="S2595" s="41">
        <v>13248.456208</v>
      </c>
      <c r="T2595" s="41">
        <v>12947.849786000001</v>
      </c>
      <c r="U2595" s="41">
        <v>16058.478181</v>
      </c>
      <c r="V2595" s="41">
        <v>20855.772360999999</v>
      </c>
      <c r="W2595" s="41">
        <v>19744.761730999999</v>
      </c>
      <c r="X2595" s="41">
        <v>30181.812119999999</v>
      </c>
    </row>
    <row r="2596" spans="1:24" s="30" customFormat="1" ht="15" customHeight="1" x14ac:dyDescent="0.25">
      <c r="A2596" s="29" t="s">
        <v>1545</v>
      </c>
      <c r="B2596" s="29" t="s">
        <v>1567</v>
      </c>
      <c r="C2596" s="10" t="s">
        <v>4475</v>
      </c>
      <c r="D2596" s="41">
        <v>23385.011183999999</v>
      </c>
      <c r="E2596" s="41">
        <v>23549.840623</v>
      </c>
      <c r="F2596" s="41">
        <v>15673.990913</v>
      </c>
      <c r="G2596" s="41">
        <v>18520.166649999999</v>
      </c>
      <c r="H2596" s="41">
        <v>23102.101745</v>
      </c>
      <c r="I2596" s="41">
        <v>2213.7133333000002</v>
      </c>
      <c r="J2596" s="41">
        <v>19205.563977000002</v>
      </c>
      <c r="K2596" s="41">
        <v>21498.970207999999</v>
      </c>
      <c r="L2596" s="41">
        <v>22959.517668</v>
      </c>
      <c r="M2596" s="41">
        <v>19741.252188999999</v>
      </c>
      <c r="N2596" s="41">
        <v>14024.220873</v>
      </c>
      <c r="O2596" s="41">
        <v>20378.311656000002</v>
      </c>
      <c r="P2596" s="41" t="s">
        <v>1929</v>
      </c>
      <c r="Q2596" s="41">
        <v>27163.774233</v>
      </c>
      <c r="R2596" s="41">
        <v>21564.340188999999</v>
      </c>
      <c r="S2596" s="41">
        <v>13261.638682000001</v>
      </c>
      <c r="T2596" s="41">
        <v>13624.617442999999</v>
      </c>
      <c r="U2596" s="41">
        <v>17499.787349999999</v>
      </c>
      <c r="V2596" s="41">
        <v>21147.137277000002</v>
      </c>
      <c r="W2596" s="41">
        <v>23287.228502000002</v>
      </c>
      <c r="X2596" s="41">
        <v>29601.939403</v>
      </c>
    </row>
    <row r="2597" spans="1:24" s="30" customFormat="1" ht="15" customHeight="1" x14ac:dyDescent="0.25">
      <c r="A2597" s="29" t="s">
        <v>1545</v>
      </c>
      <c r="B2597" s="29" t="s">
        <v>795</v>
      </c>
      <c r="C2597" s="10" t="s">
        <v>4476</v>
      </c>
      <c r="D2597" s="41">
        <v>22020.545789</v>
      </c>
      <c r="E2597" s="41">
        <v>23346.811667000002</v>
      </c>
      <c r="F2597" s="41">
        <v>15656.897360999999</v>
      </c>
      <c r="G2597" s="41">
        <v>23316.777429999998</v>
      </c>
      <c r="H2597" s="41">
        <v>25487.375616000001</v>
      </c>
      <c r="I2597" s="41">
        <v>6403.3225000000002</v>
      </c>
      <c r="J2597" s="41">
        <v>19690.056507000001</v>
      </c>
      <c r="K2597" s="41">
        <v>19598.230165000001</v>
      </c>
      <c r="L2597" s="41">
        <v>23920.401528999999</v>
      </c>
      <c r="M2597" s="41">
        <v>21155.54492</v>
      </c>
      <c r="N2597" s="41">
        <v>15480.103048000001</v>
      </c>
      <c r="O2597" s="41">
        <v>19974.165335000002</v>
      </c>
      <c r="P2597" s="41" t="s">
        <v>1929</v>
      </c>
      <c r="Q2597" s="41">
        <v>25906.803371999998</v>
      </c>
      <c r="R2597" s="41">
        <v>37147.896087000001</v>
      </c>
      <c r="S2597" s="41">
        <v>13691.999645</v>
      </c>
      <c r="T2597" s="41">
        <v>13600.626966</v>
      </c>
      <c r="U2597" s="41">
        <v>16559.821887999999</v>
      </c>
      <c r="V2597" s="41">
        <v>18794.956609000001</v>
      </c>
      <c r="W2597" s="41">
        <v>22657.3024</v>
      </c>
      <c r="X2597" s="41">
        <v>33745.357757999998</v>
      </c>
    </row>
    <row r="2598" spans="1:24" s="30" customFormat="1" ht="15" customHeight="1" x14ac:dyDescent="0.25">
      <c r="A2598" s="29" t="s">
        <v>1545</v>
      </c>
      <c r="B2598" s="29" t="s">
        <v>1305</v>
      </c>
      <c r="C2598" s="10" t="s">
        <v>4477</v>
      </c>
      <c r="D2598" s="41">
        <v>24173.739373</v>
      </c>
      <c r="E2598" s="41">
        <v>23632.716903</v>
      </c>
      <c r="F2598" s="41">
        <v>15104.411834</v>
      </c>
      <c r="G2598" s="41">
        <v>21257.717546</v>
      </c>
      <c r="H2598" s="41">
        <v>21948.449814</v>
      </c>
      <c r="I2598" s="41">
        <v>6685.3544443999999</v>
      </c>
      <c r="J2598" s="41">
        <v>18263.329717000001</v>
      </c>
      <c r="K2598" s="41">
        <v>19048.917773000001</v>
      </c>
      <c r="L2598" s="41">
        <v>23476.349831</v>
      </c>
      <c r="M2598" s="41">
        <v>18859.553953999999</v>
      </c>
      <c r="N2598" s="41">
        <v>14697.694992999999</v>
      </c>
      <c r="O2598" s="41">
        <v>20176.394978</v>
      </c>
      <c r="P2598" s="41">
        <v>16583.001111000001</v>
      </c>
      <c r="Q2598" s="41">
        <v>25798.94888</v>
      </c>
      <c r="R2598" s="41">
        <v>25478.493607</v>
      </c>
      <c r="S2598" s="41">
        <v>12564.649829</v>
      </c>
      <c r="T2598" s="41">
        <v>13074.281136</v>
      </c>
      <c r="U2598" s="41">
        <v>17538.681157999999</v>
      </c>
      <c r="V2598" s="41">
        <v>17975.490291999999</v>
      </c>
      <c r="W2598" s="41">
        <v>26586.919658999999</v>
      </c>
      <c r="X2598" s="41">
        <v>31456.393544999999</v>
      </c>
    </row>
    <row r="2599" spans="1:24" s="30" customFormat="1" ht="15" customHeight="1" x14ac:dyDescent="0.25">
      <c r="A2599" s="29" t="s">
        <v>1545</v>
      </c>
      <c r="B2599" s="29" t="s">
        <v>203</v>
      </c>
      <c r="C2599" s="10" t="s">
        <v>4478</v>
      </c>
      <c r="D2599" s="41">
        <v>25561.880213</v>
      </c>
      <c r="E2599" s="41">
        <v>27298.414537000001</v>
      </c>
      <c r="F2599" s="41">
        <v>15918.821547</v>
      </c>
      <c r="G2599" s="41">
        <v>21889.956629</v>
      </c>
      <c r="H2599" s="41">
        <v>28464.573499999999</v>
      </c>
      <c r="I2599" s="41" t="s">
        <v>1929</v>
      </c>
      <c r="J2599" s="41">
        <v>24405.067255000002</v>
      </c>
      <c r="K2599" s="41">
        <v>23672.919758</v>
      </c>
      <c r="L2599" s="41">
        <v>20062.196232999999</v>
      </c>
      <c r="M2599" s="41">
        <v>17778.431257</v>
      </c>
      <c r="N2599" s="41">
        <v>14790.401506</v>
      </c>
      <c r="O2599" s="41">
        <v>17296.498363999999</v>
      </c>
      <c r="P2599" s="41" t="s">
        <v>1929</v>
      </c>
      <c r="Q2599" s="41">
        <v>26418.727848999999</v>
      </c>
      <c r="R2599" s="41">
        <v>24927.890869999999</v>
      </c>
      <c r="S2599" s="41">
        <v>12971.339091</v>
      </c>
      <c r="T2599" s="41">
        <v>13673.809428</v>
      </c>
      <c r="U2599" s="41">
        <v>18680.082633000002</v>
      </c>
      <c r="V2599" s="41">
        <v>24811.311812</v>
      </c>
      <c r="W2599" s="41">
        <v>25884.032842000001</v>
      </c>
      <c r="X2599" s="41">
        <v>35063.965741</v>
      </c>
    </row>
    <row r="2600" spans="1:24" s="30" customFormat="1" ht="15" customHeight="1" x14ac:dyDescent="0.25">
      <c r="A2600" s="29" t="s">
        <v>1545</v>
      </c>
      <c r="B2600" s="29" t="s">
        <v>1568</v>
      </c>
      <c r="C2600" s="10" t="s">
        <v>4479</v>
      </c>
      <c r="D2600" s="41">
        <v>25305.456061000001</v>
      </c>
      <c r="E2600" s="41">
        <v>20654.5821</v>
      </c>
      <c r="F2600" s="41">
        <v>15346.784481999999</v>
      </c>
      <c r="G2600" s="41">
        <v>19101.611879</v>
      </c>
      <c r="H2600" s="41">
        <v>22152.061968999998</v>
      </c>
      <c r="I2600" s="41">
        <v>5344.7645455000002</v>
      </c>
      <c r="J2600" s="41">
        <v>19812.914248000001</v>
      </c>
      <c r="K2600" s="41">
        <v>20558.672401</v>
      </c>
      <c r="L2600" s="41">
        <v>21172.349674000001</v>
      </c>
      <c r="M2600" s="41">
        <v>17597.319759999998</v>
      </c>
      <c r="N2600" s="41">
        <v>14681.543324</v>
      </c>
      <c r="O2600" s="41">
        <v>18357.657379</v>
      </c>
      <c r="P2600" s="41" t="s">
        <v>1929</v>
      </c>
      <c r="Q2600" s="41">
        <v>26603.528901000001</v>
      </c>
      <c r="R2600" s="41">
        <v>31230.538462</v>
      </c>
      <c r="S2600" s="41">
        <v>12635.009177</v>
      </c>
      <c r="T2600" s="41">
        <v>13363.793009000001</v>
      </c>
      <c r="U2600" s="41">
        <v>17732.425272</v>
      </c>
      <c r="V2600" s="41">
        <v>24134.487906999999</v>
      </c>
      <c r="W2600" s="41">
        <v>14393.625</v>
      </c>
      <c r="X2600" s="41">
        <v>29174.404368</v>
      </c>
    </row>
    <row r="2601" spans="1:24" s="30" customFormat="1" ht="15" customHeight="1" x14ac:dyDescent="0.25">
      <c r="A2601" s="29" t="s">
        <v>1545</v>
      </c>
      <c r="B2601" s="29" t="s">
        <v>206</v>
      </c>
      <c r="C2601" s="10" t="s">
        <v>4480</v>
      </c>
      <c r="D2601" s="41">
        <v>26226.587844999998</v>
      </c>
      <c r="E2601" s="41">
        <v>20626.941999999999</v>
      </c>
      <c r="F2601" s="41">
        <v>13821.588610000001</v>
      </c>
      <c r="G2601" s="41">
        <v>19104.475516999999</v>
      </c>
      <c r="H2601" s="41">
        <v>21742.467986</v>
      </c>
      <c r="I2601" s="41" t="s">
        <v>1929</v>
      </c>
      <c r="J2601" s="41">
        <v>19460.685968999998</v>
      </c>
      <c r="K2601" s="41">
        <v>20357.800889999999</v>
      </c>
      <c r="L2601" s="41">
        <v>20491.287411000001</v>
      </c>
      <c r="M2601" s="41">
        <v>18506.888353999999</v>
      </c>
      <c r="N2601" s="41">
        <v>13958.332527</v>
      </c>
      <c r="O2601" s="41">
        <v>21934.705830999999</v>
      </c>
      <c r="P2601" s="41">
        <v>47279.22</v>
      </c>
      <c r="Q2601" s="41">
        <v>25422.944394999999</v>
      </c>
      <c r="R2601" s="41">
        <v>29447.8825</v>
      </c>
      <c r="S2601" s="41">
        <v>11336.134893</v>
      </c>
      <c r="T2601" s="41">
        <v>12314.339528</v>
      </c>
      <c r="U2601" s="41">
        <v>16609.978018999998</v>
      </c>
      <c r="V2601" s="41">
        <v>15640.244272</v>
      </c>
      <c r="W2601" s="41">
        <v>22514.068064999999</v>
      </c>
      <c r="X2601" s="41">
        <v>27420.653920000001</v>
      </c>
    </row>
    <row r="2602" spans="1:24" s="30" customFormat="1" ht="15" customHeight="1" x14ac:dyDescent="0.25">
      <c r="A2602" s="29" t="s">
        <v>1545</v>
      </c>
      <c r="B2602" s="29" t="s">
        <v>97</v>
      </c>
      <c r="C2602" s="10" t="s">
        <v>4481</v>
      </c>
      <c r="D2602" s="41">
        <v>28404.474343999998</v>
      </c>
      <c r="E2602" s="41">
        <v>24941.164540999998</v>
      </c>
      <c r="F2602" s="41">
        <v>15911.644903</v>
      </c>
      <c r="G2602" s="41">
        <v>23653.183755999999</v>
      </c>
      <c r="H2602" s="41">
        <v>24895.247616000001</v>
      </c>
      <c r="I2602" s="41">
        <v>7273.9540120000001</v>
      </c>
      <c r="J2602" s="41">
        <v>19406.242464999999</v>
      </c>
      <c r="K2602" s="41">
        <v>25853.412467999999</v>
      </c>
      <c r="L2602" s="41">
        <v>28830.403408999999</v>
      </c>
      <c r="M2602" s="41">
        <v>22961.703312000001</v>
      </c>
      <c r="N2602" s="41">
        <v>17619.432335000001</v>
      </c>
      <c r="O2602" s="41">
        <v>26324.093196999998</v>
      </c>
      <c r="P2602" s="41">
        <v>23106.903794999998</v>
      </c>
      <c r="Q2602" s="41">
        <v>30067.443514999999</v>
      </c>
      <c r="R2602" s="41">
        <v>33800.070452</v>
      </c>
      <c r="S2602" s="41">
        <v>14643.095601999999</v>
      </c>
      <c r="T2602" s="41">
        <v>14452.527507999999</v>
      </c>
      <c r="U2602" s="41">
        <v>20239.743954000001</v>
      </c>
      <c r="V2602" s="41">
        <v>18637.665266</v>
      </c>
      <c r="W2602" s="41">
        <v>25873.328599</v>
      </c>
      <c r="X2602" s="41">
        <v>34406.929267</v>
      </c>
    </row>
    <row r="2603" spans="1:24" s="30" customFormat="1" ht="15" customHeight="1" x14ac:dyDescent="0.25">
      <c r="A2603" s="29" t="s">
        <v>1545</v>
      </c>
      <c r="B2603" s="29" t="s">
        <v>735</v>
      </c>
      <c r="C2603" s="10" t="s">
        <v>4482</v>
      </c>
      <c r="D2603" s="41">
        <v>23263.193659</v>
      </c>
      <c r="E2603" s="41">
        <v>29680.360588</v>
      </c>
      <c r="F2603" s="41">
        <v>16122.862992</v>
      </c>
      <c r="G2603" s="41">
        <v>27592.176823999998</v>
      </c>
      <c r="H2603" s="41">
        <v>25122.812355999999</v>
      </c>
      <c r="I2603" s="41" t="s">
        <v>1929</v>
      </c>
      <c r="J2603" s="41">
        <v>23180.374124000002</v>
      </c>
      <c r="K2603" s="41">
        <v>23244.364401999999</v>
      </c>
      <c r="L2603" s="41">
        <v>23152.891059000001</v>
      </c>
      <c r="M2603" s="41">
        <v>23309.120685000002</v>
      </c>
      <c r="N2603" s="41">
        <v>17452.846621000001</v>
      </c>
      <c r="O2603" s="41">
        <v>18742.785</v>
      </c>
      <c r="P2603" s="41" t="s">
        <v>1929</v>
      </c>
      <c r="Q2603" s="41">
        <v>30436.693608000001</v>
      </c>
      <c r="R2603" s="41">
        <v>14351.728332999999</v>
      </c>
      <c r="S2603" s="41">
        <v>14200.261866000001</v>
      </c>
      <c r="T2603" s="41">
        <v>14093.636632</v>
      </c>
      <c r="U2603" s="41">
        <v>19659.653848000002</v>
      </c>
      <c r="V2603" s="41">
        <v>25772.608198999998</v>
      </c>
      <c r="W2603" s="41">
        <v>30895.556667000001</v>
      </c>
      <c r="X2603" s="41">
        <v>32940.482636000001</v>
      </c>
    </row>
    <row r="2604" spans="1:24" s="30" customFormat="1" ht="15" customHeight="1" x14ac:dyDescent="0.25">
      <c r="A2604" s="29" t="s">
        <v>1545</v>
      </c>
      <c r="B2604" s="29" t="s">
        <v>477</v>
      </c>
      <c r="C2604" s="10" t="s">
        <v>4483</v>
      </c>
      <c r="D2604" s="41">
        <v>28534.661333</v>
      </c>
      <c r="E2604" s="41">
        <v>25066.022207999998</v>
      </c>
      <c r="F2604" s="41">
        <v>15211.7536</v>
      </c>
      <c r="G2604" s="41">
        <v>23086.256310000001</v>
      </c>
      <c r="H2604" s="41">
        <v>18773.48605</v>
      </c>
      <c r="I2604" s="41" t="s">
        <v>1929</v>
      </c>
      <c r="J2604" s="41">
        <v>22626.463585000001</v>
      </c>
      <c r="K2604" s="41">
        <v>23581.176131</v>
      </c>
      <c r="L2604" s="41">
        <v>24608.798277000002</v>
      </c>
      <c r="M2604" s="41">
        <v>19694.694404000002</v>
      </c>
      <c r="N2604" s="41">
        <v>13026.816221999999</v>
      </c>
      <c r="O2604" s="41">
        <v>17566.088655</v>
      </c>
      <c r="P2604" s="41" t="s">
        <v>1929</v>
      </c>
      <c r="Q2604" s="41">
        <v>25376.502369999998</v>
      </c>
      <c r="R2604" s="41">
        <v>24064.996154</v>
      </c>
      <c r="S2604" s="41">
        <v>12840.688926000001</v>
      </c>
      <c r="T2604" s="41">
        <v>13592.962292</v>
      </c>
      <c r="U2604" s="41">
        <v>16438.716420000001</v>
      </c>
      <c r="V2604" s="41">
        <v>20695.069691000001</v>
      </c>
      <c r="W2604" s="41">
        <v>26563.073239000001</v>
      </c>
      <c r="X2604" s="41">
        <v>29277.731856999999</v>
      </c>
    </row>
    <row r="2605" spans="1:24" s="30" customFormat="1" ht="15" customHeight="1" x14ac:dyDescent="0.25">
      <c r="A2605" s="29" t="s">
        <v>1545</v>
      </c>
      <c r="B2605" s="29" t="s">
        <v>624</v>
      </c>
      <c r="C2605" s="10" t="s">
        <v>4484</v>
      </c>
      <c r="D2605" s="41">
        <v>25830.323843999999</v>
      </c>
      <c r="E2605" s="41">
        <v>24132.868934999999</v>
      </c>
      <c r="F2605" s="41">
        <v>14442.884437000001</v>
      </c>
      <c r="G2605" s="41">
        <v>20707.149268000001</v>
      </c>
      <c r="H2605" s="41">
        <v>22311.600134</v>
      </c>
      <c r="I2605" s="41" t="s">
        <v>1929</v>
      </c>
      <c r="J2605" s="41">
        <v>18167.480007999999</v>
      </c>
      <c r="K2605" s="41">
        <v>19766.669683</v>
      </c>
      <c r="L2605" s="41">
        <v>21859.612186999999</v>
      </c>
      <c r="M2605" s="41">
        <v>17600.590383999999</v>
      </c>
      <c r="N2605" s="41">
        <v>13599.804897</v>
      </c>
      <c r="O2605" s="41">
        <v>22239.459797</v>
      </c>
      <c r="P2605" s="41">
        <v>12394.056316</v>
      </c>
      <c r="Q2605" s="41">
        <v>26069.031217</v>
      </c>
      <c r="R2605" s="41">
        <v>23003.412735999998</v>
      </c>
      <c r="S2605" s="41">
        <v>12555.304351999999</v>
      </c>
      <c r="T2605" s="41">
        <v>12824.116962</v>
      </c>
      <c r="U2605" s="41">
        <v>17021.551554999998</v>
      </c>
      <c r="V2605" s="41">
        <v>19273.103566000002</v>
      </c>
      <c r="W2605" s="41">
        <v>22451.254685</v>
      </c>
      <c r="X2605" s="41">
        <v>30909.681116</v>
      </c>
    </row>
    <row r="2606" spans="1:24" s="30" customFormat="1" ht="15" customHeight="1" x14ac:dyDescent="0.25">
      <c r="A2606" s="29" t="s">
        <v>1545</v>
      </c>
      <c r="B2606" s="29" t="s">
        <v>739</v>
      </c>
      <c r="C2606" s="10" t="s">
        <v>4485</v>
      </c>
      <c r="D2606" s="41">
        <v>22473.96717</v>
      </c>
      <c r="E2606" s="41">
        <v>27138.917347999999</v>
      </c>
      <c r="F2606" s="41">
        <v>17181.354063999999</v>
      </c>
      <c r="G2606" s="41">
        <v>22234.532443</v>
      </c>
      <c r="H2606" s="41">
        <v>25082.546736</v>
      </c>
      <c r="I2606" s="41">
        <v>5530.625</v>
      </c>
      <c r="J2606" s="41">
        <v>19918.412364</v>
      </c>
      <c r="K2606" s="41">
        <v>20482.029018000001</v>
      </c>
      <c r="L2606" s="41">
        <v>25237.863623000001</v>
      </c>
      <c r="M2606" s="41">
        <v>21836.844079999999</v>
      </c>
      <c r="N2606" s="41">
        <v>15951.838427000001</v>
      </c>
      <c r="O2606" s="41">
        <v>21001.446087</v>
      </c>
      <c r="P2606" s="41">
        <v>32816.585517</v>
      </c>
      <c r="Q2606" s="41">
        <v>27626.167269000001</v>
      </c>
      <c r="R2606" s="41">
        <v>23724.821726999999</v>
      </c>
      <c r="S2606" s="41">
        <v>13677.439200000001</v>
      </c>
      <c r="T2606" s="41">
        <v>14488.748696000001</v>
      </c>
      <c r="U2606" s="41">
        <v>17536.123745000001</v>
      </c>
      <c r="V2606" s="41">
        <v>21808.908212999999</v>
      </c>
      <c r="W2606" s="41">
        <v>29657.640592</v>
      </c>
      <c r="X2606" s="41">
        <v>34501.318553999998</v>
      </c>
    </row>
    <row r="2607" spans="1:24" s="30" customFormat="1" ht="15" customHeight="1" x14ac:dyDescent="0.25">
      <c r="A2607" s="29" t="s">
        <v>1545</v>
      </c>
      <c r="B2607" s="29" t="s">
        <v>627</v>
      </c>
      <c r="C2607" s="10" t="s">
        <v>4486</v>
      </c>
      <c r="D2607" s="41">
        <v>23851.174167000001</v>
      </c>
      <c r="E2607" s="41">
        <v>25736.399465999999</v>
      </c>
      <c r="F2607" s="41">
        <v>16059.544409</v>
      </c>
      <c r="G2607" s="41">
        <v>24211.075548000001</v>
      </c>
      <c r="H2607" s="41">
        <v>26669.675525999999</v>
      </c>
      <c r="I2607" s="41" t="s">
        <v>1929</v>
      </c>
      <c r="J2607" s="41">
        <v>21764.020493</v>
      </c>
      <c r="K2607" s="41">
        <v>24421.616136000001</v>
      </c>
      <c r="L2607" s="41">
        <v>25955.062505000002</v>
      </c>
      <c r="M2607" s="41">
        <v>22468.492393</v>
      </c>
      <c r="N2607" s="41">
        <v>15921.836954</v>
      </c>
      <c r="O2607" s="41">
        <v>21727.949401000002</v>
      </c>
      <c r="P2607" s="41">
        <v>17412.281537999999</v>
      </c>
      <c r="Q2607" s="41">
        <v>29550.213156999998</v>
      </c>
      <c r="R2607" s="41">
        <v>15610.050417</v>
      </c>
      <c r="S2607" s="41">
        <v>14988.411435</v>
      </c>
      <c r="T2607" s="41">
        <v>14616.661553</v>
      </c>
      <c r="U2607" s="41">
        <v>18517.449582000001</v>
      </c>
      <c r="V2607" s="41">
        <v>20951.909134000001</v>
      </c>
      <c r="W2607" s="41">
        <v>27917.650785999998</v>
      </c>
      <c r="X2607" s="41">
        <v>34553.123020999999</v>
      </c>
    </row>
    <row r="2608" spans="1:24" s="30" customFormat="1" ht="15" customHeight="1" x14ac:dyDescent="0.25">
      <c r="A2608" s="29" t="s">
        <v>1545</v>
      </c>
      <c r="B2608" s="29" t="s">
        <v>1569</v>
      </c>
      <c r="C2608" s="10" t="s">
        <v>4487</v>
      </c>
      <c r="D2608" s="41">
        <v>30765.439999999999</v>
      </c>
      <c r="E2608" s="41">
        <v>29622.336316000001</v>
      </c>
      <c r="F2608" s="41">
        <v>16768.012586000001</v>
      </c>
      <c r="G2608" s="41">
        <v>27276.799412</v>
      </c>
      <c r="H2608" s="41">
        <v>22833.935409999998</v>
      </c>
      <c r="I2608" s="41" t="s">
        <v>1929</v>
      </c>
      <c r="J2608" s="41">
        <v>28044.584262</v>
      </c>
      <c r="K2608" s="41">
        <v>22384.347189</v>
      </c>
      <c r="L2608" s="41">
        <v>25002.800364999999</v>
      </c>
      <c r="M2608" s="41">
        <v>23370.991127000001</v>
      </c>
      <c r="N2608" s="41">
        <v>17609.235682999999</v>
      </c>
      <c r="O2608" s="41">
        <v>24565.275641</v>
      </c>
      <c r="P2608" s="41" t="s">
        <v>1929</v>
      </c>
      <c r="Q2608" s="41">
        <v>29893.967951999999</v>
      </c>
      <c r="R2608" s="41" t="s">
        <v>1929</v>
      </c>
      <c r="S2608" s="41">
        <v>14618.05935</v>
      </c>
      <c r="T2608" s="41">
        <v>14941.783085999999</v>
      </c>
      <c r="U2608" s="41">
        <v>20644.059665000001</v>
      </c>
      <c r="V2608" s="41">
        <v>29500.738611000001</v>
      </c>
      <c r="W2608" s="41">
        <v>16841.099443999999</v>
      </c>
      <c r="X2608" s="41">
        <v>26705.334444</v>
      </c>
    </row>
    <row r="2609" spans="1:24" s="30" customFormat="1" ht="15" customHeight="1" x14ac:dyDescent="0.25">
      <c r="A2609" s="29" t="s">
        <v>1545</v>
      </c>
      <c r="B2609" s="29" t="s">
        <v>1570</v>
      </c>
      <c r="C2609" s="10" t="s">
        <v>4488</v>
      </c>
      <c r="D2609" s="41">
        <v>21617.216538000001</v>
      </c>
      <c r="E2609" s="41">
        <v>26991.539572000001</v>
      </c>
      <c r="F2609" s="41">
        <v>16743.896250000002</v>
      </c>
      <c r="G2609" s="41">
        <v>21621.241999999998</v>
      </c>
      <c r="H2609" s="41">
        <v>22240.159086</v>
      </c>
      <c r="I2609" s="41" t="s">
        <v>1929</v>
      </c>
      <c r="J2609" s="41">
        <v>22054.998033</v>
      </c>
      <c r="K2609" s="41">
        <v>23746.480527</v>
      </c>
      <c r="L2609" s="41">
        <v>22862.497746000001</v>
      </c>
      <c r="M2609" s="41">
        <v>23052.414825</v>
      </c>
      <c r="N2609" s="41">
        <v>14659.851076000001</v>
      </c>
      <c r="O2609" s="41">
        <v>26885.189222000001</v>
      </c>
      <c r="P2609" s="41" t="s">
        <v>1929</v>
      </c>
      <c r="Q2609" s="41">
        <v>28164.607082999999</v>
      </c>
      <c r="R2609" s="41" t="s">
        <v>1929</v>
      </c>
      <c r="S2609" s="41">
        <v>15544.397745</v>
      </c>
      <c r="T2609" s="41">
        <v>14805.819035</v>
      </c>
      <c r="U2609" s="41">
        <v>17616.733269</v>
      </c>
      <c r="V2609" s="41">
        <v>20260.597024999999</v>
      </c>
      <c r="W2609" s="41">
        <v>28450.560082</v>
      </c>
      <c r="X2609" s="41">
        <v>37502.093000000001</v>
      </c>
    </row>
    <row r="2610" spans="1:24" s="30" customFormat="1" ht="15" customHeight="1" x14ac:dyDescent="0.25">
      <c r="A2610" s="29" t="s">
        <v>1545</v>
      </c>
      <c r="B2610" s="29" t="s">
        <v>210</v>
      </c>
      <c r="C2610" s="10" t="s">
        <v>4489</v>
      </c>
      <c r="D2610" s="41">
        <v>18044.810976000001</v>
      </c>
      <c r="E2610" s="41">
        <v>26539.355906000001</v>
      </c>
      <c r="F2610" s="41">
        <v>15068.540563</v>
      </c>
      <c r="G2610" s="41">
        <v>17933.571011</v>
      </c>
      <c r="H2610" s="41">
        <v>26131.616884999999</v>
      </c>
      <c r="I2610" s="41" t="s">
        <v>1929</v>
      </c>
      <c r="J2610" s="41">
        <v>24104.445366</v>
      </c>
      <c r="K2610" s="41">
        <v>21342.422429999999</v>
      </c>
      <c r="L2610" s="41">
        <v>21785.006677000001</v>
      </c>
      <c r="M2610" s="41">
        <v>17964.267285999998</v>
      </c>
      <c r="N2610" s="41">
        <v>13524.357446</v>
      </c>
      <c r="O2610" s="41">
        <v>20209.424403000001</v>
      </c>
      <c r="P2610" s="41" t="s">
        <v>1929</v>
      </c>
      <c r="Q2610" s="41">
        <v>26999.211179000002</v>
      </c>
      <c r="R2610" s="41">
        <v>21551.416399999998</v>
      </c>
      <c r="S2610" s="41">
        <v>13422.730981000001</v>
      </c>
      <c r="T2610" s="41">
        <v>13435.303876</v>
      </c>
      <c r="U2610" s="41">
        <v>18867.855243000002</v>
      </c>
      <c r="V2610" s="41">
        <v>20112.898158</v>
      </c>
      <c r="W2610" s="41">
        <v>21718.175345</v>
      </c>
      <c r="X2610" s="41">
        <v>33838.974902000002</v>
      </c>
    </row>
    <row r="2611" spans="1:24" s="30" customFormat="1" ht="15" customHeight="1" x14ac:dyDescent="0.25">
      <c r="A2611" s="29" t="s">
        <v>1545</v>
      </c>
      <c r="B2611" s="29" t="s">
        <v>103</v>
      </c>
      <c r="C2611" s="10" t="s">
        <v>4490</v>
      </c>
      <c r="D2611" s="41" t="s">
        <v>1929</v>
      </c>
      <c r="E2611" s="41" t="s">
        <v>1929</v>
      </c>
      <c r="F2611" s="41" t="s">
        <v>1929</v>
      </c>
      <c r="G2611" s="41" t="s">
        <v>1929</v>
      </c>
      <c r="H2611" s="41" t="s">
        <v>1929</v>
      </c>
      <c r="I2611" s="41" t="s">
        <v>1929</v>
      </c>
      <c r="J2611" s="41" t="s">
        <v>1929</v>
      </c>
      <c r="K2611" s="41" t="s">
        <v>1929</v>
      </c>
      <c r="L2611" s="41" t="s">
        <v>1929</v>
      </c>
      <c r="M2611" s="41" t="s">
        <v>1929</v>
      </c>
      <c r="N2611" s="41" t="s">
        <v>1929</v>
      </c>
      <c r="O2611" s="41" t="s">
        <v>1929</v>
      </c>
      <c r="P2611" s="41" t="s">
        <v>1929</v>
      </c>
      <c r="Q2611" s="41" t="s">
        <v>1929</v>
      </c>
      <c r="R2611" s="41" t="s">
        <v>1929</v>
      </c>
      <c r="S2611" s="41" t="s">
        <v>1929</v>
      </c>
      <c r="T2611" s="41" t="s">
        <v>1929</v>
      </c>
      <c r="U2611" s="41" t="s">
        <v>1929</v>
      </c>
      <c r="V2611" s="41" t="s">
        <v>1929</v>
      </c>
      <c r="W2611" s="41" t="s">
        <v>1929</v>
      </c>
      <c r="X2611" s="41" t="s">
        <v>1929</v>
      </c>
    </row>
    <row r="2612" spans="1:24" s="30" customFormat="1" ht="15" customHeight="1" x14ac:dyDescent="0.25">
      <c r="A2612" s="29" t="s">
        <v>1545</v>
      </c>
      <c r="B2612" s="29" t="s">
        <v>211</v>
      </c>
      <c r="C2612" s="10" t="s">
        <v>4491</v>
      </c>
      <c r="D2612" s="41">
        <v>17264.32963</v>
      </c>
      <c r="E2612" s="41">
        <v>24681.618405000001</v>
      </c>
      <c r="F2612" s="41">
        <v>14100.449243999999</v>
      </c>
      <c r="G2612" s="41">
        <v>16105.542979</v>
      </c>
      <c r="H2612" s="41">
        <v>19872.814804000001</v>
      </c>
      <c r="I2612" s="41">
        <v>0</v>
      </c>
      <c r="J2612" s="41">
        <v>16497.652619</v>
      </c>
      <c r="K2612" s="41">
        <v>18106.588812000002</v>
      </c>
      <c r="L2612" s="41">
        <v>19790.332052000002</v>
      </c>
      <c r="M2612" s="41">
        <v>18276.089322</v>
      </c>
      <c r="N2612" s="41">
        <v>12857.517695</v>
      </c>
      <c r="O2612" s="41">
        <v>21730.308438</v>
      </c>
      <c r="P2612" s="41" t="s">
        <v>1929</v>
      </c>
      <c r="Q2612" s="41">
        <v>24620.544328</v>
      </c>
      <c r="R2612" s="41" t="s">
        <v>1929</v>
      </c>
      <c r="S2612" s="41">
        <v>11839.897806000001</v>
      </c>
      <c r="T2612" s="41">
        <v>12078.009308999999</v>
      </c>
      <c r="U2612" s="41">
        <v>16763.710684000001</v>
      </c>
      <c r="V2612" s="41">
        <v>17530.488235000001</v>
      </c>
      <c r="W2612" s="41">
        <v>26846.200290000001</v>
      </c>
      <c r="X2612" s="41">
        <v>25024.798332999999</v>
      </c>
    </row>
    <row r="2613" spans="1:24" s="30" customFormat="1" ht="15" customHeight="1" x14ac:dyDescent="0.25">
      <c r="A2613" s="29" t="s">
        <v>1545</v>
      </c>
      <c r="B2613" s="29" t="s">
        <v>493</v>
      </c>
      <c r="C2613" s="10" t="s">
        <v>4492</v>
      </c>
      <c r="D2613" s="41">
        <v>18842.225310000002</v>
      </c>
      <c r="E2613" s="41">
        <v>24805.191170999999</v>
      </c>
      <c r="F2613" s="41">
        <v>15606.166267000001</v>
      </c>
      <c r="G2613" s="41">
        <v>22177.356337000001</v>
      </c>
      <c r="H2613" s="41">
        <v>23987.281434</v>
      </c>
      <c r="I2613" s="41" t="s">
        <v>1929</v>
      </c>
      <c r="J2613" s="41">
        <v>20244.452933</v>
      </c>
      <c r="K2613" s="41">
        <v>22018.269066000001</v>
      </c>
      <c r="L2613" s="41">
        <v>23501.470695</v>
      </c>
      <c r="M2613" s="41">
        <v>20344.827784000001</v>
      </c>
      <c r="N2613" s="41">
        <v>14817.233344</v>
      </c>
      <c r="O2613" s="41">
        <v>20815.687751000001</v>
      </c>
      <c r="P2613" s="41">
        <v>4482.9507691999997</v>
      </c>
      <c r="Q2613" s="41">
        <v>24872.729793999999</v>
      </c>
      <c r="R2613" s="41">
        <v>16073.486316</v>
      </c>
      <c r="S2613" s="41">
        <v>13103.943842000001</v>
      </c>
      <c r="T2613" s="41">
        <v>13616.521182</v>
      </c>
      <c r="U2613" s="41">
        <v>17811.455072000001</v>
      </c>
      <c r="V2613" s="41">
        <v>18655.574418</v>
      </c>
      <c r="W2613" s="41">
        <v>22419.502868</v>
      </c>
      <c r="X2613" s="41">
        <v>32858.053114000002</v>
      </c>
    </row>
    <row r="2614" spans="1:24" s="30" customFormat="1" ht="15" customHeight="1" x14ac:dyDescent="0.25">
      <c r="A2614" s="29" t="s">
        <v>1545</v>
      </c>
      <c r="B2614" s="29" t="s">
        <v>105</v>
      </c>
      <c r="C2614" s="10" t="s">
        <v>4493</v>
      </c>
      <c r="D2614" s="41">
        <v>21801.243004</v>
      </c>
      <c r="E2614" s="41">
        <v>24513.529081000001</v>
      </c>
      <c r="F2614" s="41">
        <v>15585.011304</v>
      </c>
      <c r="G2614" s="41">
        <v>21218.379646000001</v>
      </c>
      <c r="H2614" s="41">
        <v>22182.414803</v>
      </c>
      <c r="I2614" s="41">
        <v>17803.891786</v>
      </c>
      <c r="J2614" s="41">
        <v>20417.772735999999</v>
      </c>
      <c r="K2614" s="41">
        <v>20286.931570000001</v>
      </c>
      <c r="L2614" s="41">
        <v>23012.04579</v>
      </c>
      <c r="M2614" s="41">
        <v>19104.607615000001</v>
      </c>
      <c r="N2614" s="41">
        <v>14221.294793999999</v>
      </c>
      <c r="O2614" s="41">
        <v>24252.780718999998</v>
      </c>
      <c r="P2614" s="41">
        <v>12529.248529</v>
      </c>
      <c r="Q2614" s="41">
        <v>25470.492994</v>
      </c>
      <c r="R2614" s="41">
        <v>25820.073683999999</v>
      </c>
      <c r="S2614" s="41">
        <v>13246.507557999999</v>
      </c>
      <c r="T2614" s="41">
        <v>13203.461316999999</v>
      </c>
      <c r="U2614" s="41">
        <v>16905.820134000001</v>
      </c>
      <c r="V2614" s="41">
        <v>16015.29119</v>
      </c>
      <c r="W2614" s="41">
        <v>23692.387255000001</v>
      </c>
      <c r="X2614" s="41">
        <v>27976.552913</v>
      </c>
    </row>
    <row r="2615" spans="1:24" s="30" customFormat="1" ht="15" customHeight="1" x14ac:dyDescent="0.25">
      <c r="A2615" s="29" t="s">
        <v>1545</v>
      </c>
      <c r="B2615" s="29" t="s">
        <v>494</v>
      </c>
      <c r="C2615" s="10" t="s">
        <v>4494</v>
      </c>
      <c r="D2615" s="41">
        <v>17522.290741000001</v>
      </c>
      <c r="E2615" s="41">
        <v>26164.680230999998</v>
      </c>
      <c r="F2615" s="41">
        <v>15748.343351</v>
      </c>
      <c r="G2615" s="41">
        <v>24742.908831000001</v>
      </c>
      <c r="H2615" s="41">
        <v>23106.864147</v>
      </c>
      <c r="I2615" s="41" t="s">
        <v>1929</v>
      </c>
      <c r="J2615" s="41">
        <v>19038.962938000001</v>
      </c>
      <c r="K2615" s="41">
        <v>22797.515501000002</v>
      </c>
      <c r="L2615" s="41">
        <v>23160.587517</v>
      </c>
      <c r="M2615" s="41">
        <v>19262.887836999998</v>
      </c>
      <c r="N2615" s="41">
        <v>14586.041236999999</v>
      </c>
      <c r="O2615" s="41">
        <v>18389.285472</v>
      </c>
      <c r="P2615" s="41" t="s">
        <v>1929</v>
      </c>
      <c r="Q2615" s="41">
        <v>26598.457425000001</v>
      </c>
      <c r="R2615" s="41">
        <v>19591.355625</v>
      </c>
      <c r="S2615" s="41">
        <v>14572.502935</v>
      </c>
      <c r="T2615" s="41">
        <v>14215.758403</v>
      </c>
      <c r="U2615" s="41">
        <v>18278.608533999999</v>
      </c>
      <c r="V2615" s="41">
        <v>18520.817899000001</v>
      </c>
      <c r="W2615" s="41">
        <v>28501.655185</v>
      </c>
      <c r="X2615" s="41">
        <v>34218.326138999997</v>
      </c>
    </row>
    <row r="2616" spans="1:24" s="30" customFormat="1" ht="15" customHeight="1" x14ac:dyDescent="0.25">
      <c r="A2616" s="29" t="s">
        <v>1545</v>
      </c>
      <c r="B2616" s="29" t="s">
        <v>1571</v>
      </c>
      <c r="C2616" s="10" t="s">
        <v>4495</v>
      </c>
      <c r="D2616" s="41">
        <v>24877.015862</v>
      </c>
      <c r="E2616" s="41">
        <v>26328.817886000001</v>
      </c>
      <c r="F2616" s="41">
        <v>16828.132828999998</v>
      </c>
      <c r="G2616" s="41">
        <v>22554.358257</v>
      </c>
      <c r="H2616" s="41">
        <v>25332.715048999999</v>
      </c>
      <c r="I2616" s="41" t="s">
        <v>1929</v>
      </c>
      <c r="J2616" s="41">
        <v>20656.835477000001</v>
      </c>
      <c r="K2616" s="41">
        <v>22461.550266999999</v>
      </c>
      <c r="L2616" s="41">
        <v>23555.016992000001</v>
      </c>
      <c r="M2616" s="41">
        <v>22920.533694999998</v>
      </c>
      <c r="N2616" s="41">
        <v>15975.138918000001</v>
      </c>
      <c r="O2616" s="41">
        <v>20923.538333</v>
      </c>
      <c r="P2616" s="41" t="s">
        <v>1929</v>
      </c>
      <c r="Q2616" s="41">
        <v>27889.178612</v>
      </c>
      <c r="R2616" s="41">
        <v>20530.832857000001</v>
      </c>
      <c r="S2616" s="41">
        <v>15050.818273999999</v>
      </c>
      <c r="T2616" s="41">
        <v>14547.837301</v>
      </c>
      <c r="U2616" s="41">
        <v>19574.598215999999</v>
      </c>
      <c r="V2616" s="41">
        <v>22146.568620999999</v>
      </c>
      <c r="W2616" s="41">
        <v>22173.659244999999</v>
      </c>
      <c r="X2616" s="41">
        <v>32260.882033000002</v>
      </c>
    </row>
    <row r="2617" spans="1:24" s="30" customFormat="1" ht="15" customHeight="1" x14ac:dyDescent="0.25">
      <c r="A2617" s="29" t="s">
        <v>1545</v>
      </c>
      <c r="B2617" s="29" t="s">
        <v>212</v>
      </c>
      <c r="C2617" s="10" t="s">
        <v>4496</v>
      </c>
      <c r="D2617" s="41">
        <v>23489.140714000001</v>
      </c>
      <c r="E2617" s="41">
        <v>25423.227825999998</v>
      </c>
      <c r="F2617" s="41">
        <v>14984.654769999999</v>
      </c>
      <c r="G2617" s="41">
        <v>22814.814124</v>
      </c>
      <c r="H2617" s="41">
        <v>22160.409099</v>
      </c>
      <c r="I2617" s="41" t="s">
        <v>1929</v>
      </c>
      <c r="J2617" s="41">
        <v>18539.125957</v>
      </c>
      <c r="K2617" s="41">
        <v>19365.413810999999</v>
      </c>
      <c r="L2617" s="41">
        <v>22066.794494999998</v>
      </c>
      <c r="M2617" s="41">
        <v>20389.549884</v>
      </c>
      <c r="N2617" s="41">
        <v>14231.954003999999</v>
      </c>
      <c r="O2617" s="41">
        <v>17831.432435999999</v>
      </c>
      <c r="P2617" s="41" t="s">
        <v>1929</v>
      </c>
      <c r="Q2617" s="41">
        <v>24838.813341000001</v>
      </c>
      <c r="R2617" s="41">
        <v>21625.872188000001</v>
      </c>
      <c r="S2617" s="41">
        <v>12644.388306000001</v>
      </c>
      <c r="T2617" s="41">
        <v>12541.306893999999</v>
      </c>
      <c r="U2617" s="41">
        <v>17151.213643999999</v>
      </c>
      <c r="V2617" s="41">
        <v>21240.451776999998</v>
      </c>
      <c r="W2617" s="41">
        <v>24008.651000000002</v>
      </c>
      <c r="X2617" s="41">
        <v>30962.948563999998</v>
      </c>
    </row>
    <row r="2618" spans="1:24" s="30" customFormat="1" ht="15" customHeight="1" x14ac:dyDescent="0.25">
      <c r="A2618" s="29" t="s">
        <v>1545</v>
      </c>
      <c r="B2618" s="29" t="s">
        <v>590</v>
      </c>
      <c r="C2618" s="10" t="s">
        <v>4497</v>
      </c>
      <c r="D2618" s="41">
        <v>21988.240321000001</v>
      </c>
      <c r="E2618" s="41">
        <v>21871.437216999999</v>
      </c>
      <c r="F2618" s="41">
        <v>14003.668852000001</v>
      </c>
      <c r="G2618" s="41">
        <v>18683.215211999999</v>
      </c>
      <c r="H2618" s="41">
        <v>19736.528371</v>
      </c>
      <c r="I2618" s="41">
        <v>2426.71</v>
      </c>
      <c r="J2618" s="41">
        <v>16883.490766999999</v>
      </c>
      <c r="K2618" s="41">
        <v>19108.966498000002</v>
      </c>
      <c r="L2618" s="41">
        <v>23459.441393000001</v>
      </c>
      <c r="M2618" s="41">
        <v>20203.556088000001</v>
      </c>
      <c r="N2618" s="41">
        <v>13327.599937999999</v>
      </c>
      <c r="O2618" s="41">
        <v>25177.584999999999</v>
      </c>
      <c r="P2618" s="41">
        <v>21237.270768999999</v>
      </c>
      <c r="Q2618" s="41">
        <v>23436.637928</v>
      </c>
      <c r="R2618" s="41">
        <v>26106.724999999999</v>
      </c>
      <c r="S2618" s="41">
        <v>12159.0946</v>
      </c>
      <c r="T2618" s="41">
        <v>12589.340791000001</v>
      </c>
      <c r="U2618" s="41">
        <v>15659.410591</v>
      </c>
      <c r="V2618" s="41">
        <v>19932.962955999999</v>
      </c>
      <c r="W2618" s="41">
        <v>23944.645646000001</v>
      </c>
      <c r="X2618" s="41">
        <v>30497.349620000001</v>
      </c>
    </row>
    <row r="2619" spans="1:24" s="30" customFormat="1" ht="15" customHeight="1" x14ac:dyDescent="0.25">
      <c r="A2619" s="29" t="s">
        <v>1545</v>
      </c>
      <c r="B2619" s="29" t="s">
        <v>744</v>
      </c>
      <c r="C2619" s="10" t="s">
        <v>4498</v>
      </c>
      <c r="D2619" s="41">
        <v>24109.353475</v>
      </c>
      <c r="E2619" s="41">
        <v>24512.364421999999</v>
      </c>
      <c r="F2619" s="41">
        <v>15469.833053</v>
      </c>
      <c r="G2619" s="41">
        <v>20174.715800999998</v>
      </c>
      <c r="H2619" s="41">
        <v>22798.711063999999</v>
      </c>
      <c r="I2619" s="41">
        <v>13666.39</v>
      </c>
      <c r="J2619" s="41">
        <v>20966.215021</v>
      </c>
      <c r="K2619" s="41">
        <v>20353.478233999998</v>
      </c>
      <c r="L2619" s="41">
        <v>23608.966157999999</v>
      </c>
      <c r="M2619" s="41">
        <v>19799.776078999999</v>
      </c>
      <c r="N2619" s="41">
        <v>15061.127918</v>
      </c>
      <c r="O2619" s="41">
        <v>21796.035266999999</v>
      </c>
      <c r="P2619" s="41">
        <v>14336.418261000001</v>
      </c>
      <c r="Q2619" s="41">
        <v>26418.608252000002</v>
      </c>
      <c r="R2619" s="41">
        <v>23321.395094</v>
      </c>
      <c r="S2619" s="41">
        <v>13396.588888</v>
      </c>
      <c r="T2619" s="41">
        <v>13427.23041</v>
      </c>
      <c r="U2619" s="41">
        <v>18865.491709000002</v>
      </c>
      <c r="V2619" s="41">
        <v>17509.909015000001</v>
      </c>
      <c r="W2619" s="41">
        <v>24896.860369999999</v>
      </c>
      <c r="X2619" s="41">
        <v>29082.717145999999</v>
      </c>
    </row>
    <row r="2620" spans="1:24" s="28" customFormat="1" ht="15" customHeight="1" x14ac:dyDescent="0.25">
      <c r="A2620" s="26" t="s">
        <v>1088</v>
      </c>
      <c r="B2620" s="26" t="s">
        <v>38</v>
      </c>
      <c r="C2620" s="27" t="s">
        <v>38</v>
      </c>
      <c r="D2620" s="40">
        <v>27556.231476000001</v>
      </c>
      <c r="E2620" s="40">
        <v>29621.565248999999</v>
      </c>
      <c r="F2620" s="40">
        <v>18365.847247999998</v>
      </c>
      <c r="G2620" s="40">
        <v>25029.730254999999</v>
      </c>
      <c r="H2620" s="40">
        <v>28414.182120000001</v>
      </c>
      <c r="I2620" s="40">
        <v>8785.1993375999991</v>
      </c>
      <c r="J2620" s="40">
        <v>21854.896519000002</v>
      </c>
      <c r="K2620" s="40">
        <v>25709.068753</v>
      </c>
      <c r="L2620" s="40">
        <v>29447.092389000001</v>
      </c>
      <c r="M2620" s="40">
        <v>24763.137274000001</v>
      </c>
      <c r="N2620" s="40">
        <v>18843.815871999999</v>
      </c>
      <c r="O2620" s="40">
        <v>27278.642793999999</v>
      </c>
      <c r="P2620" s="40">
        <v>18246.779587000001</v>
      </c>
      <c r="Q2620" s="40">
        <v>31668.810604999999</v>
      </c>
      <c r="R2620" s="40">
        <v>28018.018199999999</v>
      </c>
      <c r="S2620" s="40">
        <v>15879.230509999999</v>
      </c>
      <c r="T2620" s="40">
        <v>16274.668433000001</v>
      </c>
      <c r="U2620" s="40">
        <v>21621.070714000001</v>
      </c>
      <c r="V2620" s="40">
        <v>21333.640090000001</v>
      </c>
      <c r="W2620" s="40">
        <v>27555.372984000001</v>
      </c>
      <c r="X2620" s="40">
        <v>36237.778416000001</v>
      </c>
    </row>
    <row r="2621" spans="1:24" s="30" customFormat="1" ht="15" customHeight="1" x14ac:dyDescent="0.25">
      <c r="A2621" s="29" t="s">
        <v>1088</v>
      </c>
      <c r="B2621" s="29" t="s">
        <v>680</v>
      </c>
      <c r="C2621" s="10" t="s">
        <v>4499</v>
      </c>
      <c r="D2621" s="41">
        <v>26046.594464000002</v>
      </c>
      <c r="E2621" s="41">
        <v>25804.217062</v>
      </c>
      <c r="F2621" s="41">
        <v>18055.046912999998</v>
      </c>
      <c r="G2621" s="41">
        <v>30657.963226</v>
      </c>
      <c r="H2621" s="41">
        <v>29792.479846999999</v>
      </c>
      <c r="I2621" s="41" t="s">
        <v>1929</v>
      </c>
      <c r="J2621" s="41">
        <v>24870.601235999999</v>
      </c>
      <c r="K2621" s="41">
        <v>26509.874887999998</v>
      </c>
      <c r="L2621" s="41">
        <v>27809.189401</v>
      </c>
      <c r="M2621" s="41">
        <v>23053.279505999999</v>
      </c>
      <c r="N2621" s="41">
        <v>17938.012288000002</v>
      </c>
      <c r="O2621" s="41">
        <v>23138.122036000001</v>
      </c>
      <c r="P2621" s="41">
        <v>7020.9314285999999</v>
      </c>
      <c r="Q2621" s="41">
        <v>25865.745653999998</v>
      </c>
      <c r="R2621" s="41">
        <v>29155.089</v>
      </c>
      <c r="S2621" s="41">
        <v>15826.096362</v>
      </c>
      <c r="T2621" s="41">
        <v>16381.721658</v>
      </c>
      <c r="U2621" s="41">
        <v>20806.556455000002</v>
      </c>
      <c r="V2621" s="41">
        <v>21142.721051</v>
      </c>
      <c r="W2621" s="41">
        <v>24092.283915</v>
      </c>
      <c r="X2621" s="41">
        <v>34396.789181</v>
      </c>
    </row>
    <row r="2622" spans="1:24" s="30" customFormat="1" ht="15" customHeight="1" x14ac:dyDescent="0.25">
      <c r="A2622" s="29" t="s">
        <v>1088</v>
      </c>
      <c r="B2622" s="29" t="s">
        <v>1572</v>
      </c>
      <c r="C2622" s="10" t="s">
        <v>4500</v>
      </c>
      <c r="D2622" s="41">
        <v>28863.386428999998</v>
      </c>
      <c r="E2622" s="41">
        <v>20461.267655</v>
      </c>
      <c r="F2622" s="41">
        <v>12532.045461</v>
      </c>
      <c r="G2622" s="41">
        <v>15465.632041000001</v>
      </c>
      <c r="H2622" s="41">
        <v>19590.976404000001</v>
      </c>
      <c r="I2622" s="41">
        <v>0</v>
      </c>
      <c r="J2622" s="41">
        <v>19638.157999999999</v>
      </c>
      <c r="K2622" s="41">
        <v>16211.356921000001</v>
      </c>
      <c r="L2622" s="41">
        <v>18154.545876</v>
      </c>
      <c r="M2622" s="41">
        <v>17016.170888000001</v>
      </c>
      <c r="N2622" s="41">
        <v>13010.286185000001</v>
      </c>
      <c r="O2622" s="41">
        <v>32589.212174</v>
      </c>
      <c r="P2622" s="41" t="s">
        <v>1929</v>
      </c>
      <c r="Q2622" s="41">
        <v>23539.170320000001</v>
      </c>
      <c r="R2622" s="41" t="s">
        <v>1929</v>
      </c>
      <c r="S2622" s="41">
        <v>11143.861255</v>
      </c>
      <c r="T2622" s="41">
        <v>11552.765203999999</v>
      </c>
      <c r="U2622" s="41">
        <v>16574.073247</v>
      </c>
      <c r="V2622" s="41">
        <v>19496.955172000002</v>
      </c>
      <c r="W2622" s="41">
        <v>17714.935161000001</v>
      </c>
      <c r="X2622" s="41">
        <v>38525.041316000003</v>
      </c>
    </row>
    <row r="2623" spans="1:24" s="30" customFormat="1" ht="15" customHeight="1" x14ac:dyDescent="0.25">
      <c r="A2623" s="29" t="s">
        <v>1088</v>
      </c>
      <c r="B2623" s="29" t="s">
        <v>1573</v>
      </c>
      <c r="C2623" s="10" t="s">
        <v>4501</v>
      </c>
      <c r="D2623" s="41">
        <v>22779.774481</v>
      </c>
      <c r="E2623" s="41">
        <v>27980.344273999999</v>
      </c>
      <c r="F2623" s="41">
        <v>17488.348521</v>
      </c>
      <c r="G2623" s="41">
        <v>21751.482168999999</v>
      </c>
      <c r="H2623" s="41">
        <v>27149.375090000001</v>
      </c>
      <c r="I2623" s="41">
        <v>6592.2652174000004</v>
      </c>
      <c r="J2623" s="41">
        <v>21440.291857</v>
      </c>
      <c r="K2623" s="41">
        <v>22120.853908000001</v>
      </c>
      <c r="L2623" s="41">
        <v>27516.964635</v>
      </c>
      <c r="M2623" s="41">
        <v>22171.215397</v>
      </c>
      <c r="N2623" s="41">
        <v>17375.472877</v>
      </c>
      <c r="O2623" s="41">
        <v>23292.925179999998</v>
      </c>
      <c r="P2623" s="41">
        <v>17900.327499999999</v>
      </c>
      <c r="Q2623" s="41">
        <v>28695.104366</v>
      </c>
      <c r="R2623" s="41">
        <v>23445.401946999998</v>
      </c>
      <c r="S2623" s="41">
        <v>14582.668512</v>
      </c>
      <c r="T2623" s="41">
        <v>15196.521099</v>
      </c>
      <c r="U2623" s="41">
        <v>20238.207433</v>
      </c>
      <c r="V2623" s="41">
        <v>20823.453065000002</v>
      </c>
      <c r="W2623" s="41">
        <v>22955.187536000001</v>
      </c>
      <c r="X2623" s="41">
        <v>32613.08252</v>
      </c>
    </row>
    <row r="2624" spans="1:24" s="30" customFormat="1" ht="15" customHeight="1" x14ac:dyDescent="0.25">
      <c r="A2624" s="29" t="s">
        <v>1088</v>
      </c>
      <c r="B2624" s="29" t="s">
        <v>1574</v>
      </c>
      <c r="C2624" s="10" t="s">
        <v>4502</v>
      </c>
      <c r="D2624" s="41">
        <v>17945.421974000001</v>
      </c>
      <c r="E2624" s="41">
        <v>26650.186484999998</v>
      </c>
      <c r="F2624" s="41">
        <v>15442.055337</v>
      </c>
      <c r="G2624" s="41">
        <v>21590.875265999999</v>
      </c>
      <c r="H2624" s="41">
        <v>22438.124305000001</v>
      </c>
      <c r="I2624" s="41" t="s">
        <v>1929</v>
      </c>
      <c r="J2624" s="41">
        <v>22320.034</v>
      </c>
      <c r="K2624" s="41">
        <v>21387.648195000002</v>
      </c>
      <c r="L2624" s="41">
        <v>22841.302712000001</v>
      </c>
      <c r="M2624" s="41">
        <v>21339.726383000001</v>
      </c>
      <c r="N2624" s="41">
        <v>15750.170467</v>
      </c>
      <c r="O2624" s="41">
        <v>21315.332622000002</v>
      </c>
      <c r="P2624" s="41" t="s">
        <v>1929</v>
      </c>
      <c r="Q2624" s="41">
        <v>28072.98215</v>
      </c>
      <c r="R2624" s="41">
        <v>17454.537316999998</v>
      </c>
      <c r="S2624" s="41">
        <v>11322.962202999999</v>
      </c>
      <c r="T2624" s="41">
        <v>13147.679161</v>
      </c>
      <c r="U2624" s="41">
        <v>18857.987818000001</v>
      </c>
      <c r="V2624" s="41">
        <v>20019.555555999999</v>
      </c>
      <c r="W2624" s="41">
        <v>26071.064771000001</v>
      </c>
      <c r="X2624" s="41">
        <v>27058.569528</v>
      </c>
    </row>
    <row r="2625" spans="1:24" s="30" customFormat="1" ht="15" customHeight="1" x14ac:dyDescent="0.25">
      <c r="A2625" s="29" t="s">
        <v>1088</v>
      </c>
      <c r="B2625" s="29" t="s">
        <v>1575</v>
      </c>
      <c r="C2625" s="10" t="s">
        <v>4503</v>
      </c>
      <c r="D2625" s="41">
        <v>24312.965</v>
      </c>
      <c r="E2625" s="41">
        <v>23972.552</v>
      </c>
      <c r="F2625" s="41">
        <v>17208.264684000002</v>
      </c>
      <c r="G2625" s="41">
        <v>22226.120815999999</v>
      </c>
      <c r="H2625" s="41">
        <v>18995.689350000001</v>
      </c>
      <c r="I2625" s="41" t="s">
        <v>1929</v>
      </c>
      <c r="J2625" s="41">
        <v>19575.690449999998</v>
      </c>
      <c r="K2625" s="41">
        <v>21845.108209999999</v>
      </c>
      <c r="L2625" s="41">
        <v>24657.320511999998</v>
      </c>
      <c r="M2625" s="41">
        <v>22262.611285999999</v>
      </c>
      <c r="N2625" s="41">
        <v>14947.450667999999</v>
      </c>
      <c r="O2625" s="41">
        <v>18614.007538000002</v>
      </c>
      <c r="P2625" s="41" t="s">
        <v>1929</v>
      </c>
      <c r="Q2625" s="41">
        <v>25336.419685000001</v>
      </c>
      <c r="R2625" s="41" t="s">
        <v>1929</v>
      </c>
      <c r="S2625" s="41">
        <v>14113.821712000001</v>
      </c>
      <c r="T2625" s="41">
        <v>14196.254166999999</v>
      </c>
      <c r="U2625" s="41">
        <v>17603.199367000001</v>
      </c>
      <c r="V2625" s="41">
        <v>16963.168676000001</v>
      </c>
      <c r="W2625" s="41">
        <v>21025.974443999999</v>
      </c>
      <c r="X2625" s="41">
        <v>23275.798060000001</v>
      </c>
    </row>
    <row r="2626" spans="1:24" s="30" customFormat="1" ht="15" customHeight="1" x14ac:dyDescent="0.25">
      <c r="A2626" s="29" t="s">
        <v>1088</v>
      </c>
      <c r="B2626" s="29" t="s">
        <v>1444</v>
      </c>
      <c r="C2626" s="10" t="s">
        <v>4504</v>
      </c>
      <c r="D2626" s="41">
        <v>19549.235454999998</v>
      </c>
      <c r="E2626" s="41">
        <v>20692.567101000001</v>
      </c>
      <c r="F2626" s="41">
        <v>18744.470507999999</v>
      </c>
      <c r="G2626" s="41">
        <v>46549.21</v>
      </c>
      <c r="H2626" s="41">
        <v>25806.241999999998</v>
      </c>
      <c r="I2626" s="41">
        <v>0</v>
      </c>
      <c r="J2626" s="41">
        <v>13231.468182000001</v>
      </c>
      <c r="K2626" s="41">
        <v>29509.862153999999</v>
      </c>
      <c r="L2626" s="41">
        <v>24527.019149</v>
      </c>
      <c r="M2626" s="41">
        <v>21447.594815</v>
      </c>
      <c r="N2626" s="41">
        <v>22234.296125000001</v>
      </c>
      <c r="O2626" s="41">
        <v>32168.015625</v>
      </c>
      <c r="P2626" s="41">
        <v>0</v>
      </c>
      <c r="Q2626" s="41">
        <v>30950.549387999999</v>
      </c>
      <c r="R2626" s="41" t="s">
        <v>1929</v>
      </c>
      <c r="S2626" s="41">
        <v>12963.601032</v>
      </c>
      <c r="T2626" s="41">
        <v>15197.576745</v>
      </c>
      <c r="U2626" s="41">
        <v>20227.053662999999</v>
      </c>
      <c r="V2626" s="41">
        <v>18565.790499999999</v>
      </c>
      <c r="W2626" s="41">
        <v>30385.638571</v>
      </c>
      <c r="X2626" s="41">
        <v>24885.593636000001</v>
      </c>
    </row>
    <row r="2627" spans="1:24" s="30" customFormat="1" ht="15" customHeight="1" x14ac:dyDescent="0.25">
      <c r="A2627" s="29" t="s">
        <v>1088</v>
      </c>
      <c r="B2627" s="29" t="s">
        <v>1576</v>
      </c>
      <c r="C2627" s="10" t="s">
        <v>4505</v>
      </c>
      <c r="D2627" s="41">
        <v>30143.255517000001</v>
      </c>
      <c r="E2627" s="41">
        <v>29887.807631</v>
      </c>
      <c r="F2627" s="41">
        <v>17359.518184</v>
      </c>
      <c r="G2627" s="41">
        <v>20547.363370999999</v>
      </c>
      <c r="H2627" s="41">
        <v>24698.551383999999</v>
      </c>
      <c r="I2627" s="41" t="s">
        <v>1929</v>
      </c>
      <c r="J2627" s="41">
        <v>22842.337172</v>
      </c>
      <c r="K2627" s="41">
        <v>25252.394038999999</v>
      </c>
      <c r="L2627" s="41">
        <v>26386.737367999998</v>
      </c>
      <c r="M2627" s="41">
        <v>25076.269240000001</v>
      </c>
      <c r="N2627" s="41">
        <v>19363.561395000001</v>
      </c>
      <c r="O2627" s="41">
        <v>28081.451739</v>
      </c>
      <c r="P2627" s="41">
        <v>21350.717857</v>
      </c>
      <c r="Q2627" s="41">
        <v>30948.057991000001</v>
      </c>
      <c r="R2627" s="41">
        <v>32567.339688</v>
      </c>
      <c r="S2627" s="41">
        <v>15766.197283</v>
      </c>
      <c r="T2627" s="41">
        <v>15842.722796</v>
      </c>
      <c r="U2627" s="41">
        <v>21521.745527999999</v>
      </c>
      <c r="V2627" s="41">
        <v>23855.368737000001</v>
      </c>
      <c r="W2627" s="41">
        <v>27651.627465000001</v>
      </c>
      <c r="X2627" s="41">
        <v>34085.382422000002</v>
      </c>
    </row>
    <row r="2628" spans="1:24" s="30" customFormat="1" ht="15" customHeight="1" x14ac:dyDescent="0.25">
      <c r="A2628" s="29" t="s">
        <v>1088</v>
      </c>
      <c r="B2628" s="29" t="s">
        <v>1577</v>
      </c>
      <c r="C2628" s="10" t="s">
        <v>4506</v>
      </c>
      <c r="D2628" s="41">
        <v>22483.199551000002</v>
      </c>
      <c r="E2628" s="41">
        <v>25530.607477000001</v>
      </c>
      <c r="F2628" s="41">
        <v>14640.875694</v>
      </c>
      <c r="G2628" s="41">
        <v>16091.320464</v>
      </c>
      <c r="H2628" s="41">
        <v>21283.181891</v>
      </c>
      <c r="I2628" s="41" t="s">
        <v>1929</v>
      </c>
      <c r="J2628" s="41">
        <v>18896.780188000001</v>
      </c>
      <c r="K2628" s="41">
        <v>23263.041749</v>
      </c>
      <c r="L2628" s="41">
        <v>22622.180457999999</v>
      </c>
      <c r="M2628" s="41">
        <v>21179.511951</v>
      </c>
      <c r="N2628" s="41">
        <v>14718.163587999999</v>
      </c>
      <c r="O2628" s="41">
        <v>22816.673444</v>
      </c>
      <c r="P2628" s="41">
        <v>9193.6037500000002</v>
      </c>
      <c r="Q2628" s="41">
        <v>25295.932270000001</v>
      </c>
      <c r="R2628" s="41">
        <v>26507.6325</v>
      </c>
      <c r="S2628" s="41">
        <v>12705.019086</v>
      </c>
      <c r="T2628" s="41">
        <v>12803.506208000001</v>
      </c>
      <c r="U2628" s="41">
        <v>17526.991381</v>
      </c>
      <c r="V2628" s="41">
        <v>18138.020354</v>
      </c>
      <c r="W2628" s="41">
        <v>19979.006548000001</v>
      </c>
      <c r="X2628" s="41">
        <v>30758.168601000001</v>
      </c>
    </row>
    <row r="2629" spans="1:24" s="30" customFormat="1" ht="15" customHeight="1" x14ac:dyDescent="0.25">
      <c r="A2629" s="29" t="s">
        <v>1088</v>
      </c>
      <c r="B2629" s="29" t="s">
        <v>1578</v>
      </c>
      <c r="C2629" s="10" t="s">
        <v>4507</v>
      </c>
      <c r="D2629" s="41">
        <v>49306.940908999997</v>
      </c>
      <c r="E2629" s="41">
        <v>26432.503913</v>
      </c>
      <c r="F2629" s="41">
        <v>19311.042751000001</v>
      </c>
      <c r="G2629" s="41">
        <v>31112.25</v>
      </c>
      <c r="H2629" s="41">
        <v>37461.714</v>
      </c>
      <c r="I2629" s="41">
        <v>0</v>
      </c>
      <c r="J2629" s="41">
        <v>22767.935952</v>
      </c>
      <c r="K2629" s="41">
        <v>29630.889819</v>
      </c>
      <c r="L2629" s="41">
        <v>28679.295516999999</v>
      </c>
      <c r="M2629" s="41">
        <v>29910.018626000001</v>
      </c>
      <c r="N2629" s="41">
        <v>18722.158479000002</v>
      </c>
      <c r="O2629" s="41" t="s">
        <v>1929</v>
      </c>
      <c r="P2629" s="41">
        <v>0</v>
      </c>
      <c r="Q2629" s="41">
        <v>33205.505329</v>
      </c>
      <c r="R2629" s="41" t="s">
        <v>1929</v>
      </c>
      <c r="S2629" s="41">
        <v>18803.599124</v>
      </c>
      <c r="T2629" s="41">
        <v>19412.332494999999</v>
      </c>
      <c r="U2629" s="41">
        <v>21454.878116</v>
      </c>
      <c r="V2629" s="41">
        <v>37063.715600000003</v>
      </c>
      <c r="W2629" s="41">
        <v>18754.461052999999</v>
      </c>
      <c r="X2629" s="41">
        <v>27572.344118000001</v>
      </c>
    </row>
    <row r="2630" spans="1:24" s="30" customFormat="1" ht="15" customHeight="1" x14ac:dyDescent="0.25">
      <c r="A2630" s="29" t="s">
        <v>1088</v>
      </c>
      <c r="B2630" s="29" t="s">
        <v>1579</v>
      </c>
      <c r="C2630" s="10" t="s">
        <v>4508</v>
      </c>
      <c r="D2630" s="41">
        <v>21893.064805999998</v>
      </c>
      <c r="E2630" s="41">
        <v>25835.188346999999</v>
      </c>
      <c r="F2630" s="41">
        <v>13186.852734</v>
      </c>
      <c r="G2630" s="41">
        <v>20927.51901</v>
      </c>
      <c r="H2630" s="41">
        <v>22320.730229000001</v>
      </c>
      <c r="I2630" s="41" t="s">
        <v>1929</v>
      </c>
      <c r="J2630" s="41">
        <v>16590.072124999999</v>
      </c>
      <c r="K2630" s="41">
        <v>18340.756942</v>
      </c>
      <c r="L2630" s="41">
        <v>23973.195754</v>
      </c>
      <c r="M2630" s="41">
        <v>19056.243102</v>
      </c>
      <c r="N2630" s="41">
        <v>13826.009031</v>
      </c>
      <c r="O2630" s="41">
        <v>20119.167419000001</v>
      </c>
      <c r="P2630" s="41" t="s">
        <v>1929</v>
      </c>
      <c r="Q2630" s="41">
        <v>25624.060883999999</v>
      </c>
      <c r="R2630" s="41">
        <v>21129.434499999999</v>
      </c>
      <c r="S2630" s="41">
        <v>11889.212318</v>
      </c>
      <c r="T2630" s="41">
        <v>12489.954873999999</v>
      </c>
      <c r="U2630" s="41">
        <v>16227.301501</v>
      </c>
      <c r="V2630" s="41">
        <v>21279.463273000001</v>
      </c>
      <c r="W2630" s="41">
        <v>33242.137895</v>
      </c>
      <c r="X2630" s="41">
        <v>23199.679006999999</v>
      </c>
    </row>
    <row r="2631" spans="1:24" s="30" customFormat="1" ht="15" customHeight="1" x14ac:dyDescent="0.25">
      <c r="A2631" s="29" t="s">
        <v>1088</v>
      </c>
      <c r="B2631" s="29" t="s">
        <v>1580</v>
      </c>
      <c r="C2631" s="10" t="s">
        <v>4509</v>
      </c>
      <c r="D2631" s="41">
        <v>26867.737647000002</v>
      </c>
      <c r="E2631" s="41">
        <v>28904.814413</v>
      </c>
      <c r="F2631" s="41">
        <v>18663.058723999999</v>
      </c>
      <c r="G2631" s="41">
        <v>23880.530041999999</v>
      </c>
      <c r="H2631" s="41">
        <v>29153.057809999998</v>
      </c>
      <c r="I2631" s="41" t="s">
        <v>1929</v>
      </c>
      <c r="J2631" s="41">
        <v>21485.306302000001</v>
      </c>
      <c r="K2631" s="41">
        <v>25321.728465</v>
      </c>
      <c r="L2631" s="41">
        <v>28062.464431</v>
      </c>
      <c r="M2631" s="41">
        <v>24268.231078000001</v>
      </c>
      <c r="N2631" s="41">
        <v>18262.844234</v>
      </c>
      <c r="O2631" s="41">
        <v>24726.450825</v>
      </c>
      <c r="P2631" s="41">
        <v>13362.301514999999</v>
      </c>
      <c r="Q2631" s="41">
        <v>29718.756369999999</v>
      </c>
      <c r="R2631" s="41">
        <v>25641.088888999999</v>
      </c>
      <c r="S2631" s="41">
        <v>15593.089397</v>
      </c>
      <c r="T2631" s="41">
        <v>16352.940282</v>
      </c>
      <c r="U2631" s="41">
        <v>19796.598215000002</v>
      </c>
      <c r="V2631" s="41">
        <v>22978.362782</v>
      </c>
      <c r="W2631" s="41">
        <v>24142.886904999999</v>
      </c>
      <c r="X2631" s="41">
        <v>31174.852633999999</v>
      </c>
    </row>
    <row r="2632" spans="1:24" s="30" customFormat="1" ht="15" customHeight="1" x14ac:dyDescent="0.25">
      <c r="A2632" s="29" t="s">
        <v>1088</v>
      </c>
      <c r="B2632" s="29" t="s">
        <v>1581</v>
      </c>
      <c r="C2632" s="10" t="s">
        <v>4510</v>
      </c>
      <c r="D2632" s="41">
        <v>41003.740768999996</v>
      </c>
      <c r="E2632" s="41">
        <v>30398.314924999999</v>
      </c>
      <c r="F2632" s="41">
        <v>17798.572477999998</v>
      </c>
      <c r="G2632" s="41">
        <v>18783.751211999999</v>
      </c>
      <c r="H2632" s="41">
        <v>33323.507090999999</v>
      </c>
      <c r="I2632" s="41">
        <v>0</v>
      </c>
      <c r="J2632" s="41">
        <v>24743.500164000001</v>
      </c>
      <c r="K2632" s="41">
        <v>30640.024947999998</v>
      </c>
      <c r="L2632" s="41">
        <v>29067.612331</v>
      </c>
      <c r="M2632" s="41">
        <v>25018.980608000002</v>
      </c>
      <c r="N2632" s="41">
        <v>17910.245019000002</v>
      </c>
      <c r="O2632" s="41">
        <v>33044.922500000001</v>
      </c>
      <c r="P2632" s="41" t="s">
        <v>1929</v>
      </c>
      <c r="Q2632" s="41">
        <v>30896.544804000001</v>
      </c>
      <c r="R2632" s="41" t="s">
        <v>1929</v>
      </c>
      <c r="S2632" s="41">
        <v>20438.770506000001</v>
      </c>
      <c r="T2632" s="41">
        <v>18844.287510999999</v>
      </c>
      <c r="U2632" s="41">
        <v>22806.083114000001</v>
      </c>
      <c r="V2632" s="41">
        <v>30991.686833</v>
      </c>
      <c r="W2632" s="41">
        <v>18402.215832999998</v>
      </c>
      <c r="X2632" s="41">
        <v>31070.372082999998</v>
      </c>
    </row>
    <row r="2633" spans="1:24" s="30" customFormat="1" ht="15" customHeight="1" x14ac:dyDescent="0.25">
      <c r="A2633" s="29" t="s">
        <v>1088</v>
      </c>
      <c r="B2633" s="29" t="s">
        <v>1582</v>
      </c>
      <c r="C2633" s="10" t="s">
        <v>4511</v>
      </c>
      <c r="D2633" s="41">
        <v>19234.321370000001</v>
      </c>
      <c r="E2633" s="41">
        <v>31658.179972999998</v>
      </c>
      <c r="F2633" s="41">
        <v>19882.214046000001</v>
      </c>
      <c r="G2633" s="41">
        <v>31763.422500000001</v>
      </c>
      <c r="H2633" s="41">
        <v>34431.035861999997</v>
      </c>
      <c r="I2633" s="41" t="s">
        <v>1929</v>
      </c>
      <c r="J2633" s="41">
        <v>24719.376918999998</v>
      </c>
      <c r="K2633" s="41">
        <v>25817.279580999999</v>
      </c>
      <c r="L2633" s="41">
        <v>31294.212853000001</v>
      </c>
      <c r="M2633" s="41">
        <v>29755.316266000002</v>
      </c>
      <c r="N2633" s="41">
        <v>20727.037692999998</v>
      </c>
      <c r="O2633" s="41">
        <v>23003.444329999998</v>
      </c>
      <c r="P2633" s="41" t="s">
        <v>1929</v>
      </c>
      <c r="Q2633" s="41">
        <v>35552.411402999998</v>
      </c>
      <c r="R2633" s="41">
        <v>27429.177391000001</v>
      </c>
      <c r="S2633" s="41">
        <v>17641.068076</v>
      </c>
      <c r="T2633" s="41">
        <v>17390.500788000001</v>
      </c>
      <c r="U2633" s="41">
        <v>25594.858211999999</v>
      </c>
      <c r="V2633" s="41">
        <v>23876.704225000001</v>
      </c>
      <c r="W2633" s="41">
        <v>25015.953648999999</v>
      </c>
      <c r="X2633" s="41">
        <v>39822.456732999999</v>
      </c>
    </row>
    <row r="2634" spans="1:24" s="30" customFormat="1" ht="15" customHeight="1" x14ac:dyDescent="0.25">
      <c r="A2634" s="29" t="s">
        <v>1088</v>
      </c>
      <c r="B2634" s="29" t="s">
        <v>751</v>
      </c>
      <c r="C2634" s="10" t="s">
        <v>4512</v>
      </c>
      <c r="D2634" s="41">
        <v>24724.013934999999</v>
      </c>
      <c r="E2634" s="41">
        <v>31035.796828999999</v>
      </c>
      <c r="F2634" s="41">
        <v>15606.852145000001</v>
      </c>
      <c r="G2634" s="41">
        <v>21202.569538</v>
      </c>
      <c r="H2634" s="41">
        <v>28224.803099000001</v>
      </c>
      <c r="I2634" s="41">
        <v>15123.724872000001</v>
      </c>
      <c r="J2634" s="41">
        <v>19879.084884</v>
      </c>
      <c r="K2634" s="41">
        <v>22749.867676000002</v>
      </c>
      <c r="L2634" s="41">
        <v>25666.350532</v>
      </c>
      <c r="M2634" s="41">
        <v>20653.811315999999</v>
      </c>
      <c r="N2634" s="41">
        <v>16249.169879999999</v>
      </c>
      <c r="O2634" s="41">
        <v>23386.387561</v>
      </c>
      <c r="P2634" s="41">
        <v>14703.356889000001</v>
      </c>
      <c r="Q2634" s="41">
        <v>28837.655427000002</v>
      </c>
      <c r="R2634" s="41">
        <v>22932.551103999998</v>
      </c>
      <c r="S2634" s="41">
        <v>14530.051847999999</v>
      </c>
      <c r="T2634" s="41">
        <v>14579.162683</v>
      </c>
      <c r="U2634" s="41">
        <v>20433.139805999999</v>
      </c>
      <c r="V2634" s="41">
        <v>18394.756651</v>
      </c>
      <c r="W2634" s="41">
        <v>21547.273773000001</v>
      </c>
      <c r="X2634" s="41">
        <v>33446.755356000001</v>
      </c>
    </row>
    <row r="2635" spans="1:24" s="30" customFormat="1" ht="15" customHeight="1" x14ac:dyDescent="0.25">
      <c r="A2635" s="29" t="s">
        <v>1088</v>
      </c>
      <c r="B2635" s="29" t="s">
        <v>1583</v>
      </c>
      <c r="C2635" s="10" t="s">
        <v>4513</v>
      </c>
      <c r="D2635" s="41">
        <v>24506.585594</v>
      </c>
      <c r="E2635" s="41">
        <v>29218.299579999999</v>
      </c>
      <c r="F2635" s="41">
        <v>16027.855444000001</v>
      </c>
      <c r="G2635" s="41">
        <v>22999.842917000002</v>
      </c>
      <c r="H2635" s="41">
        <v>28074.605174</v>
      </c>
      <c r="I2635" s="41">
        <v>10200.214579</v>
      </c>
      <c r="J2635" s="41">
        <v>21574.569942999999</v>
      </c>
      <c r="K2635" s="41">
        <v>22309.580891000001</v>
      </c>
      <c r="L2635" s="41">
        <v>29196.906588000002</v>
      </c>
      <c r="M2635" s="41">
        <v>24161.067499000001</v>
      </c>
      <c r="N2635" s="41">
        <v>18007.840187000002</v>
      </c>
      <c r="O2635" s="41">
        <v>26434.352415000001</v>
      </c>
      <c r="P2635" s="41">
        <v>13538.414962999999</v>
      </c>
      <c r="Q2635" s="41">
        <v>32293.555466999998</v>
      </c>
      <c r="R2635" s="41">
        <v>27107.985447999999</v>
      </c>
      <c r="S2635" s="41">
        <v>14498.669979</v>
      </c>
      <c r="T2635" s="41">
        <v>15360.197534999999</v>
      </c>
      <c r="U2635" s="41">
        <v>21199.381861000002</v>
      </c>
      <c r="V2635" s="41">
        <v>19163.034776</v>
      </c>
      <c r="W2635" s="41">
        <v>25937.453237999998</v>
      </c>
      <c r="X2635" s="41">
        <v>35119.910193999996</v>
      </c>
    </row>
    <row r="2636" spans="1:24" s="30" customFormat="1" ht="15" customHeight="1" x14ac:dyDescent="0.25">
      <c r="A2636" s="29" t="s">
        <v>1088</v>
      </c>
      <c r="B2636" s="29" t="s">
        <v>1584</v>
      </c>
      <c r="C2636" s="10" t="s">
        <v>4514</v>
      </c>
      <c r="D2636" s="41">
        <v>14072.350512999999</v>
      </c>
      <c r="E2636" s="41">
        <v>18017.106905000001</v>
      </c>
      <c r="F2636" s="41">
        <v>12929.991177</v>
      </c>
      <c r="G2636" s="41">
        <v>17895.737612000001</v>
      </c>
      <c r="H2636" s="41">
        <v>18947.504519999999</v>
      </c>
      <c r="I2636" s="41">
        <v>0</v>
      </c>
      <c r="J2636" s="41">
        <v>18831.660587999999</v>
      </c>
      <c r="K2636" s="41">
        <v>18058.086685999999</v>
      </c>
      <c r="L2636" s="41">
        <v>23949.959870999999</v>
      </c>
      <c r="M2636" s="41">
        <v>18239.544148000001</v>
      </c>
      <c r="N2636" s="41">
        <v>12271.475637</v>
      </c>
      <c r="O2636" s="41">
        <v>13803.957949</v>
      </c>
      <c r="P2636" s="41" t="s">
        <v>1929</v>
      </c>
      <c r="Q2636" s="41">
        <v>20353.831814000001</v>
      </c>
      <c r="R2636" s="41" t="s">
        <v>1929</v>
      </c>
      <c r="S2636" s="41">
        <v>11426.215901</v>
      </c>
      <c r="T2636" s="41">
        <v>11924.060175000001</v>
      </c>
      <c r="U2636" s="41">
        <v>14921.117385</v>
      </c>
      <c r="V2636" s="41">
        <v>18632.001067000001</v>
      </c>
      <c r="W2636" s="41">
        <v>16949.847142999999</v>
      </c>
      <c r="X2636" s="41">
        <v>28750.6</v>
      </c>
    </row>
    <row r="2637" spans="1:24" s="30" customFormat="1" ht="15" customHeight="1" x14ac:dyDescent="0.25">
      <c r="A2637" s="29" t="s">
        <v>1088</v>
      </c>
      <c r="B2637" s="29" t="s">
        <v>1585</v>
      </c>
      <c r="C2637" s="10" t="s">
        <v>4515</v>
      </c>
      <c r="D2637" s="41" t="s">
        <v>1929</v>
      </c>
      <c r="E2637" s="41" t="s">
        <v>1929</v>
      </c>
      <c r="F2637" s="41">
        <v>12754.182618999999</v>
      </c>
      <c r="G2637" s="41" t="s">
        <v>1929</v>
      </c>
      <c r="H2637" s="41" t="s">
        <v>1929</v>
      </c>
      <c r="I2637" s="41" t="s">
        <v>1929</v>
      </c>
      <c r="J2637" s="41" t="s">
        <v>1929</v>
      </c>
      <c r="K2637" s="41">
        <v>17195.263077</v>
      </c>
      <c r="L2637" s="41">
        <v>19661.608124999999</v>
      </c>
      <c r="M2637" s="41" t="s">
        <v>1929</v>
      </c>
      <c r="N2637" s="41">
        <v>8443.4788888999992</v>
      </c>
      <c r="O2637" s="41" t="s">
        <v>1929</v>
      </c>
      <c r="P2637" s="41">
        <v>0</v>
      </c>
      <c r="Q2637" s="41">
        <v>21353.247500000001</v>
      </c>
      <c r="R2637" s="41">
        <v>0</v>
      </c>
      <c r="S2637" s="41">
        <v>11916.739394</v>
      </c>
      <c r="T2637" s="41">
        <v>10179.422951</v>
      </c>
      <c r="U2637" s="41">
        <v>10561.230788999999</v>
      </c>
      <c r="V2637" s="41" t="s">
        <v>1929</v>
      </c>
      <c r="W2637" s="41" t="s">
        <v>1929</v>
      </c>
      <c r="X2637" s="41" t="s">
        <v>1929</v>
      </c>
    </row>
    <row r="2638" spans="1:24" s="30" customFormat="1" ht="15" customHeight="1" x14ac:dyDescent="0.25">
      <c r="A2638" s="29" t="s">
        <v>1088</v>
      </c>
      <c r="B2638" s="29" t="s">
        <v>1586</v>
      </c>
      <c r="C2638" s="10" t="s">
        <v>4516</v>
      </c>
      <c r="D2638" s="41">
        <v>21749.534726999998</v>
      </c>
      <c r="E2638" s="41">
        <v>23790.806989000001</v>
      </c>
      <c r="F2638" s="41">
        <v>16392.924711</v>
      </c>
      <c r="G2638" s="41">
        <v>26722.841</v>
      </c>
      <c r="H2638" s="41">
        <v>21999.559099999999</v>
      </c>
      <c r="I2638" s="41" t="s">
        <v>1929</v>
      </c>
      <c r="J2638" s="41">
        <v>20076.869946999999</v>
      </c>
      <c r="K2638" s="41">
        <v>23367.867532</v>
      </c>
      <c r="L2638" s="41">
        <v>24065.654565000001</v>
      </c>
      <c r="M2638" s="41">
        <v>18850.709056</v>
      </c>
      <c r="N2638" s="41">
        <v>14715.341463999999</v>
      </c>
      <c r="O2638" s="41">
        <v>22559.931207000001</v>
      </c>
      <c r="P2638" s="41" t="s">
        <v>1929</v>
      </c>
      <c r="Q2638" s="41">
        <v>26532.377483</v>
      </c>
      <c r="R2638" s="41">
        <v>15604.867</v>
      </c>
      <c r="S2638" s="41">
        <v>14185.947088999999</v>
      </c>
      <c r="T2638" s="41">
        <v>14108.194202000001</v>
      </c>
      <c r="U2638" s="41">
        <v>18645.890545999999</v>
      </c>
      <c r="V2638" s="41">
        <v>26887.354529</v>
      </c>
      <c r="W2638" s="41">
        <v>26065.903912999998</v>
      </c>
      <c r="X2638" s="41">
        <v>30185.959286000001</v>
      </c>
    </row>
    <row r="2639" spans="1:24" s="30" customFormat="1" ht="15" customHeight="1" x14ac:dyDescent="0.25">
      <c r="A2639" s="29" t="s">
        <v>1088</v>
      </c>
      <c r="B2639" s="29" t="s">
        <v>1587</v>
      </c>
      <c r="C2639" s="10" t="s">
        <v>4517</v>
      </c>
      <c r="D2639" s="41">
        <v>27582.392867999999</v>
      </c>
      <c r="E2639" s="41">
        <v>28695.544159000001</v>
      </c>
      <c r="F2639" s="41">
        <v>17937.224352000001</v>
      </c>
      <c r="G2639" s="41">
        <v>23247.17556</v>
      </c>
      <c r="H2639" s="41">
        <v>26835.557830999998</v>
      </c>
      <c r="I2639" s="41">
        <v>7147.7657142999997</v>
      </c>
      <c r="J2639" s="41">
        <v>22080.744239</v>
      </c>
      <c r="K2639" s="41">
        <v>25497.838701000001</v>
      </c>
      <c r="L2639" s="41">
        <v>25847.532205</v>
      </c>
      <c r="M2639" s="41">
        <v>21874.488130000002</v>
      </c>
      <c r="N2639" s="41">
        <v>16104.285571</v>
      </c>
      <c r="O2639" s="41">
        <v>27121.617821</v>
      </c>
      <c r="P2639" s="41">
        <v>28920.218000000001</v>
      </c>
      <c r="Q2639" s="41">
        <v>28768.175415000002</v>
      </c>
      <c r="R2639" s="41">
        <v>23422.985859</v>
      </c>
      <c r="S2639" s="41">
        <v>15889.279832</v>
      </c>
      <c r="T2639" s="41">
        <v>15177.614624</v>
      </c>
      <c r="U2639" s="41">
        <v>20361.067543000001</v>
      </c>
      <c r="V2639" s="41">
        <v>21839.261729999998</v>
      </c>
      <c r="W2639" s="41">
        <v>25016.009892999999</v>
      </c>
      <c r="X2639" s="41">
        <v>32362.898924000001</v>
      </c>
    </row>
    <row r="2640" spans="1:24" s="30" customFormat="1" ht="15" customHeight="1" x14ac:dyDescent="0.25">
      <c r="A2640" s="29" t="s">
        <v>1088</v>
      </c>
      <c r="B2640" s="29" t="s">
        <v>1588</v>
      </c>
      <c r="C2640" s="10" t="s">
        <v>4518</v>
      </c>
      <c r="D2640" s="41">
        <v>29180.094037999999</v>
      </c>
      <c r="E2640" s="41">
        <v>31044.079729000001</v>
      </c>
      <c r="F2640" s="41">
        <v>19182.074852000002</v>
      </c>
      <c r="G2640" s="41">
        <v>25714.498996999999</v>
      </c>
      <c r="H2640" s="41">
        <v>31035.216950999999</v>
      </c>
      <c r="I2640" s="41">
        <v>10883.308510999999</v>
      </c>
      <c r="J2640" s="41">
        <v>23536.553502999999</v>
      </c>
      <c r="K2640" s="41">
        <v>26948.802822000001</v>
      </c>
      <c r="L2640" s="41">
        <v>31429.897219999999</v>
      </c>
      <c r="M2640" s="41">
        <v>27137.380791</v>
      </c>
      <c r="N2640" s="41">
        <v>19358.821874000001</v>
      </c>
      <c r="O2640" s="41">
        <v>28283.671092</v>
      </c>
      <c r="P2640" s="41">
        <v>16140.343016000001</v>
      </c>
      <c r="Q2640" s="41">
        <v>31887.301258</v>
      </c>
      <c r="R2640" s="41">
        <v>30665.974157000001</v>
      </c>
      <c r="S2640" s="41">
        <v>16303.402387</v>
      </c>
      <c r="T2640" s="41">
        <v>16357.463148999999</v>
      </c>
      <c r="U2640" s="41">
        <v>21706.579972</v>
      </c>
      <c r="V2640" s="41">
        <v>20290.324995999999</v>
      </c>
      <c r="W2640" s="41">
        <v>30012.591756999998</v>
      </c>
      <c r="X2640" s="41">
        <v>37337.657729999999</v>
      </c>
    </row>
    <row r="2641" spans="1:24" s="30" customFormat="1" ht="15" customHeight="1" x14ac:dyDescent="0.25">
      <c r="A2641" s="29" t="s">
        <v>1088</v>
      </c>
      <c r="B2641" s="29" t="s">
        <v>1589</v>
      </c>
      <c r="C2641" s="10" t="s">
        <v>4519</v>
      </c>
      <c r="D2641" s="41">
        <v>21449.900417000001</v>
      </c>
      <c r="E2641" s="41">
        <v>25570.943277999999</v>
      </c>
      <c r="F2641" s="41">
        <v>16681.777656999999</v>
      </c>
      <c r="G2641" s="41">
        <v>21825.933669999999</v>
      </c>
      <c r="H2641" s="41">
        <v>23279.010643000001</v>
      </c>
      <c r="I2641" s="41">
        <v>3721.4589999999998</v>
      </c>
      <c r="J2641" s="41">
        <v>19641.450968000001</v>
      </c>
      <c r="K2641" s="41">
        <v>24802.652893999999</v>
      </c>
      <c r="L2641" s="41">
        <v>27609.081504000002</v>
      </c>
      <c r="M2641" s="41">
        <v>22044.849480000001</v>
      </c>
      <c r="N2641" s="41">
        <v>16570.210706999998</v>
      </c>
      <c r="O2641" s="41">
        <v>28687.165580000001</v>
      </c>
      <c r="P2641" s="41">
        <v>16049.521778</v>
      </c>
      <c r="Q2641" s="41">
        <v>27867.794416000001</v>
      </c>
      <c r="R2641" s="41">
        <v>29598.691455</v>
      </c>
      <c r="S2641" s="41">
        <v>14606.574218</v>
      </c>
      <c r="T2641" s="41">
        <v>14771.208472</v>
      </c>
      <c r="U2641" s="41">
        <v>19193.523046999999</v>
      </c>
      <c r="V2641" s="41">
        <v>20493.870011999999</v>
      </c>
      <c r="W2641" s="41">
        <v>22488.452367000002</v>
      </c>
      <c r="X2641" s="41">
        <v>30341.690712</v>
      </c>
    </row>
    <row r="2642" spans="1:24" s="30" customFormat="1" ht="15" customHeight="1" x14ac:dyDescent="0.25">
      <c r="A2642" s="29" t="s">
        <v>1088</v>
      </c>
      <c r="B2642" s="29" t="s">
        <v>1590</v>
      </c>
      <c r="C2642" s="10" t="s">
        <v>4520</v>
      </c>
      <c r="D2642" s="41">
        <v>37220.241033999999</v>
      </c>
      <c r="E2642" s="41">
        <v>25977.638500000001</v>
      </c>
      <c r="F2642" s="41">
        <v>13564.119245</v>
      </c>
      <c r="G2642" s="41">
        <v>14963.480810999999</v>
      </c>
      <c r="H2642" s="41">
        <v>22700.728875000001</v>
      </c>
      <c r="I2642" s="41" t="s">
        <v>1929</v>
      </c>
      <c r="J2642" s="41">
        <v>18129.386769000001</v>
      </c>
      <c r="K2642" s="41">
        <v>19439.878273999999</v>
      </c>
      <c r="L2642" s="41">
        <v>24485.554499999998</v>
      </c>
      <c r="M2642" s="41">
        <v>22694.576182000001</v>
      </c>
      <c r="N2642" s="41">
        <v>10743.870493</v>
      </c>
      <c r="O2642" s="41">
        <v>30792.843809999998</v>
      </c>
      <c r="P2642" s="41" t="s">
        <v>1929</v>
      </c>
      <c r="Q2642" s="41">
        <v>26475.385887</v>
      </c>
      <c r="R2642" s="41">
        <v>35341.476154000004</v>
      </c>
      <c r="S2642" s="41">
        <v>11255.388704999999</v>
      </c>
      <c r="T2642" s="41">
        <v>12337.298583</v>
      </c>
      <c r="U2642" s="41">
        <v>15549.764088</v>
      </c>
      <c r="V2642" s="41">
        <v>19471.387143</v>
      </c>
      <c r="W2642" s="41">
        <v>17581.570951999998</v>
      </c>
      <c r="X2642" s="41">
        <v>28988.622500000001</v>
      </c>
    </row>
    <row r="2643" spans="1:24" s="30" customFormat="1" ht="15" customHeight="1" x14ac:dyDescent="0.25">
      <c r="A2643" s="29" t="s">
        <v>1088</v>
      </c>
      <c r="B2643" s="29" t="s">
        <v>1591</v>
      </c>
      <c r="C2643" s="10" t="s">
        <v>4521</v>
      </c>
      <c r="D2643" s="41" t="s">
        <v>1929</v>
      </c>
      <c r="E2643" s="41">
        <v>13719.934412000001</v>
      </c>
      <c r="F2643" s="41">
        <v>11077.752608999999</v>
      </c>
      <c r="G2643" s="41">
        <v>11441.215833</v>
      </c>
      <c r="H2643" s="41">
        <v>8006.4640909</v>
      </c>
      <c r="I2643" s="41">
        <v>0</v>
      </c>
      <c r="J2643" s="41">
        <v>23954.9395</v>
      </c>
      <c r="K2643" s="41">
        <v>16380.953846</v>
      </c>
      <c r="L2643" s="41">
        <v>14830.738181999999</v>
      </c>
      <c r="M2643" s="41">
        <v>13095.224249999999</v>
      </c>
      <c r="N2643" s="41">
        <v>9507.8584126999995</v>
      </c>
      <c r="O2643" s="41">
        <v>0</v>
      </c>
      <c r="P2643" s="41">
        <v>0</v>
      </c>
      <c r="Q2643" s="41">
        <v>16177.348113</v>
      </c>
      <c r="R2643" s="41">
        <v>0</v>
      </c>
      <c r="S2643" s="41">
        <v>11363.742015</v>
      </c>
      <c r="T2643" s="41">
        <v>10760.756685</v>
      </c>
      <c r="U2643" s="41">
        <v>12799.998367</v>
      </c>
      <c r="V2643" s="41">
        <v>15825.089</v>
      </c>
      <c r="W2643" s="41" t="s">
        <v>1929</v>
      </c>
      <c r="X2643" s="41" t="s">
        <v>1929</v>
      </c>
    </row>
    <row r="2644" spans="1:24" s="30" customFormat="1" ht="15" customHeight="1" x14ac:dyDescent="0.25">
      <c r="A2644" s="29" t="s">
        <v>1088</v>
      </c>
      <c r="B2644" s="29" t="s">
        <v>403</v>
      </c>
      <c r="C2644" s="10" t="s">
        <v>4522</v>
      </c>
      <c r="D2644" s="41">
        <v>38614.848147999997</v>
      </c>
      <c r="E2644" s="41">
        <v>30409.939721999999</v>
      </c>
      <c r="F2644" s="41">
        <v>23504.943800000001</v>
      </c>
      <c r="G2644" s="41">
        <v>34576.172856999998</v>
      </c>
      <c r="H2644" s="41">
        <v>49520.375384999999</v>
      </c>
      <c r="I2644" s="41">
        <v>0</v>
      </c>
      <c r="J2644" s="41">
        <v>30808.553157999999</v>
      </c>
      <c r="K2644" s="41">
        <v>28083.569886000001</v>
      </c>
      <c r="L2644" s="41">
        <v>33023.229571000003</v>
      </c>
      <c r="M2644" s="41">
        <v>26580.097349</v>
      </c>
      <c r="N2644" s="41">
        <v>22352.095689999998</v>
      </c>
      <c r="O2644" s="41">
        <v>45329.991875</v>
      </c>
      <c r="P2644" s="41" t="s">
        <v>1929</v>
      </c>
      <c r="Q2644" s="41">
        <v>34435.331434</v>
      </c>
      <c r="R2644" s="41" t="s">
        <v>1929</v>
      </c>
      <c r="S2644" s="41">
        <v>18467.646908999999</v>
      </c>
      <c r="T2644" s="41">
        <v>19834.129420000001</v>
      </c>
      <c r="U2644" s="41">
        <v>25665.436297</v>
      </c>
      <c r="V2644" s="41">
        <v>19933.641682000001</v>
      </c>
      <c r="W2644" s="41">
        <v>28339.710938</v>
      </c>
      <c r="X2644" s="41">
        <v>40144.078999999998</v>
      </c>
    </row>
    <row r="2645" spans="1:24" s="30" customFormat="1" ht="15" customHeight="1" x14ac:dyDescent="0.25">
      <c r="A2645" s="29" t="s">
        <v>1088</v>
      </c>
      <c r="B2645" s="29" t="s">
        <v>541</v>
      </c>
      <c r="C2645" s="10" t="s">
        <v>4523</v>
      </c>
      <c r="D2645" s="41">
        <v>22560.267935</v>
      </c>
      <c r="E2645" s="41">
        <v>24038.155777</v>
      </c>
      <c r="F2645" s="41">
        <v>15097.249924</v>
      </c>
      <c r="G2645" s="41">
        <v>20260.294968999999</v>
      </c>
      <c r="H2645" s="41">
        <v>26866.167769</v>
      </c>
      <c r="I2645" s="41">
        <v>3299.6083333000001</v>
      </c>
      <c r="J2645" s="41">
        <v>19676.092214</v>
      </c>
      <c r="K2645" s="41">
        <v>23637.209428999999</v>
      </c>
      <c r="L2645" s="41">
        <v>23324.433579</v>
      </c>
      <c r="M2645" s="41">
        <v>21314.504904000001</v>
      </c>
      <c r="N2645" s="41">
        <v>16207.497667</v>
      </c>
      <c r="O2645" s="41">
        <v>22498.003399000001</v>
      </c>
      <c r="P2645" s="41" t="s">
        <v>1929</v>
      </c>
      <c r="Q2645" s="41">
        <v>29334.608112000002</v>
      </c>
      <c r="R2645" s="41">
        <v>20027.104189000001</v>
      </c>
      <c r="S2645" s="41">
        <v>14696.063785</v>
      </c>
      <c r="T2645" s="41">
        <v>14916.224453000001</v>
      </c>
      <c r="U2645" s="41">
        <v>19438.263805999999</v>
      </c>
      <c r="V2645" s="41">
        <v>18823.020830000001</v>
      </c>
      <c r="W2645" s="41">
        <v>19406.783802999998</v>
      </c>
      <c r="X2645" s="41">
        <v>33815.166458</v>
      </c>
    </row>
    <row r="2646" spans="1:24" s="30" customFormat="1" ht="15" customHeight="1" x14ac:dyDescent="0.25">
      <c r="A2646" s="29" t="s">
        <v>1088</v>
      </c>
      <c r="B2646" s="29" t="s">
        <v>1592</v>
      </c>
      <c r="C2646" s="10" t="s">
        <v>4524</v>
      </c>
      <c r="D2646" s="41">
        <v>21887.814231</v>
      </c>
      <c r="E2646" s="41">
        <v>26343.023880000001</v>
      </c>
      <c r="F2646" s="41">
        <v>17587.775818999999</v>
      </c>
      <c r="G2646" s="41">
        <v>23270.392476000001</v>
      </c>
      <c r="H2646" s="41">
        <v>22962.112335999998</v>
      </c>
      <c r="I2646" s="41">
        <v>0</v>
      </c>
      <c r="J2646" s="41">
        <v>20274.056772</v>
      </c>
      <c r="K2646" s="41">
        <v>23806.302890999999</v>
      </c>
      <c r="L2646" s="41">
        <v>28580.169559999998</v>
      </c>
      <c r="M2646" s="41">
        <v>24208.699544999999</v>
      </c>
      <c r="N2646" s="41">
        <v>17044.986015999999</v>
      </c>
      <c r="O2646" s="41">
        <v>22057.806896999999</v>
      </c>
      <c r="P2646" s="41" t="s">
        <v>1929</v>
      </c>
      <c r="Q2646" s="41">
        <v>28655.685128000001</v>
      </c>
      <c r="R2646" s="41">
        <v>17858.517825999999</v>
      </c>
      <c r="S2646" s="41">
        <v>16634.276893999999</v>
      </c>
      <c r="T2646" s="41">
        <v>15305.468695</v>
      </c>
      <c r="U2646" s="41">
        <v>20321.673309999998</v>
      </c>
      <c r="V2646" s="41">
        <v>22695.973898</v>
      </c>
      <c r="W2646" s="41">
        <v>21450.992418999998</v>
      </c>
      <c r="X2646" s="41">
        <v>33135.304271000001</v>
      </c>
    </row>
    <row r="2647" spans="1:24" s="30" customFormat="1" ht="15" customHeight="1" x14ac:dyDescent="0.25">
      <c r="A2647" s="29" t="s">
        <v>1088</v>
      </c>
      <c r="B2647" s="29" t="s">
        <v>1593</v>
      </c>
      <c r="C2647" s="10" t="s">
        <v>4525</v>
      </c>
      <c r="D2647" s="41">
        <v>25560.867420999999</v>
      </c>
      <c r="E2647" s="41">
        <v>26858.580547000001</v>
      </c>
      <c r="F2647" s="41">
        <v>15897.55467</v>
      </c>
      <c r="G2647" s="41">
        <v>24327.00374</v>
      </c>
      <c r="H2647" s="41">
        <v>25553.925298999999</v>
      </c>
      <c r="I2647" s="41" t="s">
        <v>1929</v>
      </c>
      <c r="J2647" s="41">
        <v>21618.527236000002</v>
      </c>
      <c r="K2647" s="41">
        <v>23833.958274000001</v>
      </c>
      <c r="L2647" s="41">
        <v>26052.864718000001</v>
      </c>
      <c r="M2647" s="41">
        <v>23463.722973</v>
      </c>
      <c r="N2647" s="41">
        <v>16394.260601000002</v>
      </c>
      <c r="O2647" s="41">
        <v>25056.073783</v>
      </c>
      <c r="P2647" s="41" t="s">
        <v>1929</v>
      </c>
      <c r="Q2647" s="41">
        <v>28697.150323999998</v>
      </c>
      <c r="R2647" s="41">
        <v>24602.904463999999</v>
      </c>
      <c r="S2647" s="41">
        <v>13989.597706</v>
      </c>
      <c r="T2647" s="41">
        <v>15052.017408</v>
      </c>
      <c r="U2647" s="41">
        <v>18694.778004</v>
      </c>
      <c r="V2647" s="41">
        <v>24952.512766</v>
      </c>
      <c r="W2647" s="41">
        <v>25954.336313</v>
      </c>
      <c r="X2647" s="41">
        <v>35591.220914999998</v>
      </c>
    </row>
    <row r="2648" spans="1:24" s="30" customFormat="1" ht="15" customHeight="1" x14ac:dyDescent="0.25">
      <c r="A2648" s="29" t="s">
        <v>1088</v>
      </c>
      <c r="B2648" s="29" t="s">
        <v>758</v>
      </c>
      <c r="C2648" s="10" t="s">
        <v>4526</v>
      </c>
      <c r="D2648" s="41">
        <v>34317.890462000003</v>
      </c>
      <c r="E2648" s="41">
        <v>35800.987569999998</v>
      </c>
      <c r="F2648" s="41">
        <v>21143.888129999999</v>
      </c>
      <c r="G2648" s="41">
        <v>31316.538034000001</v>
      </c>
      <c r="H2648" s="41">
        <v>31036.863776999999</v>
      </c>
      <c r="I2648" s="41" t="s">
        <v>1929</v>
      </c>
      <c r="J2648" s="41">
        <v>22796.349231</v>
      </c>
      <c r="K2648" s="41">
        <v>28642.558142999998</v>
      </c>
      <c r="L2648" s="41">
        <v>36088.232608999999</v>
      </c>
      <c r="M2648" s="41">
        <v>31413.655219</v>
      </c>
      <c r="N2648" s="41">
        <v>20080.740548000002</v>
      </c>
      <c r="O2648" s="41">
        <v>28725.274249999999</v>
      </c>
      <c r="P2648" s="41">
        <v>9712.2999999999993</v>
      </c>
      <c r="Q2648" s="41">
        <v>37143.463315000001</v>
      </c>
      <c r="R2648" s="41">
        <v>29502.399796000002</v>
      </c>
      <c r="S2648" s="41">
        <v>16858.465942999999</v>
      </c>
      <c r="T2648" s="41">
        <v>16927.757870000001</v>
      </c>
      <c r="U2648" s="41">
        <v>23418.043607</v>
      </c>
      <c r="V2648" s="41">
        <v>28364.622939000001</v>
      </c>
      <c r="W2648" s="41">
        <v>31449.067297000001</v>
      </c>
      <c r="X2648" s="41">
        <v>42013.362781000003</v>
      </c>
    </row>
    <row r="2649" spans="1:24" s="30" customFormat="1" ht="15" customHeight="1" x14ac:dyDescent="0.25">
      <c r="A2649" s="29" t="s">
        <v>1088</v>
      </c>
      <c r="B2649" s="29" t="s">
        <v>47</v>
      </c>
      <c r="C2649" s="10" t="s">
        <v>4527</v>
      </c>
      <c r="D2649" s="41">
        <v>30025.117200000001</v>
      </c>
      <c r="E2649" s="41">
        <v>33664.796184999999</v>
      </c>
      <c r="F2649" s="41">
        <v>20169.283542000001</v>
      </c>
      <c r="G2649" s="41">
        <v>29700.80128</v>
      </c>
      <c r="H2649" s="41">
        <v>29640.450043000001</v>
      </c>
      <c r="I2649" s="41" t="s">
        <v>1929</v>
      </c>
      <c r="J2649" s="41">
        <v>25929.786651999999</v>
      </c>
      <c r="K2649" s="41">
        <v>28541.525580000001</v>
      </c>
      <c r="L2649" s="41">
        <v>29187.031114000001</v>
      </c>
      <c r="M2649" s="41">
        <v>27279.537827</v>
      </c>
      <c r="N2649" s="41">
        <v>17544.846084000001</v>
      </c>
      <c r="O2649" s="41">
        <v>36321.914459</v>
      </c>
      <c r="P2649" s="41" t="s">
        <v>1929</v>
      </c>
      <c r="Q2649" s="41">
        <v>32303.121821000001</v>
      </c>
      <c r="R2649" s="41">
        <v>18846.947742</v>
      </c>
      <c r="S2649" s="41">
        <v>15403.39752</v>
      </c>
      <c r="T2649" s="41">
        <v>15518.091124</v>
      </c>
      <c r="U2649" s="41">
        <v>21368.125</v>
      </c>
      <c r="V2649" s="41">
        <v>24963.837264999998</v>
      </c>
      <c r="W2649" s="41">
        <v>34550.737105</v>
      </c>
      <c r="X2649" s="41">
        <v>37279.420862999999</v>
      </c>
    </row>
    <row r="2650" spans="1:24" s="30" customFormat="1" ht="15" customHeight="1" x14ac:dyDescent="0.25">
      <c r="A2650" s="29" t="s">
        <v>1088</v>
      </c>
      <c r="B2650" s="29" t="s">
        <v>1594</v>
      </c>
      <c r="C2650" s="10" t="s">
        <v>4528</v>
      </c>
      <c r="D2650" s="41">
        <v>18972.118107999999</v>
      </c>
      <c r="E2650" s="41">
        <v>25482.638233000001</v>
      </c>
      <c r="F2650" s="41">
        <v>17476.866844</v>
      </c>
      <c r="G2650" s="41">
        <v>22567.605395999999</v>
      </c>
      <c r="H2650" s="41">
        <v>26771.965795</v>
      </c>
      <c r="I2650" s="41" t="s">
        <v>1929</v>
      </c>
      <c r="J2650" s="41">
        <v>23057.935448</v>
      </c>
      <c r="K2650" s="41">
        <v>26340.043458</v>
      </c>
      <c r="L2650" s="41">
        <v>26995.293852999999</v>
      </c>
      <c r="M2650" s="41">
        <v>24681.341047999998</v>
      </c>
      <c r="N2650" s="41">
        <v>19961.829115</v>
      </c>
      <c r="O2650" s="41">
        <v>27382.619091</v>
      </c>
      <c r="P2650" s="41" t="s">
        <v>1929</v>
      </c>
      <c r="Q2650" s="41">
        <v>29551.631742000001</v>
      </c>
      <c r="R2650" s="41">
        <v>22318.465625000001</v>
      </c>
      <c r="S2650" s="41">
        <v>16357.661099000001</v>
      </c>
      <c r="T2650" s="41">
        <v>16632.226804999998</v>
      </c>
      <c r="U2650" s="41">
        <v>20413.540025999999</v>
      </c>
      <c r="V2650" s="41">
        <v>19508.131616999999</v>
      </c>
      <c r="W2650" s="41">
        <v>24264.848355999999</v>
      </c>
      <c r="X2650" s="41">
        <v>30899.350786999999</v>
      </c>
    </row>
    <row r="2651" spans="1:24" s="30" customFormat="1" ht="15" customHeight="1" x14ac:dyDescent="0.25">
      <c r="A2651" s="29" t="s">
        <v>1088</v>
      </c>
      <c r="B2651" s="29" t="s">
        <v>813</v>
      </c>
      <c r="C2651" s="10" t="s">
        <v>4529</v>
      </c>
      <c r="D2651" s="41">
        <v>25803.901502000001</v>
      </c>
      <c r="E2651" s="41">
        <v>26624.960439999999</v>
      </c>
      <c r="F2651" s="41">
        <v>17922.328820999999</v>
      </c>
      <c r="G2651" s="41">
        <v>25448.843499999999</v>
      </c>
      <c r="H2651" s="41">
        <v>29455.664679000001</v>
      </c>
      <c r="I2651" s="41">
        <v>8203.2321874999998</v>
      </c>
      <c r="J2651" s="41">
        <v>22045.442370000001</v>
      </c>
      <c r="K2651" s="41">
        <v>22424.415048999999</v>
      </c>
      <c r="L2651" s="41">
        <v>29845.499866999999</v>
      </c>
      <c r="M2651" s="41">
        <v>22454.337634</v>
      </c>
      <c r="N2651" s="41">
        <v>19171.180863000001</v>
      </c>
      <c r="O2651" s="41">
        <v>26875.796889000001</v>
      </c>
      <c r="P2651" s="41">
        <v>21280.859081999999</v>
      </c>
      <c r="Q2651" s="41">
        <v>34268.499080000001</v>
      </c>
      <c r="R2651" s="41">
        <v>32541.337651999998</v>
      </c>
      <c r="S2651" s="41">
        <v>15156.943525000001</v>
      </c>
      <c r="T2651" s="41">
        <v>16096.020724</v>
      </c>
      <c r="U2651" s="41">
        <v>22799.928776000001</v>
      </c>
      <c r="V2651" s="41">
        <v>20494.08021</v>
      </c>
      <c r="W2651" s="41">
        <v>22683.673393000001</v>
      </c>
      <c r="X2651" s="41">
        <v>35432.029445</v>
      </c>
    </row>
    <row r="2652" spans="1:24" s="30" customFormat="1" ht="15" customHeight="1" x14ac:dyDescent="0.25">
      <c r="A2652" s="29" t="s">
        <v>1088</v>
      </c>
      <c r="B2652" s="29" t="s">
        <v>1595</v>
      </c>
      <c r="C2652" s="10" t="s">
        <v>4530</v>
      </c>
      <c r="D2652" s="41">
        <v>24823.030500000001</v>
      </c>
      <c r="E2652" s="41">
        <v>30115.750426999999</v>
      </c>
      <c r="F2652" s="41">
        <v>18694.521806000001</v>
      </c>
      <c r="G2652" s="41">
        <v>30283.548169000002</v>
      </c>
      <c r="H2652" s="41">
        <v>30332.110472</v>
      </c>
      <c r="I2652" s="41" t="s">
        <v>1929</v>
      </c>
      <c r="J2652" s="41">
        <v>22697.179575999999</v>
      </c>
      <c r="K2652" s="41">
        <v>30897.484106</v>
      </c>
      <c r="L2652" s="41">
        <v>25923.481937</v>
      </c>
      <c r="M2652" s="41">
        <v>25083.137443</v>
      </c>
      <c r="N2652" s="41">
        <v>19564.749415999999</v>
      </c>
      <c r="O2652" s="41">
        <v>29039.423599999998</v>
      </c>
      <c r="P2652" s="41" t="s">
        <v>1929</v>
      </c>
      <c r="Q2652" s="41">
        <v>31594.697918000002</v>
      </c>
      <c r="R2652" s="41" t="s">
        <v>1929</v>
      </c>
      <c r="S2652" s="41">
        <v>17568.504167999999</v>
      </c>
      <c r="T2652" s="41">
        <v>16996.554323</v>
      </c>
      <c r="U2652" s="41">
        <v>20598.248476000001</v>
      </c>
      <c r="V2652" s="41">
        <v>23901.803166999998</v>
      </c>
      <c r="W2652" s="41">
        <v>35893.326197000002</v>
      </c>
      <c r="X2652" s="41">
        <v>31363.855416999999</v>
      </c>
    </row>
    <row r="2653" spans="1:24" s="30" customFormat="1" ht="15" customHeight="1" x14ac:dyDescent="0.25">
      <c r="A2653" s="29" t="s">
        <v>1088</v>
      </c>
      <c r="B2653" s="29" t="s">
        <v>1596</v>
      </c>
      <c r="C2653" s="10" t="s">
        <v>4531</v>
      </c>
      <c r="D2653" s="41" t="s">
        <v>1929</v>
      </c>
      <c r="E2653" s="41">
        <v>31228.394773</v>
      </c>
      <c r="F2653" s="41">
        <v>15593.469518</v>
      </c>
      <c r="G2653" s="41">
        <v>26892.738049</v>
      </c>
      <c r="H2653" s="41">
        <v>27476.880434999999</v>
      </c>
      <c r="I2653" s="41">
        <v>0</v>
      </c>
      <c r="J2653" s="41">
        <v>24714.145763</v>
      </c>
      <c r="K2653" s="41">
        <v>24916.412589</v>
      </c>
      <c r="L2653" s="41">
        <v>29038.031596000001</v>
      </c>
      <c r="M2653" s="41">
        <v>21529.252773</v>
      </c>
      <c r="N2653" s="41">
        <v>17000.83149</v>
      </c>
      <c r="O2653" s="41">
        <v>23459.669048</v>
      </c>
      <c r="P2653" s="41">
        <v>0</v>
      </c>
      <c r="Q2653" s="41">
        <v>28543.798467000001</v>
      </c>
      <c r="R2653" s="41" t="s">
        <v>1929</v>
      </c>
      <c r="S2653" s="41">
        <v>13970.845544</v>
      </c>
      <c r="T2653" s="41">
        <v>14582.572129</v>
      </c>
      <c r="U2653" s="41">
        <v>18894.928039999999</v>
      </c>
      <c r="V2653" s="41">
        <v>16215.964680999999</v>
      </c>
      <c r="W2653" s="41">
        <v>42706.935333000001</v>
      </c>
      <c r="X2653" s="41">
        <v>21342.67</v>
      </c>
    </row>
    <row r="2654" spans="1:24" s="30" customFormat="1" ht="15" customHeight="1" x14ac:dyDescent="0.25">
      <c r="A2654" s="29" t="s">
        <v>1088</v>
      </c>
      <c r="B2654" s="29" t="s">
        <v>543</v>
      </c>
      <c r="C2654" s="10" t="s">
        <v>4532</v>
      </c>
      <c r="D2654" s="41">
        <v>25021.728736000001</v>
      </c>
      <c r="E2654" s="41">
        <v>30324.856979</v>
      </c>
      <c r="F2654" s="41">
        <v>18275.288275999999</v>
      </c>
      <c r="G2654" s="41">
        <v>21141.307477999999</v>
      </c>
      <c r="H2654" s="41">
        <v>25399.902544</v>
      </c>
      <c r="I2654" s="41" t="s">
        <v>1929</v>
      </c>
      <c r="J2654" s="41">
        <v>23516.091727999999</v>
      </c>
      <c r="K2654" s="41">
        <v>28582.398367999998</v>
      </c>
      <c r="L2654" s="41">
        <v>25476.962164</v>
      </c>
      <c r="M2654" s="41">
        <v>22026.121357</v>
      </c>
      <c r="N2654" s="41">
        <v>17720.972988000001</v>
      </c>
      <c r="O2654" s="41">
        <v>33359.952023999998</v>
      </c>
      <c r="P2654" s="41" t="s">
        <v>1929</v>
      </c>
      <c r="Q2654" s="41">
        <v>29503.735592000001</v>
      </c>
      <c r="R2654" s="41">
        <v>17887.648077000002</v>
      </c>
      <c r="S2654" s="41">
        <v>16300.157955000001</v>
      </c>
      <c r="T2654" s="41">
        <v>16041.087937</v>
      </c>
      <c r="U2654" s="41">
        <v>20265.391244999999</v>
      </c>
      <c r="V2654" s="41">
        <v>26031.0144</v>
      </c>
      <c r="W2654" s="41">
        <v>28063.794526999998</v>
      </c>
      <c r="X2654" s="41">
        <v>35326.333424999997</v>
      </c>
    </row>
    <row r="2655" spans="1:24" s="30" customFormat="1" ht="15" customHeight="1" x14ac:dyDescent="0.25">
      <c r="A2655" s="29" t="s">
        <v>1088</v>
      </c>
      <c r="B2655" s="29" t="s">
        <v>1597</v>
      </c>
      <c r="C2655" s="10" t="s">
        <v>4533</v>
      </c>
      <c r="D2655" s="41">
        <v>29654.716667000001</v>
      </c>
      <c r="E2655" s="41">
        <v>26960.922385999998</v>
      </c>
      <c r="F2655" s="41">
        <v>20273.269939999998</v>
      </c>
      <c r="G2655" s="41">
        <v>38175.753784</v>
      </c>
      <c r="H2655" s="41">
        <v>37137.146315999998</v>
      </c>
      <c r="I2655" s="41">
        <v>0</v>
      </c>
      <c r="J2655" s="41">
        <v>27288.48</v>
      </c>
      <c r="K2655" s="41">
        <v>28427.961543000001</v>
      </c>
      <c r="L2655" s="41">
        <v>38337.428</v>
      </c>
      <c r="M2655" s="41">
        <v>36088.283818000004</v>
      </c>
      <c r="N2655" s="41">
        <v>18798.146387000001</v>
      </c>
      <c r="O2655" s="41">
        <v>38820.548461999999</v>
      </c>
      <c r="P2655" s="41">
        <v>0</v>
      </c>
      <c r="Q2655" s="41">
        <v>32625.418311000001</v>
      </c>
      <c r="R2655" s="41" t="s">
        <v>1929</v>
      </c>
      <c r="S2655" s="41">
        <v>19085.391093999999</v>
      </c>
      <c r="T2655" s="41">
        <v>18237.732035000001</v>
      </c>
      <c r="U2655" s="41">
        <v>20880.673794999999</v>
      </c>
      <c r="V2655" s="41">
        <v>45124.608204999997</v>
      </c>
      <c r="W2655" s="41">
        <v>47611.310526000001</v>
      </c>
      <c r="X2655" s="41">
        <v>34572.451212</v>
      </c>
    </row>
    <row r="2656" spans="1:24" s="30" customFormat="1" ht="15" customHeight="1" x14ac:dyDescent="0.25">
      <c r="A2656" s="29" t="s">
        <v>1088</v>
      </c>
      <c r="B2656" s="29" t="s">
        <v>48</v>
      </c>
      <c r="C2656" s="10" t="s">
        <v>4534</v>
      </c>
      <c r="D2656" s="41">
        <v>33690.521587000003</v>
      </c>
      <c r="E2656" s="41">
        <v>31345.970143999999</v>
      </c>
      <c r="F2656" s="41">
        <v>21148.297059</v>
      </c>
      <c r="G2656" s="41">
        <v>28834.486336999998</v>
      </c>
      <c r="H2656" s="41">
        <v>33029.968566000003</v>
      </c>
      <c r="I2656" s="41">
        <v>0</v>
      </c>
      <c r="J2656" s="41">
        <v>22095.753518000001</v>
      </c>
      <c r="K2656" s="41">
        <v>28517.487084</v>
      </c>
      <c r="L2656" s="41">
        <v>32717.203260999999</v>
      </c>
      <c r="M2656" s="41">
        <v>27929.612537000001</v>
      </c>
      <c r="N2656" s="41">
        <v>18208.879536</v>
      </c>
      <c r="O2656" s="41">
        <v>29616.016821000001</v>
      </c>
      <c r="P2656" s="41" t="s">
        <v>1929</v>
      </c>
      <c r="Q2656" s="41">
        <v>32661.956408999999</v>
      </c>
      <c r="R2656" s="41">
        <v>34900.781667000003</v>
      </c>
      <c r="S2656" s="41">
        <v>16777.638501000001</v>
      </c>
      <c r="T2656" s="41">
        <v>16909.782572</v>
      </c>
      <c r="U2656" s="41">
        <v>22834.333961</v>
      </c>
      <c r="V2656" s="41">
        <v>24841.398940999999</v>
      </c>
      <c r="W2656" s="41">
        <v>37646.074070000002</v>
      </c>
      <c r="X2656" s="41">
        <v>33100.324872999998</v>
      </c>
    </row>
    <row r="2657" spans="1:24" s="30" customFormat="1" ht="15" customHeight="1" x14ac:dyDescent="0.25">
      <c r="A2657" s="29" t="s">
        <v>1088</v>
      </c>
      <c r="B2657" s="29" t="s">
        <v>49</v>
      </c>
      <c r="C2657" s="10" t="s">
        <v>4535</v>
      </c>
      <c r="D2657" s="41">
        <v>26141.608370000002</v>
      </c>
      <c r="E2657" s="41">
        <v>28034.697565999999</v>
      </c>
      <c r="F2657" s="41">
        <v>18740.343965</v>
      </c>
      <c r="G2657" s="41">
        <v>21736.291813</v>
      </c>
      <c r="H2657" s="41">
        <v>28268.405290999999</v>
      </c>
      <c r="I2657" s="41" t="s">
        <v>1929</v>
      </c>
      <c r="J2657" s="41">
        <v>23251.872132</v>
      </c>
      <c r="K2657" s="41">
        <v>26130.168021000001</v>
      </c>
      <c r="L2657" s="41">
        <v>27258.474956999999</v>
      </c>
      <c r="M2657" s="41">
        <v>21637.044857000001</v>
      </c>
      <c r="N2657" s="41">
        <v>18278.431928999998</v>
      </c>
      <c r="O2657" s="41">
        <v>23008.313446</v>
      </c>
      <c r="P2657" s="41">
        <v>22372.595517000002</v>
      </c>
      <c r="Q2657" s="41">
        <v>31197.618027</v>
      </c>
      <c r="R2657" s="41">
        <v>27920.683793</v>
      </c>
      <c r="S2657" s="41">
        <v>16427.066860999999</v>
      </c>
      <c r="T2657" s="41">
        <v>16102.159954000001</v>
      </c>
      <c r="U2657" s="41">
        <v>20159.544042000001</v>
      </c>
      <c r="V2657" s="41">
        <v>23822.839587999999</v>
      </c>
      <c r="W2657" s="41">
        <v>21693.346056999999</v>
      </c>
      <c r="X2657" s="41">
        <v>29440.637223999998</v>
      </c>
    </row>
    <row r="2658" spans="1:24" s="30" customFormat="1" ht="15" customHeight="1" x14ac:dyDescent="0.25">
      <c r="A2658" s="29" t="s">
        <v>1088</v>
      </c>
      <c r="B2658" s="29" t="s">
        <v>1598</v>
      </c>
      <c r="C2658" s="10" t="s">
        <v>4536</v>
      </c>
      <c r="D2658" s="41">
        <v>24365.445</v>
      </c>
      <c r="E2658" s="41">
        <v>16322.152252</v>
      </c>
      <c r="F2658" s="41">
        <v>13756.717329999999</v>
      </c>
      <c r="G2658" s="41">
        <v>19585.075882000001</v>
      </c>
      <c r="H2658" s="41">
        <v>19893.155537999999</v>
      </c>
      <c r="I2658" s="41">
        <v>0</v>
      </c>
      <c r="J2658" s="41">
        <v>22086.366841999999</v>
      </c>
      <c r="K2658" s="41">
        <v>21225.048666999999</v>
      </c>
      <c r="L2658" s="41">
        <v>27676.701383</v>
      </c>
      <c r="M2658" s="41">
        <v>18896.032895</v>
      </c>
      <c r="N2658" s="41">
        <v>13997.871422</v>
      </c>
      <c r="O2658" s="41">
        <v>18172.923478000001</v>
      </c>
      <c r="P2658" s="41">
        <v>0</v>
      </c>
      <c r="Q2658" s="41">
        <v>22730.402703</v>
      </c>
      <c r="R2658" s="41" t="s">
        <v>1929</v>
      </c>
      <c r="S2658" s="41">
        <v>16228.003422</v>
      </c>
      <c r="T2658" s="41">
        <v>13887.059143</v>
      </c>
      <c r="U2658" s="41">
        <v>15016.325957999999</v>
      </c>
      <c r="V2658" s="41">
        <v>20285.814242</v>
      </c>
      <c r="W2658" s="41">
        <v>16380.147429000001</v>
      </c>
      <c r="X2658" s="41">
        <v>29235.372188000001</v>
      </c>
    </row>
    <row r="2659" spans="1:24" s="30" customFormat="1" ht="15" customHeight="1" x14ac:dyDescent="0.25">
      <c r="A2659" s="29" t="s">
        <v>1088</v>
      </c>
      <c r="B2659" s="29" t="s">
        <v>53</v>
      </c>
      <c r="C2659" s="10" t="s">
        <v>4537</v>
      </c>
      <c r="D2659" s="41">
        <v>27328.577499999999</v>
      </c>
      <c r="E2659" s="41">
        <v>28279.622323</v>
      </c>
      <c r="F2659" s="41">
        <v>18778.569027000001</v>
      </c>
      <c r="G2659" s="41">
        <v>21703.597454999999</v>
      </c>
      <c r="H2659" s="41">
        <v>23680.103115000002</v>
      </c>
      <c r="I2659" s="41">
        <v>0</v>
      </c>
      <c r="J2659" s="41">
        <v>15411.958148</v>
      </c>
      <c r="K2659" s="41">
        <v>27323.974641000001</v>
      </c>
      <c r="L2659" s="41">
        <v>28261.033123000001</v>
      </c>
      <c r="M2659" s="41">
        <v>25237.544263</v>
      </c>
      <c r="N2659" s="41">
        <v>18549.592108000001</v>
      </c>
      <c r="O2659" s="41">
        <v>23846.813227999999</v>
      </c>
      <c r="P2659" s="41" t="s">
        <v>1929</v>
      </c>
      <c r="Q2659" s="41">
        <v>27559.224848000002</v>
      </c>
      <c r="R2659" s="41" t="s">
        <v>1929</v>
      </c>
      <c r="S2659" s="41">
        <v>15334.392709</v>
      </c>
      <c r="T2659" s="41">
        <v>15567.187379999999</v>
      </c>
      <c r="U2659" s="41">
        <v>20523.342680000002</v>
      </c>
      <c r="V2659" s="41">
        <v>27295.284660000001</v>
      </c>
      <c r="W2659" s="41">
        <v>26117.762548999999</v>
      </c>
      <c r="X2659" s="41">
        <v>41123.852856999998</v>
      </c>
    </row>
    <row r="2660" spans="1:24" s="30" customFormat="1" ht="15" customHeight="1" x14ac:dyDescent="0.25">
      <c r="A2660" s="29" t="s">
        <v>1088</v>
      </c>
      <c r="B2660" s="29" t="s">
        <v>1599</v>
      </c>
      <c r="C2660" s="10" t="s">
        <v>4538</v>
      </c>
      <c r="D2660" s="41" t="s">
        <v>1929</v>
      </c>
      <c r="E2660" s="41">
        <v>19625.960856999998</v>
      </c>
      <c r="F2660" s="41">
        <v>16309.034944000001</v>
      </c>
      <c r="G2660" s="41">
        <v>29544.489375000001</v>
      </c>
      <c r="H2660" s="41">
        <v>27117.363043000001</v>
      </c>
      <c r="I2660" s="41">
        <v>0</v>
      </c>
      <c r="J2660" s="41">
        <v>21908.802174</v>
      </c>
      <c r="K2660" s="41">
        <v>23925.892888999999</v>
      </c>
      <c r="L2660" s="41">
        <v>30320.466216000001</v>
      </c>
      <c r="M2660" s="41">
        <v>27615.436378999999</v>
      </c>
      <c r="N2660" s="41">
        <v>18314.584426000001</v>
      </c>
      <c r="O2660" s="41">
        <v>35438.730000000003</v>
      </c>
      <c r="P2660" s="41">
        <v>0</v>
      </c>
      <c r="Q2660" s="41">
        <v>26950.453108000002</v>
      </c>
      <c r="R2660" s="41" t="s">
        <v>1929</v>
      </c>
      <c r="S2660" s="41">
        <v>19895.561694</v>
      </c>
      <c r="T2660" s="41">
        <v>16694.240817000002</v>
      </c>
      <c r="U2660" s="41">
        <v>18276.459286000001</v>
      </c>
      <c r="V2660" s="41">
        <v>24830.170475999999</v>
      </c>
      <c r="W2660" s="41" t="s">
        <v>1929</v>
      </c>
      <c r="X2660" s="41">
        <v>31182.631874999999</v>
      </c>
    </row>
    <row r="2661" spans="1:24" s="30" customFormat="1" ht="15" customHeight="1" x14ac:dyDescent="0.25">
      <c r="A2661" s="29" t="s">
        <v>1088</v>
      </c>
      <c r="B2661" s="29" t="s">
        <v>1600</v>
      </c>
      <c r="C2661" s="10" t="s">
        <v>4539</v>
      </c>
      <c r="D2661" s="41">
        <v>18910.808571000001</v>
      </c>
      <c r="E2661" s="41">
        <v>25343.300811000001</v>
      </c>
      <c r="F2661" s="41">
        <v>13450.991092</v>
      </c>
      <c r="G2661" s="41">
        <v>21484.216060999999</v>
      </c>
      <c r="H2661" s="41">
        <v>23493.108772</v>
      </c>
      <c r="I2661" s="41">
        <v>0</v>
      </c>
      <c r="J2661" s="41">
        <v>20294.906128999999</v>
      </c>
      <c r="K2661" s="41">
        <v>21107.849235999998</v>
      </c>
      <c r="L2661" s="41">
        <v>23966.141034</v>
      </c>
      <c r="M2661" s="41">
        <v>21870.084374999999</v>
      </c>
      <c r="N2661" s="41">
        <v>14882.719337</v>
      </c>
      <c r="O2661" s="41">
        <v>17466.612857</v>
      </c>
      <c r="P2661" s="41">
        <v>0</v>
      </c>
      <c r="Q2661" s="41">
        <v>21724.355</v>
      </c>
      <c r="R2661" s="41">
        <v>13770.173636</v>
      </c>
      <c r="S2661" s="41">
        <v>14732.104748</v>
      </c>
      <c r="T2661" s="41">
        <v>13385.055961</v>
      </c>
      <c r="U2661" s="41">
        <v>16097.895752</v>
      </c>
      <c r="V2661" s="41">
        <v>17637.731111000001</v>
      </c>
      <c r="W2661" s="41">
        <v>24994.706842</v>
      </c>
      <c r="X2661" s="41">
        <v>25387.856154000001</v>
      </c>
    </row>
    <row r="2662" spans="1:24" s="30" customFormat="1" ht="15" customHeight="1" x14ac:dyDescent="0.25">
      <c r="A2662" s="29" t="s">
        <v>1088</v>
      </c>
      <c r="B2662" s="29" t="s">
        <v>1601</v>
      </c>
      <c r="C2662" s="10" t="s">
        <v>4540</v>
      </c>
      <c r="D2662" s="41">
        <v>17587.285</v>
      </c>
      <c r="E2662" s="41">
        <v>26792.456522</v>
      </c>
      <c r="F2662" s="41">
        <v>18490.088679</v>
      </c>
      <c r="G2662" s="41">
        <v>34026.349661</v>
      </c>
      <c r="H2662" s="41">
        <v>29799.093703999999</v>
      </c>
      <c r="I2662" s="41">
        <v>0</v>
      </c>
      <c r="J2662" s="41">
        <v>19965.574166999999</v>
      </c>
      <c r="K2662" s="41">
        <v>31474.643464000001</v>
      </c>
      <c r="L2662" s="41">
        <v>29173.635459000001</v>
      </c>
      <c r="M2662" s="41">
        <v>24639.857209000002</v>
      </c>
      <c r="N2662" s="41">
        <v>18624.68996</v>
      </c>
      <c r="O2662" s="41">
        <v>26267.528386999998</v>
      </c>
      <c r="P2662" s="41">
        <v>0</v>
      </c>
      <c r="Q2662" s="41">
        <v>31952.729818</v>
      </c>
      <c r="R2662" s="41" t="s">
        <v>1929</v>
      </c>
      <c r="S2662" s="41">
        <v>18146.850082000001</v>
      </c>
      <c r="T2662" s="41">
        <v>17387.763729999999</v>
      </c>
      <c r="U2662" s="41">
        <v>21120.378863000002</v>
      </c>
      <c r="V2662" s="41">
        <v>24593.966178999999</v>
      </c>
      <c r="W2662" s="41">
        <v>27994.687754999999</v>
      </c>
      <c r="X2662" s="41">
        <v>36896.106363999999</v>
      </c>
    </row>
    <row r="2663" spans="1:24" s="30" customFormat="1" ht="15" customHeight="1" x14ac:dyDescent="0.25">
      <c r="A2663" s="29" t="s">
        <v>1088</v>
      </c>
      <c r="B2663" s="29" t="s">
        <v>1602</v>
      </c>
      <c r="C2663" s="10" t="s">
        <v>4541</v>
      </c>
      <c r="D2663" s="41">
        <v>26751.267217000001</v>
      </c>
      <c r="E2663" s="41">
        <v>29297.370639000001</v>
      </c>
      <c r="F2663" s="41">
        <v>18201.893031</v>
      </c>
      <c r="G2663" s="41">
        <v>24182.400948999999</v>
      </c>
      <c r="H2663" s="41">
        <v>26087.693525999999</v>
      </c>
      <c r="I2663" s="41">
        <v>7470.4067187999999</v>
      </c>
      <c r="J2663" s="41">
        <v>21100.494595</v>
      </c>
      <c r="K2663" s="41">
        <v>24855.211625</v>
      </c>
      <c r="L2663" s="41">
        <v>31123.640833000001</v>
      </c>
      <c r="M2663" s="41">
        <v>25342.086042999999</v>
      </c>
      <c r="N2663" s="41">
        <v>17823.670997000001</v>
      </c>
      <c r="O2663" s="41">
        <v>31216.145739</v>
      </c>
      <c r="P2663" s="41">
        <v>22932.608533999999</v>
      </c>
      <c r="Q2663" s="41">
        <v>33414.542909000003</v>
      </c>
      <c r="R2663" s="41">
        <v>29090.848135</v>
      </c>
      <c r="S2663" s="41">
        <v>14632.465996000001</v>
      </c>
      <c r="T2663" s="41">
        <v>15413.786937000001</v>
      </c>
      <c r="U2663" s="41">
        <v>20119.913261999998</v>
      </c>
      <c r="V2663" s="41">
        <v>22206.870943999998</v>
      </c>
      <c r="W2663" s="41">
        <v>32569.835179000002</v>
      </c>
      <c r="X2663" s="41">
        <v>35649.861502</v>
      </c>
    </row>
    <row r="2664" spans="1:24" s="30" customFormat="1" ht="15" customHeight="1" x14ac:dyDescent="0.25">
      <c r="A2664" s="29" t="s">
        <v>1088</v>
      </c>
      <c r="B2664" s="29" t="s">
        <v>1603</v>
      </c>
      <c r="C2664" s="10" t="s">
        <v>4542</v>
      </c>
      <c r="D2664" s="41" t="s">
        <v>1929</v>
      </c>
      <c r="E2664" s="41">
        <v>34908.946624999997</v>
      </c>
      <c r="F2664" s="41">
        <v>29993.036070999999</v>
      </c>
      <c r="G2664" s="41">
        <v>63251.0815</v>
      </c>
      <c r="H2664" s="41">
        <v>43697.251463000001</v>
      </c>
      <c r="I2664" s="41">
        <v>0</v>
      </c>
      <c r="J2664" s="41">
        <v>24866.281852</v>
      </c>
      <c r="K2664" s="41">
        <v>51141.899090999999</v>
      </c>
      <c r="L2664" s="41">
        <v>40838.797368</v>
      </c>
      <c r="M2664" s="41">
        <v>41913.550316000001</v>
      </c>
      <c r="N2664" s="41">
        <v>26105.827550999998</v>
      </c>
      <c r="O2664" s="41">
        <v>58377.296667000002</v>
      </c>
      <c r="P2664" s="41">
        <v>0</v>
      </c>
      <c r="Q2664" s="41">
        <v>49131.700100000002</v>
      </c>
      <c r="R2664" s="41" t="s">
        <v>1929</v>
      </c>
      <c r="S2664" s="41">
        <v>26778.361250000002</v>
      </c>
      <c r="T2664" s="41">
        <v>27287.980291</v>
      </c>
      <c r="U2664" s="41">
        <v>32439.786733000001</v>
      </c>
      <c r="V2664" s="41">
        <v>48183.822856999999</v>
      </c>
      <c r="W2664" s="41">
        <v>43928.121363999999</v>
      </c>
      <c r="X2664" s="41">
        <v>38422.836153999997</v>
      </c>
    </row>
    <row r="2665" spans="1:24" s="30" customFormat="1" ht="15" customHeight="1" x14ac:dyDescent="0.25">
      <c r="A2665" s="29" t="s">
        <v>1088</v>
      </c>
      <c r="B2665" s="29" t="s">
        <v>272</v>
      </c>
      <c r="C2665" s="10" t="s">
        <v>4543</v>
      </c>
      <c r="D2665" s="41">
        <v>25810.021613000001</v>
      </c>
      <c r="E2665" s="41">
        <v>28772.938881999999</v>
      </c>
      <c r="F2665" s="41">
        <v>20492.948348999998</v>
      </c>
      <c r="G2665" s="41">
        <v>28582.959231000001</v>
      </c>
      <c r="H2665" s="41">
        <v>28930.863540999999</v>
      </c>
      <c r="I2665" s="41">
        <v>0</v>
      </c>
      <c r="J2665" s="41">
        <v>24273.902946999999</v>
      </c>
      <c r="K2665" s="41">
        <v>28928.543169</v>
      </c>
      <c r="L2665" s="41">
        <v>31283.772336999999</v>
      </c>
      <c r="M2665" s="41">
        <v>28160.879409000001</v>
      </c>
      <c r="N2665" s="41">
        <v>19278.173795999999</v>
      </c>
      <c r="O2665" s="41">
        <v>26716.961132</v>
      </c>
      <c r="P2665" s="41" t="s">
        <v>1929</v>
      </c>
      <c r="Q2665" s="41">
        <v>30020.755903000001</v>
      </c>
      <c r="R2665" s="41">
        <v>16071.234667000001</v>
      </c>
      <c r="S2665" s="41">
        <v>17069.345265</v>
      </c>
      <c r="T2665" s="41">
        <v>16793.042380999999</v>
      </c>
      <c r="U2665" s="41">
        <v>21688.569356</v>
      </c>
      <c r="V2665" s="41">
        <v>24237.273689000001</v>
      </c>
      <c r="W2665" s="41">
        <v>23464.232082999999</v>
      </c>
      <c r="X2665" s="41">
        <v>33692.705217000002</v>
      </c>
    </row>
    <row r="2666" spans="1:24" s="30" customFormat="1" ht="15" customHeight="1" x14ac:dyDescent="0.25">
      <c r="A2666" s="29" t="s">
        <v>1088</v>
      </c>
      <c r="B2666" s="29" t="s">
        <v>1604</v>
      </c>
      <c r="C2666" s="10" t="s">
        <v>4544</v>
      </c>
      <c r="D2666" s="41">
        <v>28684.816437000001</v>
      </c>
      <c r="E2666" s="41">
        <v>29105.423593</v>
      </c>
      <c r="F2666" s="41">
        <v>15714.633664999999</v>
      </c>
      <c r="G2666" s="41">
        <v>21688.720721999998</v>
      </c>
      <c r="H2666" s="41">
        <v>24223.241597</v>
      </c>
      <c r="I2666" s="41">
        <v>4803.5929999999998</v>
      </c>
      <c r="J2666" s="41">
        <v>20407.335775</v>
      </c>
      <c r="K2666" s="41">
        <v>21549.500576999999</v>
      </c>
      <c r="L2666" s="41">
        <v>28375.571220000002</v>
      </c>
      <c r="M2666" s="41">
        <v>21416.438191000001</v>
      </c>
      <c r="N2666" s="41">
        <v>16631.821091000002</v>
      </c>
      <c r="O2666" s="41">
        <v>26464.180659000001</v>
      </c>
      <c r="P2666" s="41">
        <v>7782.0916128999997</v>
      </c>
      <c r="Q2666" s="41">
        <v>30560.901938999999</v>
      </c>
      <c r="R2666" s="41">
        <v>29059.215408</v>
      </c>
      <c r="S2666" s="41">
        <v>13224.836971000001</v>
      </c>
      <c r="T2666" s="41">
        <v>14573.189801</v>
      </c>
      <c r="U2666" s="41">
        <v>18771.889819</v>
      </c>
      <c r="V2666" s="41">
        <v>19777.353051999999</v>
      </c>
      <c r="W2666" s="41">
        <v>26857.080435</v>
      </c>
      <c r="X2666" s="41">
        <v>33968.643538999997</v>
      </c>
    </row>
    <row r="2667" spans="1:24" s="30" customFormat="1" ht="15" customHeight="1" x14ac:dyDescent="0.25">
      <c r="A2667" s="29" t="s">
        <v>1088</v>
      </c>
      <c r="B2667" s="29" t="s">
        <v>689</v>
      </c>
      <c r="C2667" s="10" t="s">
        <v>4545</v>
      </c>
      <c r="D2667" s="41">
        <v>19948.620644999999</v>
      </c>
      <c r="E2667" s="41">
        <v>24780.663206000001</v>
      </c>
      <c r="F2667" s="41">
        <v>16527.113984</v>
      </c>
      <c r="G2667" s="41">
        <v>20204.698499999999</v>
      </c>
      <c r="H2667" s="41">
        <v>23418.943229</v>
      </c>
      <c r="I2667" s="41" t="s">
        <v>1929</v>
      </c>
      <c r="J2667" s="41">
        <v>20276.815191000002</v>
      </c>
      <c r="K2667" s="41">
        <v>27784.456969999999</v>
      </c>
      <c r="L2667" s="41">
        <v>25249.779719999999</v>
      </c>
      <c r="M2667" s="41">
        <v>19532.740043999998</v>
      </c>
      <c r="N2667" s="41">
        <v>15735.452186</v>
      </c>
      <c r="O2667" s="41">
        <v>23170.097000000002</v>
      </c>
      <c r="P2667" s="41" t="s">
        <v>1929</v>
      </c>
      <c r="Q2667" s="41">
        <v>26131.730694000002</v>
      </c>
      <c r="R2667" s="41">
        <v>18587.95</v>
      </c>
      <c r="S2667" s="41">
        <v>15934.391739000001</v>
      </c>
      <c r="T2667" s="41">
        <v>15243.085360999999</v>
      </c>
      <c r="U2667" s="41">
        <v>19215.448361999999</v>
      </c>
      <c r="V2667" s="41">
        <v>17577.605975999999</v>
      </c>
      <c r="W2667" s="41">
        <v>39455.834667000003</v>
      </c>
      <c r="X2667" s="41">
        <v>33599.571316000001</v>
      </c>
    </row>
    <row r="2668" spans="1:24" s="30" customFormat="1" ht="15" customHeight="1" x14ac:dyDescent="0.25">
      <c r="A2668" s="29" t="s">
        <v>1088</v>
      </c>
      <c r="B2668" s="29" t="s">
        <v>1605</v>
      </c>
      <c r="C2668" s="10" t="s">
        <v>4546</v>
      </c>
      <c r="D2668" s="41">
        <v>29188.849091</v>
      </c>
      <c r="E2668" s="41">
        <v>36034.995199999998</v>
      </c>
      <c r="F2668" s="41">
        <v>20931.42179</v>
      </c>
      <c r="G2668" s="41">
        <v>25472.749474</v>
      </c>
      <c r="H2668" s="41">
        <v>19988.774667000002</v>
      </c>
      <c r="I2668" s="41">
        <v>0</v>
      </c>
      <c r="J2668" s="41">
        <v>25425.405624999999</v>
      </c>
      <c r="K2668" s="41">
        <v>27727.370170999999</v>
      </c>
      <c r="L2668" s="41">
        <v>23235.640877000002</v>
      </c>
      <c r="M2668" s="41">
        <v>23432.226118999999</v>
      </c>
      <c r="N2668" s="41">
        <v>18873.088608999999</v>
      </c>
      <c r="O2668" s="41" t="s">
        <v>1929</v>
      </c>
      <c r="P2668" s="41">
        <v>0</v>
      </c>
      <c r="Q2668" s="41">
        <v>24471.895700000001</v>
      </c>
      <c r="R2668" s="41" t="s">
        <v>1929</v>
      </c>
      <c r="S2668" s="41">
        <v>19197.329854</v>
      </c>
      <c r="T2668" s="41">
        <v>17326.209642000002</v>
      </c>
      <c r="U2668" s="41">
        <v>20439.885029000001</v>
      </c>
      <c r="V2668" s="41">
        <v>31499.221429000001</v>
      </c>
      <c r="W2668" s="41">
        <v>29006.066875</v>
      </c>
      <c r="X2668" s="41">
        <v>39058.891738999999</v>
      </c>
    </row>
    <row r="2669" spans="1:24" s="30" customFormat="1" ht="15" customHeight="1" x14ac:dyDescent="0.25">
      <c r="A2669" s="29" t="s">
        <v>1088</v>
      </c>
      <c r="B2669" s="29" t="s">
        <v>1606</v>
      </c>
      <c r="C2669" s="10" t="s">
        <v>4547</v>
      </c>
      <c r="D2669" s="41">
        <v>28455.898017</v>
      </c>
      <c r="E2669" s="41">
        <v>29070.593120000001</v>
      </c>
      <c r="F2669" s="41">
        <v>18104.033841</v>
      </c>
      <c r="G2669" s="41">
        <v>23598.595463000001</v>
      </c>
      <c r="H2669" s="41">
        <v>27056.696917000001</v>
      </c>
      <c r="I2669" s="41" t="s">
        <v>1929</v>
      </c>
      <c r="J2669" s="41">
        <v>23663.132468</v>
      </c>
      <c r="K2669" s="41">
        <v>28475.135130999999</v>
      </c>
      <c r="L2669" s="41">
        <v>31200.628207999998</v>
      </c>
      <c r="M2669" s="41">
        <v>25129.383954000001</v>
      </c>
      <c r="N2669" s="41">
        <v>18526.306777999998</v>
      </c>
      <c r="O2669" s="41">
        <v>28619.729123000001</v>
      </c>
      <c r="P2669" s="41" t="s">
        <v>1929</v>
      </c>
      <c r="Q2669" s="41">
        <v>31075.375177000002</v>
      </c>
      <c r="R2669" s="41">
        <v>32029.000625000001</v>
      </c>
      <c r="S2669" s="41">
        <v>15758.40886</v>
      </c>
      <c r="T2669" s="41">
        <v>16348.726714</v>
      </c>
      <c r="U2669" s="41">
        <v>21215.295936999999</v>
      </c>
      <c r="V2669" s="41">
        <v>24491.400719000001</v>
      </c>
      <c r="W2669" s="41">
        <v>28205.048868000002</v>
      </c>
      <c r="X2669" s="41">
        <v>37147.904000000002</v>
      </c>
    </row>
    <row r="2670" spans="1:24" s="30" customFormat="1" ht="15" customHeight="1" x14ac:dyDescent="0.25">
      <c r="A2670" s="29" t="s">
        <v>1088</v>
      </c>
      <c r="B2670" s="29" t="s">
        <v>1607</v>
      </c>
      <c r="C2670" s="10" t="s">
        <v>4548</v>
      </c>
      <c r="D2670" s="41">
        <v>17169.997256999999</v>
      </c>
      <c r="E2670" s="41">
        <v>26643.854202999999</v>
      </c>
      <c r="F2670" s="41">
        <v>14321.360642</v>
      </c>
      <c r="G2670" s="41">
        <v>19734.758046999999</v>
      </c>
      <c r="H2670" s="41">
        <v>23702.461007999998</v>
      </c>
      <c r="I2670" s="41" t="s">
        <v>1929</v>
      </c>
      <c r="J2670" s="41">
        <v>20723.629463000001</v>
      </c>
      <c r="K2670" s="41">
        <v>21525.636066999999</v>
      </c>
      <c r="L2670" s="41">
        <v>22705.603897000001</v>
      </c>
      <c r="M2670" s="41">
        <v>19738.541759</v>
      </c>
      <c r="N2670" s="41">
        <v>15265.543168</v>
      </c>
      <c r="O2670" s="41">
        <v>17423.027426000001</v>
      </c>
      <c r="P2670" s="41" t="s">
        <v>1929</v>
      </c>
      <c r="Q2670" s="41">
        <v>25299.774840999999</v>
      </c>
      <c r="R2670" s="41">
        <v>27282.512041000002</v>
      </c>
      <c r="S2670" s="41">
        <v>13623.652877</v>
      </c>
      <c r="T2670" s="41">
        <v>14071.009337</v>
      </c>
      <c r="U2670" s="41">
        <v>18816.570110000001</v>
      </c>
      <c r="V2670" s="41">
        <v>19388.333876000001</v>
      </c>
      <c r="W2670" s="41">
        <v>22665.703082</v>
      </c>
      <c r="X2670" s="41">
        <v>30529.771318999999</v>
      </c>
    </row>
    <row r="2671" spans="1:24" s="30" customFormat="1" ht="15" customHeight="1" x14ac:dyDescent="0.25">
      <c r="A2671" s="29" t="s">
        <v>1088</v>
      </c>
      <c r="B2671" s="29" t="s">
        <v>1608</v>
      </c>
      <c r="C2671" s="10" t="s">
        <v>4549</v>
      </c>
      <c r="D2671" s="41" t="s">
        <v>1929</v>
      </c>
      <c r="E2671" s="41">
        <v>15443.260625000001</v>
      </c>
      <c r="F2671" s="41">
        <v>16081.468632</v>
      </c>
      <c r="G2671" s="41" t="s">
        <v>1929</v>
      </c>
      <c r="H2671" s="41">
        <v>21041.562692</v>
      </c>
      <c r="I2671" s="41">
        <v>0</v>
      </c>
      <c r="J2671" s="41">
        <v>19530.332692</v>
      </c>
      <c r="K2671" s="41">
        <v>24477.828863999999</v>
      </c>
      <c r="L2671" s="41">
        <v>24646.223846000001</v>
      </c>
      <c r="M2671" s="41">
        <v>16460.845556</v>
      </c>
      <c r="N2671" s="41">
        <v>14331.207143</v>
      </c>
      <c r="O2671" s="41" t="s">
        <v>1929</v>
      </c>
      <c r="P2671" s="41">
        <v>0</v>
      </c>
      <c r="Q2671" s="41">
        <v>23870.245416999998</v>
      </c>
      <c r="R2671" s="41" t="s">
        <v>1929</v>
      </c>
      <c r="S2671" s="41">
        <v>16568.958438000001</v>
      </c>
      <c r="T2671" s="41">
        <v>15527.364967</v>
      </c>
      <c r="U2671" s="41">
        <v>15285.2963</v>
      </c>
      <c r="V2671" s="41">
        <v>27224.914166999999</v>
      </c>
      <c r="W2671" s="41" t="s">
        <v>1929</v>
      </c>
      <c r="X2671" s="41" t="s">
        <v>1929</v>
      </c>
    </row>
    <row r="2672" spans="1:24" s="30" customFormat="1" ht="15" customHeight="1" x14ac:dyDescent="0.25">
      <c r="A2672" s="29" t="s">
        <v>1088</v>
      </c>
      <c r="B2672" s="29" t="s">
        <v>1609</v>
      </c>
      <c r="C2672" s="10" t="s">
        <v>4550</v>
      </c>
      <c r="D2672" s="41">
        <v>41705.141429000003</v>
      </c>
      <c r="E2672" s="41">
        <v>25812.613462000001</v>
      </c>
      <c r="F2672" s="41">
        <v>23471.758678999999</v>
      </c>
      <c r="G2672" s="41">
        <v>39410.525332999998</v>
      </c>
      <c r="H2672" s="41">
        <v>27384.02</v>
      </c>
      <c r="I2672" s="41" t="s">
        <v>1929</v>
      </c>
      <c r="J2672" s="41">
        <v>24836.4584</v>
      </c>
      <c r="K2672" s="41">
        <v>34005.669009999998</v>
      </c>
      <c r="L2672" s="41">
        <v>32941.057999999997</v>
      </c>
      <c r="M2672" s="41">
        <v>33850.368214000002</v>
      </c>
      <c r="N2672" s="41">
        <v>20289.715163000001</v>
      </c>
      <c r="O2672" s="41" t="s">
        <v>1929</v>
      </c>
      <c r="P2672" s="41">
        <v>0</v>
      </c>
      <c r="Q2672" s="41">
        <v>34956.503151999997</v>
      </c>
      <c r="R2672" s="41" t="s">
        <v>1929</v>
      </c>
      <c r="S2672" s="41">
        <v>18538.586299999999</v>
      </c>
      <c r="T2672" s="41">
        <v>17803.548321999999</v>
      </c>
      <c r="U2672" s="41">
        <v>22450.415954</v>
      </c>
      <c r="V2672" s="41">
        <v>54468.885000000002</v>
      </c>
      <c r="W2672" s="41">
        <v>32159.876667</v>
      </c>
      <c r="X2672" s="41">
        <v>45026.276922999998</v>
      </c>
    </row>
    <row r="2673" spans="1:24" s="30" customFormat="1" ht="15" customHeight="1" x14ac:dyDescent="0.25">
      <c r="A2673" s="29" t="s">
        <v>1088</v>
      </c>
      <c r="B2673" s="29" t="s">
        <v>1550</v>
      </c>
      <c r="C2673" s="10" t="s">
        <v>4551</v>
      </c>
      <c r="D2673" s="41" t="s">
        <v>1929</v>
      </c>
      <c r="E2673" s="41">
        <v>24004.84806</v>
      </c>
      <c r="F2673" s="41">
        <v>18837.669235000001</v>
      </c>
      <c r="G2673" s="41">
        <v>32237.390952000002</v>
      </c>
      <c r="H2673" s="41">
        <v>28693.554749999999</v>
      </c>
      <c r="I2673" s="41" t="s">
        <v>1929</v>
      </c>
      <c r="J2673" s="41">
        <v>20426.707692</v>
      </c>
      <c r="K2673" s="41">
        <v>23686.949766999998</v>
      </c>
      <c r="L2673" s="41">
        <v>22500.741351000001</v>
      </c>
      <c r="M2673" s="41">
        <v>24791.483778000002</v>
      </c>
      <c r="N2673" s="41">
        <v>16480.838847999999</v>
      </c>
      <c r="O2673" s="41" t="s">
        <v>1929</v>
      </c>
      <c r="P2673" s="41">
        <v>0</v>
      </c>
      <c r="Q2673" s="41">
        <v>26882.939797999999</v>
      </c>
      <c r="R2673" s="41" t="s">
        <v>1929</v>
      </c>
      <c r="S2673" s="41">
        <v>19532.442919000001</v>
      </c>
      <c r="T2673" s="41">
        <v>14536.061006</v>
      </c>
      <c r="U2673" s="41">
        <v>18327.271314000001</v>
      </c>
      <c r="V2673" s="41">
        <v>28336.295999999998</v>
      </c>
      <c r="W2673" s="41">
        <v>15236.905881999999</v>
      </c>
      <c r="X2673" s="41">
        <v>36893.186667000002</v>
      </c>
    </row>
    <row r="2674" spans="1:24" s="30" customFormat="1" ht="15" customHeight="1" x14ac:dyDescent="0.25">
      <c r="A2674" s="29" t="s">
        <v>1088</v>
      </c>
      <c r="B2674" s="29" t="s">
        <v>1610</v>
      </c>
      <c r="C2674" s="10" t="s">
        <v>4552</v>
      </c>
      <c r="D2674" s="41">
        <v>40027.806666999997</v>
      </c>
      <c r="E2674" s="41">
        <v>27018.617802000001</v>
      </c>
      <c r="F2674" s="41">
        <v>21568.574934</v>
      </c>
      <c r="G2674" s="41">
        <v>27513.068771999999</v>
      </c>
      <c r="H2674" s="41">
        <v>34351.588833000002</v>
      </c>
      <c r="I2674" s="41" t="s">
        <v>1929</v>
      </c>
      <c r="J2674" s="41">
        <v>20732.502131000001</v>
      </c>
      <c r="K2674" s="41">
        <v>31238.614860000001</v>
      </c>
      <c r="L2674" s="41">
        <v>34338.923523999998</v>
      </c>
      <c r="M2674" s="41">
        <v>33350.498722999997</v>
      </c>
      <c r="N2674" s="41">
        <v>22420.212284000001</v>
      </c>
      <c r="O2674" s="41">
        <v>35190.207999999999</v>
      </c>
      <c r="P2674" s="41">
        <v>0</v>
      </c>
      <c r="Q2674" s="41">
        <v>32564.344946000001</v>
      </c>
      <c r="R2674" s="41" t="s">
        <v>1929</v>
      </c>
      <c r="S2674" s="41">
        <v>21995.926391000001</v>
      </c>
      <c r="T2674" s="41">
        <v>21292.933504000001</v>
      </c>
      <c r="U2674" s="41">
        <v>22331.426025000001</v>
      </c>
      <c r="V2674" s="41">
        <v>35547.572339999999</v>
      </c>
      <c r="W2674" s="41">
        <v>43404.255151999998</v>
      </c>
      <c r="X2674" s="41">
        <v>31522.052941000002</v>
      </c>
    </row>
    <row r="2675" spans="1:24" s="30" customFormat="1" ht="15" customHeight="1" x14ac:dyDescent="0.25">
      <c r="A2675" s="29" t="s">
        <v>1088</v>
      </c>
      <c r="B2675" s="29" t="s">
        <v>1611</v>
      </c>
      <c r="C2675" s="10" t="s">
        <v>4553</v>
      </c>
      <c r="D2675" s="41">
        <v>24943.276923000001</v>
      </c>
      <c r="E2675" s="41">
        <v>48920.738125000003</v>
      </c>
      <c r="F2675" s="41">
        <v>21237.83942</v>
      </c>
      <c r="G2675" s="41">
        <v>41156.426363999999</v>
      </c>
      <c r="H2675" s="41">
        <v>53692.888946999999</v>
      </c>
      <c r="I2675" s="41">
        <v>0</v>
      </c>
      <c r="J2675" s="41">
        <v>34568.900525999998</v>
      </c>
      <c r="K2675" s="41">
        <v>41324.058333000001</v>
      </c>
      <c r="L2675" s="41">
        <v>48182.884571000002</v>
      </c>
      <c r="M2675" s="41">
        <v>35607.680816</v>
      </c>
      <c r="N2675" s="41">
        <v>28989.816568999999</v>
      </c>
      <c r="O2675" s="41" t="s">
        <v>1929</v>
      </c>
      <c r="P2675" s="41" t="s">
        <v>1929</v>
      </c>
      <c r="Q2675" s="41">
        <v>50288.533750000002</v>
      </c>
      <c r="R2675" s="41" t="s">
        <v>1929</v>
      </c>
      <c r="S2675" s="41">
        <v>30858.360388000001</v>
      </c>
      <c r="T2675" s="41">
        <v>24582.349357999999</v>
      </c>
      <c r="U2675" s="41">
        <v>37298.636526000002</v>
      </c>
      <c r="V2675" s="41">
        <v>32193.881364000001</v>
      </c>
      <c r="W2675" s="41" t="s">
        <v>1929</v>
      </c>
      <c r="X2675" s="41">
        <v>32436.657273000001</v>
      </c>
    </row>
    <row r="2676" spans="1:24" s="30" customFormat="1" ht="15" customHeight="1" x14ac:dyDescent="0.25">
      <c r="A2676" s="29" t="s">
        <v>1088</v>
      </c>
      <c r="B2676" s="29" t="s">
        <v>1612</v>
      </c>
      <c r="C2676" s="10" t="s">
        <v>4554</v>
      </c>
      <c r="D2676" s="41" t="s">
        <v>1929</v>
      </c>
      <c r="E2676" s="41">
        <v>27928.412069000002</v>
      </c>
      <c r="F2676" s="41">
        <v>18133.588111000001</v>
      </c>
      <c r="G2676" s="41">
        <v>28815.571176000001</v>
      </c>
      <c r="H2676" s="41">
        <v>25405.105318999998</v>
      </c>
      <c r="I2676" s="41">
        <v>0</v>
      </c>
      <c r="J2676" s="41">
        <v>14043.304</v>
      </c>
      <c r="K2676" s="41">
        <v>29093.638320999999</v>
      </c>
      <c r="L2676" s="41">
        <v>28697.348372</v>
      </c>
      <c r="M2676" s="41">
        <v>23101.679544999999</v>
      </c>
      <c r="N2676" s="41">
        <v>17725.398817000001</v>
      </c>
      <c r="O2676" s="41" t="s">
        <v>1929</v>
      </c>
      <c r="P2676" s="41">
        <v>0</v>
      </c>
      <c r="Q2676" s="41">
        <v>28742.666219999999</v>
      </c>
      <c r="R2676" s="41" t="s">
        <v>1929</v>
      </c>
      <c r="S2676" s="41">
        <v>18070.715791999999</v>
      </c>
      <c r="T2676" s="41">
        <v>17387.981945</v>
      </c>
      <c r="U2676" s="41">
        <v>21744.872615</v>
      </c>
      <c r="V2676" s="41">
        <v>21949.363448</v>
      </c>
      <c r="W2676" s="41" t="s">
        <v>1929</v>
      </c>
      <c r="X2676" s="41">
        <v>38584.402727000001</v>
      </c>
    </row>
    <row r="2677" spans="1:24" s="30" customFormat="1" ht="15" customHeight="1" x14ac:dyDescent="0.25">
      <c r="A2677" s="29" t="s">
        <v>1088</v>
      </c>
      <c r="B2677" s="29" t="s">
        <v>63</v>
      </c>
      <c r="C2677" s="10" t="s">
        <v>4555</v>
      </c>
      <c r="D2677" s="41">
        <v>28877.062445</v>
      </c>
      <c r="E2677" s="41">
        <v>31417.929907000002</v>
      </c>
      <c r="F2677" s="41">
        <v>19666.262809</v>
      </c>
      <c r="G2677" s="41">
        <v>26801.492623999999</v>
      </c>
      <c r="H2677" s="41">
        <v>28928.499932999999</v>
      </c>
      <c r="I2677" s="41">
        <v>8997.2259109000006</v>
      </c>
      <c r="J2677" s="41">
        <v>21278.850741999999</v>
      </c>
      <c r="K2677" s="41">
        <v>27190.315447000001</v>
      </c>
      <c r="L2677" s="41">
        <v>31033.935924000001</v>
      </c>
      <c r="M2677" s="41">
        <v>26100.350166</v>
      </c>
      <c r="N2677" s="41">
        <v>20558.158361000002</v>
      </c>
      <c r="O2677" s="41">
        <v>30358.422821</v>
      </c>
      <c r="P2677" s="41">
        <v>16403.062970999999</v>
      </c>
      <c r="Q2677" s="41">
        <v>33688.135055999999</v>
      </c>
      <c r="R2677" s="41">
        <v>32280.078237999998</v>
      </c>
      <c r="S2677" s="41">
        <v>17295.605462</v>
      </c>
      <c r="T2677" s="41">
        <v>17283.866482000001</v>
      </c>
      <c r="U2677" s="41">
        <v>24397.331681</v>
      </c>
      <c r="V2677" s="41">
        <v>21371.105018999999</v>
      </c>
      <c r="W2677" s="41">
        <v>28752.030059000001</v>
      </c>
      <c r="X2677" s="41">
        <v>38724.446492000003</v>
      </c>
    </row>
    <row r="2678" spans="1:24" s="30" customFormat="1" ht="15" customHeight="1" x14ac:dyDescent="0.25">
      <c r="A2678" s="29" t="s">
        <v>1088</v>
      </c>
      <c r="B2678" s="29" t="s">
        <v>423</v>
      </c>
      <c r="C2678" s="10" t="s">
        <v>4556</v>
      </c>
      <c r="D2678" s="41">
        <v>31209.198499999999</v>
      </c>
      <c r="E2678" s="41">
        <v>25265.507989000002</v>
      </c>
      <c r="F2678" s="41">
        <v>16221.454054</v>
      </c>
      <c r="G2678" s="41">
        <v>25309.426543000001</v>
      </c>
      <c r="H2678" s="41">
        <v>30391.558868</v>
      </c>
      <c r="I2678" s="41" t="s">
        <v>1929</v>
      </c>
      <c r="J2678" s="41">
        <v>21621.518649000001</v>
      </c>
      <c r="K2678" s="41">
        <v>24920.432764000001</v>
      </c>
      <c r="L2678" s="41">
        <v>27227.733168999999</v>
      </c>
      <c r="M2678" s="41">
        <v>26232.696683999999</v>
      </c>
      <c r="N2678" s="41">
        <v>16684.086470999999</v>
      </c>
      <c r="O2678" s="41">
        <v>32512.118621000001</v>
      </c>
      <c r="P2678" s="41" t="s">
        <v>1929</v>
      </c>
      <c r="Q2678" s="41">
        <v>28938.105770999999</v>
      </c>
      <c r="R2678" s="41">
        <v>28262.567500000001</v>
      </c>
      <c r="S2678" s="41">
        <v>16784.601007000001</v>
      </c>
      <c r="T2678" s="41">
        <v>15808.435978</v>
      </c>
      <c r="U2678" s="41">
        <v>18682.702764000001</v>
      </c>
      <c r="V2678" s="41">
        <v>18196.625155000002</v>
      </c>
      <c r="W2678" s="41">
        <v>21451.293243</v>
      </c>
      <c r="X2678" s="41">
        <v>33678.423818000003</v>
      </c>
    </row>
    <row r="2679" spans="1:24" s="30" customFormat="1" ht="15" customHeight="1" x14ac:dyDescent="0.25">
      <c r="A2679" s="29" t="s">
        <v>1088</v>
      </c>
      <c r="B2679" s="29" t="s">
        <v>549</v>
      </c>
      <c r="C2679" s="10" t="s">
        <v>4557</v>
      </c>
      <c r="D2679" s="41">
        <v>26664.317714000001</v>
      </c>
      <c r="E2679" s="41">
        <v>26796.418577</v>
      </c>
      <c r="F2679" s="41">
        <v>17356.360938999998</v>
      </c>
      <c r="G2679" s="41">
        <v>23579.760719999998</v>
      </c>
      <c r="H2679" s="41">
        <v>29499.392115999999</v>
      </c>
      <c r="I2679" s="41" t="s">
        <v>1929</v>
      </c>
      <c r="J2679" s="41">
        <v>22091.509270999999</v>
      </c>
      <c r="K2679" s="41">
        <v>25622.838812999998</v>
      </c>
      <c r="L2679" s="41">
        <v>26752.746222999998</v>
      </c>
      <c r="M2679" s="41">
        <v>24619.786254999999</v>
      </c>
      <c r="N2679" s="41">
        <v>18164.724438000001</v>
      </c>
      <c r="O2679" s="41">
        <v>18601.834298999998</v>
      </c>
      <c r="P2679" s="41" t="s">
        <v>1929</v>
      </c>
      <c r="Q2679" s="41">
        <v>27222.441784999999</v>
      </c>
      <c r="R2679" s="41">
        <v>24163.283332999999</v>
      </c>
      <c r="S2679" s="41">
        <v>16530.270783</v>
      </c>
      <c r="T2679" s="41">
        <v>15531.042713999999</v>
      </c>
      <c r="U2679" s="41">
        <v>19321.074774000001</v>
      </c>
      <c r="V2679" s="41">
        <v>19930.945872</v>
      </c>
      <c r="W2679" s="41">
        <v>24010.434569000001</v>
      </c>
      <c r="X2679" s="41">
        <v>40697.744219</v>
      </c>
    </row>
    <row r="2680" spans="1:24" s="30" customFormat="1" ht="15" customHeight="1" x14ac:dyDescent="0.25">
      <c r="A2680" s="29" t="s">
        <v>1088</v>
      </c>
      <c r="B2680" s="29" t="s">
        <v>1613</v>
      </c>
      <c r="C2680" s="10" t="s">
        <v>4558</v>
      </c>
      <c r="D2680" s="41">
        <v>26491.440294</v>
      </c>
      <c r="E2680" s="41">
        <v>20476.566666999999</v>
      </c>
      <c r="F2680" s="41">
        <v>16063.299224</v>
      </c>
      <c r="G2680" s="41">
        <v>18057.531067</v>
      </c>
      <c r="H2680" s="41">
        <v>30968.823945</v>
      </c>
      <c r="I2680" s="41">
        <v>0</v>
      </c>
      <c r="J2680" s="41">
        <v>18130.939126000001</v>
      </c>
      <c r="K2680" s="41">
        <v>23843.399614999998</v>
      </c>
      <c r="L2680" s="41">
        <v>22282.127149</v>
      </c>
      <c r="M2680" s="41">
        <v>22462.664524</v>
      </c>
      <c r="N2680" s="41">
        <v>15941.916314</v>
      </c>
      <c r="O2680" s="41">
        <v>22421.419375000001</v>
      </c>
      <c r="P2680" s="41" t="s">
        <v>1929</v>
      </c>
      <c r="Q2680" s="41">
        <v>26112.982822999998</v>
      </c>
      <c r="R2680" s="41" t="s">
        <v>1929</v>
      </c>
      <c r="S2680" s="41">
        <v>14460.227290999999</v>
      </c>
      <c r="T2680" s="41">
        <v>13951.740335</v>
      </c>
      <c r="U2680" s="41">
        <v>17594.859264999999</v>
      </c>
      <c r="V2680" s="41">
        <v>20946.659861</v>
      </c>
      <c r="W2680" s="41">
        <v>18445.126034000001</v>
      </c>
      <c r="X2680" s="41">
        <v>24592.235410000001</v>
      </c>
    </row>
    <row r="2681" spans="1:24" s="30" customFormat="1" ht="15" customHeight="1" x14ac:dyDescent="0.25">
      <c r="A2681" s="29" t="s">
        <v>1088</v>
      </c>
      <c r="B2681" s="29" t="s">
        <v>288</v>
      </c>
      <c r="C2681" s="10" t="s">
        <v>4559</v>
      </c>
      <c r="D2681" s="41">
        <v>18171.297500000001</v>
      </c>
      <c r="E2681" s="41">
        <v>26737.562177</v>
      </c>
      <c r="F2681" s="41">
        <v>16550.066814000002</v>
      </c>
      <c r="G2681" s="41">
        <v>17529.454286</v>
      </c>
      <c r="H2681" s="41">
        <v>19651.488918999999</v>
      </c>
      <c r="I2681" s="41" t="s">
        <v>1929</v>
      </c>
      <c r="J2681" s="41">
        <v>17541.373509000001</v>
      </c>
      <c r="K2681" s="41">
        <v>22852.923880999999</v>
      </c>
      <c r="L2681" s="41">
        <v>19693.405287000001</v>
      </c>
      <c r="M2681" s="41">
        <v>20449.475714</v>
      </c>
      <c r="N2681" s="41">
        <v>17431.362518000002</v>
      </c>
      <c r="O2681" s="41">
        <v>21618.738710000001</v>
      </c>
      <c r="P2681" s="41" t="s">
        <v>1929</v>
      </c>
      <c r="Q2681" s="41">
        <v>20379.660945</v>
      </c>
      <c r="R2681" s="41" t="s">
        <v>1929</v>
      </c>
      <c r="S2681" s="41">
        <v>14812.339779</v>
      </c>
      <c r="T2681" s="41">
        <v>14312.834588</v>
      </c>
      <c r="U2681" s="41">
        <v>16492.399594999999</v>
      </c>
      <c r="V2681" s="41">
        <v>21233.140625</v>
      </c>
      <c r="W2681" s="41">
        <v>29518.967178999999</v>
      </c>
      <c r="X2681" s="41">
        <v>24335.622308000002</v>
      </c>
    </row>
    <row r="2682" spans="1:24" s="30" customFormat="1" ht="15" customHeight="1" x14ac:dyDescent="0.25">
      <c r="A2682" s="29" t="s">
        <v>1088</v>
      </c>
      <c r="B2682" s="29" t="s">
        <v>1614</v>
      </c>
      <c r="C2682" s="10" t="s">
        <v>4560</v>
      </c>
      <c r="D2682" s="41">
        <v>27196.478252000001</v>
      </c>
      <c r="E2682" s="41">
        <v>29434.127409000001</v>
      </c>
      <c r="F2682" s="41">
        <v>18011.086192999999</v>
      </c>
      <c r="G2682" s="41">
        <v>23760.277239999999</v>
      </c>
      <c r="H2682" s="41">
        <v>27123.060062</v>
      </c>
      <c r="I2682" s="41">
        <v>11363.606571</v>
      </c>
      <c r="J2682" s="41">
        <v>21309.430375</v>
      </c>
      <c r="K2682" s="41">
        <v>24653.057578</v>
      </c>
      <c r="L2682" s="41">
        <v>29004.216896000002</v>
      </c>
      <c r="M2682" s="41">
        <v>23833.362088999998</v>
      </c>
      <c r="N2682" s="41">
        <v>18262.579071</v>
      </c>
      <c r="O2682" s="41">
        <v>27775.989688000001</v>
      </c>
      <c r="P2682" s="41">
        <v>18508.164864999999</v>
      </c>
      <c r="Q2682" s="41">
        <v>32870.588751000003</v>
      </c>
      <c r="R2682" s="41">
        <v>27324.932830000002</v>
      </c>
      <c r="S2682" s="41">
        <v>14672.185216</v>
      </c>
      <c r="T2682" s="41">
        <v>15800.067379</v>
      </c>
      <c r="U2682" s="41">
        <v>20971.414306999999</v>
      </c>
      <c r="V2682" s="41">
        <v>21434.177368000001</v>
      </c>
      <c r="W2682" s="41">
        <v>29486.671125000001</v>
      </c>
      <c r="X2682" s="41">
        <v>34559.579926999999</v>
      </c>
    </row>
    <row r="2683" spans="1:24" s="30" customFormat="1" ht="15" customHeight="1" x14ac:dyDescent="0.25">
      <c r="A2683" s="29" t="s">
        <v>1088</v>
      </c>
      <c r="B2683" s="29" t="s">
        <v>1615</v>
      </c>
      <c r="C2683" s="10" t="s">
        <v>4561</v>
      </c>
      <c r="D2683" s="41" t="s">
        <v>1929</v>
      </c>
      <c r="E2683" s="41">
        <v>33731.241612999998</v>
      </c>
      <c r="F2683" s="41">
        <v>20422.440804999998</v>
      </c>
      <c r="G2683" s="41">
        <v>30901.757777999999</v>
      </c>
      <c r="H2683" s="41">
        <v>31435.899655000001</v>
      </c>
      <c r="I2683" s="41" t="s">
        <v>1929</v>
      </c>
      <c r="J2683" s="41">
        <v>27437.606087</v>
      </c>
      <c r="K2683" s="41">
        <v>30515.028292999999</v>
      </c>
      <c r="L2683" s="41">
        <v>28695.966111000002</v>
      </c>
      <c r="M2683" s="41">
        <v>26210.205082</v>
      </c>
      <c r="N2683" s="41">
        <v>19404.422264000001</v>
      </c>
      <c r="O2683" s="41">
        <v>23045.399090999999</v>
      </c>
      <c r="P2683" s="41">
        <v>0</v>
      </c>
      <c r="Q2683" s="41">
        <v>27599.017</v>
      </c>
      <c r="R2683" s="41" t="s">
        <v>1929</v>
      </c>
      <c r="S2683" s="41">
        <v>21413.167945000001</v>
      </c>
      <c r="T2683" s="41">
        <v>17918.232123000002</v>
      </c>
      <c r="U2683" s="41">
        <v>21265.092423999999</v>
      </c>
      <c r="V2683" s="41">
        <v>33974.128333000001</v>
      </c>
      <c r="W2683" s="41" t="s">
        <v>1929</v>
      </c>
      <c r="X2683" s="41" t="s">
        <v>1929</v>
      </c>
    </row>
    <row r="2684" spans="1:24" s="30" customFormat="1" ht="15" customHeight="1" x14ac:dyDescent="0.25">
      <c r="A2684" s="29" t="s">
        <v>1088</v>
      </c>
      <c r="B2684" s="29" t="s">
        <v>1616</v>
      </c>
      <c r="C2684" s="10" t="s">
        <v>4562</v>
      </c>
      <c r="D2684" s="41">
        <v>22005.878462000001</v>
      </c>
      <c r="E2684" s="41">
        <v>31324.354755</v>
      </c>
      <c r="F2684" s="41">
        <v>20697.444984999998</v>
      </c>
      <c r="G2684" s="41">
        <v>36643.293824</v>
      </c>
      <c r="H2684" s="41">
        <v>37282.445932000002</v>
      </c>
      <c r="I2684" s="41">
        <v>0</v>
      </c>
      <c r="J2684" s="41">
        <v>25324.249153000001</v>
      </c>
      <c r="K2684" s="41">
        <v>28268.650885999999</v>
      </c>
      <c r="L2684" s="41">
        <v>32802.897240999999</v>
      </c>
      <c r="M2684" s="41">
        <v>28644.242025</v>
      </c>
      <c r="N2684" s="41">
        <v>19441.490127000001</v>
      </c>
      <c r="O2684" s="41">
        <v>27326.395</v>
      </c>
      <c r="P2684" s="41" t="s">
        <v>1929</v>
      </c>
      <c r="Q2684" s="41">
        <v>35141.591443999998</v>
      </c>
      <c r="R2684" s="41" t="s">
        <v>1929</v>
      </c>
      <c r="S2684" s="41">
        <v>17268.067415000001</v>
      </c>
      <c r="T2684" s="41">
        <v>15795.922538000001</v>
      </c>
      <c r="U2684" s="41">
        <v>23393.570614</v>
      </c>
      <c r="V2684" s="41">
        <v>23479.106627000001</v>
      </c>
      <c r="W2684" s="41">
        <v>26985.908147999999</v>
      </c>
      <c r="X2684" s="41">
        <v>29173.876400000001</v>
      </c>
    </row>
    <row r="2685" spans="1:24" s="30" customFormat="1" ht="15" customHeight="1" x14ac:dyDescent="0.25">
      <c r="A2685" s="29" t="s">
        <v>1088</v>
      </c>
      <c r="B2685" s="29" t="s">
        <v>1617</v>
      </c>
      <c r="C2685" s="10" t="s">
        <v>4563</v>
      </c>
      <c r="D2685" s="41" t="s">
        <v>1929</v>
      </c>
      <c r="E2685" s="41">
        <v>21935.633000000002</v>
      </c>
      <c r="F2685" s="41">
        <v>16944.503583999998</v>
      </c>
      <c r="G2685" s="41">
        <v>21210.794721999999</v>
      </c>
      <c r="H2685" s="41">
        <v>25630.221296</v>
      </c>
      <c r="I2685" s="41">
        <v>0</v>
      </c>
      <c r="J2685" s="41">
        <v>23699.589511999999</v>
      </c>
      <c r="K2685" s="41">
        <v>23425.497222000002</v>
      </c>
      <c r="L2685" s="41">
        <v>26291.843667000001</v>
      </c>
      <c r="M2685" s="41">
        <v>19249.137113000001</v>
      </c>
      <c r="N2685" s="41">
        <v>15772.265562000001</v>
      </c>
      <c r="O2685" s="41">
        <v>37112.684999999998</v>
      </c>
      <c r="P2685" s="41">
        <v>0</v>
      </c>
      <c r="Q2685" s="41">
        <v>28688.422211000001</v>
      </c>
      <c r="R2685" s="41" t="s">
        <v>1929</v>
      </c>
      <c r="S2685" s="41">
        <v>13099.953946</v>
      </c>
      <c r="T2685" s="41">
        <v>14263.657261</v>
      </c>
      <c r="U2685" s="41">
        <v>18489.410055</v>
      </c>
      <c r="V2685" s="41">
        <v>20910.316409999999</v>
      </c>
      <c r="W2685" s="41">
        <v>19222.3675</v>
      </c>
      <c r="X2685" s="41">
        <v>39211.913332999997</v>
      </c>
    </row>
    <row r="2686" spans="1:24" s="30" customFormat="1" ht="15" customHeight="1" x14ac:dyDescent="0.25">
      <c r="A2686" s="29" t="s">
        <v>1088</v>
      </c>
      <c r="B2686" s="29" t="s">
        <v>354</v>
      </c>
      <c r="C2686" s="10" t="s">
        <v>4564</v>
      </c>
      <c r="D2686" s="41">
        <v>33347.440000000002</v>
      </c>
      <c r="E2686" s="41">
        <v>31690.609007999999</v>
      </c>
      <c r="F2686" s="41">
        <v>21873.439467</v>
      </c>
      <c r="G2686" s="41">
        <v>32171.658198000001</v>
      </c>
      <c r="H2686" s="41">
        <v>39201.8145</v>
      </c>
      <c r="I2686" s="41">
        <v>0</v>
      </c>
      <c r="J2686" s="41">
        <v>31463.867412</v>
      </c>
      <c r="K2686" s="41">
        <v>27241.255861000001</v>
      </c>
      <c r="L2686" s="41">
        <v>35721.772928999999</v>
      </c>
      <c r="M2686" s="41">
        <v>28784.366628</v>
      </c>
      <c r="N2686" s="41">
        <v>22110.960208</v>
      </c>
      <c r="O2686" s="41">
        <v>30897.596606999999</v>
      </c>
      <c r="P2686" s="41" t="s">
        <v>1929</v>
      </c>
      <c r="Q2686" s="41">
        <v>36375.233931000002</v>
      </c>
      <c r="R2686" s="41">
        <v>20675.940952000001</v>
      </c>
      <c r="S2686" s="41">
        <v>17881.70018</v>
      </c>
      <c r="T2686" s="41">
        <v>19015.166121999999</v>
      </c>
      <c r="U2686" s="41">
        <v>24000.126681000002</v>
      </c>
      <c r="V2686" s="41">
        <v>25684.083893999999</v>
      </c>
      <c r="W2686" s="41">
        <v>34123.163225999997</v>
      </c>
      <c r="X2686" s="41">
        <v>39354.175324999997</v>
      </c>
    </row>
    <row r="2687" spans="1:24" s="30" customFormat="1" ht="15" customHeight="1" x14ac:dyDescent="0.25">
      <c r="A2687" s="29" t="s">
        <v>1088</v>
      </c>
      <c r="B2687" s="29" t="s">
        <v>1618</v>
      </c>
      <c r="C2687" s="10" t="s">
        <v>4565</v>
      </c>
      <c r="D2687" s="41">
        <v>35415.431489000002</v>
      </c>
      <c r="E2687" s="41">
        <v>30821.559772000001</v>
      </c>
      <c r="F2687" s="41">
        <v>18986.151274</v>
      </c>
      <c r="G2687" s="41">
        <v>40721.281143</v>
      </c>
      <c r="H2687" s="41">
        <v>29288.497500000001</v>
      </c>
      <c r="I2687" s="41" t="s">
        <v>1929</v>
      </c>
      <c r="J2687" s="41">
        <v>24233.544575</v>
      </c>
      <c r="K2687" s="41">
        <v>28987.682445999999</v>
      </c>
      <c r="L2687" s="41">
        <v>30452.944554000002</v>
      </c>
      <c r="M2687" s="41">
        <v>25127.247468000001</v>
      </c>
      <c r="N2687" s="41">
        <v>18773.032488000001</v>
      </c>
      <c r="O2687" s="41">
        <v>37112.042205999998</v>
      </c>
      <c r="P2687" s="41" t="s">
        <v>1929</v>
      </c>
      <c r="Q2687" s="41">
        <v>29956.706828999999</v>
      </c>
      <c r="R2687" s="41">
        <v>50210.904499999997</v>
      </c>
      <c r="S2687" s="41">
        <v>18053.840706999999</v>
      </c>
      <c r="T2687" s="41">
        <v>17644.228475</v>
      </c>
      <c r="U2687" s="41">
        <v>22222.012236999999</v>
      </c>
      <c r="V2687" s="41">
        <v>31792.146489999999</v>
      </c>
      <c r="W2687" s="41">
        <v>22116.517551000001</v>
      </c>
      <c r="X2687" s="41">
        <v>39108.146909000003</v>
      </c>
    </row>
    <row r="2688" spans="1:24" s="30" customFormat="1" ht="15" customHeight="1" x14ac:dyDescent="0.25">
      <c r="A2688" s="29" t="s">
        <v>1088</v>
      </c>
      <c r="B2688" s="29" t="s">
        <v>1619</v>
      </c>
      <c r="C2688" s="10" t="s">
        <v>4566</v>
      </c>
      <c r="D2688" s="41">
        <v>22912.511869000002</v>
      </c>
      <c r="E2688" s="41">
        <v>26520.676627000001</v>
      </c>
      <c r="F2688" s="41">
        <v>17020.537477999998</v>
      </c>
      <c r="G2688" s="41">
        <v>17840.837713000001</v>
      </c>
      <c r="H2688" s="41">
        <v>28839.971335999999</v>
      </c>
      <c r="I2688" s="41">
        <v>4082.8415384999998</v>
      </c>
      <c r="J2688" s="41">
        <v>22562.030722</v>
      </c>
      <c r="K2688" s="41">
        <v>24950.030202000002</v>
      </c>
      <c r="L2688" s="41">
        <v>25790.775741000001</v>
      </c>
      <c r="M2688" s="41">
        <v>21752.679849</v>
      </c>
      <c r="N2688" s="41">
        <v>17032.371622999999</v>
      </c>
      <c r="O2688" s="41">
        <v>25088.038216000001</v>
      </c>
      <c r="P2688" s="41">
        <v>13746.2</v>
      </c>
      <c r="Q2688" s="41">
        <v>28962.756560999998</v>
      </c>
      <c r="R2688" s="41">
        <v>25991.971329</v>
      </c>
      <c r="S2688" s="41">
        <v>15232.238783000001</v>
      </c>
      <c r="T2688" s="41">
        <v>14819.379408999999</v>
      </c>
      <c r="U2688" s="41">
        <v>19138.554240000001</v>
      </c>
      <c r="V2688" s="41">
        <v>25232.294742999999</v>
      </c>
      <c r="W2688" s="41">
        <v>22867.839397</v>
      </c>
      <c r="X2688" s="41">
        <v>29674.747174</v>
      </c>
    </row>
    <row r="2689" spans="1:24" s="30" customFormat="1" ht="15" customHeight="1" x14ac:dyDescent="0.25">
      <c r="A2689" s="29" t="s">
        <v>1088</v>
      </c>
      <c r="B2689" s="29" t="s">
        <v>552</v>
      </c>
      <c r="C2689" s="10" t="s">
        <v>4567</v>
      </c>
      <c r="D2689" s="41" t="s">
        <v>1929</v>
      </c>
      <c r="E2689" s="41">
        <v>20026.724614999999</v>
      </c>
      <c r="F2689" s="41">
        <v>12394.739636</v>
      </c>
      <c r="G2689" s="41">
        <v>32811.753529000001</v>
      </c>
      <c r="H2689" s="41">
        <v>17120.284194</v>
      </c>
      <c r="I2689" s="41">
        <v>0</v>
      </c>
      <c r="J2689" s="41">
        <v>14650.975184999999</v>
      </c>
      <c r="K2689" s="41">
        <v>18788.042222</v>
      </c>
      <c r="L2689" s="41">
        <v>30174.025946000002</v>
      </c>
      <c r="M2689" s="41">
        <v>16970.795263</v>
      </c>
      <c r="N2689" s="41">
        <v>13203.596038</v>
      </c>
      <c r="O2689" s="41" t="s">
        <v>1929</v>
      </c>
      <c r="P2689" s="41">
        <v>0</v>
      </c>
      <c r="Q2689" s="41">
        <v>26051.487447</v>
      </c>
      <c r="R2689" s="41" t="s">
        <v>1929</v>
      </c>
      <c r="S2689" s="41">
        <v>12894.68903</v>
      </c>
      <c r="T2689" s="41">
        <v>11269.223231</v>
      </c>
      <c r="U2689" s="41">
        <v>15709.547064</v>
      </c>
      <c r="V2689" s="41">
        <v>20939.508333000002</v>
      </c>
      <c r="W2689" s="41" t="s">
        <v>1929</v>
      </c>
      <c r="X2689" s="41">
        <v>21908.597272999999</v>
      </c>
    </row>
    <row r="2690" spans="1:24" s="30" customFormat="1" ht="15" customHeight="1" x14ac:dyDescent="0.25">
      <c r="A2690" s="29" t="s">
        <v>1088</v>
      </c>
      <c r="B2690" s="29" t="s">
        <v>293</v>
      </c>
      <c r="C2690" s="10" t="s">
        <v>4568</v>
      </c>
      <c r="D2690" s="41">
        <v>32137.524746999999</v>
      </c>
      <c r="E2690" s="41">
        <v>28633.196940999998</v>
      </c>
      <c r="F2690" s="41">
        <v>17246.826384</v>
      </c>
      <c r="G2690" s="41">
        <v>23055.985687</v>
      </c>
      <c r="H2690" s="41">
        <v>30171.405456</v>
      </c>
      <c r="I2690" s="41">
        <v>9901.5267089000008</v>
      </c>
      <c r="J2690" s="41">
        <v>19229.222784000001</v>
      </c>
      <c r="K2690" s="41">
        <v>23458.073954</v>
      </c>
      <c r="L2690" s="41">
        <v>28108.289982999999</v>
      </c>
      <c r="M2690" s="41">
        <v>24490.392898999999</v>
      </c>
      <c r="N2690" s="41">
        <v>18628.196301</v>
      </c>
      <c r="O2690" s="41">
        <v>25675.865119999999</v>
      </c>
      <c r="P2690" s="41">
        <v>18744.365578000001</v>
      </c>
      <c r="Q2690" s="41">
        <v>32289.576933</v>
      </c>
      <c r="R2690" s="41">
        <v>29813.377296999999</v>
      </c>
      <c r="S2690" s="41">
        <v>15218.988036999999</v>
      </c>
      <c r="T2690" s="41">
        <v>15913.960088</v>
      </c>
      <c r="U2690" s="41">
        <v>22822.854117999999</v>
      </c>
      <c r="V2690" s="41">
        <v>18444.053687</v>
      </c>
      <c r="W2690" s="41">
        <v>26406.620144</v>
      </c>
      <c r="X2690" s="41">
        <v>37431.891391999998</v>
      </c>
    </row>
    <row r="2691" spans="1:24" s="30" customFormat="1" ht="15" customHeight="1" x14ac:dyDescent="0.25">
      <c r="A2691" s="29" t="s">
        <v>1088</v>
      </c>
      <c r="B2691" s="29" t="s">
        <v>693</v>
      </c>
      <c r="C2691" s="10" t="s">
        <v>4569</v>
      </c>
      <c r="D2691" s="41">
        <v>25290.076223</v>
      </c>
      <c r="E2691" s="41">
        <v>30621.291947000002</v>
      </c>
      <c r="F2691" s="41">
        <v>17964.797270999999</v>
      </c>
      <c r="G2691" s="41">
        <v>26278.507756999999</v>
      </c>
      <c r="H2691" s="41">
        <v>27836.50548</v>
      </c>
      <c r="I2691" s="41">
        <v>6366.9415789000004</v>
      </c>
      <c r="J2691" s="41">
        <v>22341.990153999999</v>
      </c>
      <c r="K2691" s="41">
        <v>24668.621723</v>
      </c>
      <c r="L2691" s="41">
        <v>29554.785442</v>
      </c>
      <c r="M2691" s="41">
        <v>23465.219927999999</v>
      </c>
      <c r="N2691" s="41">
        <v>18319.659505</v>
      </c>
      <c r="O2691" s="41">
        <v>29425.991196999999</v>
      </c>
      <c r="P2691" s="41">
        <v>18559.294999999998</v>
      </c>
      <c r="Q2691" s="41">
        <v>31706.011591999999</v>
      </c>
      <c r="R2691" s="41">
        <v>20696.515146000002</v>
      </c>
      <c r="S2691" s="41">
        <v>16350.136592000001</v>
      </c>
      <c r="T2691" s="41">
        <v>16115.129945999999</v>
      </c>
      <c r="U2691" s="41">
        <v>21620.153134</v>
      </c>
      <c r="V2691" s="41">
        <v>20866.203753000002</v>
      </c>
      <c r="W2691" s="41">
        <v>27565.334576000001</v>
      </c>
      <c r="X2691" s="41">
        <v>34946.700031</v>
      </c>
    </row>
    <row r="2692" spans="1:24" s="30" customFormat="1" ht="15" customHeight="1" x14ac:dyDescent="0.25">
      <c r="A2692" s="29" t="s">
        <v>1088</v>
      </c>
      <c r="B2692" s="29" t="s">
        <v>1620</v>
      </c>
      <c r="C2692" s="10" t="s">
        <v>4570</v>
      </c>
      <c r="D2692" s="41">
        <v>25122.723833</v>
      </c>
      <c r="E2692" s="41">
        <v>24263.939084000001</v>
      </c>
      <c r="F2692" s="41">
        <v>16571.589487000001</v>
      </c>
      <c r="G2692" s="41">
        <v>20164.710599999999</v>
      </c>
      <c r="H2692" s="41">
        <v>22280.763932000002</v>
      </c>
      <c r="I2692" s="41">
        <v>9449.6651428999994</v>
      </c>
      <c r="J2692" s="41">
        <v>20404.162165000002</v>
      </c>
      <c r="K2692" s="41">
        <v>26628.616738000001</v>
      </c>
      <c r="L2692" s="41">
        <v>21377.399246000001</v>
      </c>
      <c r="M2692" s="41">
        <v>21058.381021000001</v>
      </c>
      <c r="N2692" s="41">
        <v>15171.746449</v>
      </c>
      <c r="O2692" s="41">
        <v>20926.327848000001</v>
      </c>
      <c r="P2692" s="41" t="s">
        <v>1929</v>
      </c>
      <c r="Q2692" s="41">
        <v>25388.842989000001</v>
      </c>
      <c r="R2692" s="41">
        <v>29146.619473999999</v>
      </c>
      <c r="S2692" s="41">
        <v>14093.862218</v>
      </c>
      <c r="T2692" s="41">
        <v>14527.887543000001</v>
      </c>
      <c r="U2692" s="41">
        <v>18816.806782</v>
      </c>
      <c r="V2692" s="41">
        <v>19632.602535000002</v>
      </c>
      <c r="W2692" s="41">
        <v>24379.032999999999</v>
      </c>
      <c r="X2692" s="41">
        <v>28234.366495999999</v>
      </c>
    </row>
    <row r="2693" spans="1:24" s="30" customFormat="1" ht="15" customHeight="1" x14ac:dyDescent="0.25">
      <c r="A2693" s="29" t="s">
        <v>1088</v>
      </c>
      <c r="B2693" s="29" t="s">
        <v>1621</v>
      </c>
      <c r="C2693" s="10" t="s">
        <v>4571</v>
      </c>
      <c r="D2693" s="41">
        <v>22222.714746000001</v>
      </c>
      <c r="E2693" s="41">
        <v>29285.003676</v>
      </c>
      <c r="F2693" s="41">
        <v>17110.429536</v>
      </c>
      <c r="G2693" s="41">
        <v>22102.888725000001</v>
      </c>
      <c r="H2693" s="41">
        <v>26273.888864</v>
      </c>
      <c r="I2693" s="41" t="s">
        <v>1929</v>
      </c>
      <c r="J2693" s="41">
        <v>25952.023214000001</v>
      </c>
      <c r="K2693" s="41">
        <v>28150.143513999999</v>
      </c>
      <c r="L2693" s="41">
        <v>27381.761165</v>
      </c>
      <c r="M2693" s="41">
        <v>24575.052651000002</v>
      </c>
      <c r="N2693" s="41">
        <v>18240.996474</v>
      </c>
      <c r="O2693" s="41">
        <v>23674.229894</v>
      </c>
      <c r="P2693" s="41" t="s">
        <v>1929</v>
      </c>
      <c r="Q2693" s="41">
        <v>28089.181348999999</v>
      </c>
      <c r="R2693" s="41">
        <v>18858.170435</v>
      </c>
      <c r="S2693" s="41">
        <v>16652.844032000001</v>
      </c>
      <c r="T2693" s="41">
        <v>15885.037041</v>
      </c>
      <c r="U2693" s="41">
        <v>22192.341799000002</v>
      </c>
      <c r="V2693" s="41">
        <v>24520.55875</v>
      </c>
      <c r="W2693" s="41">
        <v>26820.871905</v>
      </c>
      <c r="X2693" s="41">
        <v>33273.547500000001</v>
      </c>
    </row>
    <row r="2694" spans="1:24" s="30" customFormat="1" ht="15" customHeight="1" x14ac:dyDescent="0.25">
      <c r="A2694" s="29" t="s">
        <v>1088</v>
      </c>
      <c r="B2694" s="29" t="s">
        <v>433</v>
      </c>
      <c r="C2694" s="10" t="s">
        <v>4572</v>
      </c>
      <c r="D2694" s="41">
        <v>27081.192432</v>
      </c>
      <c r="E2694" s="41">
        <v>31044.187544</v>
      </c>
      <c r="F2694" s="41">
        <v>20464.113482000001</v>
      </c>
      <c r="G2694" s="41">
        <v>24126.475984000001</v>
      </c>
      <c r="H2694" s="41">
        <v>33658.541784000001</v>
      </c>
      <c r="I2694" s="41" t="s">
        <v>1929</v>
      </c>
      <c r="J2694" s="41">
        <v>23875.33309</v>
      </c>
      <c r="K2694" s="41">
        <v>27385.775000000001</v>
      </c>
      <c r="L2694" s="41">
        <v>28683.440235999999</v>
      </c>
      <c r="M2694" s="41">
        <v>26170.575335000001</v>
      </c>
      <c r="N2694" s="41">
        <v>18842.49483</v>
      </c>
      <c r="O2694" s="41">
        <v>27518.611487999999</v>
      </c>
      <c r="P2694" s="41">
        <v>101591.40167000001</v>
      </c>
      <c r="Q2694" s="41">
        <v>31288.063718000001</v>
      </c>
      <c r="R2694" s="41">
        <v>57054.64</v>
      </c>
      <c r="S2694" s="41">
        <v>16390.507432999999</v>
      </c>
      <c r="T2694" s="41">
        <v>16873.46515</v>
      </c>
      <c r="U2694" s="41">
        <v>21254.026222</v>
      </c>
      <c r="V2694" s="41">
        <v>23687.584518</v>
      </c>
      <c r="W2694" s="41">
        <v>33505.33337</v>
      </c>
      <c r="X2694" s="41">
        <v>38545.286626000001</v>
      </c>
    </row>
    <row r="2695" spans="1:24" s="30" customFormat="1" ht="15" customHeight="1" x14ac:dyDescent="0.25">
      <c r="A2695" s="29" t="s">
        <v>1088</v>
      </c>
      <c r="B2695" s="29" t="s">
        <v>68</v>
      </c>
      <c r="C2695" s="10" t="s">
        <v>4573</v>
      </c>
      <c r="D2695" s="41">
        <v>32828.794796000002</v>
      </c>
      <c r="E2695" s="41">
        <v>26143.010482999998</v>
      </c>
      <c r="F2695" s="41">
        <v>18315.333429999999</v>
      </c>
      <c r="G2695" s="41">
        <v>25326.021132000002</v>
      </c>
      <c r="H2695" s="41">
        <v>27479.868566000001</v>
      </c>
      <c r="I2695" s="41" t="s">
        <v>1929</v>
      </c>
      <c r="J2695" s="41">
        <v>22511.208723</v>
      </c>
      <c r="K2695" s="41">
        <v>28691.682519000002</v>
      </c>
      <c r="L2695" s="41">
        <v>29265.361500999999</v>
      </c>
      <c r="M2695" s="41">
        <v>26712.559372</v>
      </c>
      <c r="N2695" s="41">
        <v>17852.658772999999</v>
      </c>
      <c r="O2695" s="41">
        <v>26232.261029000001</v>
      </c>
      <c r="P2695" s="41" t="s">
        <v>1929</v>
      </c>
      <c r="Q2695" s="41">
        <v>27175.241226999999</v>
      </c>
      <c r="R2695" s="41">
        <v>31261.043600000001</v>
      </c>
      <c r="S2695" s="41">
        <v>16849.928089000001</v>
      </c>
      <c r="T2695" s="41">
        <v>15508.698267</v>
      </c>
      <c r="U2695" s="41">
        <v>20270.849148000001</v>
      </c>
      <c r="V2695" s="41">
        <v>26248.041144999999</v>
      </c>
      <c r="W2695" s="41">
        <v>24575.771694999999</v>
      </c>
      <c r="X2695" s="41">
        <v>36916.937575999997</v>
      </c>
    </row>
    <row r="2696" spans="1:24" s="30" customFormat="1" ht="15" customHeight="1" x14ac:dyDescent="0.25">
      <c r="A2696" s="29" t="s">
        <v>1088</v>
      </c>
      <c r="B2696" s="29" t="s">
        <v>1622</v>
      </c>
      <c r="C2696" s="10" t="s">
        <v>4574</v>
      </c>
      <c r="D2696" s="41" t="s">
        <v>1929</v>
      </c>
      <c r="E2696" s="41">
        <v>23002.433505000001</v>
      </c>
      <c r="F2696" s="41">
        <v>17913.48113</v>
      </c>
      <c r="G2696" s="41">
        <v>32202.205999999998</v>
      </c>
      <c r="H2696" s="41">
        <v>28361.819608000002</v>
      </c>
      <c r="I2696" s="41">
        <v>0</v>
      </c>
      <c r="J2696" s="41">
        <v>22311.983403999999</v>
      </c>
      <c r="K2696" s="41">
        <v>25368.238923000001</v>
      </c>
      <c r="L2696" s="41">
        <v>26245.891474</v>
      </c>
      <c r="M2696" s="41">
        <v>23102.534528</v>
      </c>
      <c r="N2696" s="41">
        <v>17402.038439</v>
      </c>
      <c r="O2696" s="41">
        <v>15856.680909000001</v>
      </c>
      <c r="P2696" s="41" t="s">
        <v>1929</v>
      </c>
      <c r="Q2696" s="41">
        <v>29095.095615999999</v>
      </c>
      <c r="R2696" s="41" t="s">
        <v>1929</v>
      </c>
      <c r="S2696" s="41">
        <v>19683.853308000002</v>
      </c>
      <c r="T2696" s="41">
        <v>17451.563586</v>
      </c>
      <c r="U2696" s="41">
        <v>19819.580796999999</v>
      </c>
      <c r="V2696" s="41">
        <v>28877.939756</v>
      </c>
      <c r="W2696" s="41">
        <v>30255.440666999999</v>
      </c>
      <c r="X2696" s="41">
        <v>37634.962821000001</v>
      </c>
    </row>
    <row r="2697" spans="1:24" s="30" customFormat="1" ht="15" customHeight="1" x14ac:dyDescent="0.25">
      <c r="A2697" s="29" t="s">
        <v>1088</v>
      </c>
      <c r="B2697" s="29" t="s">
        <v>434</v>
      </c>
      <c r="C2697" s="10" t="s">
        <v>4575</v>
      </c>
      <c r="D2697" s="41" t="s">
        <v>1929</v>
      </c>
      <c r="E2697" s="41">
        <v>25745.681548</v>
      </c>
      <c r="F2697" s="41">
        <v>16290.915152</v>
      </c>
      <c r="G2697" s="41">
        <v>17994.935681999999</v>
      </c>
      <c r="H2697" s="41">
        <v>21907.811385000001</v>
      </c>
      <c r="I2697" s="41">
        <v>0</v>
      </c>
      <c r="J2697" s="41">
        <v>21152.983594000001</v>
      </c>
      <c r="K2697" s="41">
        <v>23073.444471999999</v>
      </c>
      <c r="L2697" s="41">
        <v>22082.892614</v>
      </c>
      <c r="M2697" s="41">
        <v>24882.478836999999</v>
      </c>
      <c r="N2697" s="41">
        <v>17003.707625999999</v>
      </c>
      <c r="O2697" s="41">
        <v>27724.456429000002</v>
      </c>
      <c r="P2697" s="41" t="s">
        <v>1929</v>
      </c>
      <c r="Q2697" s="41">
        <v>27625.916905999999</v>
      </c>
      <c r="R2697" s="41" t="s">
        <v>1929</v>
      </c>
      <c r="S2697" s="41">
        <v>16095.935082</v>
      </c>
      <c r="T2697" s="41">
        <v>14400.055763</v>
      </c>
      <c r="U2697" s="41">
        <v>19530.264481999999</v>
      </c>
      <c r="V2697" s="41">
        <v>28866.800428999999</v>
      </c>
      <c r="W2697" s="41">
        <v>26131.962500000001</v>
      </c>
      <c r="X2697" s="41">
        <v>35335.269999999997</v>
      </c>
    </row>
    <row r="2698" spans="1:24" s="30" customFormat="1" ht="15" customHeight="1" x14ac:dyDescent="0.25">
      <c r="A2698" s="29" t="s">
        <v>1088</v>
      </c>
      <c r="B2698" s="29" t="s">
        <v>1623</v>
      </c>
      <c r="C2698" s="10" t="s">
        <v>4576</v>
      </c>
      <c r="D2698" s="41" t="s">
        <v>1929</v>
      </c>
      <c r="E2698" s="41">
        <v>27643.10122</v>
      </c>
      <c r="F2698" s="41">
        <v>17904.032500000001</v>
      </c>
      <c r="G2698" s="41" t="s">
        <v>1929</v>
      </c>
      <c r="H2698" s="41">
        <v>21044.518077000001</v>
      </c>
      <c r="I2698" s="41">
        <v>0</v>
      </c>
      <c r="J2698" s="41">
        <v>30301.317778000001</v>
      </c>
      <c r="K2698" s="41">
        <v>26137.373226</v>
      </c>
      <c r="L2698" s="41">
        <v>15712.027</v>
      </c>
      <c r="M2698" s="41">
        <v>25905.994262</v>
      </c>
      <c r="N2698" s="41">
        <v>19635.107011</v>
      </c>
      <c r="O2698" s="41">
        <v>20357.177273000001</v>
      </c>
      <c r="P2698" s="41">
        <v>0</v>
      </c>
      <c r="Q2698" s="41">
        <v>23815.467667000001</v>
      </c>
      <c r="R2698" s="41" t="s">
        <v>1929</v>
      </c>
      <c r="S2698" s="41">
        <v>18497.715463</v>
      </c>
      <c r="T2698" s="41">
        <v>19213.221914000002</v>
      </c>
      <c r="U2698" s="41">
        <v>19390.270538000001</v>
      </c>
      <c r="V2698" s="41">
        <v>30514.501667</v>
      </c>
      <c r="W2698" s="41" t="s">
        <v>1929</v>
      </c>
      <c r="X2698" s="41">
        <v>23648.186249999999</v>
      </c>
    </row>
    <row r="2699" spans="1:24" s="30" customFormat="1" ht="15" customHeight="1" x14ac:dyDescent="0.25">
      <c r="A2699" s="29" t="s">
        <v>1088</v>
      </c>
      <c r="B2699" s="29" t="s">
        <v>1624</v>
      </c>
      <c r="C2699" s="10" t="s">
        <v>4577</v>
      </c>
      <c r="D2699" s="41">
        <v>29089.190256000002</v>
      </c>
      <c r="E2699" s="41">
        <v>30131.218689000001</v>
      </c>
      <c r="F2699" s="41">
        <v>19145.812072000001</v>
      </c>
      <c r="G2699" s="41">
        <v>25060.366529999999</v>
      </c>
      <c r="H2699" s="41">
        <v>30580.323909999999</v>
      </c>
      <c r="I2699" s="41">
        <v>5824.7869811</v>
      </c>
      <c r="J2699" s="41">
        <v>21410.318534000002</v>
      </c>
      <c r="K2699" s="41">
        <v>26393.948238000001</v>
      </c>
      <c r="L2699" s="41">
        <v>35347.938245999998</v>
      </c>
      <c r="M2699" s="41">
        <v>27582.003077000001</v>
      </c>
      <c r="N2699" s="41">
        <v>18702.170485999999</v>
      </c>
      <c r="O2699" s="41">
        <v>34772.553892999997</v>
      </c>
      <c r="P2699" s="41">
        <v>22337.970942</v>
      </c>
      <c r="Q2699" s="41">
        <v>34316.954009000001</v>
      </c>
      <c r="R2699" s="41">
        <v>27513.272230999999</v>
      </c>
      <c r="S2699" s="41">
        <v>16029.779074</v>
      </c>
      <c r="T2699" s="41">
        <v>16345.468140999999</v>
      </c>
      <c r="U2699" s="41">
        <v>22207.554107</v>
      </c>
      <c r="V2699" s="41">
        <v>18341.296920000001</v>
      </c>
      <c r="W2699" s="41">
        <v>30914.61868</v>
      </c>
      <c r="X2699" s="41">
        <v>40888.474212000001</v>
      </c>
    </row>
    <row r="2700" spans="1:24" s="30" customFormat="1" ht="15" customHeight="1" x14ac:dyDescent="0.25">
      <c r="A2700" s="29" t="s">
        <v>1088</v>
      </c>
      <c r="B2700" s="29" t="s">
        <v>69</v>
      </c>
      <c r="C2700" s="10" t="s">
        <v>4578</v>
      </c>
      <c r="D2700" s="41">
        <v>32127.326774000001</v>
      </c>
      <c r="E2700" s="41">
        <v>28240.506333000001</v>
      </c>
      <c r="F2700" s="41">
        <v>19113.658006000001</v>
      </c>
      <c r="G2700" s="41">
        <v>22334.159250000001</v>
      </c>
      <c r="H2700" s="41">
        <v>28772.298993</v>
      </c>
      <c r="I2700" s="41" t="s">
        <v>1929</v>
      </c>
      <c r="J2700" s="41">
        <v>21972.386138000002</v>
      </c>
      <c r="K2700" s="41">
        <v>26932.179168999999</v>
      </c>
      <c r="L2700" s="41">
        <v>26599.476730999999</v>
      </c>
      <c r="M2700" s="41">
        <v>21934.070464</v>
      </c>
      <c r="N2700" s="41">
        <v>17277.547268999999</v>
      </c>
      <c r="O2700" s="41">
        <v>29027.716667000001</v>
      </c>
      <c r="P2700" s="41" t="s">
        <v>1929</v>
      </c>
      <c r="Q2700" s="41">
        <v>27881.625532999999</v>
      </c>
      <c r="R2700" s="41" t="s">
        <v>1929</v>
      </c>
      <c r="S2700" s="41">
        <v>15742.733845000001</v>
      </c>
      <c r="T2700" s="41">
        <v>14915.297864</v>
      </c>
      <c r="U2700" s="41">
        <v>20126.332402</v>
      </c>
      <c r="V2700" s="41">
        <v>18420.3475</v>
      </c>
      <c r="W2700" s="41">
        <v>21892.663333</v>
      </c>
      <c r="X2700" s="41">
        <v>35339.753188000002</v>
      </c>
    </row>
    <row r="2701" spans="1:24" s="30" customFormat="1" ht="15" customHeight="1" x14ac:dyDescent="0.25">
      <c r="A2701" s="29" t="s">
        <v>1088</v>
      </c>
      <c r="B2701" s="29" t="s">
        <v>1625</v>
      </c>
      <c r="C2701" s="10" t="s">
        <v>4579</v>
      </c>
      <c r="D2701" s="41">
        <v>22507.668420999998</v>
      </c>
      <c r="E2701" s="41">
        <v>25787.990773000001</v>
      </c>
      <c r="F2701" s="41">
        <v>16512.228578999999</v>
      </c>
      <c r="G2701" s="41">
        <v>21729.555667000001</v>
      </c>
      <c r="H2701" s="41">
        <v>28740.950733999998</v>
      </c>
      <c r="I2701" s="41" t="s">
        <v>1929</v>
      </c>
      <c r="J2701" s="41">
        <v>20506.93966</v>
      </c>
      <c r="K2701" s="41">
        <v>25224.771809999998</v>
      </c>
      <c r="L2701" s="41">
        <v>27192.223854</v>
      </c>
      <c r="M2701" s="41">
        <v>22160.894208999998</v>
      </c>
      <c r="N2701" s="41">
        <v>15497.254096000001</v>
      </c>
      <c r="O2701" s="41">
        <v>20290.211346</v>
      </c>
      <c r="P2701" s="41" t="s">
        <v>1929</v>
      </c>
      <c r="Q2701" s="41">
        <v>27915.556784</v>
      </c>
      <c r="R2701" s="41">
        <v>24448.881904999998</v>
      </c>
      <c r="S2701" s="41">
        <v>13244.341334000001</v>
      </c>
      <c r="T2701" s="41">
        <v>14629.251623</v>
      </c>
      <c r="U2701" s="41">
        <v>19000.181046000002</v>
      </c>
      <c r="V2701" s="41">
        <v>22060.676080000001</v>
      </c>
      <c r="W2701" s="41">
        <v>24014.680111999998</v>
      </c>
      <c r="X2701" s="41">
        <v>35354.811295</v>
      </c>
    </row>
    <row r="2702" spans="1:24" s="30" customFormat="1" ht="15" customHeight="1" x14ac:dyDescent="0.25">
      <c r="A2702" s="29" t="s">
        <v>1088</v>
      </c>
      <c r="B2702" s="29" t="s">
        <v>1626</v>
      </c>
      <c r="C2702" s="10" t="s">
        <v>4580</v>
      </c>
      <c r="D2702" s="41">
        <v>25240.836154000001</v>
      </c>
      <c r="E2702" s="41">
        <v>26174.709290999999</v>
      </c>
      <c r="F2702" s="41">
        <v>16179.231887</v>
      </c>
      <c r="G2702" s="41">
        <v>15597.084032000001</v>
      </c>
      <c r="H2702" s="41">
        <v>22189.367526000002</v>
      </c>
      <c r="I2702" s="41" t="s">
        <v>1929</v>
      </c>
      <c r="J2702" s="41">
        <v>29854.490909</v>
      </c>
      <c r="K2702" s="41">
        <v>21393.267882</v>
      </c>
      <c r="L2702" s="41">
        <v>24467.796130999999</v>
      </c>
      <c r="M2702" s="41">
        <v>22882.750677</v>
      </c>
      <c r="N2702" s="41">
        <v>15792.147148</v>
      </c>
      <c r="O2702" s="41">
        <v>17849.727895</v>
      </c>
      <c r="P2702" s="41">
        <v>0</v>
      </c>
      <c r="Q2702" s="41">
        <v>24814.67841</v>
      </c>
      <c r="R2702" s="41">
        <v>25258.513889000002</v>
      </c>
      <c r="S2702" s="41">
        <v>14712.92476</v>
      </c>
      <c r="T2702" s="41">
        <v>14512.749796</v>
      </c>
      <c r="U2702" s="41">
        <v>21485.487061</v>
      </c>
      <c r="V2702" s="41">
        <v>20067.011852</v>
      </c>
      <c r="W2702" s="41">
        <v>21955.165270000001</v>
      </c>
      <c r="X2702" s="41">
        <v>33449.068107999999</v>
      </c>
    </row>
    <row r="2703" spans="1:24" s="30" customFormat="1" ht="15" customHeight="1" x14ac:dyDescent="0.25">
      <c r="A2703" s="29" t="s">
        <v>1088</v>
      </c>
      <c r="B2703" s="29" t="s">
        <v>1627</v>
      </c>
      <c r="C2703" s="10" t="s">
        <v>4581</v>
      </c>
      <c r="D2703" s="41">
        <v>33802.214667</v>
      </c>
      <c r="E2703" s="41">
        <v>24585.959429999999</v>
      </c>
      <c r="F2703" s="41">
        <v>16747.039177999999</v>
      </c>
      <c r="G2703" s="41">
        <v>19642.238382</v>
      </c>
      <c r="H2703" s="41">
        <v>24483.286937000001</v>
      </c>
      <c r="I2703" s="41" t="s">
        <v>1929</v>
      </c>
      <c r="J2703" s="41">
        <v>20044.005222</v>
      </c>
      <c r="K2703" s="41">
        <v>28403.182777999999</v>
      </c>
      <c r="L2703" s="41">
        <v>32270.572316000002</v>
      </c>
      <c r="M2703" s="41">
        <v>23148.597639</v>
      </c>
      <c r="N2703" s="41">
        <v>14724.655117</v>
      </c>
      <c r="O2703" s="41">
        <v>18476.520285999999</v>
      </c>
      <c r="P2703" s="41">
        <v>0</v>
      </c>
      <c r="Q2703" s="41">
        <v>29725.516438999999</v>
      </c>
      <c r="R2703" s="41" t="s">
        <v>1929</v>
      </c>
      <c r="S2703" s="41">
        <v>15427.235873</v>
      </c>
      <c r="T2703" s="41">
        <v>15072.731544</v>
      </c>
      <c r="U2703" s="41">
        <v>18952.60874</v>
      </c>
      <c r="V2703" s="41">
        <v>28487.894667</v>
      </c>
      <c r="W2703" s="41">
        <v>16749.510302999999</v>
      </c>
      <c r="X2703" s="41">
        <v>34868.407869000002</v>
      </c>
    </row>
    <row r="2704" spans="1:24" s="30" customFormat="1" ht="15" customHeight="1" x14ac:dyDescent="0.25">
      <c r="A2704" s="29" t="s">
        <v>1088</v>
      </c>
      <c r="B2704" s="29" t="s">
        <v>1628</v>
      </c>
      <c r="C2704" s="10" t="s">
        <v>4582</v>
      </c>
      <c r="D2704" s="41">
        <v>32981.470230999999</v>
      </c>
      <c r="E2704" s="41">
        <v>35588.231274999998</v>
      </c>
      <c r="F2704" s="41">
        <v>21313.304085</v>
      </c>
      <c r="G2704" s="41">
        <v>27782.018574999998</v>
      </c>
      <c r="H2704" s="41">
        <v>33529.391328999998</v>
      </c>
      <c r="I2704" s="41">
        <v>6825.3924444000004</v>
      </c>
      <c r="J2704" s="41">
        <v>24249.130193000001</v>
      </c>
      <c r="K2704" s="41">
        <v>28405.493092000001</v>
      </c>
      <c r="L2704" s="41">
        <v>33277.998262000001</v>
      </c>
      <c r="M2704" s="41">
        <v>28149.581449000001</v>
      </c>
      <c r="N2704" s="41">
        <v>21271.240599000001</v>
      </c>
      <c r="O2704" s="41">
        <v>34069.259976000001</v>
      </c>
      <c r="P2704" s="41">
        <v>15461.082203</v>
      </c>
      <c r="Q2704" s="41">
        <v>34300.346637000002</v>
      </c>
      <c r="R2704" s="41">
        <v>27212.633082</v>
      </c>
      <c r="S2704" s="41">
        <v>19241.228036</v>
      </c>
      <c r="T2704" s="41">
        <v>18142.829518999999</v>
      </c>
      <c r="U2704" s="41">
        <v>25327.897332</v>
      </c>
      <c r="V2704" s="41">
        <v>24071.524950999999</v>
      </c>
      <c r="W2704" s="41">
        <v>31228.315805999999</v>
      </c>
      <c r="X2704" s="41">
        <v>41000.467409999997</v>
      </c>
    </row>
    <row r="2705" spans="1:24" s="30" customFormat="1" ht="15" customHeight="1" x14ac:dyDescent="0.25">
      <c r="A2705" s="29" t="s">
        <v>1088</v>
      </c>
      <c r="B2705" s="29" t="s">
        <v>1629</v>
      </c>
      <c r="C2705" s="10" t="s">
        <v>4583</v>
      </c>
      <c r="D2705" s="41" t="s">
        <v>1929</v>
      </c>
      <c r="E2705" s="41">
        <v>25920.019184000001</v>
      </c>
      <c r="F2705" s="41">
        <v>14851.817427</v>
      </c>
      <c r="G2705" s="41">
        <v>31753.898571000002</v>
      </c>
      <c r="H2705" s="41">
        <v>16020.422778</v>
      </c>
      <c r="I2705" s="41">
        <v>0</v>
      </c>
      <c r="J2705" s="41">
        <v>12274.887826</v>
      </c>
      <c r="K2705" s="41">
        <v>20293.6738</v>
      </c>
      <c r="L2705" s="41">
        <v>31371.066500000001</v>
      </c>
      <c r="M2705" s="41">
        <v>28658.471975</v>
      </c>
      <c r="N2705" s="41">
        <v>15484.135064</v>
      </c>
      <c r="O2705" s="41">
        <v>20622.341429</v>
      </c>
      <c r="P2705" s="41" t="s">
        <v>1929</v>
      </c>
      <c r="Q2705" s="41">
        <v>28195.183523</v>
      </c>
      <c r="R2705" s="41" t="s">
        <v>1929</v>
      </c>
      <c r="S2705" s="41">
        <v>14804.136930999999</v>
      </c>
      <c r="T2705" s="41">
        <v>14510.926337000001</v>
      </c>
      <c r="U2705" s="41">
        <v>19051.552398</v>
      </c>
      <c r="V2705" s="41">
        <v>28540.698571000001</v>
      </c>
      <c r="W2705" s="41">
        <v>25988.817778000001</v>
      </c>
      <c r="X2705" s="41">
        <v>25338.724762000002</v>
      </c>
    </row>
    <row r="2706" spans="1:24" s="30" customFormat="1" ht="15" customHeight="1" x14ac:dyDescent="0.25">
      <c r="A2706" s="29" t="s">
        <v>1088</v>
      </c>
      <c r="B2706" s="29" t="s">
        <v>1630</v>
      </c>
      <c r="C2706" s="10" t="s">
        <v>4584</v>
      </c>
      <c r="D2706" s="41">
        <v>15019.153085</v>
      </c>
      <c r="E2706" s="41">
        <v>19158.381858000001</v>
      </c>
      <c r="F2706" s="41">
        <v>12096.053287000001</v>
      </c>
      <c r="G2706" s="41">
        <v>17959.625640999999</v>
      </c>
      <c r="H2706" s="41">
        <v>17766.657537999999</v>
      </c>
      <c r="I2706" s="41" t="s">
        <v>1929</v>
      </c>
      <c r="J2706" s="41">
        <v>14655.712491</v>
      </c>
      <c r="K2706" s="41">
        <v>19255.745024</v>
      </c>
      <c r="L2706" s="41">
        <v>20457.072446999999</v>
      </c>
      <c r="M2706" s="41">
        <v>17771.312096000001</v>
      </c>
      <c r="N2706" s="41">
        <v>12956.413371000001</v>
      </c>
      <c r="O2706" s="41">
        <v>27230.515614</v>
      </c>
      <c r="P2706" s="41" t="s">
        <v>1929</v>
      </c>
      <c r="Q2706" s="41">
        <v>21274.009451999998</v>
      </c>
      <c r="R2706" s="41">
        <v>25854.566999999999</v>
      </c>
      <c r="S2706" s="41">
        <v>9844.9063963000008</v>
      </c>
      <c r="T2706" s="41">
        <v>11032.855184</v>
      </c>
      <c r="U2706" s="41">
        <v>15012.943931</v>
      </c>
      <c r="V2706" s="41">
        <v>13638.733066000001</v>
      </c>
      <c r="W2706" s="41">
        <v>18633.297202999998</v>
      </c>
      <c r="X2706" s="41">
        <v>23047.114549999998</v>
      </c>
    </row>
    <row r="2707" spans="1:24" s="30" customFormat="1" ht="15" customHeight="1" x14ac:dyDescent="0.25">
      <c r="A2707" s="29" t="s">
        <v>1088</v>
      </c>
      <c r="B2707" s="29" t="s">
        <v>1631</v>
      </c>
      <c r="C2707" s="10" t="s">
        <v>4585</v>
      </c>
      <c r="D2707" s="41">
        <v>0</v>
      </c>
      <c r="E2707" s="41" t="s">
        <v>1929</v>
      </c>
      <c r="F2707" s="41">
        <v>11906.5164</v>
      </c>
      <c r="G2707" s="41" t="s">
        <v>1929</v>
      </c>
      <c r="H2707" s="41" t="s">
        <v>1929</v>
      </c>
      <c r="I2707" s="41">
        <v>0</v>
      </c>
      <c r="J2707" s="41">
        <v>9725.2491666999995</v>
      </c>
      <c r="K2707" s="41">
        <v>72317.285556000003</v>
      </c>
      <c r="L2707" s="41" t="s">
        <v>1929</v>
      </c>
      <c r="M2707" s="41">
        <v>19394.328570999998</v>
      </c>
      <c r="N2707" s="41">
        <v>14341.16963</v>
      </c>
      <c r="O2707" s="41">
        <v>0</v>
      </c>
      <c r="P2707" s="41">
        <v>0</v>
      </c>
      <c r="Q2707" s="41">
        <v>42611.104230999998</v>
      </c>
      <c r="R2707" s="41" t="s">
        <v>1929</v>
      </c>
      <c r="S2707" s="41">
        <v>21990.720580000001</v>
      </c>
      <c r="T2707" s="41">
        <v>19149.758000000002</v>
      </c>
      <c r="U2707" s="41">
        <v>26447.748</v>
      </c>
      <c r="V2707" s="41" t="s">
        <v>1929</v>
      </c>
      <c r="W2707" s="41" t="s">
        <v>1929</v>
      </c>
      <c r="X2707" s="41" t="s">
        <v>1929</v>
      </c>
    </row>
    <row r="2708" spans="1:24" s="30" customFormat="1" ht="15" customHeight="1" x14ac:dyDescent="0.25">
      <c r="A2708" s="29" t="s">
        <v>1088</v>
      </c>
      <c r="B2708" s="29" t="s">
        <v>1632</v>
      </c>
      <c r="C2708" s="10" t="s">
        <v>4586</v>
      </c>
      <c r="D2708" s="41">
        <v>26663.133235000001</v>
      </c>
      <c r="E2708" s="41">
        <v>34861.897552000002</v>
      </c>
      <c r="F2708" s="41">
        <v>18422.87256</v>
      </c>
      <c r="G2708" s="41">
        <v>30636.053455000001</v>
      </c>
      <c r="H2708" s="41">
        <v>28265.323529000001</v>
      </c>
      <c r="I2708" s="41" t="s">
        <v>1929</v>
      </c>
      <c r="J2708" s="41">
        <v>26443.329730000001</v>
      </c>
      <c r="K2708" s="41">
        <v>25498.378074</v>
      </c>
      <c r="L2708" s="41">
        <v>31682.745036</v>
      </c>
      <c r="M2708" s="41">
        <v>28793.590539000001</v>
      </c>
      <c r="N2708" s="41">
        <v>17324.993956999999</v>
      </c>
      <c r="O2708" s="41">
        <v>22374.747059000001</v>
      </c>
      <c r="P2708" s="41">
        <v>0</v>
      </c>
      <c r="Q2708" s="41">
        <v>31259.880352</v>
      </c>
      <c r="R2708" s="41" t="s">
        <v>1929</v>
      </c>
      <c r="S2708" s="41">
        <v>13644.960685</v>
      </c>
      <c r="T2708" s="41">
        <v>14556.548078</v>
      </c>
      <c r="U2708" s="41">
        <v>20928.450799999999</v>
      </c>
      <c r="V2708" s="41">
        <v>20789.891023</v>
      </c>
      <c r="W2708" s="41">
        <v>28148.708181999998</v>
      </c>
      <c r="X2708" s="41">
        <v>27327.317778000001</v>
      </c>
    </row>
    <row r="2709" spans="1:24" s="30" customFormat="1" ht="15" customHeight="1" x14ac:dyDescent="0.25">
      <c r="A2709" s="29" t="s">
        <v>1088</v>
      </c>
      <c r="B2709" s="29" t="s">
        <v>1633</v>
      </c>
      <c r="C2709" s="10" t="s">
        <v>4587</v>
      </c>
      <c r="D2709" s="41">
        <v>27865.847312999998</v>
      </c>
      <c r="E2709" s="41">
        <v>26891.734635000001</v>
      </c>
      <c r="F2709" s="41">
        <v>16685.116120999999</v>
      </c>
      <c r="G2709" s="41">
        <v>22655.573703999999</v>
      </c>
      <c r="H2709" s="41">
        <v>27145.21369</v>
      </c>
      <c r="I2709" s="41" t="s">
        <v>1929</v>
      </c>
      <c r="J2709" s="41">
        <v>23999.537432000001</v>
      </c>
      <c r="K2709" s="41">
        <v>20044.267949000001</v>
      </c>
      <c r="L2709" s="41">
        <v>29143.965964999999</v>
      </c>
      <c r="M2709" s="41">
        <v>19848.173919000001</v>
      </c>
      <c r="N2709" s="41">
        <v>15315.218083</v>
      </c>
      <c r="O2709" s="41">
        <v>22862.713933999999</v>
      </c>
      <c r="P2709" s="41" t="s">
        <v>1929</v>
      </c>
      <c r="Q2709" s="41">
        <v>22718.431161</v>
      </c>
      <c r="R2709" s="41">
        <v>37845.672856999998</v>
      </c>
      <c r="S2709" s="41">
        <v>14249.430861999999</v>
      </c>
      <c r="T2709" s="41">
        <v>13765.122987999999</v>
      </c>
      <c r="U2709" s="41">
        <v>19843.488753000001</v>
      </c>
      <c r="V2709" s="41">
        <v>19631.846667000002</v>
      </c>
      <c r="W2709" s="41">
        <v>21211.662667000001</v>
      </c>
      <c r="X2709" s="41">
        <v>27730.835789000001</v>
      </c>
    </row>
    <row r="2710" spans="1:24" s="30" customFormat="1" ht="15" customHeight="1" x14ac:dyDescent="0.25">
      <c r="A2710" s="29" t="s">
        <v>1088</v>
      </c>
      <c r="B2710" s="29" t="s">
        <v>698</v>
      </c>
      <c r="C2710" s="10" t="s">
        <v>4588</v>
      </c>
      <c r="D2710" s="41">
        <v>36983.548332999999</v>
      </c>
      <c r="E2710" s="41">
        <v>31165.969162000001</v>
      </c>
      <c r="F2710" s="41">
        <v>17723.904691</v>
      </c>
      <c r="G2710" s="41">
        <v>28198.328385000001</v>
      </c>
      <c r="H2710" s="41">
        <v>26953.380882000001</v>
      </c>
      <c r="I2710" s="41" t="s">
        <v>1929</v>
      </c>
      <c r="J2710" s="41">
        <v>22798.719402999999</v>
      </c>
      <c r="K2710" s="41">
        <v>27367.745371000001</v>
      </c>
      <c r="L2710" s="41">
        <v>28465.815907</v>
      </c>
      <c r="M2710" s="41">
        <v>29577.030956999999</v>
      </c>
      <c r="N2710" s="41">
        <v>20168.378032000001</v>
      </c>
      <c r="O2710" s="41">
        <v>31263.531169999998</v>
      </c>
      <c r="P2710" s="41" t="s">
        <v>1929</v>
      </c>
      <c r="Q2710" s="41">
        <v>26628.905068</v>
      </c>
      <c r="R2710" s="41">
        <v>21803.045769</v>
      </c>
      <c r="S2710" s="41">
        <v>19641.825607999999</v>
      </c>
      <c r="T2710" s="41">
        <v>17111.911349000002</v>
      </c>
      <c r="U2710" s="41">
        <v>20735.911339999999</v>
      </c>
      <c r="V2710" s="41">
        <v>22613.064803000001</v>
      </c>
      <c r="W2710" s="41">
        <v>31843.466204</v>
      </c>
      <c r="X2710" s="41">
        <v>44839.885644000002</v>
      </c>
    </row>
    <row r="2711" spans="1:24" s="30" customFormat="1" ht="15" customHeight="1" x14ac:dyDescent="0.25">
      <c r="A2711" s="29" t="s">
        <v>1088</v>
      </c>
      <c r="B2711" s="29" t="s">
        <v>770</v>
      </c>
      <c r="C2711" s="10" t="s">
        <v>4589</v>
      </c>
      <c r="D2711" s="41">
        <v>26019.522860000001</v>
      </c>
      <c r="E2711" s="41">
        <v>31358.132905999999</v>
      </c>
      <c r="F2711" s="41">
        <v>19565.145732000001</v>
      </c>
      <c r="G2711" s="41">
        <v>25776.478373999998</v>
      </c>
      <c r="H2711" s="41">
        <v>29351.209373999998</v>
      </c>
      <c r="I2711" s="41">
        <v>13935.672608999999</v>
      </c>
      <c r="J2711" s="41">
        <v>24467.197239000001</v>
      </c>
      <c r="K2711" s="41">
        <v>29709.314332000002</v>
      </c>
      <c r="L2711" s="41">
        <v>29175.447867999999</v>
      </c>
      <c r="M2711" s="41">
        <v>26565.721651</v>
      </c>
      <c r="N2711" s="41">
        <v>19885.010480000001</v>
      </c>
      <c r="O2711" s="41">
        <v>26884.267892</v>
      </c>
      <c r="P2711" s="41">
        <v>16150.911765000001</v>
      </c>
      <c r="Q2711" s="41">
        <v>30267.814277000001</v>
      </c>
      <c r="R2711" s="41">
        <v>26414.477456000001</v>
      </c>
      <c r="S2711" s="41">
        <v>16452.541738</v>
      </c>
      <c r="T2711" s="41">
        <v>17373.160886999998</v>
      </c>
      <c r="U2711" s="41">
        <v>21977.105213999999</v>
      </c>
      <c r="V2711" s="41">
        <v>23252.256454999999</v>
      </c>
      <c r="W2711" s="41">
        <v>31839.678787000001</v>
      </c>
      <c r="X2711" s="41">
        <v>34484.466723999998</v>
      </c>
    </row>
    <row r="2712" spans="1:24" s="30" customFormat="1" ht="15" customHeight="1" x14ac:dyDescent="0.25">
      <c r="A2712" s="29" t="s">
        <v>1088</v>
      </c>
      <c r="B2712" s="29" t="s">
        <v>1634</v>
      </c>
      <c r="C2712" s="10" t="s">
        <v>4590</v>
      </c>
      <c r="D2712" s="41">
        <v>31403.490152999999</v>
      </c>
      <c r="E2712" s="41">
        <v>30021.238625999998</v>
      </c>
      <c r="F2712" s="41">
        <v>17694.316771999998</v>
      </c>
      <c r="G2712" s="41">
        <v>23376.17628</v>
      </c>
      <c r="H2712" s="41">
        <v>28197.960221000001</v>
      </c>
      <c r="I2712" s="41">
        <v>7221.7641666999998</v>
      </c>
      <c r="J2712" s="41">
        <v>21411.858648000001</v>
      </c>
      <c r="K2712" s="41">
        <v>27175.853748000001</v>
      </c>
      <c r="L2712" s="41">
        <v>28117.87601</v>
      </c>
      <c r="M2712" s="41">
        <v>23815.913703999999</v>
      </c>
      <c r="N2712" s="41">
        <v>18723.548256999999</v>
      </c>
      <c r="O2712" s="41">
        <v>27753.514798</v>
      </c>
      <c r="P2712" s="41">
        <v>17694.922753999999</v>
      </c>
      <c r="Q2712" s="41">
        <v>31530.433924000001</v>
      </c>
      <c r="R2712" s="41">
        <v>23894.099381</v>
      </c>
      <c r="S2712" s="41">
        <v>16069.425637</v>
      </c>
      <c r="T2712" s="41">
        <v>15985.449074</v>
      </c>
      <c r="U2712" s="41">
        <v>22557.877617999999</v>
      </c>
      <c r="V2712" s="41">
        <v>21527.833888000001</v>
      </c>
      <c r="W2712" s="41">
        <v>23372.638276000001</v>
      </c>
      <c r="X2712" s="41">
        <v>34148.134335000002</v>
      </c>
    </row>
    <row r="2713" spans="1:24" s="30" customFormat="1" ht="15" customHeight="1" x14ac:dyDescent="0.25">
      <c r="A2713" s="29" t="s">
        <v>1088</v>
      </c>
      <c r="B2713" s="29" t="s">
        <v>1635</v>
      </c>
      <c r="C2713" s="10" t="s">
        <v>4591</v>
      </c>
      <c r="D2713" s="41">
        <v>24878.034221999998</v>
      </c>
      <c r="E2713" s="41">
        <v>34537.154731000002</v>
      </c>
      <c r="F2713" s="41">
        <v>16714.484772</v>
      </c>
      <c r="G2713" s="41">
        <v>18065.154079</v>
      </c>
      <c r="H2713" s="41">
        <v>26346.004639999999</v>
      </c>
      <c r="I2713" s="41" t="s">
        <v>1929</v>
      </c>
      <c r="J2713" s="41">
        <v>22402.7549</v>
      </c>
      <c r="K2713" s="41">
        <v>26101.834883</v>
      </c>
      <c r="L2713" s="41">
        <v>25879.498802999999</v>
      </c>
      <c r="M2713" s="41">
        <v>23854.955054999999</v>
      </c>
      <c r="N2713" s="41">
        <v>17014.391073999999</v>
      </c>
      <c r="O2713" s="41">
        <v>29190.874383999999</v>
      </c>
      <c r="P2713" s="41">
        <v>22947.380832999999</v>
      </c>
      <c r="Q2713" s="41">
        <v>30964.240357999999</v>
      </c>
      <c r="R2713" s="41">
        <v>24678.079737</v>
      </c>
      <c r="S2713" s="41">
        <v>15108.608774</v>
      </c>
      <c r="T2713" s="41">
        <v>14970.633341999999</v>
      </c>
      <c r="U2713" s="41">
        <v>21081.484553999999</v>
      </c>
      <c r="V2713" s="41">
        <v>17126.150253</v>
      </c>
      <c r="W2713" s="41">
        <v>29890.351961</v>
      </c>
      <c r="X2713" s="41">
        <v>38583.445059999998</v>
      </c>
    </row>
    <row r="2714" spans="1:24" s="30" customFormat="1" ht="15" customHeight="1" x14ac:dyDescent="0.25">
      <c r="A2714" s="29" t="s">
        <v>1088</v>
      </c>
      <c r="B2714" s="29" t="s">
        <v>1207</v>
      </c>
      <c r="C2714" s="10" t="s">
        <v>4592</v>
      </c>
      <c r="D2714" s="41">
        <v>20439.023631</v>
      </c>
      <c r="E2714" s="41">
        <v>29767.395457999999</v>
      </c>
      <c r="F2714" s="41">
        <v>15689.399654999999</v>
      </c>
      <c r="G2714" s="41">
        <v>21785.311536000001</v>
      </c>
      <c r="H2714" s="41">
        <v>27291.463369000001</v>
      </c>
      <c r="I2714" s="41" t="s">
        <v>1929</v>
      </c>
      <c r="J2714" s="41">
        <v>21616.198992000001</v>
      </c>
      <c r="K2714" s="41">
        <v>22117.264845000002</v>
      </c>
      <c r="L2714" s="41">
        <v>26738.039112999999</v>
      </c>
      <c r="M2714" s="41">
        <v>22498.535896000001</v>
      </c>
      <c r="N2714" s="41">
        <v>17009.311983</v>
      </c>
      <c r="O2714" s="41">
        <v>24173.491979999999</v>
      </c>
      <c r="P2714" s="41">
        <v>34795.735517000001</v>
      </c>
      <c r="Q2714" s="41">
        <v>31057.330020000001</v>
      </c>
      <c r="R2714" s="41">
        <v>16623.419247000002</v>
      </c>
      <c r="S2714" s="41">
        <v>13750.871029</v>
      </c>
      <c r="T2714" s="41">
        <v>14732.404194999999</v>
      </c>
      <c r="U2714" s="41">
        <v>20169.482347000001</v>
      </c>
      <c r="V2714" s="41">
        <v>18756.102723</v>
      </c>
      <c r="W2714" s="41">
        <v>21630.204635999999</v>
      </c>
      <c r="X2714" s="41">
        <v>32757.989466999999</v>
      </c>
    </row>
    <row r="2715" spans="1:24" s="30" customFormat="1" ht="15" customHeight="1" x14ac:dyDescent="0.25">
      <c r="A2715" s="29" t="s">
        <v>1088</v>
      </c>
      <c r="B2715" s="29" t="s">
        <v>72</v>
      </c>
      <c r="C2715" s="10" t="s">
        <v>4593</v>
      </c>
      <c r="D2715" s="41">
        <v>24175.712296999998</v>
      </c>
      <c r="E2715" s="41">
        <v>26694.796033999999</v>
      </c>
      <c r="F2715" s="41">
        <v>17123.946029999999</v>
      </c>
      <c r="G2715" s="41">
        <v>24544.395587999999</v>
      </c>
      <c r="H2715" s="41">
        <v>24729.858530000001</v>
      </c>
      <c r="I2715" s="41" t="s">
        <v>1929</v>
      </c>
      <c r="J2715" s="41">
        <v>18463.749446999998</v>
      </c>
      <c r="K2715" s="41">
        <v>25713.039409000001</v>
      </c>
      <c r="L2715" s="41">
        <v>25662.986856</v>
      </c>
      <c r="M2715" s="41">
        <v>24514.575349999999</v>
      </c>
      <c r="N2715" s="41">
        <v>16045.636551</v>
      </c>
      <c r="O2715" s="41">
        <v>19552.072328999999</v>
      </c>
      <c r="P2715" s="41" t="s">
        <v>1929</v>
      </c>
      <c r="Q2715" s="41">
        <v>27525.133161000002</v>
      </c>
      <c r="R2715" s="41">
        <v>41119.51</v>
      </c>
      <c r="S2715" s="41">
        <v>15937.359234</v>
      </c>
      <c r="T2715" s="41">
        <v>15274.28635</v>
      </c>
      <c r="U2715" s="41">
        <v>19157.751337000002</v>
      </c>
      <c r="V2715" s="41">
        <v>27044.83005</v>
      </c>
      <c r="W2715" s="41">
        <v>26117.633669999999</v>
      </c>
      <c r="X2715" s="41">
        <v>34793.595807999998</v>
      </c>
    </row>
    <row r="2716" spans="1:24" s="30" customFormat="1" ht="15" customHeight="1" x14ac:dyDescent="0.25">
      <c r="A2716" s="29" t="s">
        <v>1088</v>
      </c>
      <c r="B2716" s="29" t="s">
        <v>443</v>
      </c>
      <c r="C2716" s="10" t="s">
        <v>4594</v>
      </c>
      <c r="D2716" s="41" t="s">
        <v>1929</v>
      </c>
      <c r="E2716" s="41">
        <v>19444.584304</v>
      </c>
      <c r="F2716" s="41">
        <v>13766.684796</v>
      </c>
      <c r="G2716" s="41">
        <v>21465.436315999999</v>
      </c>
      <c r="H2716" s="41">
        <v>16092.282766</v>
      </c>
      <c r="I2716" s="41">
        <v>0</v>
      </c>
      <c r="J2716" s="41">
        <v>19459.433477999999</v>
      </c>
      <c r="K2716" s="41">
        <v>19945.493904999999</v>
      </c>
      <c r="L2716" s="41">
        <v>19922.986364</v>
      </c>
      <c r="M2716" s="41">
        <v>17380.890203999999</v>
      </c>
      <c r="N2716" s="41">
        <v>12621.496666999999</v>
      </c>
      <c r="O2716" s="41" t="s">
        <v>1929</v>
      </c>
      <c r="P2716" s="41">
        <v>0</v>
      </c>
      <c r="Q2716" s="41">
        <v>20080.260426000001</v>
      </c>
      <c r="R2716" s="41">
        <v>0</v>
      </c>
      <c r="S2716" s="41">
        <v>13624.409415</v>
      </c>
      <c r="T2716" s="41">
        <v>11831.447926999999</v>
      </c>
      <c r="U2716" s="41">
        <v>14895.825204000001</v>
      </c>
      <c r="V2716" s="41">
        <v>16990.037647000001</v>
      </c>
      <c r="W2716" s="41">
        <v>29739.766957</v>
      </c>
      <c r="X2716" s="41">
        <v>15118.845332999999</v>
      </c>
    </row>
    <row r="2717" spans="1:24" s="30" customFormat="1" ht="15" customHeight="1" x14ac:dyDescent="0.25">
      <c r="A2717" s="29" t="s">
        <v>1088</v>
      </c>
      <c r="B2717" s="29" t="s">
        <v>360</v>
      </c>
      <c r="C2717" s="10" t="s">
        <v>4595</v>
      </c>
      <c r="D2717" s="41">
        <v>23352.913514</v>
      </c>
      <c r="E2717" s="41">
        <v>23896.554225</v>
      </c>
      <c r="F2717" s="41">
        <v>15362.955736</v>
      </c>
      <c r="G2717" s="41">
        <v>26440.813870999998</v>
      </c>
      <c r="H2717" s="41">
        <v>23369.363469</v>
      </c>
      <c r="I2717" s="41" t="s">
        <v>1929</v>
      </c>
      <c r="J2717" s="41">
        <v>18813.803231999998</v>
      </c>
      <c r="K2717" s="41">
        <v>25254.088878999999</v>
      </c>
      <c r="L2717" s="41">
        <v>21863.551371000001</v>
      </c>
      <c r="M2717" s="41">
        <v>18905.551606000001</v>
      </c>
      <c r="N2717" s="41">
        <v>15708.780906</v>
      </c>
      <c r="O2717" s="41">
        <v>19336.717713999999</v>
      </c>
      <c r="P2717" s="41" t="s">
        <v>1929</v>
      </c>
      <c r="Q2717" s="41">
        <v>26124.118852</v>
      </c>
      <c r="R2717" s="41">
        <v>11932.91</v>
      </c>
      <c r="S2717" s="41">
        <v>13433.965249999999</v>
      </c>
      <c r="T2717" s="41">
        <v>13487.782757000001</v>
      </c>
      <c r="U2717" s="41">
        <v>19266.951797000002</v>
      </c>
      <c r="V2717" s="41">
        <v>25309.847170000001</v>
      </c>
      <c r="W2717" s="41">
        <v>24978.022799999999</v>
      </c>
      <c r="X2717" s="41">
        <v>22548.691186</v>
      </c>
    </row>
    <row r="2718" spans="1:24" s="30" customFormat="1" ht="15" customHeight="1" x14ac:dyDescent="0.25">
      <c r="A2718" s="29" t="s">
        <v>1088</v>
      </c>
      <c r="B2718" s="29" t="s">
        <v>1636</v>
      </c>
      <c r="C2718" s="10" t="s">
        <v>4596</v>
      </c>
      <c r="D2718" s="41" t="s">
        <v>1929</v>
      </c>
      <c r="E2718" s="41">
        <v>26065.586389</v>
      </c>
      <c r="F2718" s="41">
        <v>21470.963167999998</v>
      </c>
      <c r="G2718" s="41">
        <v>27648.828125</v>
      </c>
      <c r="H2718" s="41">
        <v>29605.718475000001</v>
      </c>
      <c r="I2718" s="41">
        <v>0</v>
      </c>
      <c r="J2718" s="41">
        <v>29406.951321</v>
      </c>
      <c r="K2718" s="41">
        <v>33291.690775000003</v>
      </c>
      <c r="L2718" s="41">
        <v>31904.154374999998</v>
      </c>
      <c r="M2718" s="41">
        <v>30418.961379</v>
      </c>
      <c r="N2718" s="41">
        <v>19075.180738999999</v>
      </c>
      <c r="O2718" s="41">
        <v>20827.319091000001</v>
      </c>
      <c r="P2718" s="41">
        <v>0</v>
      </c>
      <c r="Q2718" s="41">
        <v>30846.752198999999</v>
      </c>
      <c r="R2718" s="41" t="s">
        <v>1929</v>
      </c>
      <c r="S2718" s="41">
        <v>21703.1865</v>
      </c>
      <c r="T2718" s="41">
        <v>19576.442874</v>
      </c>
      <c r="U2718" s="41">
        <v>23157.172632000002</v>
      </c>
      <c r="V2718" s="41">
        <v>32139.666551999999</v>
      </c>
      <c r="W2718" s="41">
        <v>26324.084515999999</v>
      </c>
      <c r="X2718" s="41">
        <v>28931.581739000001</v>
      </c>
    </row>
    <row r="2719" spans="1:24" s="30" customFormat="1" ht="15" customHeight="1" x14ac:dyDescent="0.25">
      <c r="A2719" s="29" t="s">
        <v>1088</v>
      </c>
      <c r="B2719" s="29" t="s">
        <v>1557</v>
      </c>
      <c r="C2719" s="10" t="s">
        <v>4597</v>
      </c>
      <c r="D2719" s="41">
        <v>18462.053</v>
      </c>
      <c r="E2719" s="41">
        <v>38991.668471999998</v>
      </c>
      <c r="F2719" s="41">
        <v>21112.530534000001</v>
      </c>
      <c r="G2719" s="41">
        <v>36293.541303999998</v>
      </c>
      <c r="H2719" s="41">
        <v>26458.545848999998</v>
      </c>
      <c r="I2719" s="41" t="s">
        <v>1929</v>
      </c>
      <c r="J2719" s="41">
        <v>28623.377777999998</v>
      </c>
      <c r="K2719" s="41">
        <v>32150.500447999999</v>
      </c>
      <c r="L2719" s="41">
        <v>26308.938073000001</v>
      </c>
      <c r="M2719" s="41">
        <v>28591.172437000001</v>
      </c>
      <c r="N2719" s="41">
        <v>19277.941937</v>
      </c>
      <c r="O2719" s="41">
        <v>14735.125599999999</v>
      </c>
      <c r="P2719" s="41">
        <v>0</v>
      </c>
      <c r="Q2719" s="41">
        <v>33736.310973</v>
      </c>
      <c r="R2719" s="41" t="s">
        <v>1929</v>
      </c>
      <c r="S2719" s="41">
        <v>17974.412670000002</v>
      </c>
      <c r="T2719" s="41">
        <v>19208.634835000001</v>
      </c>
      <c r="U2719" s="41">
        <v>21535.691339000001</v>
      </c>
      <c r="V2719" s="41">
        <v>47810.756071000003</v>
      </c>
      <c r="W2719" s="41">
        <v>20021.778332999998</v>
      </c>
      <c r="X2719" s="41">
        <v>43385.372083000002</v>
      </c>
    </row>
    <row r="2720" spans="1:24" s="30" customFormat="1" ht="15" customHeight="1" x14ac:dyDescent="0.25">
      <c r="A2720" s="29" t="s">
        <v>1088</v>
      </c>
      <c r="B2720" s="29" t="s">
        <v>556</v>
      </c>
      <c r="C2720" s="10" t="s">
        <v>4598</v>
      </c>
      <c r="D2720" s="41">
        <v>24142.313455</v>
      </c>
      <c r="E2720" s="41">
        <v>27297.712480999999</v>
      </c>
      <c r="F2720" s="41">
        <v>18231.723741000002</v>
      </c>
      <c r="G2720" s="41">
        <v>19958.294757</v>
      </c>
      <c r="H2720" s="41">
        <v>23902.360976</v>
      </c>
      <c r="I2720" s="41" t="s">
        <v>1929</v>
      </c>
      <c r="J2720" s="41">
        <v>21907.098675000001</v>
      </c>
      <c r="K2720" s="41">
        <v>20860.161485000001</v>
      </c>
      <c r="L2720" s="41">
        <v>26384.615538999999</v>
      </c>
      <c r="M2720" s="41">
        <v>22654.844960999999</v>
      </c>
      <c r="N2720" s="41">
        <v>17187.370890999999</v>
      </c>
      <c r="O2720" s="41">
        <v>21876.529404000001</v>
      </c>
      <c r="P2720" s="41">
        <v>32165.093077000001</v>
      </c>
      <c r="Q2720" s="41">
        <v>26240.384719000001</v>
      </c>
      <c r="R2720" s="41">
        <v>34498.053818</v>
      </c>
      <c r="S2720" s="41">
        <v>14188.083597000001</v>
      </c>
      <c r="T2720" s="41">
        <v>15051.770108000001</v>
      </c>
      <c r="U2720" s="41">
        <v>19636.937098999999</v>
      </c>
      <c r="V2720" s="41">
        <v>21084.564646999999</v>
      </c>
      <c r="W2720" s="41">
        <v>26724.592914000001</v>
      </c>
      <c r="X2720" s="41">
        <v>30420.212753</v>
      </c>
    </row>
    <row r="2721" spans="1:24" s="30" customFormat="1" ht="15" customHeight="1" x14ac:dyDescent="0.25">
      <c r="A2721" s="29" t="s">
        <v>1088</v>
      </c>
      <c r="B2721" s="29" t="s">
        <v>446</v>
      </c>
      <c r="C2721" s="10" t="s">
        <v>4599</v>
      </c>
      <c r="D2721" s="41">
        <v>32161.161587999999</v>
      </c>
      <c r="E2721" s="41">
        <v>33198.997847999999</v>
      </c>
      <c r="F2721" s="41">
        <v>21185.053075</v>
      </c>
      <c r="G2721" s="41">
        <v>28368.361371999999</v>
      </c>
      <c r="H2721" s="41">
        <v>33759.718876999999</v>
      </c>
      <c r="I2721" s="41">
        <v>8960.1454200999997</v>
      </c>
      <c r="J2721" s="41">
        <v>23475.036614000001</v>
      </c>
      <c r="K2721" s="41">
        <v>29324.887309000002</v>
      </c>
      <c r="L2721" s="41">
        <v>36037.872729000002</v>
      </c>
      <c r="M2721" s="41">
        <v>28843.326368999999</v>
      </c>
      <c r="N2721" s="41">
        <v>22338.266381000001</v>
      </c>
      <c r="O2721" s="41">
        <v>33216.197054999997</v>
      </c>
      <c r="P2721" s="41">
        <v>20825.353246999999</v>
      </c>
      <c r="Q2721" s="41">
        <v>36655.423650999997</v>
      </c>
      <c r="R2721" s="41">
        <v>30818.179897999999</v>
      </c>
      <c r="S2721" s="41">
        <v>18302.145054000001</v>
      </c>
      <c r="T2721" s="41">
        <v>18675.573354</v>
      </c>
      <c r="U2721" s="41">
        <v>24702.783799000001</v>
      </c>
      <c r="V2721" s="41">
        <v>20385.947183</v>
      </c>
      <c r="W2721" s="41">
        <v>33029.252065000001</v>
      </c>
      <c r="X2721" s="41">
        <v>41519.414208000002</v>
      </c>
    </row>
    <row r="2722" spans="1:24" s="30" customFormat="1" ht="15" customHeight="1" x14ac:dyDescent="0.25">
      <c r="A2722" s="29" t="s">
        <v>1088</v>
      </c>
      <c r="B2722" s="29" t="s">
        <v>603</v>
      </c>
      <c r="C2722" s="10" t="s">
        <v>4600</v>
      </c>
      <c r="D2722" s="41">
        <v>26279.171581999999</v>
      </c>
      <c r="E2722" s="41">
        <v>26787.141052999999</v>
      </c>
      <c r="F2722" s="41">
        <v>16972.511207</v>
      </c>
      <c r="G2722" s="41">
        <v>22302.781756</v>
      </c>
      <c r="H2722" s="41">
        <v>27927.900103</v>
      </c>
      <c r="I2722" s="41" t="s">
        <v>1929</v>
      </c>
      <c r="J2722" s="41">
        <v>23239.642496</v>
      </c>
      <c r="K2722" s="41">
        <v>25608.061174999999</v>
      </c>
      <c r="L2722" s="41">
        <v>27635.48846</v>
      </c>
      <c r="M2722" s="41">
        <v>22479.608926000001</v>
      </c>
      <c r="N2722" s="41">
        <v>17179.159302</v>
      </c>
      <c r="O2722" s="41">
        <v>29942.386086999999</v>
      </c>
      <c r="P2722" s="41">
        <v>21611.166471</v>
      </c>
      <c r="Q2722" s="41">
        <v>30815.464144000001</v>
      </c>
      <c r="R2722" s="41">
        <v>18249.848035999999</v>
      </c>
      <c r="S2722" s="41">
        <v>14149.695143000001</v>
      </c>
      <c r="T2722" s="41">
        <v>14642.410887</v>
      </c>
      <c r="U2722" s="41">
        <v>21187.651890000001</v>
      </c>
      <c r="V2722" s="41">
        <v>17646.825112999999</v>
      </c>
      <c r="W2722" s="41">
        <v>26170.973137000001</v>
      </c>
      <c r="X2722" s="41">
        <v>30001.925434000001</v>
      </c>
    </row>
    <row r="2723" spans="1:24" s="30" customFormat="1" ht="15" customHeight="1" x14ac:dyDescent="0.25">
      <c r="A2723" s="29" t="s">
        <v>1088</v>
      </c>
      <c r="B2723" s="29" t="s">
        <v>1637</v>
      </c>
      <c r="C2723" s="10" t="s">
        <v>4601</v>
      </c>
      <c r="D2723" s="41" t="s">
        <v>1929</v>
      </c>
      <c r="E2723" s="41">
        <v>25472.763200000001</v>
      </c>
      <c r="F2723" s="41">
        <v>16218.756684</v>
      </c>
      <c r="G2723" s="41">
        <v>18253.687059</v>
      </c>
      <c r="H2723" s="41">
        <v>26072.543478</v>
      </c>
      <c r="I2723" s="41" t="s">
        <v>1929</v>
      </c>
      <c r="J2723" s="41">
        <v>20667.825405</v>
      </c>
      <c r="K2723" s="41">
        <v>27016.484949999998</v>
      </c>
      <c r="L2723" s="41">
        <v>26548.948392999999</v>
      </c>
      <c r="M2723" s="41">
        <v>19172.202029</v>
      </c>
      <c r="N2723" s="41">
        <v>16316.892631999999</v>
      </c>
      <c r="O2723" s="41" t="s">
        <v>1929</v>
      </c>
      <c r="P2723" s="41">
        <v>0</v>
      </c>
      <c r="Q2723" s="41">
        <v>23720.356</v>
      </c>
      <c r="R2723" s="41" t="s">
        <v>1929</v>
      </c>
      <c r="S2723" s="41">
        <v>15512.807221999999</v>
      </c>
      <c r="T2723" s="41">
        <v>15378.096062000001</v>
      </c>
      <c r="U2723" s="41">
        <v>17503.817783999999</v>
      </c>
      <c r="V2723" s="41">
        <v>31484.945500000002</v>
      </c>
      <c r="W2723" s="41" t="s">
        <v>1929</v>
      </c>
      <c r="X2723" s="41">
        <v>43333.157082999998</v>
      </c>
    </row>
    <row r="2724" spans="1:24" s="30" customFormat="1" ht="15" customHeight="1" x14ac:dyDescent="0.25">
      <c r="A2724" s="29" t="s">
        <v>1088</v>
      </c>
      <c r="B2724" s="29" t="s">
        <v>703</v>
      </c>
      <c r="C2724" s="10" t="s">
        <v>4602</v>
      </c>
      <c r="D2724" s="41">
        <v>24672.904999999999</v>
      </c>
      <c r="E2724" s="41">
        <v>24192.563972</v>
      </c>
      <c r="F2724" s="41">
        <v>17326.463236</v>
      </c>
      <c r="G2724" s="41">
        <v>28032.412092999999</v>
      </c>
      <c r="H2724" s="41">
        <v>22686.792588</v>
      </c>
      <c r="I2724" s="41">
        <v>0</v>
      </c>
      <c r="J2724" s="41">
        <v>24189.973784000002</v>
      </c>
      <c r="K2724" s="41">
        <v>26992.051765</v>
      </c>
      <c r="L2724" s="41">
        <v>28968.989297</v>
      </c>
      <c r="M2724" s="41">
        <v>25853.032200000001</v>
      </c>
      <c r="N2724" s="41">
        <v>16793.521403999999</v>
      </c>
      <c r="O2724" s="41">
        <v>27662.963124999998</v>
      </c>
      <c r="P2724" s="41" t="s">
        <v>1929</v>
      </c>
      <c r="Q2724" s="41">
        <v>28281.777396000001</v>
      </c>
      <c r="R2724" s="41" t="s">
        <v>1929</v>
      </c>
      <c r="S2724" s="41">
        <v>17625.711255999999</v>
      </c>
      <c r="T2724" s="41">
        <v>16424.996233000002</v>
      </c>
      <c r="U2724" s="41">
        <v>21327.030816999999</v>
      </c>
      <c r="V2724" s="41">
        <v>19414.415788999999</v>
      </c>
      <c r="W2724" s="41">
        <v>25212.201723999999</v>
      </c>
      <c r="X2724" s="41">
        <v>34055.163667000001</v>
      </c>
    </row>
    <row r="2725" spans="1:24" s="30" customFormat="1" ht="15" customHeight="1" x14ac:dyDescent="0.25">
      <c r="A2725" s="29" t="s">
        <v>1088</v>
      </c>
      <c r="B2725" s="29" t="s">
        <v>1638</v>
      </c>
      <c r="C2725" s="10" t="s">
        <v>4603</v>
      </c>
      <c r="D2725" s="41">
        <v>27487.509039</v>
      </c>
      <c r="E2725" s="41">
        <v>30402.726130999999</v>
      </c>
      <c r="F2725" s="41">
        <v>17149.344456999999</v>
      </c>
      <c r="G2725" s="41">
        <v>24297.768912</v>
      </c>
      <c r="H2725" s="41">
        <v>26929.433862999998</v>
      </c>
      <c r="I2725" s="41">
        <v>6909.6876190000003</v>
      </c>
      <c r="J2725" s="41">
        <v>20018.178974999999</v>
      </c>
      <c r="K2725" s="41">
        <v>24807.462679</v>
      </c>
      <c r="L2725" s="41">
        <v>29849.926180999999</v>
      </c>
      <c r="M2725" s="41">
        <v>24022.393102000002</v>
      </c>
      <c r="N2725" s="41">
        <v>17137.124626000001</v>
      </c>
      <c r="O2725" s="41">
        <v>21800.233107</v>
      </c>
      <c r="P2725" s="41">
        <v>15027.922291999999</v>
      </c>
      <c r="Q2725" s="41">
        <v>30385.364939999999</v>
      </c>
      <c r="R2725" s="41">
        <v>35585.721759</v>
      </c>
      <c r="S2725" s="41">
        <v>14402.084285000001</v>
      </c>
      <c r="T2725" s="41">
        <v>15380.476828999999</v>
      </c>
      <c r="U2725" s="41">
        <v>19708.643003000001</v>
      </c>
      <c r="V2725" s="41">
        <v>22740.660413000001</v>
      </c>
      <c r="W2725" s="41">
        <v>25298.724987000001</v>
      </c>
      <c r="X2725" s="41">
        <v>32212.479098</v>
      </c>
    </row>
    <row r="2726" spans="1:24" s="30" customFormat="1" ht="15" customHeight="1" x14ac:dyDescent="0.25">
      <c r="A2726" s="29" t="s">
        <v>1088</v>
      </c>
      <c r="B2726" s="29" t="s">
        <v>1639</v>
      </c>
      <c r="C2726" s="10" t="s">
        <v>4604</v>
      </c>
      <c r="D2726" s="41" t="s">
        <v>1929</v>
      </c>
      <c r="E2726" s="41">
        <v>12307.915417</v>
      </c>
      <c r="F2726" s="41">
        <v>10026.294185999999</v>
      </c>
      <c r="G2726" s="41">
        <v>17005.53</v>
      </c>
      <c r="H2726" s="41">
        <v>15778.348787999999</v>
      </c>
      <c r="I2726" s="41">
        <v>0</v>
      </c>
      <c r="J2726" s="41">
        <v>11424.481481000001</v>
      </c>
      <c r="K2726" s="41">
        <v>24196.747546999999</v>
      </c>
      <c r="L2726" s="41">
        <v>23847.037111000001</v>
      </c>
      <c r="M2726" s="41">
        <v>22678.575185000002</v>
      </c>
      <c r="N2726" s="41">
        <v>9857.1563291000002</v>
      </c>
      <c r="O2726" s="41" t="s">
        <v>1929</v>
      </c>
      <c r="P2726" s="41">
        <v>0</v>
      </c>
      <c r="Q2726" s="41">
        <v>23455.689057</v>
      </c>
      <c r="R2726" s="41" t="s">
        <v>1929</v>
      </c>
      <c r="S2726" s="41">
        <v>12753.945169000001</v>
      </c>
      <c r="T2726" s="41">
        <v>11062.454223999999</v>
      </c>
      <c r="U2726" s="41">
        <v>13722.328962</v>
      </c>
      <c r="V2726" s="41">
        <v>5461.2957143000003</v>
      </c>
      <c r="W2726" s="41" t="s">
        <v>1929</v>
      </c>
      <c r="X2726" s="41" t="s">
        <v>1929</v>
      </c>
    </row>
    <row r="2727" spans="1:24" s="30" customFormat="1" ht="15" customHeight="1" x14ac:dyDescent="0.25">
      <c r="A2727" s="29" t="s">
        <v>1088</v>
      </c>
      <c r="B2727" s="29" t="s">
        <v>557</v>
      </c>
      <c r="C2727" s="10" t="s">
        <v>4605</v>
      </c>
      <c r="D2727" s="41">
        <v>24286.828393</v>
      </c>
      <c r="E2727" s="41">
        <v>28723.049428999999</v>
      </c>
      <c r="F2727" s="41">
        <v>18221.693076</v>
      </c>
      <c r="G2727" s="41">
        <v>26974.909142</v>
      </c>
      <c r="H2727" s="41">
        <v>27594.281605</v>
      </c>
      <c r="I2727" s="41">
        <v>10064.857692</v>
      </c>
      <c r="J2727" s="41">
        <v>22496.632232</v>
      </c>
      <c r="K2727" s="41">
        <v>25368.792986</v>
      </c>
      <c r="L2727" s="41">
        <v>26726.936711999999</v>
      </c>
      <c r="M2727" s="41">
        <v>22056.852856000001</v>
      </c>
      <c r="N2727" s="41">
        <v>17312.411158999999</v>
      </c>
      <c r="O2727" s="41">
        <v>26406.843053000001</v>
      </c>
      <c r="P2727" s="41">
        <v>17241.562619</v>
      </c>
      <c r="Q2727" s="41">
        <v>29517.533039999998</v>
      </c>
      <c r="R2727" s="41">
        <v>23845.810096000001</v>
      </c>
      <c r="S2727" s="41">
        <v>15096.492564</v>
      </c>
      <c r="T2727" s="41">
        <v>15557.162415000001</v>
      </c>
      <c r="U2727" s="41">
        <v>19560.170344999999</v>
      </c>
      <c r="V2727" s="41">
        <v>22169.395837</v>
      </c>
      <c r="W2727" s="41">
        <v>26542.653376999999</v>
      </c>
      <c r="X2727" s="41">
        <v>36173.361599000003</v>
      </c>
    </row>
    <row r="2728" spans="1:24" s="30" customFormat="1" ht="15" customHeight="1" x14ac:dyDescent="0.25">
      <c r="A2728" s="29" t="s">
        <v>1088</v>
      </c>
      <c r="B2728" s="29" t="s">
        <v>1209</v>
      </c>
      <c r="C2728" s="10" t="s">
        <v>4606</v>
      </c>
      <c r="D2728" s="41">
        <v>30137.925652999998</v>
      </c>
      <c r="E2728" s="41">
        <v>28773.525653000001</v>
      </c>
      <c r="F2728" s="41">
        <v>19170.619785999999</v>
      </c>
      <c r="G2728" s="41">
        <v>24779.31162</v>
      </c>
      <c r="H2728" s="41">
        <v>32718.939893999999</v>
      </c>
      <c r="I2728" s="41">
        <v>9155.9303921999999</v>
      </c>
      <c r="J2728" s="41">
        <v>22448.136264000001</v>
      </c>
      <c r="K2728" s="41">
        <v>25193.133375000001</v>
      </c>
      <c r="L2728" s="41">
        <v>31023.695349000001</v>
      </c>
      <c r="M2728" s="41">
        <v>24933.876606000002</v>
      </c>
      <c r="N2728" s="41">
        <v>20606.930279</v>
      </c>
      <c r="O2728" s="41">
        <v>30860.764692000001</v>
      </c>
      <c r="P2728" s="41">
        <v>22130.231284000001</v>
      </c>
      <c r="Q2728" s="41">
        <v>32712.773133999999</v>
      </c>
      <c r="R2728" s="41">
        <v>31625.365879000001</v>
      </c>
      <c r="S2728" s="41">
        <v>16817.741361</v>
      </c>
      <c r="T2728" s="41">
        <v>16983.823090999998</v>
      </c>
      <c r="U2728" s="41">
        <v>23090.120800000001</v>
      </c>
      <c r="V2728" s="41">
        <v>20107.616914999999</v>
      </c>
      <c r="W2728" s="41">
        <v>25638.436632000001</v>
      </c>
      <c r="X2728" s="41">
        <v>40772.100471999998</v>
      </c>
    </row>
    <row r="2729" spans="1:24" s="30" customFormat="1" ht="15" customHeight="1" x14ac:dyDescent="0.25">
      <c r="A2729" s="29" t="s">
        <v>1088</v>
      </c>
      <c r="B2729" s="29" t="s">
        <v>1104</v>
      </c>
      <c r="C2729" s="10" t="s">
        <v>4607</v>
      </c>
      <c r="D2729" s="41">
        <v>22439.064570999999</v>
      </c>
      <c r="E2729" s="41">
        <v>24857.058424999999</v>
      </c>
      <c r="F2729" s="41">
        <v>16064.340969999999</v>
      </c>
      <c r="G2729" s="41">
        <v>22454.802156999998</v>
      </c>
      <c r="H2729" s="41">
        <v>23413.354384999999</v>
      </c>
      <c r="I2729" s="41">
        <v>0</v>
      </c>
      <c r="J2729" s="41">
        <v>22081.550628000001</v>
      </c>
      <c r="K2729" s="41">
        <v>24040.202711999998</v>
      </c>
      <c r="L2729" s="41">
        <v>23858.472533</v>
      </c>
      <c r="M2729" s="41">
        <v>19224.508051000001</v>
      </c>
      <c r="N2729" s="41">
        <v>15538.483172</v>
      </c>
      <c r="O2729" s="41">
        <v>24896.106</v>
      </c>
      <c r="P2729" s="41" t="s">
        <v>1929</v>
      </c>
      <c r="Q2729" s="41">
        <v>24994.965004999998</v>
      </c>
      <c r="R2729" s="41">
        <v>21305.239545</v>
      </c>
      <c r="S2729" s="41">
        <v>13791.289454</v>
      </c>
      <c r="T2729" s="41">
        <v>13916.625948000001</v>
      </c>
      <c r="U2729" s="41">
        <v>18381.062834</v>
      </c>
      <c r="V2729" s="41">
        <v>25393.122911999999</v>
      </c>
      <c r="W2729" s="41">
        <v>20115.877618999999</v>
      </c>
      <c r="X2729" s="41">
        <v>33100.408843999998</v>
      </c>
    </row>
    <row r="2730" spans="1:24" s="30" customFormat="1" ht="15" customHeight="1" x14ac:dyDescent="0.25">
      <c r="A2730" s="29" t="s">
        <v>1088</v>
      </c>
      <c r="B2730" s="29" t="s">
        <v>1640</v>
      </c>
      <c r="C2730" s="10" t="s">
        <v>4608</v>
      </c>
      <c r="D2730" s="41">
        <v>31246.771707</v>
      </c>
      <c r="E2730" s="41">
        <v>25409.054128</v>
      </c>
      <c r="F2730" s="41">
        <v>17221.963803999999</v>
      </c>
      <c r="G2730" s="41">
        <v>26998.440780000001</v>
      </c>
      <c r="H2730" s="41">
        <v>22816.173943999998</v>
      </c>
      <c r="I2730" s="41" t="s">
        <v>1929</v>
      </c>
      <c r="J2730" s="41">
        <v>19177.134408999998</v>
      </c>
      <c r="K2730" s="41">
        <v>24578.449293000001</v>
      </c>
      <c r="L2730" s="41">
        <v>27545.641610999999</v>
      </c>
      <c r="M2730" s="41">
        <v>24027.822544999999</v>
      </c>
      <c r="N2730" s="41">
        <v>17802.995416000002</v>
      </c>
      <c r="O2730" s="41">
        <v>24850.137755</v>
      </c>
      <c r="P2730" s="41" t="s">
        <v>1929</v>
      </c>
      <c r="Q2730" s="41">
        <v>28402.298436000001</v>
      </c>
      <c r="R2730" s="41">
        <v>31601.27</v>
      </c>
      <c r="S2730" s="41">
        <v>17717.114858000001</v>
      </c>
      <c r="T2730" s="41">
        <v>16815.274465999999</v>
      </c>
      <c r="U2730" s="41">
        <v>18540.927392000001</v>
      </c>
      <c r="V2730" s="41">
        <v>25072.805207000001</v>
      </c>
      <c r="W2730" s="41">
        <v>23920.298824000001</v>
      </c>
      <c r="X2730" s="41">
        <v>34129.536161999997</v>
      </c>
    </row>
    <row r="2731" spans="1:24" s="30" customFormat="1" ht="15" customHeight="1" x14ac:dyDescent="0.25">
      <c r="A2731" s="29" t="s">
        <v>1088</v>
      </c>
      <c r="B2731" s="29" t="s">
        <v>1641</v>
      </c>
      <c r="C2731" s="10" t="s">
        <v>4609</v>
      </c>
      <c r="D2731" s="41">
        <v>21934.618570999999</v>
      </c>
      <c r="E2731" s="41">
        <v>25123.701981999999</v>
      </c>
      <c r="F2731" s="41">
        <v>15010.993779</v>
      </c>
      <c r="G2731" s="41">
        <v>21672.249191999999</v>
      </c>
      <c r="H2731" s="41">
        <v>22228.757105000001</v>
      </c>
      <c r="I2731" s="41" t="s">
        <v>1929</v>
      </c>
      <c r="J2731" s="41">
        <v>18677.678951999998</v>
      </c>
      <c r="K2731" s="41">
        <v>21909.546048</v>
      </c>
      <c r="L2731" s="41">
        <v>23856.697990000001</v>
      </c>
      <c r="M2731" s="41">
        <v>20471.114133999999</v>
      </c>
      <c r="N2731" s="41">
        <v>15375.176344</v>
      </c>
      <c r="O2731" s="41">
        <v>27445.963390000001</v>
      </c>
      <c r="P2731" s="41">
        <v>12414.170555999999</v>
      </c>
      <c r="Q2731" s="41">
        <v>25609.900599000001</v>
      </c>
      <c r="R2731" s="41">
        <v>16755.973999999998</v>
      </c>
      <c r="S2731" s="41">
        <v>12475.184525999999</v>
      </c>
      <c r="T2731" s="41">
        <v>13781.798073</v>
      </c>
      <c r="U2731" s="41">
        <v>18807.095592000001</v>
      </c>
      <c r="V2731" s="41">
        <v>17854.700104</v>
      </c>
      <c r="W2731" s="41">
        <v>25458.923991</v>
      </c>
      <c r="X2731" s="41">
        <v>33481.817221999998</v>
      </c>
    </row>
    <row r="2732" spans="1:24" s="30" customFormat="1" ht="15" customHeight="1" x14ac:dyDescent="0.25">
      <c r="A2732" s="29" t="s">
        <v>1088</v>
      </c>
      <c r="B2732" s="29" t="s">
        <v>775</v>
      </c>
      <c r="C2732" s="10" t="s">
        <v>4610</v>
      </c>
      <c r="D2732" s="41">
        <v>20352.833497</v>
      </c>
      <c r="E2732" s="41">
        <v>27828.433785000001</v>
      </c>
      <c r="F2732" s="41">
        <v>17313.276752000002</v>
      </c>
      <c r="G2732" s="41">
        <v>23226.343227000001</v>
      </c>
      <c r="H2732" s="41">
        <v>25409.600747</v>
      </c>
      <c r="I2732" s="41" t="s">
        <v>1929</v>
      </c>
      <c r="J2732" s="41">
        <v>20697.059781</v>
      </c>
      <c r="K2732" s="41">
        <v>26217.119999999999</v>
      </c>
      <c r="L2732" s="41">
        <v>25261.321602</v>
      </c>
      <c r="M2732" s="41">
        <v>23077.194884</v>
      </c>
      <c r="N2732" s="41">
        <v>17537.617996000001</v>
      </c>
      <c r="O2732" s="41">
        <v>22661.268501999999</v>
      </c>
      <c r="P2732" s="41" t="s">
        <v>1929</v>
      </c>
      <c r="Q2732" s="41">
        <v>27093.289461</v>
      </c>
      <c r="R2732" s="41">
        <v>20382.880667000001</v>
      </c>
      <c r="S2732" s="41">
        <v>17034.557336000002</v>
      </c>
      <c r="T2732" s="41">
        <v>16327.295622</v>
      </c>
      <c r="U2732" s="41">
        <v>19770.989670999999</v>
      </c>
      <c r="V2732" s="41">
        <v>26147.668673</v>
      </c>
      <c r="W2732" s="41">
        <v>23989.380690000002</v>
      </c>
      <c r="X2732" s="41">
        <v>32627.328992999999</v>
      </c>
    </row>
    <row r="2733" spans="1:24" s="30" customFormat="1" ht="15" customHeight="1" x14ac:dyDescent="0.25">
      <c r="A2733" s="29" t="s">
        <v>1088</v>
      </c>
      <c r="B2733" s="29" t="s">
        <v>74</v>
      </c>
      <c r="C2733" s="10" t="s">
        <v>4611</v>
      </c>
      <c r="D2733" s="41">
        <v>21529.671429000002</v>
      </c>
      <c r="E2733" s="41">
        <v>23302.288872000001</v>
      </c>
      <c r="F2733" s="41">
        <v>18032.170179000001</v>
      </c>
      <c r="G2733" s="41">
        <v>24459.748503999999</v>
      </c>
      <c r="H2733" s="41">
        <v>26041.379206000001</v>
      </c>
      <c r="I2733" s="41" t="s">
        <v>1929</v>
      </c>
      <c r="J2733" s="41">
        <v>22853.623077</v>
      </c>
      <c r="K2733" s="41">
        <v>24176.428325000001</v>
      </c>
      <c r="L2733" s="41">
        <v>23871.624142000001</v>
      </c>
      <c r="M2733" s="41">
        <v>21391.507594999999</v>
      </c>
      <c r="N2733" s="41">
        <v>15691.590281000001</v>
      </c>
      <c r="O2733" s="41">
        <v>23974.006204000001</v>
      </c>
      <c r="P2733" s="41">
        <v>4129.7977778000004</v>
      </c>
      <c r="Q2733" s="41">
        <v>24448.278177</v>
      </c>
      <c r="R2733" s="41">
        <v>18771.462082999999</v>
      </c>
      <c r="S2733" s="41">
        <v>14326.601592999999</v>
      </c>
      <c r="T2733" s="41">
        <v>14282.495708</v>
      </c>
      <c r="U2733" s="41">
        <v>18418.619354999999</v>
      </c>
      <c r="V2733" s="41">
        <v>21228.269683999999</v>
      </c>
      <c r="W2733" s="41">
        <v>24726.27</v>
      </c>
      <c r="X2733" s="41">
        <v>28494.188675000001</v>
      </c>
    </row>
    <row r="2734" spans="1:24" s="30" customFormat="1" ht="15" customHeight="1" x14ac:dyDescent="0.25">
      <c r="A2734" s="29" t="s">
        <v>1088</v>
      </c>
      <c r="B2734" s="29" t="s">
        <v>182</v>
      </c>
      <c r="C2734" s="10" t="s">
        <v>4612</v>
      </c>
      <c r="D2734" s="41">
        <v>23895.398571000002</v>
      </c>
      <c r="E2734" s="41">
        <v>26544.081866</v>
      </c>
      <c r="F2734" s="41">
        <v>17254.957342999998</v>
      </c>
      <c r="G2734" s="41">
        <v>23167.017218000001</v>
      </c>
      <c r="H2734" s="41">
        <v>28949.495081000001</v>
      </c>
      <c r="I2734" s="41" t="s">
        <v>1929</v>
      </c>
      <c r="J2734" s="41">
        <v>19726.135736</v>
      </c>
      <c r="K2734" s="41">
        <v>23670.746424000001</v>
      </c>
      <c r="L2734" s="41">
        <v>25551.510826999998</v>
      </c>
      <c r="M2734" s="41">
        <v>23668.895238000001</v>
      </c>
      <c r="N2734" s="41">
        <v>16988.780596000001</v>
      </c>
      <c r="O2734" s="41">
        <v>22023.377303000001</v>
      </c>
      <c r="P2734" s="41" t="s">
        <v>1929</v>
      </c>
      <c r="Q2734" s="41">
        <v>22421.499526</v>
      </c>
      <c r="R2734" s="41">
        <v>29437.601817999999</v>
      </c>
      <c r="S2734" s="41">
        <v>16127.640513</v>
      </c>
      <c r="T2734" s="41">
        <v>15399.371822999999</v>
      </c>
      <c r="U2734" s="41">
        <v>17970.928335000001</v>
      </c>
      <c r="V2734" s="41">
        <v>28353.202399999998</v>
      </c>
      <c r="W2734" s="41">
        <v>19318.824455000002</v>
      </c>
      <c r="X2734" s="41">
        <v>33551.661731</v>
      </c>
    </row>
    <row r="2735" spans="1:24" s="30" customFormat="1" ht="15" customHeight="1" x14ac:dyDescent="0.25">
      <c r="A2735" s="29" t="s">
        <v>1088</v>
      </c>
      <c r="B2735" s="29" t="s">
        <v>1642</v>
      </c>
      <c r="C2735" s="10" t="s">
        <v>4613</v>
      </c>
      <c r="D2735" s="41" t="s">
        <v>1929</v>
      </c>
      <c r="E2735" s="41">
        <v>32659.32</v>
      </c>
      <c r="F2735" s="41">
        <v>10891.136087000001</v>
      </c>
      <c r="G2735" s="41">
        <v>7488.6106250000003</v>
      </c>
      <c r="H2735" s="41">
        <v>25699.305</v>
      </c>
      <c r="I2735" s="41">
        <v>0</v>
      </c>
      <c r="J2735" s="41">
        <v>20713.953333000001</v>
      </c>
      <c r="K2735" s="41">
        <v>17840.167558000001</v>
      </c>
      <c r="L2735" s="41">
        <v>24485.754000000001</v>
      </c>
      <c r="M2735" s="41">
        <v>16385.963447999999</v>
      </c>
      <c r="N2735" s="41">
        <v>11686.007586</v>
      </c>
      <c r="O2735" s="41" t="s">
        <v>1929</v>
      </c>
      <c r="P2735" s="41">
        <v>0</v>
      </c>
      <c r="Q2735" s="41">
        <v>18287.474898</v>
      </c>
      <c r="R2735" s="41" t="s">
        <v>1929</v>
      </c>
      <c r="S2735" s="41">
        <v>11424.964429</v>
      </c>
      <c r="T2735" s="41">
        <v>11347.14933</v>
      </c>
      <c r="U2735" s="41">
        <v>16400.744267999999</v>
      </c>
      <c r="V2735" s="41">
        <v>18841.2565</v>
      </c>
      <c r="W2735" s="41" t="s">
        <v>1929</v>
      </c>
      <c r="X2735" s="41" t="s">
        <v>1929</v>
      </c>
    </row>
    <row r="2736" spans="1:24" s="30" customFormat="1" ht="15" customHeight="1" x14ac:dyDescent="0.25">
      <c r="A2736" s="29" t="s">
        <v>1088</v>
      </c>
      <c r="B2736" s="29" t="s">
        <v>1643</v>
      </c>
      <c r="C2736" s="10" t="s">
        <v>4614</v>
      </c>
      <c r="D2736" s="41">
        <v>26713.299200000001</v>
      </c>
      <c r="E2736" s="41">
        <v>34221.348652000001</v>
      </c>
      <c r="F2736" s="41">
        <v>21486.637973000001</v>
      </c>
      <c r="G2736" s="41">
        <v>28939.692981</v>
      </c>
      <c r="H2736" s="41">
        <v>29373.666594999999</v>
      </c>
      <c r="I2736" s="41">
        <v>6172.2250000000004</v>
      </c>
      <c r="J2736" s="41">
        <v>26564.574374</v>
      </c>
      <c r="K2736" s="41">
        <v>27708.068166000001</v>
      </c>
      <c r="L2736" s="41">
        <v>31171.654889000001</v>
      </c>
      <c r="M2736" s="41">
        <v>27047.490862999999</v>
      </c>
      <c r="N2736" s="41">
        <v>20250.755418000001</v>
      </c>
      <c r="O2736" s="41">
        <v>25059.753194000001</v>
      </c>
      <c r="P2736" s="41">
        <v>17776.090345000001</v>
      </c>
      <c r="Q2736" s="41">
        <v>34266.843645000001</v>
      </c>
      <c r="R2736" s="41">
        <v>30913.378000000001</v>
      </c>
      <c r="S2736" s="41">
        <v>17387.037302000001</v>
      </c>
      <c r="T2736" s="41">
        <v>17941.123155000001</v>
      </c>
      <c r="U2736" s="41">
        <v>24190.583971</v>
      </c>
      <c r="V2736" s="41">
        <v>23390.031806999999</v>
      </c>
      <c r="W2736" s="41">
        <v>28706.939193999999</v>
      </c>
      <c r="X2736" s="41">
        <v>33919.696236999996</v>
      </c>
    </row>
    <row r="2737" spans="1:24" s="30" customFormat="1" ht="15" customHeight="1" x14ac:dyDescent="0.25">
      <c r="A2737" s="29" t="s">
        <v>1088</v>
      </c>
      <c r="B2737" s="29" t="s">
        <v>1526</v>
      </c>
      <c r="C2737" s="10" t="s">
        <v>4615</v>
      </c>
      <c r="D2737" s="41">
        <v>26317.114706</v>
      </c>
      <c r="E2737" s="41">
        <v>27865.090966</v>
      </c>
      <c r="F2737" s="41">
        <v>18566.501821000002</v>
      </c>
      <c r="G2737" s="41">
        <v>17550.033565999998</v>
      </c>
      <c r="H2737" s="41">
        <v>28630.278412</v>
      </c>
      <c r="I2737" s="41" t="s">
        <v>1929</v>
      </c>
      <c r="J2737" s="41">
        <v>28408.651146</v>
      </c>
      <c r="K2737" s="41">
        <v>27541.055074</v>
      </c>
      <c r="L2737" s="41">
        <v>27588.644939000002</v>
      </c>
      <c r="M2737" s="41">
        <v>24199.881196999999</v>
      </c>
      <c r="N2737" s="41">
        <v>16525.889659</v>
      </c>
      <c r="O2737" s="41">
        <v>28554.971584999999</v>
      </c>
      <c r="P2737" s="41" t="s">
        <v>1929</v>
      </c>
      <c r="Q2737" s="41">
        <v>28755.291335999998</v>
      </c>
      <c r="R2737" s="41">
        <v>39134.430588000003</v>
      </c>
      <c r="S2737" s="41">
        <v>15830.904241</v>
      </c>
      <c r="T2737" s="41">
        <v>15522.755141</v>
      </c>
      <c r="U2737" s="41">
        <v>20155.025570000002</v>
      </c>
      <c r="V2737" s="41">
        <v>22092.189068</v>
      </c>
      <c r="W2737" s="41">
        <v>26070.412112999998</v>
      </c>
      <c r="X2737" s="41">
        <v>29906.359009</v>
      </c>
    </row>
    <row r="2738" spans="1:24" s="30" customFormat="1" ht="15" customHeight="1" x14ac:dyDescent="0.25">
      <c r="A2738" s="29" t="s">
        <v>1088</v>
      </c>
      <c r="B2738" s="29" t="s">
        <v>1644</v>
      </c>
      <c r="C2738" s="10" t="s">
        <v>4616</v>
      </c>
      <c r="D2738" s="41" t="s">
        <v>1929</v>
      </c>
      <c r="E2738" s="41">
        <v>21150.73</v>
      </c>
      <c r="F2738" s="41">
        <v>18277.090693999999</v>
      </c>
      <c r="G2738" s="41">
        <v>17761.005000000001</v>
      </c>
      <c r="H2738" s="41">
        <v>20862.254736999999</v>
      </c>
      <c r="I2738" s="41">
        <v>0</v>
      </c>
      <c r="J2738" s="41">
        <v>21444.954000000002</v>
      </c>
      <c r="K2738" s="41">
        <v>15835.210800000001</v>
      </c>
      <c r="L2738" s="41">
        <v>15877.4</v>
      </c>
      <c r="M2738" s="41">
        <v>16943.103042999999</v>
      </c>
      <c r="N2738" s="41">
        <v>13245.329846000001</v>
      </c>
      <c r="O2738" s="41" t="s">
        <v>1929</v>
      </c>
      <c r="P2738" s="41">
        <v>0</v>
      </c>
      <c r="Q2738" s="41">
        <v>16483.230888999999</v>
      </c>
      <c r="R2738" s="41" t="s">
        <v>1929</v>
      </c>
      <c r="S2738" s="41">
        <v>13190.215726</v>
      </c>
      <c r="T2738" s="41">
        <v>13088.665370000001</v>
      </c>
      <c r="U2738" s="41">
        <v>15594.199764999999</v>
      </c>
      <c r="V2738" s="41">
        <v>19892.401999999998</v>
      </c>
      <c r="W2738" s="41" t="s">
        <v>1929</v>
      </c>
      <c r="X2738" s="41" t="s">
        <v>1929</v>
      </c>
    </row>
    <row r="2739" spans="1:24" s="30" customFormat="1" ht="15" customHeight="1" x14ac:dyDescent="0.25">
      <c r="A2739" s="29" t="s">
        <v>1088</v>
      </c>
      <c r="B2739" s="29" t="s">
        <v>1645</v>
      </c>
      <c r="C2739" s="10" t="s">
        <v>4617</v>
      </c>
      <c r="D2739" s="41">
        <v>17460.508966000001</v>
      </c>
      <c r="E2739" s="41">
        <v>25713.078314999999</v>
      </c>
      <c r="F2739" s="41">
        <v>17620.190689999999</v>
      </c>
      <c r="G2739" s="41">
        <v>20101.962726999998</v>
      </c>
      <c r="H2739" s="41">
        <v>27918.752187999999</v>
      </c>
      <c r="I2739" s="41">
        <v>0</v>
      </c>
      <c r="J2739" s="41">
        <v>28340.958332999999</v>
      </c>
      <c r="K2739" s="41">
        <v>26270.223191000001</v>
      </c>
      <c r="L2739" s="41">
        <v>25760.279684000001</v>
      </c>
      <c r="M2739" s="41">
        <v>23810.915244</v>
      </c>
      <c r="N2739" s="41">
        <v>17285.647015999999</v>
      </c>
      <c r="O2739" s="41">
        <v>24793.001211999999</v>
      </c>
      <c r="P2739" s="41">
        <v>0</v>
      </c>
      <c r="Q2739" s="41">
        <v>23651.266604</v>
      </c>
      <c r="R2739" s="41" t="s">
        <v>1929</v>
      </c>
      <c r="S2739" s="41">
        <v>15996.438700000001</v>
      </c>
      <c r="T2739" s="41">
        <v>15442.814463999999</v>
      </c>
      <c r="U2739" s="41">
        <v>19374.272654</v>
      </c>
      <c r="V2739" s="41">
        <v>29728.567878999998</v>
      </c>
      <c r="W2739" s="41">
        <v>20250.110199999999</v>
      </c>
      <c r="X2739" s="41">
        <v>38437.833967999999</v>
      </c>
    </row>
    <row r="2740" spans="1:24" s="30" customFormat="1" ht="15" customHeight="1" x14ac:dyDescent="0.25">
      <c r="A2740" s="29" t="s">
        <v>1088</v>
      </c>
      <c r="B2740" s="29" t="s">
        <v>75</v>
      </c>
      <c r="C2740" s="10" t="s">
        <v>4618</v>
      </c>
      <c r="D2740" s="41">
        <v>24306.941905</v>
      </c>
      <c r="E2740" s="41">
        <v>27586.691622999999</v>
      </c>
      <c r="F2740" s="41">
        <v>16898.516197000001</v>
      </c>
      <c r="G2740" s="41">
        <v>22788.234861000001</v>
      </c>
      <c r="H2740" s="41">
        <v>26753.766363999999</v>
      </c>
      <c r="I2740" s="41" t="s">
        <v>1929</v>
      </c>
      <c r="J2740" s="41">
        <v>23214.865422999999</v>
      </c>
      <c r="K2740" s="41">
        <v>26256.692987999999</v>
      </c>
      <c r="L2740" s="41">
        <v>29686.190904999999</v>
      </c>
      <c r="M2740" s="41">
        <v>27725.300078</v>
      </c>
      <c r="N2740" s="41">
        <v>16635.897797000001</v>
      </c>
      <c r="O2740" s="41">
        <v>21624.761033999999</v>
      </c>
      <c r="P2740" s="41" t="s">
        <v>1929</v>
      </c>
      <c r="Q2740" s="41">
        <v>30160.485552999999</v>
      </c>
      <c r="R2740" s="41">
        <v>25821.479091000001</v>
      </c>
      <c r="S2740" s="41">
        <v>14292.955344</v>
      </c>
      <c r="T2740" s="41">
        <v>14752.568158</v>
      </c>
      <c r="U2740" s="41">
        <v>19962.400265</v>
      </c>
      <c r="V2740" s="41">
        <v>19030.521429</v>
      </c>
      <c r="W2740" s="41">
        <v>31470.674950000001</v>
      </c>
      <c r="X2740" s="41">
        <v>35416.958190999998</v>
      </c>
    </row>
    <row r="2741" spans="1:24" s="30" customFormat="1" ht="15" customHeight="1" x14ac:dyDescent="0.25">
      <c r="A2741" s="29" t="s">
        <v>1088</v>
      </c>
      <c r="B2741" s="29" t="s">
        <v>450</v>
      </c>
      <c r="C2741" s="10" t="s">
        <v>4619</v>
      </c>
      <c r="D2741" s="41">
        <v>24105.265464</v>
      </c>
      <c r="E2741" s="41">
        <v>30603.016628000001</v>
      </c>
      <c r="F2741" s="41">
        <v>17863.576099999998</v>
      </c>
      <c r="G2741" s="41">
        <v>26933.722055999999</v>
      </c>
      <c r="H2741" s="41">
        <v>26575.588797</v>
      </c>
      <c r="I2741" s="41" t="s">
        <v>1929</v>
      </c>
      <c r="J2741" s="41">
        <v>20400.092068000002</v>
      </c>
      <c r="K2741" s="41">
        <v>23760.610876999999</v>
      </c>
      <c r="L2741" s="41">
        <v>26618.587124000001</v>
      </c>
      <c r="M2741" s="41">
        <v>23838.599198</v>
      </c>
      <c r="N2741" s="41">
        <v>18723.136923999999</v>
      </c>
      <c r="O2741" s="41">
        <v>20095.132629</v>
      </c>
      <c r="P2741" s="41">
        <v>19738.934614999998</v>
      </c>
      <c r="Q2741" s="41">
        <v>29011.018212999999</v>
      </c>
      <c r="R2741" s="41">
        <v>22762.258000000002</v>
      </c>
      <c r="S2741" s="41">
        <v>15871.36291</v>
      </c>
      <c r="T2741" s="41">
        <v>15441.665947</v>
      </c>
      <c r="U2741" s="41">
        <v>20804.34576</v>
      </c>
      <c r="V2741" s="41">
        <v>20143.454506999999</v>
      </c>
      <c r="W2741" s="41">
        <v>28901.684628999999</v>
      </c>
      <c r="X2741" s="41">
        <v>32826.832742999999</v>
      </c>
    </row>
    <row r="2742" spans="1:24" s="30" customFormat="1" ht="15" customHeight="1" x14ac:dyDescent="0.25">
      <c r="A2742" s="29" t="s">
        <v>1088</v>
      </c>
      <c r="B2742" s="29" t="s">
        <v>451</v>
      </c>
      <c r="C2742" s="10" t="s">
        <v>4620</v>
      </c>
      <c r="D2742" s="41" t="s">
        <v>1929</v>
      </c>
      <c r="E2742" s="41">
        <v>14104.908928999999</v>
      </c>
      <c r="F2742" s="41">
        <v>14291.64</v>
      </c>
      <c r="G2742" s="41" t="s">
        <v>1929</v>
      </c>
      <c r="H2742" s="41">
        <v>21212.909629999998</v>
      </c>
      <c r="I2742" s="41">
        <v>0</v>
      </c>
      <c r="J2742" s="41">
        <v>11339.373846</v>
      </c>
      <c r="K2742" s="41">
        <v>15475.835625</v>
      </c>
      <c r="L2742" s="41">
        <v>18165.868386999999</v>
      </c>
      <c r="M2742" s="41">
        <v>15259.75675</v>
      </c>
      <c r="N2742" s="41">
        <v>9330.6545881999991</v>
      </c>
      <c r="O2742" s="41" t="s">
        <v>1929</v>
      </c>
      <c r="P2742" s="41">
        <v>0</v>
      </c>
      <c r="Q2742" s="41">
        <v>19221.252105</v>
      </c>
      <c r="R2742" s="41">
        <v>0</v>
      </c>
      <c r="S2742" s="41">
        <v>10951.218047</v>
      </c>
      <c r="T2742" s="41">
        <v>11705.983480999999</v>
      </c>
      <c r="U2742" s="41">
        <v>13916.711724000001</v>
      </c>
      <c r="V2742" s="41" t="s">
        <v>1929</v>
      </c>
      <c r="W2742" s="41" t="s">
        <v>1929</v>
      </c>
      <c r="X2742" s="41">
        <v>21671.142726999999</v>
      </c>
    </row>
    <row r="2743" spans="1:24" s="30" customFormat="1" ht="15" customHeight="1" x14ac:dyDescent="0.25">
      <c r="A2743" s="29" t="s">
        <v>1088</v>
      </c>
      <c r="B2743" s="29" t="s">
        <v>76</v>
      </c>
      <c r="C2743" s="10" t="s">
        <v>4621</v>
      </c>
      <c r="D2743" s="41">
        <v>29178.186280999998</v>
      </c>
      <c r="E2743" s="41">
        <v>30118.471899</v>
      </c>
      <c r="F2743" s="41">
        <v>19096.784925</v>
      </c>
      <c r="G2743" s="41">
        <v>23648.923048000001</v>
      </c>
      <c r="H2743" s="41">
        <v>30091.735841999998</v>
      </c>
      <c r="I2743" s="41">
        <v>2394.7320370000002</v>
      </c>
      <c r="J2743" s="41">
        <v>23053.522996</v>
      </c>
      <c r="K2743" s="41">
        <v>25484.762299000002</v>
      </c>
      <c r="L2743" s="41">
        <v>29634.334955999999</v>
      </c>
      <c r="M2743" s="41">
        <v>23804.867526999999</v>
      </c>
      <c r="N2743" s="41">
        <v>18755.985945</v>
      </c>
      <c r="O2743" s="41">
        <v>23641.295782000001</v>
      </c>
      <c r="P2743" s="41">
        <v>16340.685512</v>
      </c>
      <c r="Q2743" s="41">
        <v>30586.295255000001</v>
      </c>
      <c r="R2743" s="41">
        <v>32653.633887</v>
      </c>
      <c r="S2743" s="41">
        <v>15557.097341999999</v>
      </c>
      <c r="T2743" s="41">
        <v>16126.092364</v>
      </c>
      <c r="U2743" s="41">
        <v>21211.805486000001</v>
      </c>
      <c r="V2743" s="41">
        <v>20526.948997</v>
      </c>
      <c r="W2743" s="41">
        <v>26815.187671</v>
      </c>
      <c r="X2743" s="41">
        <v>38685.328670000003</v>
      </c>
    </row>
    <row r="2744" spans="1:24" s="30" customFormat="1" ht="15" customHeight="1" x14ac:dyDescent="0.25">
      <c r="A2744" s="29" t="s">
        <v>1088</v>
      </c>
      <c r="B2744" s="29" t="s">
        <v>1646</v>
      </c>
      <c r="C2744" s="10" t="s">
        <v>4622</v>
      </c>
      <c r="D2744" s="41">
        <v>39901.32</v>
      </c>
      <c r="E2744" s="41">
        <v>39885.007895000002</v>
      </c>
      <c r="F2744" s="41">
        <v>24470.385985000001</v>
      </c>
      <c r="G2744" s="41">
        <v>30334.383590000001</v>
      </c>
      <c r="H2744" s="41">
        <v>29420.098107999998</v>
      </c>
      <c r="I2744" s="41">
        <v>0</v>
      </c>
      <c r="J2744" s="41">
        <v>27641.650556000001</v>
      </c>
      <c r="K2744" s="41">
        <v>29598.716089000001</v>
      </c>
      <c r="L2744" s="41">
        <v>38192.295533999997</v>
      </c>
      <c r="M2744" s="41">
        <v>32441.744672000001</v>
      </c>
      <c r="N2744" s="41">
        <v>23722.890170999999</v>
      </c>
      <c r="O2744" s="41">
        <v>32113.160768999998</v>
      </c>
      <c r="P2744" s="41" t="s">
        <v>1929</v>
      </c>
      <c r="Q2744" s="41">
        <v>36494.309918999999</v>
      </c>
      <c r="R2744" s="41" t="s">
        <v>1929</v>
      </c>
      <c r="S2744" s="41">
        <v>18217.727138999999</v>
      </c>
      <c r="T2744" s="41">
        <v>19340.745077</v>
      </c>
      <c r="U2744" s="41">
        <v>24167.580766999999</v>
      </c>
      <c r="V2744" s="41">
        <v>31226.543729000001</v>
      </c>
      <c r="W2744" s="41">
        <v>53457.728888999998</v>
      </c>
      <c r="X2744" s="41">
        <v>43936.310255999997</v>
      </c>
    </row>
    <row r="2745" spans="1:24" s="30" customFormat="1" ht="15" customHeight="1" x14ac:dyDescent="0.25">
      <c r="A2745" s="29" t="s">
        <v>1088</v>
      </c>
      <c r="B2745" s="29" t="s">
        <v>1647</v>
      </c>
      <c r="C2745" s="10" t="s">
        <v>4623</v>
      </c>
      <c r="D2745" s="41">
        <v>31301.081299000001</v>
      </c>
      <c r="E2745" s="41">
        <v>35936.241190000001</v>
      </c>
      <c r="F2745" s="41">
        <v>22080.927715000002</v>
      </c>
      <c r="G2745" s="41">
        <v>33801.059133000002</v>
      </c>
      <c r="H2745" s="41">
        <v>34742.399325999999</v>
      </c>
      <c r="I2745" s="41" t="s">
        <v>1929</v>
      </c>
      <c r="J2745" s="41">
        <v>26930.634241</v>
      </c>
      <c r="K2745" s="41">
        <v>29774.006859000001</v>
      </c>
      <c r="L2745" s="41">
        <v>36193.116329999997</v>
      </c>
      <c r="M2745" s="41">
        <v>29622.683461000001</v>
      </c>
      <c r="N2745" s="41">
        <v>23081.590053</v>
      </c>
      <c r="O2745" s="41">
        <v>23595.004831999999</v>
      </c>
      <c r="P2745" s="41" t="s">
        <v>1929</v>
      </c>
      <c r="Q2745" s="41">
        <v>38105.490341999997</v>
      </c>
      <c r="R2745" s="41">
        <v>22074.931471</v>
      </c>
      <c r="S2745" s="41">
        <v>18589.325829000001</v>
      </c>
      <c r="T2745" s="41">
        <v>19226.647336999999</v>
      </c>
      <c r="U2745" s="41">
        <v>25373.045365000002</v>
      </c>
      <c r="V2745" s="41">
        <v>27835.219459</v>
      </c>
      <c r="W2745" s="41">
        <v>32219.011381</v>
      </c>
      <c r="X2745" s="41">
        <v>44572.21</v>
      </c>
    </row>
    <row r="2746" spans="1:24" s="30" customFormat="1" ht="15" customHeight="1" x14ac:dyDescent="0.25">
      <c r="A2746" s="29" t="s">
        <v>1088</v>
      </c>
      <c r="B2746" s="29" t="s">
        <v>185</v>
      </c>
      <c r="C2746" s="10" t="s">
        <v>4624</v>
      </c>
      <c r="D2746" s="41">
        <v>31205.759602999999</v>
      </c>
      <c r="E2746" s="41">
        <v>29053.764617000001</v>
      </c>
      <c r="F2746" s="41">
        <v>19456.098504000001</v>
      </c>
      <c r="G2746" s="41">
        <v>29095.041427</v>
      </c>
      <c r="H2746" s="41">
        <v>27407.386664000001</v>
      </c>
      <c r="I2746" s="41">
        <v>18084.451000000001</v>
      </c>
      <c r="J2746" s="41">
        <v>23909.310654000001</v>
      </c>
      <c r="K2746" s="41">
        <v>26178.515866999998</v>
      </c>
      <c r="L2746" s="41">
        <v>30639.372484</v>
      </c>
      <c r="M2746" s="41">
        <v>25463.769207000001</v>
      </c>
      <c r="N2746" s="41">
        <v>20037.398843999999</v>
      </c>
      <c r="O2746" s="41">
        <v>29856.835276000002</v>
      </c>
      <c r="P2746" s="41">
        <v>9035.9137499999997</v>
      </c>
      <c r="Q2746" s="41">
        <v>32202.690803000001</v>
      </c>
      <c r="R2746" s="41">
        <v>31334.939640000001</v>
      </c>
      <c r="S2746" s="41">
        <v>16920.141565000002</v>
      </c>
      <c r="T2746" s="41">
        <v>17196.418814000001</v>
      </c>
      <c r="U2746" s="41">
        <v>22754.454818999999</v>
      </c>
      <c r="V2746" s="41">
        <v>24947.01528</v>
      </c>
      <c r="W2746" s="41">
        <v>28791.125864000001</v>
      </c>
      <c r="X2746" s="41">
        <v>40102.555281000001</v>
      </c>
    </row>
    <row r="2747" spans="1:24" s="30" customFormat="1" ht="15" customHeight="1" x14ac:dyDescent="0.25">
      <c r="A2747" s="29" t="s">
        <v>1088</v>
      </c>
      <c r="B2747" s="29" t="s">
        <v>453</v>
      </c>
      <c r="C2747" s="10" t="s">
        <v>4625</v>
      </c>
      <c r="D2747" s="41">
        <v>28427.825686</v>
      </c>
      <c r="E2747" s="41">
        <v>29571.279676999999</v>
      </c>
      <c r="F2747" s="41">
        <v>19697.133634999998</v>
      </c>
      <c r="G2747" s="41">
        <v>25216.914839000001</v>
      </c>
      <c r="H2747" s="41">
        <v>25112.196100000001</v>
      </c>
      <c r="I2747" s="41" t="s">
        <v>1929</v>
      </c>
      <c r="J2747" s="41">
        <v>22732.910316000001</v>
      </c>
      <c r="K2747" s="41">
        <v>25753.886444</v>
      </c>
      <c r="L2747" s="41">
        <v>26839.214027000002</v>
      </c>
      <c r="M2747" s="41">
        <v>25839.664702999999</v>
      </c>
      <c r="N2747" s="41">
        <v>18525.243269999999</v>
      </c>
      <c r="O2747" s="41">
        <v>20950.357174000001</v>
      </c>
      <c r="P2747" s="41" t="s">
        <v>1929</v>
      </c>
      <c r="Q2747" s="41">
        <v>27723.334937</v>
      </c>
      <c r="R2747" s="41">
        <v>25497.780417000002</v>
      </c>
      <c r="S2747" s="41">
        <v>17752.781332999999</v>
      </c>
      <c r="T2747" s="41">
        <v>16655.960479000001</v>
      </c>
      <c r="U2747" s="41">
        <v>20244.837415999998</v>
      </c>
      <c r="V2747" s="41">
        <v>21694.343377000001</v>
      </c>
      <c r="W2747" s="41">
        <v>25809.940493999999</v>
      </c>
      <c r="X2747" s="41">
        <v>30785.792075000001</v>
      </c>
    </row>
    <row r="2748" spans="1:24" s="30" customFormat="1" ht="15" customHeight="1" x14ac:dyDescent="0.25">
      <c r="A2748" s="29" t="s">
        <v>1088</v>
      </c>
      <c r="B2748" s="29" t="s">
        <v>1648</v>
      </c>
      <c r="C2748" s="10" t="s">
        <v>4626</v>
      </c>
      <c r="D2748" s="41">
        <v>29595.219090999999</v>
      </c>
      <c r="E2748" s="41">
        <v>28109.662383999999</v>
      </c>
      <c r="F2748" s="41">
        <v>16739.053175000001</v>
      </c>
      <c r="G2748" s="41">
        <v>25623.823882000001</v>
      </c>
      <c r="H2748" s="41">
        <v>33924.268462</v>
      </c>
      <c r="I2748" s="41" t="s">
        <v>1929</v>
      </c>
      <c r="J2748" s="41">
        <v>24819.957068</v>
      </c>
      <c r="K2748" s="41">
        <v>28103.103900999999</v>
      </c>
      <c r="L2748" s="41">
        <v>33990.409264000002</v>
      </c>
      <c r="M2748" s="41">
        <v>27391.968327999999</v>
      </c>
      <c r="N2748" s="41">
        <v>18559.847922000001</v>
      </c>
      <c r="O2748" s="41">
        <v>25878.751</v>
      </c>
      <c r="P2748" s="41" t="s">
        <v>1929</v>
      </c>
      <c r="Q2748" s="41">
        <v>29563.341153000001</v>
      </c>
      <c r="R2748" s="41">
        <v>32662.625333</v>
      </c>
      <c r="S2748" s="41">
        <v>16833.402952</v>
      </c>
      <c r="T2748" s="41">
        <v>16636.505249000002</v>
      </c>
      <c r="U2748" s="41">
        <v>22933.062864</v>
      </c>
      <c r="V2748" s="41">
        <v>25959.921386000002</v>
      </c>
      <c r="W2748" s="41">
        <v>23786.836897000001</v>
      </c>
      <c r="X2748" s="41">
        <v>34578.871185999997</v>
      </c>
    </row>
    <row r="2749" spans="1:24" s="30" customFormat="1" ht="15" customHeight="1" x14ac:dyDescent="0.25">
      <c r="A2749" s="29" t="s">
        <v>1088</v>
      </c>
      <c r="B2749" s="29" t="s">
        <v>1649</v>
      </c>
      <c r="C2749" s="10" t="s">
        <v>4627</v>
      </c>
      <c r="D2749" s="41">
        <v>24623.522057999999</v>
      </c>
      <c r="E2749" s="41">
        <v>32856.361398000001</v>
      </c>
      <c r="F2749" s="41">
        <v>18706.504844999999</v>
      </c>
      <c r="G2749" s="41">
        <v>24118.782360000001</v>
      </c>
      <c r="H2749" s="41">
        <v>29243.668307</v>
      </c>
      <c r="I2749" s="41">
        <v>10968.682353</v>
      </c>
      <c r="J2749" s="41">
        <v>22966.520641999999</v>
      </c>
      <c r="K2749" s="41">
        <v>26300.641272000001</v>
      </c>
      <c r="L2749" s="41">
        <v>27817.369868000002</v>
      </c>
      <c r="M2749" s="41">
        <v>24743.008723999999</v>
      </c>
      <c r="N2749" s="41">
        <v>18750.237774000001</v>
      </c>
      <c r="O2749" s="41">
        <v>28193.283520000001</v>
      </c>
      <c r="P2749" s="41">
        <v>18781.874782999999</v>
      </c>
      <c r="Q2749" s="41">
        <v>32406.188620000001</v>
      </c>
      <c r="R2749" s="41">
        <v>24853.840942999999</v>
      </c>
      <c r="S2749" s="41">
        <v>15955.82429</v>
      </c>
      <c r="T2749" s="41">
        <v>16132.072131000001</v>
      </c>
      <c r="U2749" s="41">
        <v>21473.043131999999</v>
      </c>
      <c r="V2749" s="41">
        <v>23434.827692999999</v>
      </c>
      <c r="W2749" s="41">
        <v>25277.064625999999</v>
      </c>
      <c r="X2749" s="41">
        <v>33311.233698999997</v>
      </c>
    </row>
    <row r="2750" spans="1:24" s="30" customFormat="1" ht="15" customHeight="1" x14ac:dyDescent="0.25">
      <c r="A2750" s="29" t="s">
        <v>1088</v>
      </c>
      <c r="B2750" s="29" t="s">
        <v>563</v>
      </c>
      <c r="C2750" s="10" t="s">
        <v>4628</v>
      </c>
      <c r="D2750" s="41">
        <v>25823.052588999999</v>
      </c>
      <c r="E2750" s="41">
        <v>24619.240235000001</v>
      </c>
      <c r="F2750" s="41">
        <v>14072.662883000001</v>
      </c>
      <c r="G2750" s="41">
        <v>17780.586328000001</v>
      </c>
      <c r="H2750" s="41">
        <v>19787.069810000001</v>
      </c>
      <c r="I2750" s="41" t="s">
        <v>1929</v>
      </c>
      <c r="J2750" s="41">
        <v>15846.199513</v>
      </c>
      <c r="K2750" s="41">
        <v>19893.941694000001</v>
      </c>
      <c r="L2750" s="41">
        <v>23032.725850999999</v>
      </c>
      <c r="M2750" s="41">
        <v>19865.635257000002</v>
      </c>
      <c r="N2750" s="41">
        <v>15394.526773</v>
      </c>
      <c r="O2750" s="41">
        <v>24837.38823</v>
      </c>
      <c r="P2750" s="41" t="s">
        <v>1929</v>
      </c>
      <c r="Q2750" s="41">
        <v>26016.036426999999</v>
      </c>
      <c r="R2750" s="41">
        <v>20805.871111</v>
      </c>
      <c r="S2750" s="41">
        <v>11674.569826999999</v>
      </c>
      <c r="T2750" s="41">
        <v>12688.807623000001</v>
      </c>
      <c r="U2750" s="41">
        <v>17349.436684</v>
      </c>
      <c r="V2750" s="41">
        <v>15184.359091</v>
      </c>
      <c r="W2750" s="41">
        <v>23821.230500000001</v>
      </c>
      <c r="X2750" s="41">
        <v>28244.540794</v>
      </c>
    </row>
    <row r="2751" spans="1:24" s="30" customFormat="1" ht="15" customHeight="1" x14ac:dyDescent="0.25">
      <c r="A2751" s="29" t="s">
        <v>1088</v>
      </c>
      <c r="B2751" s="29" t="s">
        <v>1650</v>
      </c>
      <c r="C2751" s="10" t="s">
        <v>4629</v>
      </c>
      <c r="D2751" s="41" t="s">
        <v>1929</v>
      </c>
      <c r="E2751" s="41" t="s">
        <v>1929</v>
      </c>
      <c r="F2751" s="41">
        <v>27582.651764999999</v>
      </c>
      <c r="G2751" s="41" t="s">
        <v>1929</v>
      </c>
      <c r="H2751" s="41" t="s">
        <v>1929</v>
      </c>
      <c r="I2751" s="41">
        <v>0</v>
      </c>
      <c r="J2751" s="41" t="s">
        <v>1929</v>
      </c>
      <c r="K2751" s="41">
        <v>30855.343889</v>
      </c>
      <c r="L2751" s="41" t="s">
        <v>1929</v>
      </c>
      <c r="M2751" s="41">
        <v>26179.027273</v>
      </c>
      <c r="N2751" s="41">
        <v>23018.249474</v>
      </c>
      <c r="O2751" s="41">
        <v>0</v>
      </c>
      <c r="P2751" s="41">
        <v>0</v>
      </c>
      <c r="Q2751" s="41" t="s">
        <v>1929</v>
      </c>
      <c r="R2751" s="41">
        <v>0</v>
      </c>
      <c r="S2751" s="41">
        <v>25057.511999999999</v>
      </c>
      <c r="T2751" s="41">
        <v>25116.472592999999</v>
      </c>
      <c r="U2751" s="41">
        <v>34935.091052999996</v>
      </c>
      <c r="V2751" s="41" t="s">
        <v>1929</v>
      </c>
      <c r="W2751" s="41" t="s">
        <v>1929</v>
      </c>
      <c r="X2751" s="41" t="s">
        <v>1929</v>
      </c>
    </row>
    <row r="2752" spans="1:24" s="30" customFormat="1" ht="15" customHeight="1" x14ac:dyDescent="0.25">
      <c r="A2752" s="29" t="s">
        <v>1088</v>
      </c>
      <c r="B2752" s="29" t="s">
        <v>338</v>
      </c>
      <c r="C2752" s="10" t="s">
        <v>4630</v>
      </c>
      <c r="D2752" s="41" t="s">
        <v>1929</v>
      </c>
      <c r="E2752" s="41">
        <v>19993.030909000001</v>
      </c>
      <c r="F2752" s="41">
        <v>11691.483276000001</v>
      </c>
      <c r="G2752" s="41" t="s">
        <v>1929</v>
      </c>
      <c r="H2752" s="41">
        <v>15591.885</v>
      </c>
      <c r="I2752" s="41">
        <v>0</v>
      </c>
      <c r="J2752" s="41">
        <v>35244.536364</v>
      </c>
      <c r="K2752" s="41">
        <v>29310.312120999999</v>
      </c>
      <c r="L2752" s="41">
        <v>26408.252499999999</v>
      </c>
      <c r="M2752" s="41">
        <v>17531.128966</v>
      </c>
      <c r="N2752" s="41">
        <v>13657.803415</v>
      </c>
      <c r="O2752" s="41" t="s">
        <v>1929</v>
      </c>
      <c r="P2752" s="41" t="s">
        <v>1929</v>
      </c>
      <c r="Q2752" s="41">
        <v>27179.571667</v>
      </c>
      <c r="R2752" s="41" t="s">
        <v>1929</v>
      </c>
      <c r="S2752" s="41">
        <v>15148.061277000001</v>
      </c>
      <c r="T2752" s="41">
        <v>15853.441932</v>
      </c>
      <c r="U2752" s="41">
        <v>18173.769643</v>
      </c>
      <c r="V2752" s="41" t="s">
        <v>1929</v>
      </c>
      <c r="W2752" s="41" t="s">
        <v>1929</v>
      </c>
      <c r="X2752" s="41" t="s">
        <v>1929</v>
      </c>
    </row>
    <row r="2753" spans="1:24" s="30" customFormat="1" ht="15" customHeight="1" x14ac:dyDescent="0.25">
      <c r="A2753" s="29" t="s">
        <v>1088</v>
      </c>
      <c r="B2753" s="29" t="s">
        <v>1651</v>
      </c>
      <c r="C2753" s="10" t="s">
        <v>4631</v>
      </c>
      <c r="D2753" s="41">
        <v>26443.011882999999</v>
      </c>
      <c r="E2753" s="41">
        <v>24690.394251999998</v>
      </c>
      <c r="F2753" s="41">
        <v>15318.078272000001</v>
      </c>
      <c r="G2753" s="41">
        <v>21623.062194999999</v>
      </c>
      <c r="H2753" s="41">
        <v>23404.188610000001</v>
      </c>
      <c r="I2753" s="41" t="s">
        <v>1929</v>
      </c>
      <c r="J2753" s="41">
        <v>18151.122521000001</v>
      </c>
      <c r="K2753" s="41">
        <v>22973.564934999999</v>
      </c>
      <c r="L2753" s="41">
        <v>24488.689563</v>
      </c>
      <c r="M2753" s="41">
        <v>21407.055721000001</v>
      </c>
      <c r="N2753" s="41">
        <v>15131.648306999999</v>
      </c>
      <c r="O2753" s="41">
        <v>26540.795327</v>
      </c>
      <c r="P2753" s="41">
        <v>3782.1436364000001</v>
      </c>
      <c r="Q2753" s="41">
        <v>28901.407311999999</v>
      </c>
      <c r="R2753" s="41">
        <v>25929.600606</v>
      </c>
      <c r="S2753" s="41">
        <v>12793.059968</v>
      </c>
      <c r="T2753" s="41">
        <v>13882.926202000001</v>
      </c>
      <c r="U2753" s="41">
        <v>18458.233416999999</v>
      </c>
      <c r="V2753" s="41">
        <v>17415.344079999999</v>
      </c>
      <c r="W2753" s="41">
        <v>23358.076540999999</v>
      </c>
      <c r="X2753" s="41">
        <v>27288.60842</v>
      </c>
    </row>
    <row r="2754" spans="1:24" s="30" customFormat="1" ht="15" customHeight="1" x14ac:dyDescent="0.25">
      <c r="A2754" s="29" t="s">
        <v>1088</v>
      </c>
      <c r="B2754" s="29" t="s">
        <v>1652</v>
      </c>
      <c r="C2754" s="10" t="s">
        <v>4632</v>
      </c>
      <c r="D2754" s="41">
        <v>41175.786667</v>
      </c>
      <c r="E2754" s="41">
        <v>39872.317432000003</v>
      </c>
      <c r="F2754" s="41">
        <v>21375.00821</v>
      </c>
      <c r="G2754" s="41">
        <v>33928.688477999996</v>
      </c>
      <c r="H2754" s="41">
        <v>25050.219145999999</v>
      </c>
      <c r="I2754" s="41">
        <v>0</v>
      </c>
      <c r="J2754" s="41">
        <v>22254.060526000001</v>
      </c>
      <c r="K2754" s="41">
        <v>38072.738873000002</v>
      </c>
      <c r="L2754" s="41">
        <v>28636.073578</v>
      </c>
      <c r="M2754" s="41">
        <v>33689.508841000003</v>
      </c>
      <c r="N2754" s="41">
        <v>28136.165772</v>
      </c>
      <c r="O2754" s="41" t="s">
        <v>1929</v>
      </c>
      <c r="P2754" s="41">
        <v>0</v>
      </c>
      <c r="Q2754" s="41">
        <v>29449.049858999999</v>
      </c>
      <c r="R2754" s="41" t="s">
        <v>1929</v>
      </c>
      <c r="S2754" s="41">
        <v>16951.665172000001</v>
      </c>
      <c r="T2754" s="41">
        <v>17120.378798999998</v>
      </c>
      <c r="U2754" s="41">
        <v>24355.520216000001</v>
      </c>
      <c r="V2754" s="41">
        <v>26331.415152000001</v>
      </c>
      <c r="W2754" s="41">
        <v>52714.643571000001</v>
      </c>
      <c r="X2754" s="41">
        <v>43463.701538000001</v>
      </c>
    </row>
    <row r="2755" spans="1:24" s="30" customFormat="1" ht="15" customHeight="1" x14ac:dyDescent="0.25">
      <c r="A2755" s="29" t="s">
        <v>1088</v>
      </c>
      <c r="B2755" s="29" t="s">
        <v>1653</v>
      </c>
      <c r="C2755" s="10" t="s">
        <v>4633</v>
      </c>
      <c r="D2755" s="41">
        <v>0</v>
      </c>
      <c r="E2755" s="41" t="s">
        <v>1929</v>
      </c>
      <c r="F2755" s="41" t="s">
        <v>1929</v>
      </c>
      <c r="G2755" s="41" t="s">
        <v>1929</v>
      </c>
      <c r="H2755" s="41" t="s">
        <v>1929</v>
      </c>
      <c r="I2755" s="41">
        <v>0</v>
      </c>
      <c r="J2755" s="41">
        <v>0</v>
      </c>
      <c r="K2755" s="41" t="s">
        <v>1929</v>
      </c>
      <c r="L2755" s="41" t="s">
        <v>1929</v>
      </c>
      <c r="M2755" s="41" t="s">
        <v>1929</v>
      </c>
      <c r="N2755" s="41" t="s">
        <v>1929</v>
      </c>
      <c r="O2755" s="41">
        <v>0</v>
      </c>
      <c r="P2755" s="41">
        <v>0</v>
      </c>
      <c r="Q2755" s="41" t="s">
        <v>1929</v>
      </c>
      <c r="R2755" s="41">
        <v>0</v>
      </c>
      <c r="S2755" s="41" t="s">
        <v>1929</v>
      </c>
      <c r="T2755" s="41">
        <v>44204.914545</v>
      </c>
      <c r="U2755" s="41">
        <v>44308.435454999999</v>
      </c>
      <c r="V2755" s="41" t="s">
        <v>1929</v>
      </c>
      <c r="W2755" s="41">
        <v>0</v>
      </c>
      <c r="X2755" s="41" t="s">
        <v>1929</v>
      </c>
    </row>
    <row r="2756" spans="1:24" s="30" customFormat="1" ht="15" customHeight="1" x14ac:dyDescent="0.25">
      <c r="A2756" s="29" t="s">
        <v>1088</v>
      </c>
      <c r="B2756" s="29" t="s">
        <v>1654</v>
      </c>
      <c r="C2756" s="10" t="s">
        <v>4634</v>
      </c>
      <c r="D2756" s="41">
        <v>24898.263332999999</v>
      </c>
      <c r="E2756" s="41">
        <v>20164.391636</v>
      </c>
      <c r="F2756" s="41">
        <v>12792.870940999999</v>
      </c>
      <c r="G2756" s="41">
        <v>9726.5650000000005</v>
      </c>
      <c r="H2756" s="41">
        <v>19569.573672999999</v>
      </c>
      <c r="I2756" s="41">
        <v>0</v>
      </c>
      <c r="J2756" s="41">
        <v>19850.281190000002</v>
      </c>
      <c r="K2756" s="41">
        <v>14841.662033000001</v>
      </c>
      <c r="L2756" s="41">
        <v>16243.065000000001</v>
      </c>
      <c r="M2756" s="41">
        <v>19577.882142999999</v>
      </c>
      <c r="N2756" s="41">
        <v>12150.864742</v>
      </c>
      <c r="O2756" s="41" t="s">
        <v>1929</v>
      </c>
      <c r="P2756" s="41" t="s">
        <v>1929</v>
      </c>
      <c r="Q2756" s="41">
        <v>24777.620444</v>
      </c>
      <c r="R2756" s="41" t="s">
        <v>1929</v>
      </c>
      <c r="S2756" s="41">
        <v>10752.876636000001</v>
      </c>
      <c r="T2756" s="41">
        <v>10628.001211000001</v>
      </c>
      <c r="U2756" s="41">
        <v>15293.340404</v>
      </c>
      <c r="V2756" s="41">
        <v>16492.127499999999</v>
      </c>
      <c r="W2756" s="41">
        <v>20533.419167</v>
      </c>
      <c r="X2756" s="41">
        <v>22124.466400000001</v>
      </c>
    </row>
    <row r="2757" spans="1:24" s="30" customFormat="1" ht="15" customHeight="1" x14ac:dyDescent="0.25">
      <c r="A2757" s="29" t="s">
        <v>1088</v>
      </c>
      <c r="B2757" s="29" t="s">
        <v>1655</v>
      </c>
      <c r="C2757" s="10" t="s">
        <v>4635</v>
      </c>
      <c r="D2757" s="41">
        <v>28905.215584000001</v>
      </c>
      <c r="E2757" s="41">
        <v>33579.431352</v>
      </c>
      <c r="F2757" s="41">
        <v>20742.577396000001</v>
      </c>
      <c r="G2757" s="41">
        <v>26394.875923</v>
      </c>
      <c r="H2757" s="41">
        <v>34583.465941000002</v>
      </c>
      <c r="I2757" s="41" t="s">
        <v>1929</v>
      </c>
      <c r="J2757" s="41">
        <v>26718.903908</v>
      </c>
      <c r="K2757" s="41">
        <v>23990.358668000001</v>
      </c>
      <c r="L2757" s="41">
        <v>35758.299497</v>
      </c>
      <c r="M2757" s="41">
        <v>30113.144772</v>
      </c>
      <c r="N2757" s="41">
        <v>19500.920104000001</v>
      </c>
      <c r="O2757" s="41">
        <v>23405.427</v>
      </c>
      <c r="P2757" s="41" t="s">
        <v>1929</v>
      </c>
      <c r="Q2757" s="41">
        <v>33086.250162999997</v>
      </c>
      <c r="R2757" s="41">
        <v>36355.888889000002</v>
      </c>
      <c r="S2757" s="41">
        <v>15800.787743999999</v>
      </c>
      <c r="T2757" s="41">
        <v>18128.914412999999</v>
      </c>
      <c r="U2757" s="41">
        <v>22638.341398</v>
      </c>
      <c r="V2757" s="41">
        <v>21522.386288999998</v>
      </c>
      <c r="W2757" s="41">
        <v>27723.953028</v>
      </c>
      <c r="X2757" s="41">
        <v>39964.089477000001</v>
      </c>
    </row>
    <row r="2758" spans="1:24" s="30" customFormat="1" ht="15" customHeight="1" x14ac:dyDescent="0.25">
      <c r="A2758" s="29" t="s">
        <v>1088</v>
      </c>
      <c r="B2758" s="29" t="s">
        <v>564</v>
      </c>
      <c r="C2758" s="10" t="s">
        <v>4636</v>
      </c>
      <c r="D2758" s="41">
        <v>21036.535</v>
      </c>
      <c r="E2758" s="41">
        <v>21317</v>
      </c>
      <c r="F2758" s="41">
        <v>21996.789046000002</v>
      </c>
      <c r="G2758" s="41">
        <v>29905.782500000001</v>
      </c>
      <c r="H2758" s="41">
        <v>24827.052174</v>
      </c>
      <c r="I2758" s="41">
        <v>0</v>
      </c>
      <c r="J2758" s="41">
        <v>13849.45</v>
      </c>
      <c r="K2758" s="41">
        <v>26398.129423999999</v>
      </c>
      <c r="L2758" s="41">
        <v>24721.091263999999</v>
      </c>
      <c r="M2758" s="41">
        <v>23695.167390999999</v>
      </c>
      <c r="N2758" s="41">
        <v>16621.711852</v>
      </c>
      <c r="O2758" s="41">
        <v>31466.630556</v>
      </c>
      <c r="P2758" s="41">
        <v>0</v>
      </c>
      <c r="Q2758" s="41">
        <v>22803.090345000001</v>
      </c>
      <c r="R2758" s="41" t="s">
        <v>1929</v>
      </c>
      <c r="S2758" s="41">
        <v>21974.632937999999</v>
      </c>
      <c r="T2758" s="41">
        <v>18528.142596999998</v>
      </c>
      <c r="U2758" s="41">
        <v>19383.821673999999</v>
      </c>
      <c r="V2758" s="41">
        <v>29362.387143</v>
      </c>
      <c r="W2758" s="41">
        <v>22930.629394</v>
      </c>
      <c r="X2758" s="41">
        <v>38137.927691999997</v>
      </c>
    </row>
    <row r="2759" spans="1:24" s="30" customFormat="1" ht="15" customHeight="1" x14ac:dyDescent="0.25">
      <c r="A2759" s="29" t="s">
        <v>1088</v>
      </c>
      <c r="B2759" s="29" t="s">
        <v>1656</v>
      </c>
      <c r="C2759" s="10" t="s">
        <v>4637</v>
      </c>
      <c r="D2759" s="41">
        <v>30045.714705999999</v>
      </c>
      <c r="E2759" s="41">
        <v>27585.362315999999</v>
      </c>
      <c r="F2759" s="41">
        <v>15613.908788999999</v>
      </c>
      <c r="G2759" s="41">
        <v>16960.668462000001</v>
      </c>
      <c r="H2759" s="41">
        <v>22908.419000000002</v>
      </c>
      <c r="I2759" s="41">
        <v>0</v>
      </c>
      <c r="J2759" s="41">
        <v>20145.931874999998</v>
      </c>
      <c r="K2759" s="41">
        <v>24788.470936000002</v>
      </c>
      <c r="L2759" s="41">
        <v>32121.293528999999</v>
      </c>
      <c r="M2759" s="41">
        <v>26081.7961</v>
      </c>
      <c r="N2759" s="41">
        <v>17068.352214999999</v>
      </c>
      <c r="O2759" s="41">
        <v>44661.272857000004</v>
      </c>
      <c r="P2759" s="41" t="s">
        <v>1929</v>
      </c>
      <c r="Q2759" s="41">
        <v>28461.539488999999</v>
      </c>
      <c r="R2759" s="41" t="s">
        <v>1929</v>
      </c>
      <c r="S2759" s="41">
        <v>15441.651462</v>
      </c>
      <c r="T2759" s="41">
        <v>14971.362917</v>
      </c>
      <c r="U2759" s="41">
        <v>23401.362367000002</v>
      </c>
      <c r="V2759" s="41">
        <v>15853.560278000001</v>
      </c>
      <c r="W2759" s="41">
        <v>10514.411818</v>
      </c>
      <c r="X2759" s="41">
        <v>30585.021290000001</v>
      </c>
    </row>
    <row r="2760" spans="1:24" s="30" customFormat="1" ht="15" customHeight="1" x14ac:dyDescent="0.25">
      <c r="A2760" s="29" t="s">
        <v>1088</v>
      </c>
      <c r="B2760" s="29" t="s">
        <v>77</v>
      </c>
      <c r="C2760" s="10" t="s">
        <v>4638</v>
      </c>
      <c r="D2760" s="41">
        <v>28536.859246</v>
      </c>
      <c r="E2760" s="41">
        <v>29513.174107999999</v>
      </c>
      <c r="F2760" s="41">
        <v>18706.957179000001</v>
      </c>
      <c r="G2760" s="41">
        <v>22599.859131000001</v>
      </c>
      <c r="H2760" s="41">
        <v>29916.254383</v>
      </c>
      <c r="I2760" s="41">
        <v>9009.1709090999993</v>
      </c>
      <c r="J2760" s="41">
        <v>22157.128228000001</v>
      </c>
      <c r="K2760" s="41">
        <v>27155.240666000002</v>
      </c>
      <c r="L2760" s="41">
        <v>25424.032897000001</v>
      </c>
      <c r="M2760" s="41">
        <v>23475.717262999999</v>
      </c>
      <c r="N2760" s="41">
        <v>18568.660474</v>
      </c>
      <c r="O2760" s="41">
        <v>26945.621391000001</v>
      </c>
      <c r="P2760" s="41">
        <v>4453.1584615000002</v>
      </c>
      <c r="Q2760" s="41">
        <v>24988.035046000001</v>
      </c>
      <c r="R2760" s="41">
        <v>29020.838046000001</v>
      </c>
      <c r="S2760" s="41">
        <v>15775.865855</v>
      </c>
      <c r="T2760" s="41">
        <v>15741.479357</v>
      </c>
      <c r="U2760" s="41">
        <v>18555.579774000002</v>
      </c>
      <c r="V2760" s="41">
        <v>24994.035178999999</v>
      </c>
      <c r="W2760" s="41">
        <v>25402.745016000001</v>
      </c>
      <c r="X2760" s="41">
        <v>30605.716882000001</v>
      </c>
    </row>
    <row r="2761" spans="1:24" s="30" customFormat="1" ht="15" customHeight="1" x14ac:dyDescent="0.25">
      <c r="A2761" s="29" t="s">
        <v>1088</v>
      </c>
      <c r="B2761" s="29" t="s">
        <v>1657</v>
      </c>
      <c r="C2761" s="10" t="s">
        <v>4639</v>
      </c>
      <c r="D2761" s="41">
        <v>24588.472188</v>
      </c>
      <c r="E2761" s="41">
        <v>20693.200244</v>
      </c>
      <c r="F2761" s="41">
        <v>16200.577722</v>
      </c>
      <c r="G2761" s="41">
        <v>30785.972289000001</v>
      </c>
      <c r="H2761" s="41">
        <v>19283.268</v>
      </c>
      <c r="I2761" s="41">
        <v>0</v>
      </c>
      <c r="J2761" s="41">
        <v>22920.480833000001</v>
      </c>
      <c r="K2761" s="41">
        <v>23423.130183000001</v>
      </c>
      <c r="L2761" s="41">
        <v>25576.915269000001</v>
      </c>
      <c r="M2761" s="41">
        <v>22455.141050999999</v>
      </c>
      <c r="N2761" s="41">
        <v>14402.438244000001</v>
      </c>
      <c r="O2761" s="41">
        <v>22328.626571000001</v>
      </c>
      <c r="P2761" s="41" t="s">
        <v>1929</v>
      </c>
      <c r="Q2761" s="41">
        <v>25064.85858</v>
      </c>
      <c r="R2761" s="41" t="s">
        <v>1929</v>
      </c>
      <c r="S2761" s="41">
        <v>15437.723425</v>
      </c>
      <c r="T2761" s="41">
        <v>13900.779737999999</v>
      </c>
      <c r="U2761" s="41">
        <v>16954.614634000001</v>
      </c>
      <c r="V2761" s="41">
        <v>23127.369444</v>
      </c>
      <c r="W2761" s="41">
        <v>17370.098814000001</v>
      </c>
      <c r="X2761" s="41">
        <v>21446.254532999999</v>
      </c>
    </row>
    <row r="2762" spans="1:24" s="30" customFormat="1" ht="15" customHeight="1" x14ac:dyDescent="0.25">
      <c r="A2762" s="29" t="s">
        <v>1088</v>
      </c>
      <c r="B2762" s="29" t="s">
        <v>1658</v>
      </c>
      <c r="C2762" s="10" t="s">
        <v>4640</v>
      </c>
      <c r="D2762" s="41">
        <v>29055.049780000001</v>
      </c>
      <c r="E2762" s="41">
        <v>29805.352478000001</v>
      </c>
      <c r="F2762" s="41">
        <v>22403.109453000001</v>
      </c>
      <c r="G2762" s="41">
        <v>26257.337528</v>
      </c>
      <c r="H2762" s="41">
        <v>26851.229960000001</v>
      </c>
      <c r="I2762" s="41" t="s">
        <v>1929</v>
      </c>
      <c r="J2762" s="41">
        <v>20305.089859</v>
      </c>
      <c r="K2762" s="41">
        <v>24931.299328000001</v>
      </c>
      <c r="L2762" s="41">
        <v>27577.661963999999</v>
      </c>
      <c r="M2762" s="41">
        <v>21693.221812</v>
      </c>
      <c r="N2762" s="41">
        <v>15683.347249</v>
      </c>
      <c r="O2762" s="41">
        <v>28572.000885000001</v>
      </c>
      <c r="P2762" s="41" t="s">
        <v>1929</v>
      </c>
      <c r="Q2762" s="41">
        <v>28268.735713999999</v>
      </c>
      <c r="R2762" s="41">
        <v>29598.975624999999</v>
      </c>
      <c r="S2762" s="41">
        <v>14515.693991</v>
      </c>
      <c r="T2762" s="41">
        <v>15179.610798</v>
      </c>
      <c r="U2762" s="41">
        <v>19830.295655000002</v>
      </c>
      <c r="V2762" s="41">
        <v>20311.130220999999</v>
      </c>
      <c r="W2762" s="41">
        <v>22331.509091</v>
      </c>
      <c r="X2762" s="41">
        <v>29650.650216000002</v>
      </c>
    </row>
    <row r="2763" spans="1:24" s="30" customFormat="1" ht="15" customHeight="1" x14ac:dyDescent="0.25">
      <c r="A2763" s="29" t="s">
        <v>1088</v>
      </c>
      <c r="B2763" s="29" t="s">
        <v>1659</v>
      </c>
      <c r="C2763" s="10" t="s">
        <v>4641</v>
      </c>
      <c r="D2763" s="41">
        <v>20884.132651</v>
      </c>
      <c r="E2763" s="41">
        <v>29256.325497000002</v>
      </c>
      <c r="F2763" s="41">
        <v>18545.574274999999</v>
      </c>
      <c r="G2763" s="41">
        <v>31520.503431000001</v>
      </c>
      <c r="H2763" s="41">
        <v>28260.296600999998</v>
      </c>
      <c r="I2763" s="41" t="s">
        <v>1929</v>
      </c>
      <c r="J2763" s="41">
        <v>22671.164106</v>
      </c>
      <c r="K2763" s="41">
        <v>26698.700328999999</v>
      </c>
      <c r="L2763" s="41">
        <v>32933.836691999997</v>
      </c>
      <c r="M2763" s="41">
        <v>26505.431709</v>
      </c>
      <c r="N2763" s="41">
        <v>17441.399195000002</v>
      </c>
      <c r="O2763" s="41">
        <v>32417.024828000001</v>
      </c>
      <c r="P2763" s="41" t="s">
        <v>1929</v>
      </c>
      <c r="Q2763" s="41">
        <v>29402.607004000001</v>
      </c>
      <c r="R2763" s="41">
        <v>20094.129524</v>
      </c>
      <c r="S2763" s="41">
        <v>16201.556735</v>
      </c>
      <c r="T2763" s="41">
        <v>15540.88006</v>
      </c>
      <c r="U2763" s="41">
        <v>20024.806731000001</v>
      </c>
      <c r="V2763" s="41">
        <v>24354.367226999999</v>
      </c>
      <c r="W2763" s="41">
        <v>28197.896711000001</v>
      </c>
      <c r="X2763" s="41">
        <v>37042.148625000002</v>
      </c>
    </row>
    <row r="2764" spans="1:24" s="30" customFormat="1" ht="15" customHeight="1" x14ac:dyDescent="0.25">
      <c r="A2764" s="29" t="s">
        <v>1088</v>
      </c>
      <c r="B2764" s="29" t="s">
        <v>80</v>
      </c>
      <c r="C2764" s="10" t="s">
        <v>4642</v>
      </c>
      <c r="D2764" s="41">
        <v>26078.904310000002</v>
      </c>
      <c r="E2764" s="41">
        <v>28456.777644999998</v>
      </c>
      <c r="F2764" s="41">
        <v>20446.534508000001</v>
      </c>
      <c r="G2764" s="41">
        <v>27604.392124000002</v>
      </c>
      <c r="H2764" s="41">
        <v>25397.249370000001</v>
      </c>
      <c r="I2764" s="41" t="s">
        <v>1929</v>
      </c>
      <c r="J2764" s="41">
        <v>23160.108785</v>
      </c>
      <c r="K2764" s="41">
        <v>28523.289014000002</v>
      </c>
      <c r="L2764" s="41">
        <v>26762.501555999999</v>
      </c>
      <c r="M2764" s="41">
        <v>26109.920902000002</v>
      </c>
      <c r="N2764" s="41">
        <v>18661.571535999999</v>
      </c>
      <c r="O2764" s="41">
        <v>26886.846570999998</v>
      </c>
      <c r="P2764" s="41" t="s">
        <v>1929</v>
      </c>
      <c r="Q2764" s="41">
        <v>28509.689031999998</v>
      </c>
      <c r="R2764" s="41">
        <v>20075.97</v>
      </c>
      <c r="S2764" s="41">
        <v>17476.246652000002</v>
      </c>
      <c r="T2764" s="41">
        <v>16788.520321</v>
      </c>
      <c r="U2764" s="41">
        <v>20740.501979000001</v>
      </c>
      <c r="V2764" s="41">
        <v>23547.343019</v>
      </c>
      <c r="W2764" s="41">
        <v>19876.389231000001</v>
      </c>
      <c r="X2764" s="41">
        <v>35899.111428999997</v>
      </c>
    </row>
    <row r="2765" spans="1:24" s="30" customFormat="1" ht="15" customHeight="1" x14ac:dyDescent="0.25">
      <c r="A2765" s="29" t="s">
        <v>1088</v>
      </c>
      <c r="B2765" s="29" t="s">
        <v>368</v>
      </c>
      <c r="C2765" s="10" t="s">
        <v>4643</v>
      </c>
      <c r="D2765" s="41">
        <v>26705.944428999999</v>
      </c>
      <c r="E2765" s="41">
        <v>27531.906121</v>
      </c>
      <c r="F2765" s="41">
        <v>16857.053715999999</v>
      </c>
      <c r="G2765" s="41">
        <v>20923.991429000002</v>
      </c>
      <c r="H2765" s="41">
        <v>22379.694040999999</v>
      </c>
      <c r="I2765" s="41" t="s">
        <v>1929</v>
      </c>
      <c r="J2765" s="41">
        <v>21151.043719000001</v>
      </c>
      <c r="K2765" s="41">
        <v>24313.716410000001</v>
      </c>
      <c r="L2765" s="41">
        <v>27163.699859</v>
      </c>
      <c r="M2765" s="41">
        <v>20781.192121</v>
      </c>
      <c r="N2765" s="41">
        <v>15780.083967</v>
      </c>
      <c r="O2765" s="41">
        <v>21231.932199999999</v>
      </c>
      <c r="P2765" s="41" t="s">
        <v>1929</v>
      </c>
      <c r="Q2765" s="41">
        <v>23835.325261000002</v>
      </c>
      <c r="R2765" s="41">
        <v>22049.883600000001</v>
      </c>
      <c r="S2765" s="41">
        <v>13755.835658</v>
      </c>
      <c r="T2765" s="41">
        <v>13913.286179000001</v>
      </c>
      <c r="U2765" s="41">
        <v>18572.202440000001</v>
      </c>
      <c r="V2765" s="41">
        <v>17843.078581000002</v>
      </c>
      <c r="W2765" s="41">
        <v>24674.180633</v>
      </c>
      <c r="X2765" s="41">
        <v>26954.257302000002</v>
      </c>
    </row>
    <row r="2766" spans="1:24" s="30" customFormat="1" ht="15" customHeight="1" x14ac:dyDescent="0.25">
      <c r="A2766" s="29" t="s">
        <v>1088</v>
      </c>
      <c r="B2766" s="29" t="s">
        <v>370</v>
      </c>
      <c r="C2766" s="10" t="s">
        <v>4644</v>
      </c>
      <c r="D2766" s="41">
        <v>31857.719037999999</v>
      </c>
      <c r="E2766" s="41">
        <v>37457.499106000003</v>
      </c>
      <c r="F2766" s="41">
        <v>21826.903789</v>
      </c>
      <c r="G2766" s="41">
        <v>29946.656211000001</v>
      </c>
      <c r="H2766" s="41">
        <v>34063.739225999998</v>
      </c>
      <c r="I2766" s="41" t="s">
        <v>1929</v>
      </c>
      <c r="J2766" s="41">
        <v>30934.215289</v>
      </c>
      <c r="K2766" s="41">
        <v>32006.439234000001</v>
      </c>
      <c r="L2766" s="41">
        <v>32145.430698</v>
      </c>
      <c r="M2766" s="41">
        <v>29835.562684</v>
      </c>
      <c r="N2766" s="41">
        <v>23224.389886000001</v>
      </c>
      <c r="O2766" s="41">
        <v>28353.778020000002</v>
      </c>
      <c r="P2766" s="41">
        <v>10098.585652</v>
      </c>
      <c r="Q2766" s="41">
        <v>34360.192614</v>
      </c>
      <c r="R2766" s="41">
        <v>40859.250411000001</v>
      </c>
      <c r="S2766" s="41">
        <v>19986.608376</v>
      </c>
      <c r="T2766" s="41">
        <v>19067.397581000001</v>
      </c>
      <c r="U2766" s="41">
        <v>25546.001177999999</v>
      </c>
      <c r="V2766" s="41">
        <v>23305.422876000001</v>
      </c>
      <c r="W2766" s="41">
        <v>45011.608749999999</v>
      </c>
      <c r="X2766" s="41">
        <v>38259.318184000003</v>
      </c>
    </row>
    <row r="2767" spans="1:24" s="30" customFormat="1" ht="15" customHeight="1" x14ac:dyDescent="0.25">
      <c r="A2767" s="29" t="s">
        <v>1088</v>
      </c>
      <c r="B2767" s="29" t="s">
        <v>81</v>
      </c>
      <c r="C2767" s="10" t="s">
        <v>4645</v>
      </c>
      <c r="D2767" s="41">
        <v>18295.554241999998</v>
      </c>
      <c r="E2767" s="41">
        <v>26712.383404</v>
      </c>
      <c r="F2767" s="41">
        <v>18918.609559</v>
      </c>
      <c r="G2767" s="41">
        <v>22587.410651999999</v>
      </c>
      <c r="H2767" s="41">
        <v>25927.468224</v>
      </c>
      <c r="I2767" s="41">
        <v>7727.9546667000004</v>
      </c>
      <c r="J2767" s="41">
        <v>22210.162387</v>
      </c>
      <c r="K2767" s="41">
        <v>26226.292052000001</v>
      </c>
      <c r="L2767" s="41">
        <v>27020.035658000001</v>
      </c>
      <c r="M2767" s="41">
        <v>20364.836856000002</v>
      </c>
      <c r="N2767" s="41">
        <v>16120.660029999999</v>
      </c>
      <c r="O2767" s="41">
        <v>23528.308016999999</v>
      </c>
      <c r="P2767" s="41" t="s">
        <v>1929</v>
      </c>
      <c r="Q2767" s="41">
        <v>28895.699581000001</v>
      </c>
      <c r="R2767" s="41">
        <v>16708.545909</v>
      </c>
      <c r="S2767" s="41">
        <v>15786.284747</v>
      </c>
      <c r="T2767" s="41">
        <v>15051.626537</v>
      </c>
      <c r="U2767" s="41">
        <v>20811.00491</v>
      </c>
      <c r="V2767" s="41">
        <v>22399.253189999999</v>
      </c>
      <c r="W2767" s="41">
        <v>21147.455149000001</v>
      </c>
      <c r="X2767" s="41">
        <v>31464.636584</v>
      </c>
    </row>
    <row r="2768" spans="1:24" s="30" customFormat="1" ht="15" customHeight="1" x14ac:dyDescent="0.25">
      <c r="A2768" s="29" t="s">
        <v>1088</v>
      </c>
      <c r="B2768" s="29" t="s">
        <v>1660</v>
      </c>
      <c r="C2768" s="10" t="s">
        <v>4646</v>
      </c>
      <c r="D2768" s="41" t="s">
        <v>1929</v>
      </c>
      <c r="E2768" s="41">
        <v>13624.936181999999</v>
      </c>
      <c r="F2768" s="41">
        <v>12746.249034</v>
      </c>
      <c r="G2768" s="41">
        <v>15267.626111</v>
      </c>
      <c r="H2768" s="41">
        <v>20044.322432000001</v>
      </c>
      <c r="I2768" s="41">
        <v>0</v>
      </c>
      <c r="J2768" s="41">
        <v>21271.286070999999</v>
      </c>
      <c r="K2768" s="41">
        <v>17831.821646</v>
      </c>
      <c r="L2768" s="41">
        <v>20112.663264999999</v>
      </c>
      <c r="M2768" s="41">
        <v>11873.4118</v>
      </c>
      <c r="N2768" s="41">
        <v>12725.773364000001</v>
      </c>
      <c r="O2768" s="41">
        <v>16316.1525</v>
      </c>
      <c r="P2768" s="41">
        <v>0</v>
      </c>
      <c r="Q2768" s="41">
        <v>16459.768640999999</v>
      </c>
      <c r="R2768" s="41" t="s">
        <v>1929</v>
      </c>
      <c r="S2768" s="41">
        <v>12163.779573</v>
      </c>
      <c r="T2768" s="41">
        <v>12960.994878</v>
      </c>
      <c r="U2768" s="41">
        <v>15439.383913</v>
      </c>
      <c r="V2768" s="41">
        <v>14775.4948</v>
      </c>
      <c r="W2768" s="41">
        <v>15397.511667000001</v>
      </c>
      <c r="X2768" s="41">
        <v>22539.535500000002</v>
      </c>
    </row>
    <row r="2769" spans="1:24" s="30" customFormat="1" ht="15" customHeight="1" x14ac:dyDescent="0.25">
      <c r="A2769" s="29" t="s">
        <v>1088</v>
      </c>
      <c r="B2769" s="29" t="s">
        <v>1661</v>
      </c>
      <c r="C2769" s="10" t="s">
        <v>4647</v>
      </c>
      <c r="D2769" s="41">
        <v>18175.200889</v>
      </c>
      <c r="E2769" s="41">
        <v>23253.271366000001</v>
      </c>
      <c r="F2769" s="41">
        <v>16350.062260000001</v>
      </c>
      <c r="G2769" s="41">
        <v>23738.196923</v>
      </c>
      <c r="H2769" s="41">
        <v>25286.461165000001</v>
      </c>
      <c r="I2769" s="41">
        <v>0</v>
      </c>
      <c r="J2769" s="41">
        <v>23368.075221999999</v>
      </c>
      <c r="K2769" s="41">
        <v>20709.970945000001</v>
      </c>
      <c r="L2769" s="41">
        <v>22803.877076000001</v>
      </c>
      <c r="M2769" s="41">
        <v>21879.370717000002</v>
      </c>
      <c r="N2769" s="41">
        <v>15959.903388999999</v>
      </c>
      <c r="O2769" s="41">
        <v>15722.147255</v>
      </c>
      <c r="P2769" s="41" t="s">
        <v>1929</v>
      </c>
      <c r="Q2769" s="41">
        <v>25486.080508999999</v>
      </c>
      <c r="R2769" s="41" t="s">
        <v>1929</v>
      </c>
      <c r="S2769" s="41">
        <v>13607.300203000001</v>
      </c>
      <c r="T2769" s="41">
        <v>13879.875382</v>
      </c>
      <c r="U2769" s="41">
        <v>18491.940388999999</v>
      </c>
      <c r="V2769" s="41">
        <v>23112.095401999999</v>
      </c>
      <c r="W2769" s="41">
        <v>20675.611110999998</v>
      </c>
      <c r="X2769" s="41">
        <v>31432.844706</v>
      </c>
    </row>
    <row r="2770" spans="1:24" s="30" customFormat="1" ht="15" customHeight="1" x14ac:dyDescent="0.25">
      <c r="A2770" s="29" t="s">
        <v>1088</v>
      </c>
      <c r="B2770" s="29" t="s">
        <v>1662</v>
      </c>
      <c r="C2770" s="10" t="s">
        <v>4648</v>
      </c>
      <c r="D2770" s="41">
        <v>25060.024753999998</v>
      </c>
      <c r="E2770" s="41">
        <v>25500.125252000002</v>
      </c>
      <c r="F2770" s="41">
        <v>15687.077471000001</v>
      </c>
      <c r="G2770" s="41">
        <v>23245.032034</v>
      </c>
      <c r="H2770" s="41">
        <v>24224.820695999999</v>
      </c>
      <c r="I2770" s="41">
        <v>0</v>
      </c>
      <c r="J2770" s="41">
        <v>21778.290523</v>
      </c>
      <c r="K2770" s="41">
        <v>23639.773859000001</v>
      </c>
      <c r="L2770" s="41">
        <v>23575.553711</v>
      </c>
      <c r="M2770" s="41">
        <v>20345.310266</v>
      </c>
      <c r="N2770" s="41">
        <v>16233.923692</v>
      </c>
      <c r="O2770" s="41">
        <v>21520.749027000002</v>
      </c>
      <c r="P2770" s="41" t="s">
        <v>1929</v>
      </c>
      <c r="Q2770" s="41">
        <v>29138.539586999999</v>
      </c>
      <c r="R2770" s="41">
        <v>15480.810938000001</v>
      </c>
      <c r="S2770" s="41">
        <v>14670.32963</v>
      </c>
      <c r="T2770" s="41">
        <v>14397.020322</v>
      </c>
      <c r="U2770" s="41">
        <v>18129.036011</v>
      </c>
      <c r="V2770" s="41">
        <v>22320.494551</v>
      </c>
      <c r="W2770" s="41">
        <v>24415.403332999998</v>
      </c>
      <c r="X2770" s="41">
        <v>32697.634826000001</v>
      </c>
    </row>
    <row r="2771" spans="1:24" s="30" customFormat="1" ht="15" customHeight="1" x14ac:dyDescent="0.25">
      <c r="A2771" s="29" t="s">
        <v>1088</v>
      </c>
      <c r="B2771" s="29" t="s">
        <v>1663</v>
      </c>
      <c r="C2771" s="10" t="s">
        <v>4649</v>
      </c>
      <c r="D2771" s="41" t="s">
        <v>1929</v>
      </c>
      <c r="E2771" s="41" t="s">
        <v>1929</v>
      </c>
      <c r="F2771" s="41" t="s">
        <v>1929</v>
      </c>
      <c r="G2771" s="41" t="s">
        <v>1929</v>
      </c>
      <c r="H2771" s="41" t="s">
        <v>1929</v>
      </c>
      <c r="I2771" s="41" t="s">
        <v>1929</v>
      </c>
      <c r="J2771" s="41" t="s">
        <v>1929</v>
      </c>
      <c r="K2771" s="41" t="s">
        <v>1929</v>
      </c>
      <c r="L2771" s="41" t="s">
        <v>1929</v>
      </c>
      <c r="M2771" s="41" t="s">
        <v>1929</v>
      </c>
      <c r="N2771" s="41" t="s">
        <v>1929</v>
      </c>
      <c r="O2771" s="41" t="s">
        <v>1929</v>
      </c>
      <c r="P2771" s="41" t="s">
        <v>1929</v>
      </c>
      <c r="Q2771" s="41" t="s">
        <v>1929</v>
      </c>
      <c r="R2771" s="41" t="s">
        <v>1929</v>
      </c>
      <c r="S2771" s="41" t="s">
        <v>1929</v>
      </c>
      <c r="T2771" s="41" t="s">
        <v>1929</v>
      </c>
      <c r="U2771" s="41" t="s">
        <v>1929</v>
      </c>
      <c r="V2771" s="41" t="s">
        <v>1929</v>
      </c>
      <c r="W2771" s="41" t="s">
        <v>1929</v>
      </c>
      <c r="X2771" s="41" t="s">
        <v>1929</v>
      </c>
    </row>
    <row r="2772" spans="1:24" s="30" customFormat="1" ht="15" customHeight="1" x14ac:dyDescent="0.25">
      <c r="A2772" s="29" t="s">
        <v>1088</v>
      </c>
      <c r="B2772" s="29" t="s">
        <v>1664</v>
      </c>
      <c r="C2772" s="10" t="s">
        <v>4650</v>
      </c>
      <c r="D2772" s="41">
        <v>30168.280235999999</v>
      </c>
      <c r="E2772" s="41">
        <v>28298.571950000001</v>
      </c>
      <c r="F2772" s="41">
        <v>18103.854271</v>
      </c>
      <c r="G2772" s="41">
        <v>23260.843538000001</v>
      </c>
      <c r="H2772" s="41">
        <v>25632.096279000001</v>
      </c>
      <c r="I2772" s="41">
        <v>5527.3645999999999</v>
      </c>
      <c r="J2772" s="41">
        <v>20517.354217</v>
      </c>
      <c r="K2772" s="41">
        <v>26338.064683000001</v>
      </c>
      <c r="L2772" s="41">
        <v>27550.129532999999</v>
      </c>
      <c r="M2772" s="41">
        <v>25061.656203999999</v>
      </c>
      <c r="N2772" s="41">
        <v>19098.070643999999</v>
      </c>
      <c r="O2772" s="41">
        <v>24776.186448</v>
      </c>
      <c r="P2772" s="41">
        <v>18731.164915000001</v>
      </c>
      <c r="Q2772" s="41">
        <v>30682.641921999999</v>
      </c>
      <c r="R2772" s="41">
        <v>27350.742266000001</v>
      </c>
      <c r="S2772" s="41">
        <v>16413.677132000001</v>
      </c>
      <c r="T2772" s="41">
        <v>16064.238461000001</v>
      </c>
      <c r="U2772" s="41">
        <v>19583.907655999999</v>
      </c>
      <c r="V2772" s="41">
        <v>23787.216541999998</v>
      </c>
      <c r="W2772" s="41">
        <v>25184.753208999999</v>
      </c>
      <c r="X2772" s="41">
        <v>31350.190009999998</v>
      </c>
    </row>
    <row r="2773" spans="1:24" s="30" customFormat="1" ht="15" customHeight="1" x14ac:dyDescent="0.25">
      <c r="A2773" s="29" t="s">
        <v>1088</v>
      </c>
      <c r="B2773" s="29" t="s">
        <v>1665</v>
      </c>
      <c r="C2773" s="10" t="s">
        <v>4651</v>
      </c>
      <c r="D2773" s="41" t="s">
        <v>1929</v>
      </c>
      <c r="E2773" s="41">
        <v>27546.602999999999</v>
      </c>
      <c r="F2773" s="41">
        <v>21579.364655000001</v>
      </c>
      <c r="G2773" s="41">
        <v>22379.805</v>
      </c>
      <c r="H2773" s="41">
        <v>47870.829019999997</v>
      </c>
      <c r="I2773" s="41">
        <v>0</v>
      </c>
      <c r="J2773" s="41">
        <v>32576.593230999999</v>
      </c>
      <c r="K2773" s="41">
        <v>33743.657712</v>
      </c>
      <c r="L2773" s="41">
        <v>28630.786</v>
      </c>
      <c r="M2773" s="41">
        <v>33995.794031999998</v>
      </c>
      <c r="N2773" s="41">
        <v>20309.173381000001</v>
      </c>
      <c r="O2773" s="41">
        <v>10966.530908999999</v>
      </c>
      <c r="P2773" s="41" t="s">
        <v>1929</v>
      </c>
      <c r="Q2773" s="41">
        <v>40279.469842999999</v>
      </c>
      <c r="R2773" s="41" t="s">
        <v>1929</v>
      </c>
      <c r="S2773" s="41">
        <v>21540.982196000001</v>
      </c>
      <c r="T2773" s="41">
        <v>19559.554859</v>
      </c>
      <c r="U2773" s="41">
        <v>22384.888147000001</v>
      </c>
      <c r="V2773" s="41">
        <v>35939.276666999998</v>
      </c>
      <c r="W2773" s="41">
        <v>24881.017333</v>
      </c>
      <c r="X2773" s="41">
        <v>37943.691922999998</v>
      </c>
    </row>
    <row r="2774" spans="1:24" s="30" customFormat="1" ht="15" customHeight="1" x14ac:dyDescent="0.25">
      <c r="A2774" s="29" t="s">
        <v>1088</v>
      </c>
      <c r="B2774" s="29" t="s">
        <v>84</v>
      </c>
      <c r="C2774" s="10" t="s">
        <v>4652</v>
      </c>
      <c r="D2774" s="41">
        <v>41901.341999999997</v>
      </c>
      <c r="E2774" s="41">
        <v>30049.934946000001</v>
      </c>
      <c r="F2774" s="41">
        <v>18256.382272999999</v>
      </c>
      <c r="G2774" s="41">
        <v>25045.444395999999</v>
      </c>
      <c r="H2774" s="41">
        <v>28307.299941000001</v>
      </c>
      <c r="I2774" s="41" t="s">
        <v>1929</v>
      </c>
      <c r="J2774" s="41">
        <v>30618.931947000001</v>
      </c>
      <c r="K2774" s="41">
        <v>25440.881290000001</v>
      </c>
      <c r="L2774" s="41">
        <v>28505.939708000002</v>
      </c>
      <c r="M2774" s="41">
        <v>23212.701853999999</v>
      </c>
      <c r="N2774" s="41">
        <v>16815.471691999999</v>
      </c>
      <c r="O2774" s="41">
        <v>19813.604061999999</v>
      </c>
      <c r="P2774" s="41" t="s">
        <v>1929</v>
      </c>
      <c r="Q2774" s="41">
        <v>31573.038915000001</v>
      </c>
      <c r="R2774" s="41">
        <v>36600.626250000001</v>
      </c>
      <c r="S2774" s="41">
        <v>15973.511966</v>
      </c>
      <c r="T2774" s="41">
        <v>17402.308954</v>
      </c>
      <c r="U2774" s="41">
        <v>22997.528238999999</v>
      </c>
      <c r="V2774" s="41">
        <v>23879.142726999999</v>
      </c>
      <c r="W2774" s="41">
        <v>26515.930213</v>
      </c>
      <c r="X2774" s="41">
        <v>31845.374736999998</v>
      </c>
    </row>
    <row r="2775" spans="1:24" s="30" customFormat="1" ht="15" customHeight="1" x14ac:dyDescent="0.25">
      <c r="A2775" s="29" t="s">
        <v>1088</v>
      </c>
      <c r="B2775" s="29" t="s">
        <v>86</v>
      </c>
      <c r="C2775" s="10" t="s">
        <v>4653</v>
      </c>
      <c r="D2775" s="41">
        <v>31602.089285999999</v>
      </c>
      <c r="E2775" s="41">
        <v>30719.910377</v>
      </c>
      <c r="F2775" s="41">
        <v>18088.863082</v>
      </c>
      <c r="G2775" s="41">
        <v>21978.599880000002</v>
      </c>
      <c r="H2775" s="41">
        <v>22942.88637</v>
      </c>
      <c r="I2775" s="41" t="s">
        <v>1929</v>
      </c>
      <c r="J2775" s="41">
        <v>27026.590533999999</v>
      </c>
      <c r="K2775" s="41">
        <v>26661.896388000001</v>
      </c>
      <c r="L2775" s="41">
        <v>25795.773989000001</v>
      </c>
      <c r="M2775" s="41">
        <v>25359.668225000001</v>
      </c>
      <c r="N2775" s="41">
        <v>17225.977445</v>
      </c>
      <c r="O2775" s="41">
        <v>37514.807069000002</v>
      </c>
      <c r="P2775" s="41" t="s">
        <v>1929</v>
      </c>
      <c r="Q2775" s="41">
        <v>29690.479254999998</v>
      </c>
      <c r="R2775" s="41" t="s">
        <v>1929</v>
      </c>
      <c r="S2775" s="41">
        <v>16848.770012000001</v>
      </c>
      <c r="T2775" s="41">
        <v>16211.946469</v>
      </c>
      <c r="U2775" s="41">
        <v>20511.008456</v>
      </c>
      <c r="V2775" s="41">
        <v>23017.862990000001</v>
      </c>
      <c r="W2775" s="41">
        <v>33067.086000000003</v>
      </c>
      <c r="X2775" s="41">
        <v>30521.985432000001</v>
      </c>
    </row>
    <row r="2776" spans="1:24" s="30" customFormat="1" ht="15" customHeight="1" x14ac:dyDescent="0.25">
      <c r="A2776" s="29" t="s">
        <v>1088</v>
      </c>
      <c r="B2776" s="29" t="s">
        <v>372</v>
      </c>
      <c r="C2776" s="10" t="s">
        <v>4654</v>
      </c>
      <c r="D2776" s="41">
        <v>24931.455385000001</v>
      </c>
      <c r="E2776" s="41">
        <v>32500.122234999999</v>
      </c>
      <c r="F2776" s="41">
        <v>20298.250817</v>
      </c>
      <c r="G2776" s="41">
        <v>28599.392667</v>
      </c>
      <c r="H2776" s="41">
        <v>33061.332000000002</v>
      </c>
      <c r="I2776" s="41">
        <v>0</v>
      </c>
      <c r="J2776" s="41">
        <v>26039.599249999999</v>
      </c>
      <c r="K2776" s="41">
        <v>33256.940676999999</v>
      </c>
      <c r="L2776" s="41">
        <v>39302.491622000001</v>
      </c>
      <c r="M2776" s="41">
        <v>23216.164317999999</v>
      </c>
      <c r="N2776" s="41">
        <v>25828.796118999999</v>
      </c>
      <c r="O2776" s="41">
        <v>43646.112857</v>
      </c>
      <c r="P2776" s="41" t="s">
        <v>1929</v>
      </c>
      <c r="Q2776" s="41">
        <v>35215.138047</v>
      </c>
      <c r="R2776" s="41" t="s">
        <v>1929</v>
      </c>
      <c r="S2776" s="41">
        <v>21031.407684000002</v>
      </c>
      <c r="T2776" s="41">
        <v>18675.621241000001</v>
      </c>
      <c r="U2776" s="41">
        <v>26057.886074999999</v>
      </c>
      <c r="V2776" s="41">
        <v>46297.022083000003</v>
      </c>
      <c r="W2776" s="41">
        <v>34053.557000000001</v>
      </c>
      <c r="X2776" s="41">
        <v>36705.769999999997</v>
      </c>
    </row>
    <row r="2777" spans="1:24" s="30" customFormat="1" ht="15" customHeight="1" x14ac:dyDescent="0.25">
      <c r="A2777" s="29" t="s">
        <v>1088</v>
      </c>
      <c r="B2777" s="29" t="s">
        <v>568</v>
      </c>
      <c r="C2777" s="10" t="s">
        <v>4655</v>
      </c>
      <c r="D2777" s="41">
        <v>19216.971667000002</v>
      </c>
      <c r="E2777" s="41">
        <v>17170.937470000001</v>
      </c>
      <c r="F2777" s="41">
        <v>12827.588356</v>
      </c>
      <c r="G2777" s="41">
        <v>17033.600226999999</v>
      </c>
      <c r="H2777" s="41">
        <v>14835.420267</v>
      </c>
      <c r="I2777" s="41">
        <v>0</v>
      </c>
      <c r="J2777" s="41">
        <v>17800.79</v>
      </c>
      <c r="K2777" s="41">
        <v>18544.666792</v>
      </c>
      <c r="L2777" s="41">
        <v>20272.515647</v>
      </c>
      <c r="M2777" s="41">
        <v>17434.549792000002</v>
      </c>
      <c r="N2777" s="41">
        <v>12738.603649000001</v>
      </c>
      <c r="O2777" s="41" t="s">
        <v>1929</v>
      </c>
      <c r="P2777" s="41">
        <v>0</v>
      </c>
      <c r="Q2777" s="41">
        <v>24660.399603999998</v>
      </c>
      <c r="R2777" s="41" t="s">
        <v>1929</v>
      </c>
      <c r="S2777" s="41">
        <v>11439.91</v>
      </c>
      <c r="T2777" s="41">
        <v>11161.149382</v>
      </c>
      <c r="U2777" s="41">
        <v>15679.683413000001</v>
      </c>
      <c r="V2777" s="41">
        <v>15674.288788</v>
      </c>
      <c r="W2777" s="41" t="s">
        <v>1929</v>
      </c>
      <c r="X2777" s="41">
        <v>21014.559166999999</v>
      </c>
    </row>
    <row r="2778" spans="1:24" s="30" customFormat="1" ht="15" customHeight="1" x14ac:dyDescent="0.25">
      <c r="A2778" s="29" t="s">
        <v>1088</v>
      </c>
      <c r="B2778" s="29" t="s">
        <v>1666</v>
      </c>
      <c r="C2778" s="10" t="s">
        <v>4656</v>
      </c>
      <c r="D2778" s="41">
        <v>25617.084999999999</v>
      </c>
      <c r="E2778" s="41">
        <v>32826.344921000004</v>
      </c>
      <c r="F2778" s="41">
        <v>19303.441715000001</v>
      </c>
      <c r="G2778" s="41">
        <v>31656.314134</v>
      </c>
      <c r="H2778" s="41">
        <v>32090.402328</v>
      </c>
      <c r="I2778" s="41" t="s">
        <v>1929</v>
      </c>
      <c r="J2778" s="41">
        <v>27032.621821000001</v>
      </c>
      <c r="K2778" s="41">
        <v>28649.987933</v>
      </c>
      <c r="L2778" s="41">
        <v>32858.709374999999</v>
      </c>
      <c r="M2778" s="41">
        <v>27392.008472000001</v>
      </c>
      <c r="N2778" s="41">
        <v>19646.020860000001</v>
      </c>
      <c r="O2778" s="41">
        <v>22115.501132000001</v>
      </c>
      <c r="P2778" s="41">
        <v>15857.033571</v>
      </c>
      <c r="Q2778" s="41">
        <v>30494.418235000001</v>
      </c>
      <c r="R2778" s="41">
        <v>27590.260588000001</v>
      </c>
      <c r="S2778" s="41">
        <v>18767.292449</v>
      </c>
      <c r="T2778" s="41">
        <v>17192.963919000002</v>
      </c>
      <c r="U2778" s="41">
        <v>21244.092643</v>
      </c>
      <c r="V2778" s="41">
        <v>23551.788596999999</v>
      </c>
      <c r="W2778" s="41">
        <v>37041.365234999997</v>
      </c>
      <c r="X2778" s="41">
        <v>38574.589470999999</v>
      </c>
    </row>
    <row r="2779" spans="1:24" s="30" customFormat="1" ht="15" customHeight="1" x14ac:dyDescent="0.25">
      <c r="A2779" s="29" t="s">
        <v>1088</v>
      </c>
      <c r="B2779" s="29" t="s">
        <v>1667</v>
      </c>
      <c r="C2779" s="10" t="s">
        <v>4657</v>
      </c>
      <c r="D2779" s="41">
        <v>27131.279906</v>
      </c>
      <c r="E2779" s="41">
        <v>26899.652107999998</v>
      </c>
      <c r="F2779" s="41">
        <v>19119.675519</v>
      </c>
      <c r="G2779" s="41">
        <v>28092.865333000002</v>
      </c>
      <c r="H2779" s="41">
        <v>33644.526550000002</v>
      </c>
      <c r="I2779" s="41" t="s">
        <v>1929</v>
      </c>
      <c r="J2779" s="41">
        <v>23138.733067000001</v>
      </c>
      <c r="K2779" s="41">
        <v>26541.328731000001</v>
      </c>
      <c r="L2779" s="41">
        <v>34269.135112999997</v>
      </c>
      <c r="M2779" s="41">
        <v>26369.241161999998</v>
      </c>
      <c r="N2779" s="41">
        <v>19581.185151000001</v>
      </c>
      <c r="O2779" s="41">
        <v>28869.860196000001</v>
      </c>
      <c r="P2779" s="41">
        <v>11353.157999999999</v>
      </c>
      <c r="Q2779" s="41">
        <v>38426.214846000003</v>
      </c>
      <c r="R2779" s="41">
        <v>55746.044800000003</v>
      </c>
      <c r="S2779" s="41">
        <v>15831.593338000001</v>
      </c>
      <c r="T2779" s="41">
        <v>16395.380977000001</v>
      </c>
      <c r="U2779" s="41">
        <v>21545.453101999999</v>
      </c>
      <c r="V2779" s="41">
        <v>39855.005415</v>
      </c>
      <c r="W2779" s="41">
        <v>24377.161209999998</v>
      </c>
      <c r="X2779" s="41">
        <v>41882.971989999998</v>
      </c>
    </row>
    <row r="2780" spans="1:24" s="30" customFormat="1" ht="15" customHeight="1" x14ac:dyDescent="0.25">
      <c r="A2780" s="29" t="s">
        <v>1088</v>
      </c>
      <c r="B2780" s="29" t="s">
        <v>1668</v>
      </c>
      <c r="C2780" s="10" t="s">
        <v>4658</v>
      </c>
      <c r="D2780" s="41">
        <v>38233.260833</v>
      </c>
      <c r="E2780" s="41">
        <v>26199.58985</v>
      </c>
      <c r="F2780" s="41">
        <v>18584.019872000001</v>
      </c>
      <c r="G2780" s="41">
        <v>20090.003235</v>
      </c>
      <c r="H2780" s="41">
        <v>19199.334924999999</v>
      </c>
      <c r="I2780" s="41" t="s">
        <v>1929</v>
      </c>
      <c r="J2780" s="41">
        <v>19783.773119000001</v>
      </c>
      <c r="K2780" s="41">
        <v>26207.797875</v>
      </c>
      <c r="L2780" s="41">
        <v>29241.672877000001</v>
      </c>
      <c r="M2780" s="41">
        <v>25725.227951000001</v>
      </c>
      <c r="N2780" s="41">
        <v>17413.661166000002</v>
      </c>
      <c r="O2780" s="41">
        <v>31229.184545</v>
      </c>
      <c r="P2780" s="41" t="s">
        <v>1929</v>
      </c>
      <c r="Q2780" s="41">
        <v>24349.614742999998</v>
      </c>
      <c r="R2780" s="41">
        <v>23082.6</v>
      </c>
      <c r="S2780" s="41">
        <v>17258.317287999998</v>
      </c>
      <c r="T2780" s="41">
        <v>15235.608142999999</v>
      </c>
      <c r="U2780" s="41">
        <v>20669.929175000001</v>
      </c>
      <c r="V2780" s="41">
        <v>31827.845917999999</v>
      </c>
      <c r="W2780" s="41">
        <v>20055.310689999998</v>
      </c>
      <c r="X2780" s="41">
        <v>32361.528946999999</v>
      </c>
    </row>
    <row r="2781" spans="1:24" s="30" customFormat="1" ht="15" customHeight="1" x14ac:dyDescent="0.25">
      <c r="A2781" s="29" t="s">
        <v>1088</v>
      </c>
      <c r="B2781" s="29" t="s">
        <v>1669</v>
      </c>
      <c r="C2781" s="10" t="s">
        <v>4659</v>
      </c>
      <c r="D2781" s="41">
        <v>24542.350546000001</v>
      </c>
      <c r="E2781" s="41">
        <v>27200.008062000001</v>
      </c>
      <c r="F2781" s="41">
        <v>16181.814130999999</v>
      </c>
      <c r="G2781" s="41">
        <v>23350.490507999999</v>
      </c>
      <c r="H2781" s="41">
        <v>23131.844484000001</v>
      </c>
      <c r="I2781" s="41">
        <v>11575.502500000001</v>
      </c>
      <c r="J2781" s="41">
        <v>19160.495170999999</v>
      </c>
      <c r="K2781" s="41">
        <v>24483.838749999999</v>
      </c>
      <c r="L2781" s="41">
        <v>26023.845130999998</v>
      </c>
      <c r="M2781" s="41">
        <v>19320.638074999999</v>
      </c>
      <c r="N2781" s="41">
        <v>15600.116543</v>
      </c>
      <c r="O2781" s="41">
        <v>23015.452099999999</v>
      </c>
      <c r="P2781" s="41">
        <v>17535.491596</v>
      </c>
      <c r="Q2781" s="41">
        <v>25786.717286999999</v>
      </c>
      <c r="R2781" s="41">
        <v>23499.009420999999</v>
      </c>
      <c r="S2781" s="41">
        <v>14829.61292</v>
      </c>
      <c r="T2781" s="41">
        <v>14550.310154999999</v>
      </c>
      <c r="U2781" s="41">
        <v>19202.592982999999</v>
      </c>
      <c r="V2781" s="41">
        <v>21023.082590999999</v>
      </c>
      <c r="W2781" s="41">
        <v>20727.101710999999</v>
      </c>
      <c r="X2781" s="41">
        <v>29487.877940999999</v>
      </c>
    </row>
    <row r="2782" spans="1:24" s="30" customFormat="1" ht="15" customHeight="1" x14ac:dyDescent="0.25">
      <c r="A2782" s="29" t="s">
        <v>1088</v>
      </c>
      <c r="B2782" s="29" t="s">
        <v>1670</v>
      </c>
      <c r="C2782" s="10" t="s">
        <v>4660</v>
      </c>
      <c r="D2782" s="41" t="s">
        <v>1929</v>
      </c>
      <c r="E2782" s="41">
        <v>9516.6633333000009</v>
      </c>
      <c r="F2782" s="41">
        <v>16905.843928999999</v>
      </c>
      <c r="G2782" s="41" t="s">
        <v>1929</v>
      </c>
      <c r="H2782" s="41">
        <v>10591.02</v>
      </c>
      <c r="I2782" s="41">
        <v>0</v>
      </c>
      <c r="J2782" s="41" t="s">
        <v>1929</v>
      </c>
      <c r="K2782" s="41">
        <v>19987.808260999998</v>
      </c>
      <c r="L2782" s="41">
        <v>24698.898571000002</v>
      </c>
      <c r="M2782" s="41">
        <v>13582.247143000001</v>
      </c>
      <c r="N2782" s="41">
        <v>14450.127895</v>
      </c>
      <c r="O2782" s="41" t="s">
        <v>1929</v>
      </c>
      <c r="P2782" s="41">
        <v>0</v>
      </c>
      <c r="Q2782" s="41">
        <v>22983.57</v>
      </c>
      <c r="R2782" s="41" t="s">
        <v>1929</v>
      </c>
      <c r="S2782" s="41">
        <v>9307.3722034000002</v>
      </c>
      <c r="T2782" s="41">
        <v>10649.766974</v>
      </c>
      <c r="U2782" s="41">
        <v>16044.927272999999</v>
      </c>
      <c r="V2782" s="41" t="s">
        <v>1929</v>
      </c>
      <c r="W2782" s="41" t="s">
        <v>1929</v>
      </c>
      <c r="X2782" s="41" t="s">
        <v>1929</v>
      </c>
    </row>
    <row r="2783" spans="1:24" s="30" customFormat="1" ht="15" customHeight="1" x14ac:dyDescent="0.25">
      <c r="A2783" s="29" t="s">
        <v>1088</v>
      </c>
      <c r="B2783" s="29" t="s">
        <v>1369</v>
      </c>
      <c r="C2783" s="10" t="s">
        <v>4661</v>
      </c>
      <c r="D2783" s="41">
        <v>33201.030132</v>
      </c>
      <c r="E2783" s="41">
        <v>32548.680296999999</v>
      </c>
      <c r="F2783" s="41">
        <v>16521.987888</v>
      </c>
      <c r="G2783" s="41">
        <v>29720.280909000001</v>
      </c>
      <c r="H2783" s="41">
        <v>28634.663176999999</v>
      </c>
      <c r="I2783" s="41" t="s">
        <v>1929</v>
      </c>
      <c r="J2783" s="41">
        <v>17995.052986999999</v>
      </c>
      <c r="K2783" s="41">
        <v>23607.593228000002</v>
      </c>
      <c r="L2783" s="41">
        <v>30704.888436000001</v>
      </c>
      <c r="M2783" s="41">
        <v>24940.710935999999</v>
      </c>
      <c r="N2783" s="41">
        <v>18121.860928999999</v>
      </c>
      <c r="O2783" s="41">
        <v>29323.941218</v>
      </c>
      <c r="P2783" s="41" t="s">
        <v>1929</v>
      </c>
      <c r="Q2783" s="41">
        <v>31648.316040000002</v>
      </c>
      <c r="R2783" s="41">
        <v>16224.71</v>
      </c>
      <c r="S2783" s="41">
        <v>15316.824355000001</v>
      </c>
      <c r="T2783" s="41">
        <v>15652.008947</v>
      </c>
      <c r="U2783" s="41">
        <v>21958.357787000001</v>
      </c>
      <c r="V2783" s="41">
        <v>18393.914492</v>
      </c>
      <c r="W2783" s="41">
        <v>23130.531578999999</v>
      </c>
      <c r="X2783" s="41">
        <v>36959.2814</v>
      </c>
    </row>
    <row r="2784" spans="1:24" s="30" customFormat="1" ht="15" customHeight="1" x14ac:dyDescent="0.25">
      <c r="A2784" s="29" t="s">
        <v>1088</v>
      </c>
      <c r="B2784" s="29" t="s">
        <v>573</v>
      </c>
      <c r="C2784" s="10" t="s">
        <v>4662</v>
      </c>
      <c r="D2784" s="41">
        <v>28542.621666999999</v>
      </c>
      <c r="E2784" s="41">
        <v>17453.946786</v>
      </c>
      <c r="F2784" s="41">
        <v>14692.075282</v>
      </c>
      <c r="G2784" s="41">
        <v>28838.958570999999</v>
      </c>
      <c r="H2784" s="41">
        <v>17168.532727000002</v>
      </c>
      <c r="I2784" s="41">
        <v>0</v>
      </c>
      <c r="J2784" s="41">
        <v>16798.416279000001</v>
      </c>
      <c r="K2784" s="41">
        <v>17660.136700999999</v>
      </c>
      <c r="L2784" s="41">
        <v>28866.389434000001</v>
      </c>
      <c r="M2784" s="41">
        <v>16342.789831</v>
      </c>
      <c r="N2784" s="41">
        <v>13231.814700999999</v>
      </c>
      <c r="O2784" s="41" t="s">
        <v>1929</v>
      </c>
      <c r="P2784" s="41">
        <v>0</v>
      </c>
      <c r="Q2784" s="41">
        <v>21851.236765000001</v>
      </c>
      <c r="R2784" s="41" t="s">
        <v>1929</v>
      </c>
      <c r="S2784" s="41">
        <v>12213.077687000001</v>
      </c>
      <c r="T2784" s="41">
        <v>12354.553798000001</v>
      </c>
      <c r="U2784" s="41">
        <v>15561.321470999999</v>
      </c>
      <c r="V2784" s="41">
        <v>18587.097727</v>
      </c>
      <c r="W2784" s="41">
        <v>6433.2340000000004</v>
      </c>
      <c r="X2784" s="41">
        <v>24291.606842000001</v>
      </c>
    </row>
    <row r="2785" spans="1:24" s="30" customFormat="1" ht="15" customHeight="1" x14ac:dyDescent="0.25">
      <c r="A2785" s="29" t="s">
        <v>1088</v>
      </c>
      <c r="B2785" s="29" t="s">
        <v>932</v>
      </c>
      <c r="C2785" s="10" t="s">
        <v>4663</v>
      </c>
      <c r="D2785" s="41">
        <v>21034.983507000001</v>
      </c>
      <c r="E2785" s="41">
        <v>22662.467779999999</v>
      </c>
      <c r="F2785" s="41">
        <v>15574.729323</v>
      </c>
      <c r="G2785" s="41">
        <v>19357.001832000002</v>
      </c>
      <c r="H2785" s="41">
        <v>22793.778321999998</v>
      </c>
      <c r="I2785" s="41">
        <v>2495.7736841999999</v>
      </c>
      <c r="J2785" s="41">
        <v>17524.534905</v>
      </c>
      <c r="K2785" s="41">
        <v>22872.508569000001</v>
      </c>
      <c r="L2785" s="41">
        <v>24319.613559000001</v>
      </c>
      <c r="M2785" s="41">
        <v>20059.172750999998</v>
      </c>
      <c r="N2785" s="41">
        <v>14430.237907999999</v>
      </c>
      <c r="O2785" s="41">
        <v>23749.505975</v>
      </c>
      <c r="P2785" s="41">
        <v>20881.41</v>
      </c>
      <c r="Q2785" s="41">
        <v>27075.519429</v>
      </c>
      <c r="R2785" s="41">
        <v>21469.061212000001</v>
      </c>
      <c r="S2785" s="41">
        <v>12205.577353000001</v>
      </c>
      <c r="T2785" s="41">
        <v>13161.932405</v>
      </c>
      <c r="U2785" s="41">
        <v>17158.318884</v>
      </c>
      <c r="V2785" s="41">
        <v>23889.814418000002</v>
      </c>
      <c r="W2785" s="41">
        <v>21627.885112</v>
      </c>
      <c r="X2785" s="41">
        <v>27384.901023999999</v>
      </c>
    </row>
    <row r="2786" spans="1:24" s="30" customFormat="1" ht="15" customHeight="1" x14ac:dyDescent="0.25">
      <c r="A2786" s="29" t="s">
        <v>1088</v>
      </c>
      <c r="B2786" s="29" t="s">
        <v>1671</v>
      </c>
      <c r="C2786" s="10" t="s">
        <v>4664</v>
      </c>
      <c r="D2786" s="41">
        <v>19140.995821</v>
      </c>
      <c r="E2786" s="41">
        <v>31955.906945999999</v>
      </c>
      <c r="F2786" s="41">
        <v>17998.517745000001</v>
      </c>
      <c r="G2786" s="41">
        <v>23435.691922999998</v>
      </c>
      <c r="H2786" s="41">
        <v>29569.073724999998</v>
      </c>
      <c r="I2786" s="41" t="s">
        <v>1929</v>
      </c>
      <c r="J2786" s="41">
        <v>22548.903543</v>
      </c>
      <c r="K2786" s="41">
        <v>28804.496209000001</v>
      </c>
      <c r="L2786" s="41">
        <v>28085.752853000002</v>
      </c>
      <c r="M2786" s="41">
        <v>21997.684082</v>
      </c>
      <c r="N2786" s="41">
        <v>18395.540123999999</v>
      </c>
      <c r="O2786" s="41">
        <v>22056.281242000001</v>
      </c>
      <c r="P2786" s="41">
        <v>34754.436667000002</v>
      </c>
      <c r="Q2786" s="41">
        <v>29677.692846000002</v>
      </c>
      <c r="R2786" s="41">
        <v>19884.770908999999</v>
      </c>
      <c r="S2786" s="41">
        <v>16709.68003</v>
      </c>
      <c r="T2786" s="41">
        <v>16813.382223000001</v>
      </c>
      <c r="U2786" s="41">
        <v>20397.509271999999</v>
      </c>
      <c r="V2786" s="41">
        <v>23214.969257000001</v>
      </c>
      <c r="W2786" s="41">
        <v>24058.430676</v>
      </c>
      <c r="X2786" s="41">
        <v>36307.122941000001</v>
      </c>
    </row>
    <row r="2787" spans="1:24" s="30" customFormat="1" ht="15" customHeight="1" x14ac:dyDescent="0.25">
      <c r="A2787" s="29" t="s">
        <v>1088</v>
      </c>
      <c r="B2787" s="29" t="s">
        <v>660</v>
      </c>
      <c r="C2787" s="10" t="s">
        <v>4665</v>
      </c>
      <c r="D2787" s="41">
        <v>30777.0645</v>
      </c>
      <c r="E2787" s="41">
        <v>20898.498219000001</v>
      </c>
      <c r="F2787" s="41">
        <v>15996.931672999999</v>
      </c>
      <c r="G2787" s="41">
        <v>24779.099643000001</v>
      </c>
      <c r="H2787" s="41">
        <v>27212.667586</v>
      </c>
      <c r="I2787" s="41">
        <v>0</v>
      </c>
      <c r="J2787" s="41">
        <v>18270.496078</v>
      </c>
      <c r="K2787" s="41">
        <v>23722.261447000001</v>
      </c>
      <c r="L2787" s="41">
        <v>28054.785212999999</v>
      </c>
      <c r="M2787" s="41">
        <v>23958.215908999999</v>
      </c>
      <c r="N2787" s="41">
        <v>16679.587317000001</v>
      </c>
      <c r="O2787" s="41">
        <v>20454.837500000001</v>
      </c>
      <c r="P2787" s="41" t="s">
        <v>1929</v>
      </c>
      <c r="Q2787" s="41">
        <v>28643.241579000001</v>
      </c>
      <c r="R2787" s="41" t="s">
        <v>1929</v>
      </c>
      <c r="S2787" s="41">
        <v>14643.452633000001</v>
      </c>
      <c r="T2787" s="41">
        <v>14845.646096</v>
      </c>
      <c r="U2787" s="41">
        <v>20361.085954999999</v>
      </c>
      <c r="V2787" s="41">
        <v>29479.798039000001</v>
      </c>
      <c r="W2787" s="41">
        <v>17754.276315999999</v>
      </c>
      <c r="X2787" s="41">
        <v>18531.381364000001</v>
      </c>
    </row>
    <row r="2788" spans="1:24" s="30" customFormat="1" ht="15" customHeight="1" x14ac:dyDescent="0.25">
      <c r="A2788" s="29" t="s">
        <v>1088</v>
      </c>
      <c r="B2788" s="29" t="s">
        <v>461</v>
      </c>
      <c r="C2788" s="10" t="s">
        <v>4666</v>
      </c>
      <c r="D2788" s="41">
        <v>28167.881481</v>
      </c>
      <c r="E2788" s="41">
        <v>24704.896949999998</v>
      </c>
      <c r="F2788" s="41">
        <v>18247.210103000001</v>
      </c>
      <c r="G2788" s="41">
        <v>30726.575000000001</v>
      </c>
      <c r="H2788" s="41">
        <v>25925.046666999999</v>
      </c>
      <c r="I2788" s="41" t="s">
        <v>1929</v>
      </c>
      <c r="J2788" s="41">
        <v>20698.866419999998</v>
      </c>
      <c r="K2788" s="41">
        <v>26541.151753999999</v>
      </c>
      <c r="L2788" s="41">
        <v>22035.689051000001</v>
      </c>
      <c r="M2788" s="41">
        <v>23742.590647000001</v>
      </c>
      <c r="N2788" s="41">
        <v>17980.389397999999</v>
      </c>
      <c r="O2788" s="41">
        <v>25806.878182</v>
      </c>
      <c r="P2788" s="41">
        <v>0</v>
      </c>
      <c r="Q2788" s="41">
        <v>24910.857972999998</v>
      </c>
      <c r="R2788" s="41" t="s">
        <v>1929</v>
      </c>
      <c r="S2788" s="41">
        <v>19598.325391999999</v>
      </c>
      <c r="T2788" s="41">
        <v>19619.624861</v>
      </c>
      <c r="U2788" s="41">
        <v>19508.882299000001</v>
      </c>
      <c r="V2788" s="41">
        <v>25743.001321</v>
      </c>
      <c r="W2788" s="41">
        <v>27402.116956999998</v>
      </c>
      <c r="X2788" s="41">
        <v>31815.139348000001</v>
      </c>
    </row>
    <row r="2789" spans="1:24" s="30" customFormat="1" ht="15" customHeight="1" x14ac:dyDescent="0.25">
      <c r="A2789" s="29" t="s">
        <v>1088</v>
      </c>
      <c r="B2789" s="29" t="s">
        <v>1672</v>
      </c>
      <c r="C2789" s="10" t="s">
        <v>4667</v>
      </c>
      <c r="D2789" s="41">
        <v>27978.865385000001</v>
      </c>
      <c r="E2789" s="41">
        <v>26898.728126000002</v>
      </c>
      <c r="F2789" s="41">
        <v>17445.797017000001</v>
      </c>
      <c r="G2789" s="41">
        <v>24727.404805999999</v>
      </c>
      <c r="H2789" s="41">
        <v>26257.579014999999</v>
      </c>
      <c r="I2789" s="41">
        <v>0</v>
      </c>
      <c r="J2789" s="41">
        <v>20685.625246</v>
      </c>
      <c r="K2789" s="41">
        <v>25634.917073000001</v>
      </c>
      <c r="L2789" s="41">
        <v>28451.015426000002</v>
      </c>
      <c r="M2789" s="41">
        <v>24759.251945</v>
      </c>
      <c r="N2789" s="41">
        <v>16437.835329000001</v>
      </c>
      <c r="O2789" s="41">
        <v>22988.329142999999</v>
      </c>
      <c r="P2789" s="41" t="s">
        <v>1929</v>
      </c>
      <c r="Q2789" s="41">
        <v>25838.938479</v>
      </c>
      <c r="R2789" s="41">
        <v>18076.190344999999</v>
      </c>
      <c r="S2789" s="41">
        <v>14504.808112000001</v>
      </c>
      <c r="T2789" s="41">
        <v>16111.758082</v>
      </c>
      <c r="U2789" s="41">
        <v>18658.829394</v>
      </c>
      <c r="V2789" s="41">
        <v>24713.955759</v>
      </c>
      <c r="W2789" s="41">
        <v>29879.713511000002</v>
      </c>
      <c r="X2789" s="41">
        <v>30898.093058999999</v>
      </c>
    </row>
    <row r="2790" spans="1:24" s="30" customFormat="1" ht="15" customHeight="1" x14ac:dyDescent="0.25">
      <c r="A2790" s="29" t="s">
        <v>1088</v>
      </c>
      <c r="B2790" s="29" t="s">
        <v>90</v>
      </c>
      <c r="C2790" s="10" t="s">
        <v>4668</v>
      </c>
      <c r="D2790" s="41">
        <v>28962.087037000001</v>
      </c>
      <c r="E2790" s="41">
        <v>30600.192695999998</v>
      </c>
      <c r="F2790" s="41">
        <v>19061.665113999999</v>
      </c>
      <c r="G2790" s="41">
        <v>25792.588763</v>
      </c>
      <c r="H2790" s="41">
        <v>28441.373350000002</v>
      </c>
      <c r="I2790" s="41">
        <v>10614.55125</v>
      </c>
      <c r="J2790" s="41">
        <v>23166.88997</v>
      </c>
      <c r="K2790" s="41">
        <v>25828.260859000002</v>
      </c>
      <c r="L2790" s="41">
        <v>30351.071989</v>
      </c>
      <c r="M2790" s="41">
        <v>24776.249640000002</v>
      </c>
      <c r="N2790" s="41">
        <v>18963.470401999999</v>
      </c>
      <c r="O2790" s="41">
        <v>26599.025371</v>
      </c>
      <c r="P2790" s="41">
        <v>23950.155118999999</v>
      </c>
      <c r="Q2790" s="41">
        <v>32579.202989000001</v>
      </c>
      <c r="R2790" s="41">
        <v>24460.422377999999</v>
      </c>
      <c r="S2790" s="41">
        <v>15773.002565999999</v>
      </c>
      <c r="T2790" s="41">
        <v>16323.572656</v>
      </c>
      <c r="U2790" s="41">
        <v>21579.109038999999</v>
      </c>
      <c r="V2790" s="41">
        <v>20826.180787000001</v>
      </c>
      <c r="W2790" s="41">
        <v>29598.136415000001</v>
      </c>
      <c r="X2790" s="41">
        <v>35225.589510999998</v>
      </c>
    </row>
    <row r="2791" spans="1:24" s="30" customFormat="1" ht="15" customHeight="1" x14ac:dyDescent="0.25">
      <c r="A2791" s="29" t="s">
        <v>1088</v>
      </c>
      <c r="B2791" s="29" t="s">
        <v>1293</v>
      </c>
      <c r="C2791" s="10" t="s">
        <v>4669</v>
      </c>
      <c r="D2791" s="41">
        <v>28347.588</v>
      </c>
      <c r="E2791" s="41">
        <v>22670.082753999999</v>
      </c>
      <c r="F2791" s="41">
        <v>17443.284726000002</v>
      </c>
      <c r="G2791" s="41">
        <v>25806.902973</v>
      </c>
      <c r="H2791" s="41">
        <v>24122.832681</v>
      </c>
      <c r="I2791" s="41" t="s">
        <v>1929</v>
      </c>
      <c r="J2791" s="41">
        <v>26283.459602999999</v>
      </c>
      <c r="K2791" s="41">
        <v>23341.751439</v>
      </c>
      <c r="L2791" s="41">
        <v>21884.039886999999</v>
      </c>
      <c r="M2791" s="41">
        <v>23418.409713000001</v>
      </c>
      <c r="N2791" s="41">
        <v>14127.455903</v>
      </c>
      <c r="O2791" s="41">
        <v>21508.830540999999</v>
      </c>
      <c r="P2791" s="41" t="s">
        <v>1929</v>
      </c>
      <c r="Q2791" s="41">
        <v>22932.852204999999</v>
      </c>
      <c r="R2791" s="41" t="s">
        <v>1929</v>
      </c>
      <c r="S2791" s="41">
        <v>13797.396428</v>
      </c>
      <c r="T2791" s="41">
        <v>13534.894622</v>
      </c>
      <c r="U2791" s="41">
        <v>18330.676062999999</v>
      </c>
      <c r="V2791" s="41">
        <v>22865.859651999999</v>
      </c>
      <c r="W2791" s="41">
        <v>25103.33</v>
      </c>
      <c r="X2791" s="41">
        <v>27681.725417000001</v>
      </c>
    </row>
    <row r="2792" spans="1:24" s="30" customFormat="1" ht="15" customHeight="1" x14ac:dyDescent="0.25">
      <c r="A2792" s="29" t="s">
        <v>1088</v>
      </c>
      <c r="B2792" s="29" t="s">
        <v>713</v>
      </c>
      <c r="C2792" s="10" t="s">
        <v>4670</v>
      </c>
      <c r="D2792" s="41">
        <v>26600.706409999999</v>
      </c>
      <c r="E2792" s="41">
        <v>29866.927482999999</v>
      </c>
      <c r="F2792" s="41">
        <v>17890.163931999999</v>
      </c>
      <c r="G2792" s="41">
        <v>30593.611290000001</v>
      </c>
      <c r="H2792" s="41">
        <v>26771.006046999999</v>
      </c>
      <c r="I2792" s="41" t="s">
        <v>1929</v>
      </c>
      <c r="J2792" s="41">
        <v>25893.300525999999</v>
      </c>
      <c r="K2792" s="41">
        <v>27977.188827000002</v>
      </c>
      <c r="L2792" s="41">
        <v>27492.589210999999</v>
      </c>
      <c r="M2792" s="41">
        <v>23004.179631999999</v>
      </c>
      <c r="N2792" s="41">
        <v>18960.211401</v>
      </c>
      <c r="O2792" s="41">
        <v>26779.170145</v>
      </c>
      <c r="P2792" s="41" t="s">
        <v>1929</v>
      </c>
      <c r="Q2792" s="41">
        <v>29997.380045000002</v>
      </c>
      <c r="R2792" s="41">
        <v>30688.655833000001</v>
      </c>
      <c r="S2792" s="41">
        <v>15458.193740000001</v>
      </c>
      <c r="T2792" s="41">
        <v>16141.786647999999</v>
      </c>
      <c r="U2792" s="41">
        <v>19637.603588999998</v>
      </c>
      <c r="V2792" s="41">
        <v>28889.142</v>
      </c>
      <c r="W2792" s="41">
        <v>26012.613401999999</v>
      </c>
      <c r="X2792" s="41">
        <v>28222.031927</v>
      </c>
    </row>
    <row r="2793" spans="1:24" s="30" customFormat="1" ht="15" customHeight="1" x14ac:dyDescent="0.25">
      <c r="A2793" s="29" t="s">
        <v>1088</v>
      </c>
      <c r="B2793" s="29" t="s">
        <v>1673</v>
      </c>
      <c r="C2793" s="10" t="s">
        <v>4671</v>
      </c>
      <c r="D2793" s="41" t="s">
        <v>1929</v>
      </c>
      <c r="E2793" s="41">
        <v>29945.001111000001</v>
      </c>
      <c r="F2793" s="41">
        <v>18753.881923000001</v>
      </c>
      <c r="G2793" s="41">
        <v>35225.104614999997</v>
      </c>
      <c r="H2793" s="41">
        <v>24778.104211000002</v>
      </c>
      <c r="I2793" s="41">
        <v>0</v>
      </c>
      <c r="J2793" s="41">
        <v>31434.932083</v>
      </c>
      <c r="K2793" s="41">
        <v>30109.501321</v>
      </c>
      <c r="L2793" s="41">
        <v>39606.041053000001</v>
      </c>
      <c r="M2793" s="41">
        <v>37074.563437999997</v>
      </c>
      <c r="N2793" s="41">
        <v>19938.456289999998</v>
      </c>
      <c r="O2793" s="41" t="s">
        <v>1929</v>
      </c>
      <c r="P2793" s="41">
        <v>0</v>
      </c>
      <c r="Q2793" s="41">
        <v>35386.092173999998</v>
      </c>
      <c r="R2793" s="41" t="s">
        <v>1929</v>
      </c>
      <c r="S2793" s="41">
        <v>22022.501477000002</v>
      </c>
      <c r="T2793" s="41">
        <v>19171.860832999999</v>
      </c>
      <c r="U2793" s="41">
        <v>23702.922874</v>
      </c>
      <c r="V2793" s="41" t="s">
        <v>1929</v>
      </c>
      <c r="W2793" s="41" t="s">
        <v>1929</v>
      </c>
      <c r="X2793" s="41">
        <v>30291.087273000001</v>
      </c>
    </row>
    <row r="2794" spans="1:24" s="30" customFormat="1" ht="15" customHeight="1" x14ac:dyDescent="0.25">
      <c r="A2794" s="29" t="s">
        <v>1088</v>
      </c>
      <c r="B2794" s="29" t="s">
        <v>1674</v>
      </c>
      <c r="C2794" s="10" t="s">
        <v>4672</v>
      </c>
      <c r="D2794" s="41">
        <v>25164.781218</v>
      </c>
      <c r="E2794" s="41">
        <v>30021.998104999999</v>
      </c>
      <c r="F2794" s="41">
        <v>18283.971765999999</v>
      </c>
      <c r="G2794" s="41">
        <v>24257.547651000001</v>
      </c>
      <c r="H2794" s="41">
        <v>30453.374412000001</v>
      </c>
      <c r="I2794" s="41" t="s">
        <v>1929</v>
      </c>
      <c r="J2794" s="41">
        <v>22380.230291</v>
      </c>
      <c r="K2794" s="41">
        <v>29690.684763000001</v>
      </c>
      <c r="L2794" s="41">
        <v>28110.106442</v>
      </c>
      <c r="M2794" s="41">
        <v>25177.520789999999</v>
      </c>
      <c r="N2794" s="41">
        <v>19092.878368999998</v>
      </c>
      <c r="O2794" s="41">
        <v>22478.855567999999</v>
      </c>
      <c r="P2794" s="41">
        <v>21335.656428999999</v>
      </c>
      <c r="Q2794" s="41">
        <v>30686.783366</v>
      </c>
      <c r="R2794" s="41">
        <v>31012.070702000001</v>
      </c>
      <c r="S2794" s="41">
        <v>17801.905158000001</v>
      </c>
      <c r="T2794" s="41">
        <v>17148.243353999998</v>
      </c>
      <c r="U2794" s="41">
        <v>21524.543130999999</v>
      </c>
      <c r="V2794" s="41">
        <v>26522.720345000002</v>
      </c>
      <c r="W2794" s="41">
        <v>28507.982651999999</v>
      </c>
      <c r="X2794" s="41">
        <v>37682.957399999999</v>
      </c>
    </row>
    <row r="2795" spans="1:24" s="30" customFormat="1" ht="15" customHeight="1" x14ac:dyDescent="0.25">
      <c r="A2795" s="29" t="s">
        <v>1088</v>
      </c>
      <c r="B2795" s="29" t="s">
        <v>1675</v>
      </c>
      <c r="C2795" s="10" t="s">
        <v>4673</v>
      </c>
      <c r="D2795" s="41">
        <v>27686.974128999998</v>
      </c>
      <c r="E2795" s="41">
        <v>27358.169988000001</v>
      </c>
      <c r="F2795" s="41">
        <v>17895.406268999999</v>
      </c>
      <c r="G2795" s="41">
        <v>27077.029051000001</v>
      </c>
      <c r="H2795" s="41">
        <v>26816.414723999998</v>
      </c>
      <c r="I2795" s="41">
        <v>10106.494705999999</v>
      </c>
      <c r="J2795" s="41">
        <v>21698.634717000001</v>
      </c>
      <c r="K2795" s="41">
        <v>23240.223614999999</v>
      </c>
      <c r="L2795" s="41">
        <v>28089.147046999999</v>
      </c>
      <c r="M2795" s="41">
        <v>22632.206160000002</v>
      </c>
      <c r="N2795" s="41">
        <v>17777.036149</v>
      </c>
      <c r="O2795" s="41">
        <v>20520.261006000001</v>
      </c>
      <c r="P2795" s="41">
        <v>27037.198333</v>
      </c>
      <c r="Q2795" s="41">
        <v>28909.532341999999</v>
      </c>
      <c r="R2795" s="41">
        <v>22311.686515000001</v>
      </c>
      <c r="S2795" s="41">
        <v>15238.161479</v>
      </c>
      <c r="T2795" s="41">
        <v>15543.152550999999</v>
      </c>
      <c r="U2795" s="41">
        <v>20796.991344999999</v>
      </c>
      <c r="V2795" s="41">
        <v>23014.525728000001</v>
      </c>
      <c r="W2795" s="41">
        <v>26497.435139000001</v>
      </c>
      <c r="X2795" s="41">
        <v>32295.731250000001</v>
      </c>
    </row>
    <row r="2796" spans="1:24" s="30" customFormat="1" ht="15" customHeight="1" x14ac:dyDescent="0.25">
      <c r="A2796" s="29" t="s">
        <v>1088</v>
      </c>
      <c r="B2796" s="29" t="s">
        <v>194</v>
      </c>
      <c r="C2796" s="10" t="s">
        <v>4674</v>
      </c>
      <c r="D2796" s="41">
        <v>21313.832286000001</v>
      </c>
      <c r="E2796" s="41">
        <v>29742.252307999999</v>
      </c>
      <c r="F2796" s="41">
        <v>16841.276641</v>
      </c>
      <c r="G2796" s="41">
        <v>29992.359643</v>
      </c>
      <c r="H2796" s="41">
        <v>28305.005923000001</v>
      </c>
      <c r="I2796" s="41">
        <v>0</v>
      </c>
      <c r="J2796" s="41">
        <v>24238.275788999999</v>
      </c>
      <c r="K2796" s="41">
        <v>25262.685236000001</v>
      </c>
      <c r="L2796" s="41">
        <v>25047.638371000001</v>
      </c>
      <c r="M2796" s="41">
        <v>22993.938493000001</v>
      </c>
      <c r="N2796" s="41">
        <v>17651.268345</v>
      </c>
      <c r="O2796" s="41">
        <v>18523.668425</v>
      </c>
      <c r="P2796" s="41">
        <v>0</v>
      </c>
      <c r="Q2796" s="41">
        <v>24889.363554</v>
      </c>
      <c r="R2796" s="41">
        <v>16767.96</v>
      </c>
      <c r="S2796" s="41">
        <v>16096.146101</v>
      </c>
      <c r="T2796" s="41">
        <v>15641.932559999999</v>
      </c>
      <c r="U2796" s="41">
        <v>20333.771094</v>
      </c>
      <c r="V2796" s="41">
        <v>21006.380768999999</v>
      </c>
      <c r="W2796" s="41">
        <v>29047.786842000001</v>
      </c>
      <c r="X2796" s="41">
        <v>29819.595356999998</v>
      </c>
    </row>
    <row r="2797" spans="1:24" s="30" customFormat="1" ht="15" customHeight="1" x14ac:dyDescent="0.25">
      <c r="A2797" s="29" t="s">
        <v>1088</v>
      </c>
      <c r="B2797" s="29" t="s">
        <v>1676</v>
      </c>
      <c r="C2797" s="10" t="s">
        <v>4675</v>
      </c>
      <c r="D2797" s="41">
        <v>28166.848000000002</v>
      </c>
      <c r="E2797" s="41">
        <v>24818.038875999999</v>
      </c>
      <c r="F2797" s="41">
        <v>16972.359810000002</v>
      </c>
      <c r="G2797" s="41">
        <v>24484.747071000002</v>
      </c>
      <c r="H2797" s="41">
        <v>21537.854359000001</v>
      </c>
      <c r="I2797" s="41" t="s">
        <v>1929</v>
      </c>
      <c r="J2797" s="41">
        <v>20794.625917000001</v>
      </c>
      <c r="K2797" s="41">
        <v>27265.470513</v>
      </c>
      <c r="L2797" s="41">
        <v>24069.165870000001</v>
      </c>
      <c r="M2797" s="41">
        <v>23351.312087999999</v>
      </c>
      <c r="N2797" s="41">
        <v>17463.397303999998</v>
      </c>
      <c r="O2797" s="41">
        <v>27575.227895</v>
      </c>
      <c r="P2797" s="41" t="s">
        <v>1929</v>
      </c>
      <c r="Q2797" s="41">
        <v>25732.483939000002</v>
      </c>
      <c r="R2797" s="41">
        <v>40673.227272999997</v>
      </c>
      <c r="S2797" s="41">
        <v>17545.108564999999</v>
      </c>
      <c r="T2797" s="41">
        <v>15682.681814</v>
      </c>
      <c r="U2797" s="41">
        <v>19665.146784</v>
      </c>
      <c r="V2797" s="41">
        <v>24203.966028999999</v>
      </c>
      <c r="W2797" s="41">
        <v>22564.844381999999</v>
      </c>
      <c r="X2797" s="41">
        <v>31587.452258000001</v>
      </c>
    </row>
    <row r="2798" spans="1:24" s="30" customFormat="1" ht="15" customHeight="1" x14ac:dyDescent="0.25">
      <c r="A2798" s="29" t="s">
        <v>1088</v>
      </c>
      <c r="B2798" s="29" t="s">
        <v>1677</v>
      </c>
      <c r="C2798" s="10" t="s">
        <v>4676</v>
      </c>
      <c r="D2798" s="41">
        <v>23864.602180999998</v>
      </c>
      <c r="E2798" s="41">
        <v>28547.303645</v>
      </c>
      <c r="F2798" s="41">
        <v>18291.519456000002</v>
      </c>
      <c r="G2798" s="41">
        <v>25608.044473000002</v>
      </c>
      <c r="H2798" s="41">
        <v>27810.138692</v>
      </c>
      <c r="I2798" s="41">
        <v>7035.2413514</v>
      </c>
      <c r="J2798" s="41">
        <v>21740.471051</v>
      </c>
      <c r="K2798" s="41">
        <v>24767.925827999999</v>
      </c>
      <c r="L2798" s="41">
        <v>29749.046888000001</v>
      </c>
      <c r="M2798" s="41">
        <v>24446.638722</v>
      </c>
      <c r="N2798" s="41">
        <v>18830.966902</v>
      </c>
      <c r="O2798" s="41">
        <v>23438.550873</v>
      </c>
      <c r="P2798" s="41">
        <v>17511.688791</v>
      </c>
      <c r="Q2798" s="41">
        <v>32477.74552</v>
      </c>
      <c r="R2798" s="41">
        <v>31136.078996</v>
      </c>
      <c r="S2798" s="41">
        <v>14543.953476000001</v>
      </c>
      <c r="T2798" s="41">
        <v>16246.908901000001</v>
      </c>
      <c r="U2798" s="41">
        <v>22978.360432000001</v>
      </c>
      <c r="V2798" s="41">
        <v>20943.034180999999</v>
      </c>
      <c r="W2798" s="41">
        <v>24065.41475</v>
      </c>
      <c r="X2798" s="41">
        <v>40523.700063999997</v>
      </c>
    </row>
    <row r="2799" spans="1:24" s="30" customFormat="1" ht="15" customHeight="1" x14ac:dyDescent="0.25">
      <c r="A2799" s="29" t="s">
        <v>1088</v>
      </c>
      <c r="B2799" s="29" t="s">
        <v>1678</v>
      </c>
      <c r="C2799" s="10" t="s">
        <v>4677</v>
      </c>
      <c r="D2799" s="41" t="s">
        <v>1929</v>
      </c>
      <c r="E2799" s="41">
        <v>23060.456574</v>
      </c>
      <c r="F2799" s="41">
        <v>17322.134721999999</v>
      </c>
      <c r="G2799" s="41">
        <v>22258.310417000001</v>
      </c>
      <c r="H2799" s="41">
        <v>22014.454923000001</v>
      </c>
      <c r="I2799" s="41">
        <v>0</v>
      </c>
      <c r="J2799" s="41">
        <v>22292.768088000001</v>
      </c>
      <c r="K2799" s="41">
        <v>26341.806687</v>
      </c>
      <c r="L2799" s="41">
        <v>22456.557026999999</v>
      </c>
      <c r="M2799" s="41">
        <v>31346.908094999999</v>
      </c>
      <c r="N2799" s="41">
        <v>15096.483853</v>
      </c>
      <c r="O2799" s="41" t="s">
        <v>1929</v>
      </c>
      <c r="P2799" s="41">
        <v>0</v>
      </c>
      <c r="Q2799" s="41">
        <v>21005.935962</v>
      </c>
      <c r="R2799" s="41">
        <v>0</v>
      </c>
      <c r="S2799" s="41">
        <v>16494.724746</v>
      </c>
      <c r="T2799" s="41">
        <v>15148.932686</v>
      </c>
      <c r="U2799" s="41">
        <v>17145.002945</v>
      </c>
      <c r="V2799" s="41">
        <v>15754.887174</v>
      </c>
      <c r="W2799" s="41">
        <v>11369.155881999999</v>
      </c>
      <c r="X2799" s="41">
        <v>16453.905833000001</v>
      </c>
    </row>
    <row r="2800" spans="1:24" s="30" customFormat="1" ht="15" customHeight="1" x14ac:dyDescent="0.25">
      <c r="A2800" s="29" t="s">
        <v>1088</v>
      </c>
      <c r="B2800" s="29" t="s">
        <v>791</v>
      </c>
      <c r="C2800" s="10" t="s">
        <v>4678</v>
      </c>
      <c r="D2800" s="41" t="s">
        <v>1929</v>
      </c>
      <c r="E2800" s="41">
        <v>23265.512999999999</v>
      </c>
      <c r="F2800" s="41">
        <v>12455.153678999999</v>
      </c>
      <c r="G2800" s="41">
        <v>11740.555385</v>
      </c>
      <c r="H2800" s="41">
        <v>31222.694667</v>
      </c>
      <c r="I2800" s="41">
        <v>0</v>
      </c>
      <c r="J2800" s="41">
        <v>15583.308235</v>
      </c>
      <c r="K2800" s="41">
        <v>26347.422500000001</v>
      </c>
      <c r="L2800" s="41">
        <v>22240.901875</v>
      </c>
      <c r="M2800" s="41">
        <v>20421.940344999999</v>
      </c>
      <c r="N2800" s="41">
        <v>15758.304614999999</v>
      </c>
      <c r="O2800" s="41" t="s">
        <v>1929</v>
      </c>
      <c r="P2800" s="41">
        <v>0</v>
      </c>
      <c r="Q2800" s="41">
        <v>24343.960303</v>
      </c>
      <c r="R2800" s="41" t="s">
        <v>1929</v>
      </c>
      <c r="S2800" s="41">
        <v>11172.662333</v>
      </c>
      <c r="T2800" s="41">
        <v>12234.809080000001</v>
      </c>
      <c r="U2800" s="41">
        <v>16364.412526</v>
      </c>
      <c r="V2800" s="41">
        <v>10441.833333</v>
      </c>
      <c r="W2800" s="41" t="s">
        <v>1929</v>
      </c>
      <c r="X2800" s="41">
        <v>33234.599090999996</v>
      </c>
    </row>
    <row r="2801" spans="1:24" s="30" customFormat="1" ht="15" customHeight="1" x14ac:dyDescent="0.25">
      <c r="A2801" s="29" t="s">
        <v>1088</v>
      </c>
      <c r="B2801" s="29" t="s">
        <v>244</v>
      </c>
      <c r="C2801" s="10" t="s">
        <v>4679</v>
      </c>
      <c r="D2801" s="41">
        <v>29287.225326</v>
      </c>
      <c r="E2801" s="41">
        <v>31042.062572999999</v>
      </c>
      <c r="F2801" s="41">
        <v>19202.470774000001</v>
      </c>
      <c r="G2801" s="41">
        <v>28498.485841000002</v>
      </c>
      <c r="H2801" s="41">
        <v>28477.792915000002</v>
      </c>
      <c r="I2801" s="41">
        <v>12365.851333000001</v>
      </c>
      <c r="J2801" s="41">
        <v>23131.914401000002</v>
      </c>
      <c r="K2801" s="41">
        <v>26061.455150000002</v>
      </c>
      <c r="L2801" s="41">
        <v>28268.032201000002</v>
      </c>
      <c r="M2801" s="41">
        <v>25050.508054999998</v>
      </c>
      <c r="N2801" s="41">
        <v>17588.151924000002</v>
      </c>
      <c r="O2801" s="41">
        <v>21888.304961999998</v>
      </c>
      <c r="P2801" s="41">
        <v>11938.562400000001</v>
      </c>
      <c r="Q2801" s="41">
        <v>29540.47523</v>
      </c>
      <c r="R2801" s="41">
        <v>30387.074397</v>
      </c>
      <c r="S2801" s="41">
        <v>15580.641041999999</v>
      </c>
      <c r="T2801" s="41">
        <v>16489.328501</v>
      </c>
      <c r="U2801" s="41">
        <v>19940.312398999999</v>
      </c>
      <c r="V2801" s="41">
        <v>22637.811890000001</v>
      </c>
      <c r="W2801" s="41">
        <v>29197.859109000001</v>
      </c>
      <c r="X2801" s="41">
        <v>33170.385973999997</v>
      </c>
    </row>
    <row r="2802" spans="1:24" s="30" customFormat="1" ht="15" customHeight="1" x14ac:dyDescent="0.25">
      <c r="A2802" s="29" t="s">
        <v>1088</v>
      </c>
      <c r="B2802" s="29" t="s">
        <v>1679</v>
      </c>
      <c r="C2802" s="10" t="s">
        <v>4680</v>
      </c>
      <c r="D2802" s="41">
        <v>33431.222338</v>
      </c>
      <c r="E2802" s="41">
        <v>30693.988931</v>
      </c>
      <c r="F2802" s="41">
        <v>18290.287224</v>
      </c>
      <c r="G2802" s="41">
        <v>24670.465</v>
      </c>
      <c r="H2802" s="41">
        <v>29725.785109</v>
      </c>
      <c r="I2802" s="41" t="s">
        <v>1929</v>
      </c>
      <c r="J2802" s="41">
        <v>22797.951848000001</v>
      </c>
      <c r="K2802" s="41">
        <v>25546.523456999999</v>
      </c>
      <c r="L2802" s="41">
        <v>28869.922651000001</v>
      </c>
      <c r="M2802" s="41">
        <v>22887.875470999999</v>
      </c>
      <c r="N2802" s="41">
        <v>18598.819670000001</v>
      </c>
      <c r="O2802" s="41">
        <v>22934.059948999999</v>
      </c>
      <c r="P2802" s="41" t="s">
        <v>1929</v>
      </c>
      <c r="Q2802" s="41">
        <v>30347.818926</v>
      </c>
      <c r="R2802" s="41">
        <v>20190.801749999999</v>
      </c>
      <c r="S2802" s="41">
        <v>15743.812602</v>
      </c>
      <c r="T2802" s="41">
        <v>16158.333780000001</v>
      </c>
      <c r="U2802" s="41">
        <v>20570.417250999999</v>
      </c>
      <c r="V2802" s="41">
        <v>21569.002739</v>
      </c>
      <c r="W2802" s="41">
        <v>30904.597619</v>
      </c>
      <c r="X2802" s="41">
        <v>33288.984170999996</v>
      </c>
    </row>
    <row r="2803" spans="1:24" s="30" customFormat="1" ht="15" customHeight="1" x14ac:dyDescent="0.25">
      <c r="A2803" s="29" t="s">
        <v>1088</v>
      </c>
      <c r="B2803" s="29" t="s">
        <v>1034</v>
      </c>
      <c r="C2803" s="10" t="s">
        <v>4681</v>
      </c>
      <c r="D2803" s="41">
        <v>29482.629265</v>
      </c>
      <c r="E2803" s="41">
        <v>31950.336048000001</v>
      </c>
      <c r="F2803" s="41">
        <v>19415.017742</v>
      </c>
      <c r="G2803" s="41">
        <v>25280.513515999999</v>
      </c>
      <c r="H2803" s="41">
        <v>33803.116990000002</v>
      </c>
      <c r="I2803" s="41" t="s">
        <v>1929</v>
      </c>
      <c r="J2803" s="41">
        <v>21547.482065</v>
      </c>
      <c r="K2803" s="41">
        <v>28834.256105</v>
      </c>
      <c r="L2803" s="41">
        <v>29109.025448</v>
      </c>
      <c r="M2803" s="41">
        <v>26333.894917000001</v>
      </c>
      <c r="N2803" s="41">
        <v>18261.126978</v>
      </c>
      <c r="O2803" s="41">
        <v>28237.047143</v>
      </c>
      <c r="P2803" s="41" t="s">
        <v>1929</v>
      </c>
      <c r="Q2803" s="41">
        <v>31660.099044999999</v>
      </c>
      <c r="R2803" s="41">
        <v>24835.858333</v>
      </c>
      <c r="S2803" s="41">
        <v>16544.654329000001</v>
      </c>
      <c r="T2803" s="41">
        <v>17228.181224</v>
      </c>
      <c r="U2803" s="41">
        <v>22643.427286999999</v>
      </c>
      <c r="V2803" s="41">
        <v>23627.228431</v>
      </c>
      <c r="W2803" s="41">
        <v>30812.928558</v>
      </c>
      <c r="X2803" s="41">
        <v>38194.991899000001</v>
      </c>
    </row>
    <row r="2804" spans="1:24" s="30" customFormat="1" ht="15" customHeight="1" x14ac:dyDescent="0.25">
      <c r="A2804" s="29" t="s">
        <v>1088</v>
      </c>
      <c r="B2804" s="29" t="s">
        <v>1680</v>
      </c>
      <c r="C2804" s="10" t="s">
        <v>4682</v>
      </c>
      <c r="D2804" s="41">
        <v>27688.864536000001</v>
      </c>
      <c r="E2804" s="41">
        <v>30911.20379</v>
      </c>
      <c r="F2804" s="41">
        <v>19182.246635</v>
      </c>
      <c r="G2804" s="41">
        <v>26229.009576</v>
      </c>
      <c r="H2804" s="41">
        <v>29118.034224999999</v>
      </c>
      <c r="I2804" s="41">
        <v>4834.2454545000001</v>
      </c>
      <c r="J2804" s="41">
        <v>22517.940229</v>
      </c>
      <c r="K2804" s="41">
        <v>25591.229142</v>
      </c>
      <c r="L2804" s="41">
        <v>30057.806229000002</v>
      </c>
      <c r="M2804" s="41">
        <v>26534.433828000001</v>
      </c>
      <c r="N2804" s="41">
        <v>19056.564246000002</v>
      </c>
      <c r="O2804" s="41">
        <v>27842.854310999999</v>
      </c>
      <c r="P2804" s="41">
        <v>6441.4412000000002</v>
      </c>
      <c r="Q2804" s="41">
        <v>33325.671860000002</v>
      </c>
      <c r="R2804" s="41">
        <v>27144.1289</v>
      </c>
      <c r="S2804" s="41">
        <v>16581.737082</v>
      </c>
      <c r="T2804" s="41">
        <v>16921.600766</v>
      </c>
      <c r="U2804" s="41">
        <v>21270.205233000001</v>
      </c>
      <c r="V2804" s="41">
        <v>25654.104066</v>
      </c>
      <c r="W2804" s="41">
        <v>32851.405790999997</v>
      </c>
      <c r="X2804" s="41">
        <v>34088.208708999999</v>
      </c>
    </row>
    <row r="2805" spans="1:24" s="30" customFormat="1" ht="15" customHeight="1" x14ac:dyDescent="0.25">
      <c r="A2805" s="29" t="s">
        <v>1088</v>
      </c>
      <c r="B2805" s="29" t="s">
        <v>1681</v>
      </c>
      <c r="C2805" s="10" t="s">
        <v>4683</v>
      </c>
      <c r="D2805" s="41">
        <v>12247.735714</v>
      </c>
      <c r="E2805" s="41">
        <v>28563.476213999998</v>
      </c>
      <c r="F2805" s="41">
        <v>18016.354711</v>
      </c>
      <c r="G2805" s="41">
        <v>10554.553056000001</v>
      </c>
      <c r="H2805" s="41">
        <v>27407.685385000001</v>
      </c>
      <c r="I2805" s="41">
        <v>0</v>
      </c>
      <c r="J2805" s="41">
        <v>24069.791408000001</v>
      </c>
      <c r="K2805" s="41">
        <v>27608.708933000002</v>
      </c>
      <c r="L2805" s="41">
        <v>25578.534776</v>
      </c>
      <c r="M2805" s="41">
        <v>28818.911083999999</v>
      </c>
      <c r="N2805" s="41">
        <v>16111.028931000001</v>
      </c>
      <c r="O2805" s="41">
        <v>10179.3475</v>
      </c>
      <c r="P2805" s="41" t="s">
        <v>1929</v>
      </c>
      <c r="Q2805" s="41">
        <v>33842.287923000004</v>
      </c>
      <c r="R2805" s="41" t="s">
        <v>1929</v>
      </c>
      <c r="S2805" s="41">
        <v>17262.449245</v>
      </c>
      <c r="T2805" s="41">
        <v>16885.168536000001</v>
      </c>
      <c r="U2805" s="41">
        <v>20478.915366000001</v>
      </c>
      <c r="V2805" s="41">
        <v>27108.594067999999</v>
      </c>
      <c r="W2805" s="41">
        <v>29697.634815000001</v>
      </c>
      <c r="X2805" s="41">
        <v>50264.14129</v>
      </c>
    </row>
    <row r="2806" spans="1:24" s="30" customFormat="1" ht="15" customHeight="1" x14ac:dyDescent="0.25">
      <c r="A2806" s="29" t="s">
        <v>1088</v>
      </c>
      <c r="B2806" s="29" t="s">
        <v>1682</v>
      </c>
      <c r="C2806" s="10" t="s">
        <v>4684</v>
      </c>
      <c r="D2806" s="41">
        <v>31748.066215999999</v>
      </c>
      <c r="E2806" s="41">
        <v>30264.368984000001</v>
      </c>
      <c r="F2806" s="41">
        <v>18740.56136</v>
      </c>
      <c r="G2806" s="41">
        <v>31828.653103000001</v>
      </c>
      <c r="H2806" s="41">
        <v>36730.076075999998</v>
      </c>
      <c r="I2806" s="41">
        <v>0</v>
      </c>
      <c r="J2806" s="41">
        <v>33679.603099</v>
      </c>
      <c r="K2806" s="41">
        <v>26929.987990000001</v>
      </c>
      <c r="L2806" s="41">
        <v>28527.267910999999</v>
      </c>
      <c r="M2806" s="41">
        <v>28082.121317000001</v>
      </c>
      <c r="N2806" s="41">
        <v>17331.030143</v>
      </c>
      <c r="O2806" s="41">
        <v>28997.312857000001</v>
      </c>
      <c r="P2806" s="41">
        <v>0</v>
      </c>
      <c r="Q2806" s="41">
        <v>29013.173615</v>
      </c>
      <c r="R2806" s="41">
        <v>21575.703846</v>
      </c>
      <c r="S2806" s="41">
        <v>16673.70118</v>
      </c>
      <c r="T2806" s="41">
        <v>15954.676925</v>
      </c>
      <c r="U2806" s="41">
        <v>19599.201284999999</v>
      </c>
      <c r="V2806" s="41">
        <v>37468.113234999997</v>
      </c>
      <c r="W2806" s="41">
        <v>30893.121111</v>
      </c>
      <c r="X2806" s="41">
        <v>62243.076976999997</v>
      </c>
    </row>
    <row r="2807" spans="1:24" s="30" customFormat="1" ht="15" customHeight="1" x14ac:dyDescent="0.25">
      <c r="A2807" s="29" t="s">
        <v>1088</v>
      </c>
      <c r="B2807" s="29" t="s">
        <v>198</v>
      </c>
      <c r="C2807" s="10" t="s">
        <v>4685</v>
      </c>
      <c r="D2807" s="41">
        <v>30724.715635</v>
      </c>
      <c r="E2807" s="41">
        <v>25168.410672000002</v>
      </c>
      <c r="F2807" s="41">
        <v>15278.994062</v>
      </c>
      <c r="G2807" s="41">
        <v>20633.642093999999</v>
      </c>
      <c r="H2807" s="41">
        <v>23883.044374000001</v>
      </c>
      <c r="I2807" s="41" t="s">
        <v>1929</v>
      </c>
      <c r="J2807" s="41">
        <v>18206.614878</v>
      </c>
      <c r="K2807" s="41">
        <v>20944.621792999998</v>
      </c>
      <c r="L2807" s="41">
        <v>24125.813120999999</v>
      </c>
      <c r="M2807" s="41">
        <v>20169.472512</v>
      </c>
      <c r="N2807" s="41">
        <v>15176.102682000001</v>
      </c>
      <c r="O2807" s="41">
        <v>26602.839231000002</v>
      </c>
      <c r="P2807" s="41">
        <v>18883.853714000001</v>
      </c>
      <c r="Q2807" s="41">
        <v>26479.148117000001</v>
      </c>
      <c r="R2807" s="41">
        <v>18152.657469999998</v>
      </c>
      <c r="S2807" s="41">
        <v>12545.585748</v>
      </c>
      <c r="T2807" s="41">
        <v>13057.415037000001</v>
      </c>
      <c r="U2807" s="41">
        <v>17270.955044999999</v>
      </c>
      <c r="V2807" s="41">
        <v>15913.880315</v>
      </c>
      <c r="W2807" s="41">
        <v>27654.596291999998</v>
      </c>
      <c r="X2807" s="41">
        <v>32465.812032000002</v>
      </c>
    </row>
    <row r="2808" spans="1:24" s="30" customFormat="1" ht="15" customHeight="1" x14ac:dyDescent="0.25">
      <c r="A2808" s="29" t="s">
        <v>1088</v>
      </c>
      <c r="B2808" s="29" t="s">
        <v>1468</v>
      </c>
      <c r="C2808" s="10" t="s">
        <v>4686</v>
      </c>
      <c r="D2808" s="41">
        <v>27698.343283999999</v>
      </c>
      <c r="E2808" s="41">
        <v>27456.159634</v>
      </c>
      <c r="F2808" s="41">
        <v>18326.64833</v>
      </c>
      <c r="G2808" s="41">
        <v>23238.805520000002</v>
      </c>
      <c r="H2808" s="41">
        <v>25548.220931</v>
      </c>
      <c r="I2808" s="41">
        <v>12220.587222</v>
      </c>
      <c r="J2808" s="41">
        <v>23847.824484000001</v>
      </c>
      <c r="K2808" s="41">
        <v>25816.183435999999</v>
      </c>
      <c r="L2808" s="41">
        <v>25796.101804000002</v>
      </c>
      <c r="M2808" s="41">
        <v>22475.168192000001</v>
      </c>
      <c r="N2808" s="41">
        <v>17791.576690000002</v>
      </c>
      <c r="O2808" s="41">
        <v>25730.962389</v>
      </c>
      <c r="P2808" s="41">
        <v>10375.108749999999</v>
      </c>
      <c r="Q2808" s="41">
        <v>29919.185380999999</v>
      </c>
      <c r="R2808" s="41">
        <v>21587.251914</v>
      </c>
      <c r="S2808" s="41">
        <v>15928.753718</v>
      </c>
      <c r="T2808" s="41">
        <v>15993.258583999999</v>
      </c>
      <c r="U2808" s="41">
        <v>20401.460577000002</v>
      </c>
      <c r="V2808" s="41">
        <v>23837.709448000001</v>
      </c>
      <c r="W2808" s="41">
        <v>22879.433618999999</v>
      </c>
      <c r="X2808" s="41">
        <v>34111.94</v>
      </c>
    </row>
    <row r="2809" spans="1:24" s="30" customFormat="1" ht="15" customHeight="1" x14ac:dyDescent="0.25">
      <c r="A2809" s="29" t="s">
        <v>1088</v>
      </c>
      <c r="B2809" s="29" t="s">
        <v>1683</v>
      </c>
      <c r="C2809" s="10" t="s">
        <v>4687</v>
      </c>
      <c r="D2809" s="41" t="s">
        <v>1929</v>
      </c>
      <c r="E2809" s="41">
        <v>18450.127573999998</v>
      </c>
      <c r="F2809" s="41">
        <v>10587.309971000001</v>
      </c>
      <c r="G2809" s="41">
        <v>12931.062571</v>
      </c>
      <c r="H2809" s="41">
        <v>25224.154527999999</v>
      </c>
      <c r="I2809" s="41" t="s">
        <v>1929</v>
      </c>
      <c r="J2809" s="41">
        <v>14758.475490000001</v>
      </c>
      <c r="K2809" s="41">
        <v>14729.896441000001</v>
      </c>
      <c r="L2809" s="41">
        <v>19129.564673000001</v>
      </c>
      <c r="M2809" s="41">
        <v>15637.102971</v>
      </c>
      <c r="N2809" s="41">
        <v>10046.045697</v>
      </c>
      <c r="O2809" s="41" t="s">
        <v>1929</v>
      </c>
      <c r="P2809" s="41">
        <v>0</v>
      </c>
      <c r="Q2809" s="41">
        <v>24646.831942000001</v>
      </c>
      <c r="R2809" s="41" t="s">
        <v>1929</v>
      </c>
      <c r="S2809" s="41">
        <v>10734.274847999999</v>
      </c>
      <c r="T2809" s="41">
        <v>10396.383051999999</v>
      </c>
      <c r="U2809" s="41">
        <v>13398.228703000001</v>
      </c>
      <c r="V2809" s="41">
        <v>10891.323947000001</v>
      </c>
      <c r="W2809" s="41" t="s">
        <v>1929</v>
      </c>
      <c r="X2809" s="41">
        <v>50992.490344999998</v>
      </c>
    </row>
    <row r="2810" spans="1:24" s="30" customFormat="1" ht="15" customHeight="1" x14ac:dyDescent="0.25">
      <c r="A2810" s="29" t="s">
        <v>1088</v>
      </c>
      <c r="B2810" s="29" t="s">
        <v>1684</v>
      </c>
      <c r="C2810" s="10" t="s">
        <v>4688</v>
      </c>
      <c r="D2810" s="41">
        <v>21976.630656000001</v>
      </c>
      <c r="E2810" s="41">
        <v>30054.533304</v>
      </c>
      <c r="F2810" s="41">
        <v>18090.248315000001</v>
      </c>
      <c r="G2810" s="41">
        <v>28298.934526000001</v>
      </c>
      <c r="H2810" s="41">
        <v>27580.892408</v>
      </c>
      <c r="I2810" s="41" t="s">
        <v>1929</v>
      </c>
      <c r="J2810" s="41">
        <v>22869.249079000001</v>
      </c>
      <c r="K2810" s="41">
        <v>25205.224330000001</v>
      </c>
      <c r="L2810" s="41">
        <v>25898.255613000001</v>
      </c>
      <c r="M2810" s="41">
        <v>21925.040937000002</v>
      </c>
      <c r="N2810" s="41">
        <v>16785.773730000001</v>
      </c>
      <c r="O2810" s="41">
        <v>25482.879594999999</v>
      </c>
      <c r="P2810" s="41" t="s">
        <v>1929</v>
      </c>
      <c r="Q2810" s="41">
        <v>27409.731822999998</v>
      </c>
      <c r="R2810" s="41">
        <v>17197.383182000001</v>
      </c>
      <c r="S2810" s="41">
        <v>14827.356449999999</v>
      </c>
      <c r="T2810" s="41">
        <v>15273.200693000001</v>
      </c>
      <c r="U2810" s="41">
        <v>20398.743138000002</v>
      </c>
      <c r="V2810" s="41">
        <v>21547.137416000001</v>
      </c>
      <c r="W2810" s="41">
        <v>25962.623921999999</v>
      </c>
      <c r="X2810" s="41">
        <v>31492.629815</v>
      </c>
    </row>
    <row r="2811" spans="1:24" s="30" customFormat="1" ht="15" customHeight="1" x14ac:dyDescent="0.25">
      <c r="A2811" s="29" t="s">
        <v>1088</v>
      </c>
      <c r="B2811" s="29" t="s">
        <v>1685</v>
      </c>
      <c r="C2811" s="10" t="s">
        <v>4689</v>
      </c>
      <c r="D2811" s="41">
        <v>25457.354459999999</v>
      </c>
      <c r="E2811" s="41">
        <v>25517.436107000001</v>
      </c>
      <c r="F2811" s="41">
        <v>17073.138467000001</v>
      </c>
      <c r="G2811" s="41">
        <v>21864.447774</v>
      </c>
      <c r="H2811" s="41">
        <v>24387.476726000001</v>
      </c>
      <c r="I2811" s="41">
        <v>11125.035882</v>
      </c>
      <c r="J2811" s="41">
        <v>20084.626549000001</v>
      </c>
      <c r="K2811" s="41">
        <v>23917.823473</v>
      </c>
      <c r="L2811" s="41">
        <v>24299.437146</v>
      </c>
      <c r="M2811" s="41">
        <v>21377.803013000001</v>
      </c>
      <c r="N2811" s="41">
        <v>16215.157665000001</v>
      </c>
      <c r="O2811" s="41">
        <v>24987.260521</v>
      </c>
      <c r="P2811" s="41">
        <v>9338.9533332999999</v>
      </c>
      <c r="Q2811" s="41">
        <v>28057.203312000001</v>
      </c>
      <c r="R2811" s="41">
        <v>20387.174418999999</v>
      </c>
      <c r="S2811" s="41">
        <v>13543.654262</v>
      </c>
      <c r="T2811" s="41">
        <v>14069.326408999999</v>
      </c>
      <c r="U2811" s="41">
        <v>17642.410240000001</v>
      </c>
      <c r="V2811" s="41">
        <v>22107.489641</v>
      </c>
      <c r="W2811" s="41">
        <v>25895.835813000002</v>
      </c>
      <c r="X2811" s="41">
        <v>31700.048369</v>
      </c>
    </row>
    <row r="2812" spans="1:24" s="30" customFormat="1" ht="15" customHeight="1" x14ac:dyDescent="0.25">
      <c r="A2812" s="29" t="s">
        <v>1088</v>
      </c>
      <c r="B2812" s="29" t="s">
        <v>1686</v>
      </c>
      <c r="C2812" s="10" t="s">
        <v>4690</v>
      </c>
      <c r="D2812" s="41" t="s">
        <v>1929</v>
      </c>
      <c r="E2812" s="41">
        <v>29251.851702</v>
      </c>
      <c r="F2812" s="41">
        <v>17179.890611999999</v>
      </c>
      <c r="G2812" s="41" t="s">
        <v>1929</v>
      </c>
      <c r="H2812" s="41">
        <v>50578.784667</v>
      </c>
      <c r="I2812" s="41">
        <v>0</v>
      </c>
      <c r="J2812" s="41">
        <v>22980.966842000002</v>
      </c>
      <c r="K2812" s="41">
        <v>33981.063972999997</v>
      </c>
      <c r="L2812" s="41">
        <v>25782.413913</v>
      </c>
      <c r="M2812" s="41">
        <v>18920.280644999999</v>
      </c>
      <c r="N2812" s="41">
        <v>25276.148966000001</v>
      </c>
      <c r="O2812" s="41" t="s">
        <v>1929</v>
      </c>
      <c r="P2812" s="41" t="s">
        <v>1929</v>
      </c>
      <c r="Q2812" s="41">
        <v>28105.042105</v>
      </c>
      <c r="R2812" s="41" t="s">
        <v>1929</v>
      </c>
      <c r="S2812" s="41">
        <v>22935.446581</v>
      </c>
      <c r="T2812" s="41">
        <v>18992.027889000001</v>
      </c>
      <c r="U2812" s="41">
        <v>21934.545877</v>
      </c>
      <c r="V2812" s="41">
        <v>10490.594666999999</v>
      </c>
      <c r="W2812" s="41" t="s">
        <v>1929</v>
      </c>
      <c r="X2812" s="41" t="s">
        <v>1929</v>
      </c>
    </row>
    <row r="2813" spans="1:24" s="30" customFormat="1" ht="15" customHeight="1" x14ac:dyDescent="0.25">
      <c r="A2813" s="29" t="s">
        <v>1088</v>
      </c>
      <c r="B2813" s="29" t="s">
        <v>1687</v>
      </c>
      <c r="C2813" s="10" t="s">
        <v>4691</v>
      </c>
      <c r="D2813" s="41">
        <v>18846.630909</v>
      </c>
      <c r="E2813" s="41">
        <v>19078.463737999999</v>
      </c>
      <c r="F2813" s="41">
        <v>13228.919785</v>
      </c>
      <c r="G2813" s="41">
        <v>20454.755278000001</v>
      </c>
      <c r="H2813" s="41">
        <v>23638.455624999999</v>
      </c>
      <c r="I2813" s="41">
        <v>0</v>
      </c>
      <c r="J2813" s="41">
        <v>25437.112245</v>
      </c>
      <c r="K2813" s="41">
        <v>20236.696282000001</v>
      </c>
      <c r="L2813" s="41">
        <v>21442.179175000001</v>
      </c>
      <c r="M2813" s="41">
        <v>17936.771153999998</v>
      </c>
      <c r="N2813" s="41">
        <v>12610.927051000001</v>
      </c>
      <c r="O2813" s="41">
        <v>22057.933809999999</v>
      </c>
      <c r="P2813" s="41" t="s">
        <v>1929</v>
      </c>
      <c r="Q2813" s="41">
        <v>21672.418548000001</v>
      </c>
      <c r="R2813" s="41" t="s">
        <v>1929</v>
      </c>
      <c r="S2813" s="41">
        <v>11456.53916</v>
      </c>
      <c r="T2813" s="41">
        <v>12074.806499</v>
      </c>
      <c r="U2813" s="41">
        <v>15799.213484</v>
      </c>
      <c r="V2813" s="41">
        <v>21167.955278000001</v>
      </c>
      <c r="W2813" s="41">
        <v>14870.812954999999</v>
      </c>
      <c r="X2813" s="41">
        <v>23138.525946000002</v>
      </c>
    </row>
    <row r="2814" spans="1:24" s="30" customFormat="1" ht="15" customHeight="1" x14ac:dyDescent="0.25">
      <c r="A2814" s="29" t="s">
        <v>1088</v>
      </c>
      <c r="B2814" s="29" t="s">
        <v>831</v>
      </c>
      <c r="C2814" s="10" t="s">
        <v>4692</v>
      </c>
      <c r="D2814" s="41">
        <v>40394.821915</v>
      </c>
      <c r="E2814" s="41">
        <v>28981.603771999999</v>
      </c>
      <c r="F2814" s="41">
        <v>18847.465059999999</v>
      </c>
      <c r="G2814" s="41">
        <v>24586.684826000001</v>
      </c>
      <c r="H2814" s="41">
        <v>25171.418472000001</v>
      </c>
      <c r="I2814" s="41" t="s">
        <v>1929</v>
      </c>
      <c r="J2814" s="41">
        <v>21631.779762999999</v>
      </c>
      <c r="K2814" s="41">
        <v>27623.357441</v>
      </c>
      <c r="L2814" s="41">
        <v>25133.410883</v>
      </c>
      <c r="M2814" s="41">
        <v>25249.592372999999</v>
      </c>
      <c r="N2814" s="41">
        <v>19905.067015000001</v>
      </c>
      <c r="O2814" s="41">
        <v>21937.690702</v>
      </c>
      <c r="P2814" s="41" t="s">
        <v>1929</v>
      </c>
      <c r="Q2814" s="41">
        <v>26330.820919000002</v>
      </c>
      <c r="R2814" s="41">
        <v>25798.598750000001</v>
      </c>
      <c r="S2814" s="41">
        <v>14406.135355</v>
      </c>
      <c r="T2814" s="41">
        <v>14205.463338</v>
      </c>
      <c r="U2814" s="41">
        <v>18512.721044999998</v>
      </c>
      <c r="V2814" s="41">
        <v>29909.342443000001</v>
      </c>
      <c r="W2814" s="41">
        <v>29175.894724999998</v>
      </c>
      <c r="X2814" s="41">
        <v>31435.141656</v>
      </c>
    </row>
    <row r="2815" spans="1:24" s="30" customFormat="1" ht="15" customHeight="1" x14ac:dyDescent="0.25">
      <c r="A2815" s="29" t="s">
        <v>1088</v>
      </c>
      <c r="B2815" s="29" t="s">
        <v>1688</v>
      </c>
      <c r="C2815" s="10" t="s">
        <v>4693</v>
      </c>
      <c r="D2815" s="41">
        <v>30345.692308000002</v>
      </c>
      <c r="E2815" s="41">
        <v>23084.799619000001</v>
      </c>
      <c r="F2815" s="41">
        <v>13242.938173</v>
      </c>
      <c r="G2815" s="41">
        <v>18147.739755999999</v>
      </c>
      <c r="H2815" s="41">
        <v>28599.374714000001</v>
      </c>
      <c r="I2815" s="41" t="s">
        <v>1929</v>
      </c>
      <c r="J2815" s="41">
        <v>14641.758421</v>
      </c>
      <c r="K2815" s="41">
        <v>22654.15005</v>
      </c>
      <c r="L2815" s="41">
        <v>26484.289712000002</v>
      </c>
      <c r="M2815" s="41">
        <v>23508.559095000001</v>
      </c>
      <c r="N2815" s="41">
        <v>15059.04464</v>
      </c>
      <c r="O2815" s="41">
        <v>33530.421600000001</v>
      </c>
      <c r="P2815" s="41" t="s">
        <v>1929</v>
      </c>
      <c r="Q2815" s="41">
        <v>26389.206320000001</v>
      </c>
      <c r="R2815" s="41">
        <v>39602.421249999999</v>
      </c>
      <c r="S2815" s="41">
        <v>14628.961004999999</v>
      </c>
      <c r="T2815" s="41">
        <v>13249.719266</v>
      </c>
      <c r="U2815" s="41">
        <v>18242.776666999998</v>
      </c>
      <c r="V2815" s="41">
        <v>17031.483477999998</v>
      </c>
      <c r="W2815" s="41">
        <v>18845.478107999999</v>
      </c>
      <c r="X2815" s="41">
        <v>36627.662449000003</v>
      </c>
    </row>
    <row r="2816" spans="1:24" s="30" customFormat="1" ht="15" customHeight="1" x14ac:dyDescent="0.25">
      <c r="A2816" s="29" t="s">
        <v>1088</v>
      </c>
      <c r="B2816" s="29" t="s">
        <v>1689</v>
      </c>
      <c r="C2816" s="10" t="s">
        <v>4694</v>
      </c>
      <c r="D2816" s="41">
        <v>30366.923793000002</v>
      </c>
      <c r="E2816" s="41">
        <v>27898.727719999999</v>
      </c>
      <c r="F2816" s="41">
        <v>19570.430399000001</v>
      </c>
      <c r="G2816" s="41">
        <v>29913.254151000001</v>
      </c>
      <c r="H2816" s="41">
        <v>26380.207614999999</v>
      </c>
      <c r="I2816" s="41">
        <v>0</v>
      </c>
      <c r="J2816" s="41">
        <v>25920.441086999999</v>
      </c>
      <c r="K2816" s="41">
        <v>28726.430530000001</v>
      </c>
      <c r="L2816" s="41">
        <v>31098.410111000001</v>
      </c>
      <c r="M2816" s="41">
        <v>29326.933052</v>
      </c>
      <c r="N2816" s="41">
        <v>19150.562446</v>
      </c>
      <c r="O2816" s="41">
        <v>27765.728213999999</v>
      </c>
      <c r="P2816" s="41">
        <v>0</v>
      </c>
      <c r="Q2816" s="41">
        <v>35786.776943999997</v>
      </c>
      <c r="R2816" s="41">
        <v>38893.081817999999</v>
      </c>
      <c r="S2816" s="41">
        <v>15780.206507000001</v>
      </c>
      <c r="T2816" s="41">
        <v>17079.771938999998</v>
      </c>
      <c r="U2816" s="41">
        <v>24024.710744</v>
      </c>
      <c r="V2816" s="41">
        <v>30404.054063</v>
      </c>
      <c r="W2816" s="41">
        <v>28221.033714000001</v>
      </c>
      <c r="X2816" s="41">
        <v>35243.908387000003</v>
      </c>
    </row>
    <row r="2817" spans="1:24" s="30" customFormat="1" ht="15" customHeight="1" x14ac:dyDescent="0.25">
      <c r="A2817" s="29" t="s">
        <v>1088</v>
      </c>
      <c r="B2817" s="29" t="s">
        <v>1536</v>
      </c>
      <c r="C2817" s="10" t="s">
        <v>4695</v>
      </c>
      <c r="D2817" s="41" t="s">
        <v>1929</v>
      </c>
      <c r="E2817" s="41" t="s">
        <v>1929</v>
      </c>
      <c r="F2817" s="41">
        <v>13649.609512000001</v>
      </c>
      <c r="G2817" s="41" t="s">
        <v>1929</v>
      </c>
      <c r="H2817" s="41" t="s">
        <v>1929</v>
      </c>
      <c r="I2817" s="41">
        <v>0</v>
      </c>
      <c r="J2817" s="41">
        <v>12105.343333000001</v>
      </c>
      <c r="K2817" s="41">
        <v>12682.011333</v>
      </c>
      <c r="L2817" s="41" t="s">
        <v>1929</v>
      </c>
      <c r="M2817" s="41">
        <v>20168.440624999999</v>
      </c>
      <c r="N2817" s="41">
        <v>10139.61</v>
      </c>
      <c r="O2817" s="41" t="s">
        <v>1929</v>
      </c>
      <c r="P2817" s="41">
        <v>0</v>
      </c>
      <c r="Q2817" s="41">
        <v>12405.647647</v>
      </c>
      <c r="R2817" s="41">
        <v>0</v>
      </c>
      <c r="S2817" s="41">
        <v>10790.582608999999</v>
      </c>
      <c r="T2817" s="41">
        <v>9945.7024323999995</v>
      </c>
      <c r="U2817" s="41">
        <v>9952.5602173999996</v>
      </c>
      <c r="V2817" s="41" t="s">
        <v>1929</v>
      </c>
      <c r="W2817" s="41" t="s">
        <v>1929</v>
      </c>
      <c r="X2817" s="41" t="s">
        <v>1929</v>
      </c>
    </row>
    <row r="2818" spans="1:24" s="30" customFormat="1" ht="15" customHeight="1" x14ac:dyDescent="0.25">
      <c r="A2818" s="29" t="s">
        <v>1088</v>
      </c>
      <c r="B2818" s="29" t="s">
        <v>795</v>
      </c>
      <c r="C2818" s="10" t="s">
        <v>4696</v>
      </c>
      <c r="D2818" s="41">
        <v>24353.792786999998</v>
      </c>
      <c r="E2818" s="41">
        <v>29901.356812000002</v>
      </c>
      <c r="F2818" s="41">
        <v>17862.838544999999</v>
      </c>
      <c r="G2818" s="41">
        <v>22624.912799999998</v>
      </c>
      <c r="H2818" s="41">
        <v>24877.569043</v>
      </c>
      <c r="I2818" s="41" t="s">
        <v>1929</v>
      </c>
      <c r="J2818" s="41">
        <v>19752.751134999999</v>
      </c>
      <c r="K2818" s="41">
        <v>26319.305186000001</v>
      </c>
      <c r="L2818" s="41">
        <v>27515.341037999999</v>
      </c>
      <c r="M2818" s="41">
        <v>24062.981454000001</v>
      </c>
      <c r="N2818" s="41">
        <v>19123.690012999999</v>
      </c>
      <c r="O2818" s="41">
        <v>30350.023961999999</v>
      </c>
      <c r="P2818" s="41" t="s">
        <v>1929</v>
      </c>
      <c r="Q2818" s="41">
        <v>30609.963774</v>
      </c>
      <c r="R2818" s="41">
        <v>18627.865881999998</v>
      </c>
      <c r="S2818" s="41">
        <v>16233.346211</v>
      </c>
      <c r="T2818" s="41">
        <v>15273.198512000001</v>
      </c>
      <c r="U2818" s="41">
        <v>21031.683687000001</v>
      </c>
      <c r="V2818" s="41">
        <v>22031.561315999999</v>
      </c>
      <c r="W2818" s="41">
        <v>32422.267386</v>
      </c>
      <c r="X2818" s="41">
        <v>34366.540388000001</v>
      </c>
    </row>
    <row r="2819" spans="1:24" s="30" customFormat="1" ht="15" customHeight="1" x14ac:dyDescent="0.25">
      <c r="A2819" s="29" t="s">
        <v>1088</v>
      </c>
      <c r="B2819" s="29" t="s">
        <v>1690</v>
      </c>
      <c r="C2819" s="10" t="s">
        <v>4697</v>
      </c>
      <c r="D2819" s="41">
        <v>26319.463232999999</v>
      </c>
      <c r="E2819" s="41">
        <v>28955.943254000002</v>
      </c>
      <c r="F2819" s="41">
        <v>17900.553034</v>
      </c>
      <c r="G2819" s="41">
        <v>25673.603034</v>
      </c>
      <c r="H2819" s="41">
        <v>25723.352344999999</v>
      </c>
      <c r="I2819" s="41">
        <v>3336.7466666999999</v>
      </c>
      <c r="J2819" s="41">
        <v>20479.827950999999</v>
      </c>
      <c r="K2819" s="41">
        <v>24917.141524999999</v>
      </c>
      <c r="L2819" s="41">
        <v>26200.755731000001</v>
      </c>
      <c r="M2819" s="41">
        <v>24480.487463000001</v>
      </c>
      <c r="N2819" s="41">
        <v>17716.595297</v>
      </c>
      <c r="O2819" s="41">
        <v>29131.611525</v>
      </c>
      <c r="P2819" s="41">
        <v>30401.602500000001</v>
      </c>
      <c r="Q2819" s="41">
        <v>30914.010111</v>
      </c>
      <c r="R2819" s="41">
        <v>40855.425227</v>
      </c>
      <c r="S2819" s="41">
        <v>14968.834724</v>
      </c>
      <c r="T2819" s="41">
        <v>15567.061989</v>
      </c>
      <c r="U2819" s="41">
        <v>20653.217438</v>
      </c>
      <c r="V2819" s="41">
        <v>22614.259580999998</v>
      </c>
      <c r="W2819" s="41">
        <v>35636.207252</v>
      </c>
      <c r="X2819" s="41">
        <v>33445.276377000002</v>
      </c>
    </row>
    <row r="2820" spans="1:24" s="30" customFormat="1" ht="15" customHeight="1" x14ac:dyDescent="0.25">
      <c r="A2820" s="29" t="s">
        <v>1088</v>
      </c>
      <c r="B2820" s="29" t="s">
        <v>1691</v>
      </c>
      <c r="C2820" s="10" t="s">
        <v>4698</v>
      </c>
      <c r="D2820" s="41">
        <v>19722.662307999999</v>
      </c>
      <c r="E2820" s="41">
        <v>28417.849424</v>
      </c>
      <c r="F2820" s="41">
        <v>18102.690505999999</v>
      </c>
      <c r="G2820" s="41">
        <v>26603.417813</v>
      </c>
      <c r="H2820" s="41">
        <v>27975.985556</v>
      </c>
      <c r="I2820" s="41">
        <v>0</v>
      </c>
      <c r="J2820" s="41">
        <v>31691.843006999999</v>
      </c>
      <c r="K2820" s="41">
        <v>25707.439537999999</v>
      </c>
      <c r="L2820" s="41">
        <v>28658.465155000002</v>
      </c>
      <c r="M2820" s="41">
        <v>24797.426792999999</v>
      </c>
      <c r="N2820" s="41">
        <v>16569.032964999999</v>
      </c>
      <c r="O2820" s="41">
        <v>34328.901875000003</v>
      </c>
      <c r="P2820" s="41" t="s">
        <v>1929</v>
      </c>
      <c r="Q2820" s="41">
        <v>29284.062443999999</v>
      </c>
      <c r="R2820" s="41">
        <v>22883.659167000002</v>
      </c>
      <c r="S2820" s="41">
        <v>17410.674676999999</v>
      </c>
      <c r="T2820" s="41">
        <v>16367.552587</v>
      </c>
      <c r="U2820" s="41">
        <v>21549.354261</v>
      </c>
      <c r="V2820" s="41">
        <v>20740.7696</v>
      </c>
      <c r="W2820" s="41">
        <v>21543.763620999998</v>
      </c>
      <c r="X2820" s="41">
        <v>31975.253108000001</v>
      </c>
    </row>
    <row r="2821" spans="1:24" s="30" customFormat="1" ht="15" customHeight="1" x14ac:dyDescent="0.25">
      <c r="A2821" s="29" t="s">
        <v>1088</v>
      </c>
      <c r="B2821" s="29" t="s">
        <v>1692</v>
      </c>
      <c r="C2821" s="10" t="s">
        <v>4699</v>
      </c>
      <c r="D2821" s="41">
        <v>30865.787058999998</v>
      </c>
      <c r="E2821" s="41">
        <v>30866.467463000001</v>
      </c>
      <c r="F2821" s="41">
        <v>19260.683024999998</v>
      </c>
      <c r="G2821" s="41">
        <v>29457.015475</v>
      </c>
      <c r="H2821" s="41">
        <v>29773.245403000001</v>
      </c>
      <c r="I2821" s="41" t="s">
        <v>1929</v>
      </c>
      <c r="J2821" s="41">
        <v>24599.133880000001</v>
      </c>
      <c r="K2821" s="41">
        <v>28028.605348000001</v>
      </c>
      <c r="L2821" s="41">
        <v>30116.899933000001</v>
      </c>
      <c r="M2821" s="41">
        <v>25431.049975000002</v>
      </c>
      <c r="N2821" s="41">
        <v>18103.031376999999</v>
      </c>
      <c r="O2821" s="41">
        <v>36497.688710000002</v>
      </c>
      <c r="P2821" s="41">
        <v>30041.857273000001</v>
      </c>
      <c r="Q2821" s="41">
        <v>32032.728008999999</v>
      </c>
      <c r="R2821" s="41">
        <v>34443.451452000001</v>
      </c>
      <c r="S2821" s="41">
        <v>17790.067587000001</v>
      </c>
      <c r="T2821" s="41">
        <v>16899.083983</v>
      </c>
      <c r="U2821" s="41">
        <v>22834.181865999999</v>
      </c>
      <c r="V2821" s="41">
        <v>22736.17571</v>
      </c>
      <c r="W2821" s="41">
        <v>32296.497576000002</v>
      </c>
      <c r="X2821" s="41">
        <v>36844.182966</v>
      </c>
    </row>
    <row r="2822" spans="1:24" s="30" customFormat="1" ht="15" customHeight="1" x14ac:dyDescent="0.25">
      <c r="A2822" s="29" t="s">
        <v>1088</v>
      </c>
      <c r="B2822" s="29" t="s">
        <v>832</v>
      </c>
      <c r="C2822" s="10" t="s">
        <v>4700</v>
      </c>
      <c r="D2822" s="41">
        <v>25994.095293999999</v>
      </c>
      <c r="E2822" s="41">
        <v>29734.276957999999</v>
      </c>
      <c r="F2822" s="41">
        <v>19160.217670999999</v>
      </c>
      <c r="G2822" s="41">
        <v>25171.140565999998</v>
      </c>
      <c r="H2822" s="41">
        <v>28060.510783000002</v>
      </c>
      <c r="I2822" s="41" t="s">
        <v>1929</v>
      </c>
      <c r="J2822" s="41">
        <v>24211.809669999999</v>
      </c>
      <c r="K2822" s="41">
        <v>27511.756000000001</v>
      </c>
      <c r="L2822" s="41">
        <v>27613.520077000001</v>
      </c>
      <c r="M2822" s="41">
        <v>24959.262144</v>
      </c>
      <c r="N2822" s="41">
        <v>17866.193712</v>
      </c>
      <c r="O2822" s="41">
        <v>24667.593654</v>
      </c>
      <c r="P2822" s="41" t="s">
        <v>1929</v>
      </c>
      <c r="Q2822" s="41">
        <v>29110.847166</v>
      </c>
      <c r="R2822" s="41">
        <v>32157.9735</v>
      </c>
      <c r="S2822" s="41">
        <v>17484.897986</v>
      </c>
      <c r="T2822" s="41">
        <v>16740.205387000002</v>
      </c>
      <c r="U2822" s="41">
        <v>21176.470872000002</v>
      </c>
      <c r="V2822" s="41">
        <v>33066.985372000003</v>
      </c>
      <c r="W2822" s="41">
        <v>32612.070317000002</v>
      </c>
      <c r="X2822" s="41">
        <v>26133.925887000001</v>
      </c>
    </row>
    <row r="2823" spans="1:24" s="30" customFormat="1" ht="15" customHeight="1" x14ac:dyDescent="0.25">
      <c r="A2823" s="29" t="s">
        <v>1088</v>
      </c>
      <c r="B2823" s="29" t="s">
        <v>1693</v>
      </c>
      <c r="C2823" s="10" t="s">
        <v>4701</v>
      </c>
      <c r="D2823" s="41">
        <v>31864.294118000002</v>
      </c>
      <c r="E2823" s="41">
        <v>26388.948514</v>
      </c>
      <c r="F2823" s="41">
        <v>15725.920752</v>
      </c>
      <c r="G2823" s="41">
        <v>21694.390563000001</v>
      </c>
      <c r="H2823" s="41">
        <v>25381.043238999999</v>
      </c>
      <c r="I2823" s="41" t="s">
        <v>1929</v>
      </c>
      <c r="J2823" s="41">
        <v>20029.854902999999</v>
      </c>
      <c r="K2823" s="41">
        <v>24556.080793000001</v>
      </c>
      <c r="L2823" s="41">
        <v>25544.190965000002</v>
      </c>
      <c r="M2823" s="41">
        <v>19410.348999999998</v>
      </c>
      <c r="N2823" s="41">
        <v>18835.164863000002</v>
      </c>
      <c r="O2823" s="41">
        <v>32453.683777999999</v>
      </c>
      <c r="P2823" s="41" t="s">
        <v>1929</v>
      </c>
      <c r="Q2823" s="41">
        <v>28571.564417000001</v>
      </c>
      <c r="R2823" s="41">
        <v>29429.866666999998</v>
      </c>
      <c r="S2823" s="41">
        <v>15104.267865</v>
      </c>
      <c r="T2823" s="41">
        <v>15357.559166999999</v>
      </c>
      <c r="U2823" s="41">
        <v>20430.571695999999</v>
      </c>
      <c r="V2823" s="41">
        <v>19678.696039999999</v>
      </c>
      <c r="W2823" s="41">
        <v>27358.073099000001</v>
      </c>
      <c r="X2823" s="41">
        <v>29356.099539999999</v>
      </c>
    </row>
    <row r="2824" spans="1:24" s="30" customFormat="1" ht="15" customHeight="1" x14ac:dyDescent="0.25">
      <c r="A2824" s="29" t="s">
        <v>1088</v>
      </c>
      <c r="B2824" s="29" t="s">
        <v>1694</v>
      </c>
      <c r="C2824" s="10" t="s">
        <v>4702</v>
      </c>
      <c r="D2824" s="41">
        <v>28961.629486999998</v>
      </c>
      <c r="E2824" s="41">
        <v>33679.042353999997</v>
      </c>
      <c r="F2824" s="41">
        <v>19029.581160999998</v>
      </c>
      <c r="G2824" s="41">
        <v>27255.950188999999</v>
      </c>
      <c r="H2824" s="41">
        <v>35345.735959999998</v>
      </c>
      <c r="I2824" s="41" t="s">
        <v>1929</v>
      </c>
      <c r="J2824" s="41">
        <v>25057.167511</v>
      </c>
      <c r="K2824" s="41">
        <v>27065.526451999998</v>
      </c>
      <c r="L2824" s="41">
        <v>28396.049832000001</v>
      </c>
      <c r="M2824" s="41">
        <v>25845.202569000001</v>
      </c>
      <c r="N2824" s="41">
        <v>19050.944380000001</v>
      </c>
      <c r="O2824" s="41">
        <v>22597.759269999999</v>
      </c>
      <c r="P2824" s="41" t="s">
        <v>1929</v>
      </c>
      <c r="Q2824" s="41">
        <v>32405.024025999999</v>
      </c>
      <c r="R2824" s="41">
        <v>14159.288462</v>
      </c>
      <c r="S2824" s="41">
        <v>16882.702174999999</v>
      </c>
      <c r="T2824" s="41">
        <v>16669.313332999998</v>
      </c>
      <c r="U2824" s="41">
        <v>22520.209128999999</v>
      </c>
      <c r="V2824" s="41">
        <v>24175.791926999998</v>
      </c>
      <c r="W2824" s="41">
        <v>38071.606274999998</v>
      </c>
      <c r="X2824" s="41">
        <v>39232.458908000001</v>
      </c>
    </row>
    <row r="2825" spans="1:24" s="30" customFormat="1" ht="15" customHeight="1" x14ac:dyDescent="0.25">
      <c r="A2825" s="29" t="s">
        <v>1088</v>
      </c>
      <c r="B2825" s="29" t="s">
        <v>1695</v>
      </c>
      <c r="C2825" s="10" t="s">
        <v>4703</v>
      </c>
      <c r="D2825" s="41">
        <v>20660.870437000001</v>
      </c>
      <c r="E2825" s="41">
        <v>28220.797900000001</v>
      </c>
      <c r="F2825" s="41">
        <v>17330.964171</v>
      </c>
      <c r="G2825" s="41">
        <v>22846.771309</v>
      </c>
      <c r="H2825" s="41">
        <v>25827.840773</v>
      </c>
      <c r="I2825" s="41" t="s">
        <v>1929</v>
      </c>
      <c r="J2825" s="41">
        <v>22330.788163000001</v>
      </c>
      <c r="K2825" s="41">
        <v>22233.919594999999</v>
      </c>
      <c r="L2825" s="41">
        <v>25127.632516000001</v>
      </c>
      <c r="M2825" s="41">
        <v>23401.164156999999</v>
      </c>
      <c r="N2825" s="41">
        <v>17433.123473</v>
      </c>
      <c r="O2825" s="41">
        <v>19264.999797</v>
      </c>
      <c r="P2825" s="41" t="s">
        <v>1929</v>
      </c>
      <c r="Q2825" s="41">
        <v>27532.050757000001</v>
      </c>
      <c r="R2825" s="41">
        <v>27599.808199999999</v>
      </c>
      <c r="S2825" s="41">
        <v>14411.349802000001</v>
      </c>
      <c r="T2825" s="41">
        <v>15437.679774</v>
      </c>
      <c r="U2825" s="41">
        <v>21118.293290000001</v>
      </c>
      <c r="V2825" s="41">
        <v>18713.877619999999</v>
      </c>
      <c r="W2825" s="41">
        <v>32084.477965999999</v>
      </c>
      <c r="X2825" s="41">
        <v>29902.502294000002</v>
      </c>
    </row>
    <row r="2826" spans="1:24" s="30" customFormat="1" ht="15" customHeight="1" x14ac:dyDescent="0.25">
      <c r="A2826" s="29" t="s">
        <v>1088</v>
      </c>
      <c r="B2826" s="29" t="s">
        <v>1696</v>
      </c>
      <c r="C2826" s="10" t="s">
        <v>4704</v>
      </c>
      <c r="D2826" s="41">
        <v>19676.512308000001</v>
      </c>
      <c r="E2826" s="41">
        <v>29550.034620999999</v>
      </c>
      <c r="F2826" s="41">
        <v>18610.782640000001</v>
      </c>
      <c r="G2826" s="41">
        <v>24773.756206999999</v>
      </c>
      <c r="H2826" s="41">
        <v>20438.344000000001</v>
      </c>
      <c r="I2826" s="41" t="s">
        <v>1929</v>
      </c>
      <c r="J2826" s="41">
        <v>24183.613818000002</v>
      </c>
      <c r="K2826" s="41">
        <v>26442.22</v>
      </c>
      <c r="L2826" s="41">
        <v>21382.419795999998</v>
      </c>
      <c r="M2826" s="41">
        <v>27893.492999999999</v>
      </c>
      <c r="N2826" s="41">
        <v>16465.906879999999</v>
      </c>
      <c r="O2826" s="41">
        <v>21256.001875000002</v>
      </c>
      <c r="P2826" s="41" t="s">
        <v>1929</v>
      </c>
      <c r="Q2826" s="41">
        <v>27693.448516</v>
      </c>
      <c r="R2826" s="41" t="s">
        <v>1929</v>
      </c>
      <c r="S2826" s="41">
        <v>17610.877673999999</v>
      </c>
      <c r="T2826" s="41">
        <v>16691.513507</v>
      </c>
      <c r="U2826" s="41">
        <v>19139.703036999999</v>
      </c>
      <c r="V2826" s="41">
        <v>22985.598983</v>
      </c>
      <c r="W2826" s="41">
        <v>26371.415896999999</v>
      </c>
      <c r="X2826" s="41">
        <v>42750.904374999998</v>
      </c>
    </row>
    <row r="2827" spans="1:24" s="30" customFormat="1" ht="15" customHeight="1" x14ac:dyDescent="0.25">
      <c r="A2827" s="29" t="s">
        <v>1088</v>
      </c>
      <c r="B2827" s="29" t="s">
        <v>1697</v>
      </c>
      <c r="C2827" s="10" t="s">
        <v>4705</v>
      </c>
      <c r="D2827" s="41" t="s">
        <v>1929</v>
      </c>
      <c r="E2827" s="41">
        <v>29228.734736999999</v>
      </c>
      <c r="F2827" s="41">
        <v>19133.592365</v>
      </c>
      <c r="G2827" s="41">
        <v>17502.165882000001</v>
      </c>
      <c r="H2827" s="41">
        <v>35903.932083</v>
      </c>
      <c r="I2827" s="41">
        <v>0</v>
      </c>
      <c r="J2827" s="41">
        <v>18059.519285999999</v>
      </c>
      <c r="K2827" s="41">
        <v>31179.427143000001</v>
      </c>
      <c r="L2827" s="41">
        <v>33383.545400000003</v>
      </c>
      <c r="M2827" s="41">
        <v>39439.313912999998</v>
      </c>
      <c r="N2827" s="41">
        <v>22317.897870000001</v>
      </c>
      <c r="O2827" s="41" t="s">
        <v>1929</v>
      </c>
      <c r="P2827" s="41">
        <v>0</v>
      </c>
      <c r="Q2827" s="41">
        <v>35783.893283999998</v>
      </c>
      <c r="R2827" s="41">
        <v>0</v>
      </c>
      <c r="S2827" s="41">
        <v>19639.764772999999</v>
      </c>
      <c r="T2827" s="41">
        <v>19125.571833999998</v>
      </c>
      <c r="U2827" s="41">
        <v>25459.759999999998</v>
      </c>
      <c r="V2827" s="41">
        <v>19980.787742</v>
      </c>
      <c r="W2827" s="41" t="s">
        <v>1929</v>
      </c>
      <c r="X2827" s="41">
        <v>31915.558824</v>
      </c>
    </row>
    <row r="2828" spans="1:24" s="30" customFormat="1" ht="15" customHeight="1" x14ac:dyDescent="0.25">
      <c r="A2828" s="29" t="s">
        <v>1088</v>
      </c>
      <c r="B2828" s="29" t="s">
        <v>1698</v>
      </c>
      <c r="C2828" s="10" t="s">
        <v>4706</v>
      </c>
      <c r="D2828" s="41">
        <v>27611.179166999998</v>
      </c>
      <c r="E2828" s="41">
        <v>26299.847121999999</v>
      </c>
      <c r="F2828" s="41">
        <v>19271.572955</v>
      </c>
      <c r="G2828" s="41">
        <v>34521.971957000002</v>
      </c>
      <c r="H2828" s="41">
        <v>23471.780428999999</v>
      </c>
      <c r="I2828" s="41" t="s">
        <v>1929</v>
      </c>
      <c r="J2828" s="41">
        <v>22559.732400000001</v>
      </c>
      <c r="K2828" s="41">
        <v>24995.47406</v>
      </c>
      <c r="L2828" s="41">
        <v>31586.539102999999</v>
      </c>
      <c r="M2828" s="41">
        <v>29346.569111000001</v>
      </c>
      <c r="N2828" s="41">
        <v>16947.430264999999</v>
      </c>
      <c r="O2828" s="41">
        <v>26269.803864000001</v>
      </c>
      <c r="P2828" s="41" t="s">
        <v>1929</v>
      </c>
      <c r="Q2828" s="41">
        <v>29000.294261999999</v>
      </c>
      <c r="R2828" s="41">
        <v>20457.060909</v>
      </c>
      <c r="S2828" s="41">
        <v>19521.951966000001</v>
      </c>
      <c r="T2828" s="41">
        <v>17673.981545999999</v>
      </c>
      <c r="U2828" s="41">
        <v>19073.027815000001</v>
      </c>
      <c r="V2828" s="41">
        <v>26239.875438999999</v>
      </c>
      <c r="W2828" s="41">
        <v>20633.951324000001</v>
      </c>
      <c r="X2828" s="41">
        <v>36793.413055999998</v>
      </c>
    </row>
    <row r="2829" spans="1:24" s="30" customFormat="1" ht="15" customHeight="1" x14ac:dyDescent="0.25">
      <c r="A2829" s="29" t="s">
        <v>1088</v>
      </c>
      <c r="B2829" s="29" t="s">
        <v>1699</v>
      </c>
      <c r="C2829" s="10" t="s">
        <v>4707</v>
      </c>
      <c r="D2829" s="41">
        <v>36506.139231000001</v>
      </c>
      <c r="E2829" s="41">
        <v>23081.989507999999</v>
      </c>
      <c r="F2829" s="41">
        <v>16143.350826</v>
      </c>
      <c r="G2829" s="41">
        <v>29104.7016</v>
      </c>
      <c r="H2829" s="41">
        <v>23596.659482999999</v>
      </c>
      <c r="I2829" s="41">
        <v>0</v>
      </c>
      <c r="J2829" s="41">
        <v>20457.518462</v>
      </c>
      <c r="K2829" s="41">
        <v>22299.142307999999</v>
      </c>
      <c r="L2829" s="41">
        <v>25192.368659</v>
      </c>
      <c r="M2829" s="41">
        <v>19800.874628000001</v>
      </c>
      <c r="N2829" s="41">
        <v>15967.718214</v>
      </c>
      <c r="O2829" s="41">
        <v>27231.817059000001</v>
      </c>
      <c r="P2829" s="41" t="s">
        <v>1929</v>
      </c>
      <c r="Q2829" s="41">
        <v>22113.400631</v>
      </c>
      <c r="R2829" s="41" t="s">
        <v>1929</v>
      </c>
      <c r="S2829" s="41">
        <v>14577.319194</v>
      </c>
      <c r="T2829" s="41">
        <v>13995.193389</v>
      </c>
      <c r="U2829" s="41">
        <v>17478.709847999999</v>
      </c>
      <c r="V2829" s="41">
        <v>20002.552821000001</v>
      </c>
      <c r="W2829" s="41">
        <v>30068.178</v>
      </c>
      <c r="X2829" s="41">
        <v>29381.93</v>
      </c>
    </row>
    <row r="2830" spans="1:24" s="30" customFormat="1" ht="15" customHeight="1" x14ac:dyDescent="0.25">
      <c r="A2830" s="29" t="s">
        <v>1088</v>
      </c>
      <c r="B2830" s="29" t="s">
        <v>97</v>
      </c>
      <c r="C2830" s="10" t="s">
        <v>4708</v>
      </c>
      <c r="D2830" s="41">
        <v>29299.217360999999</v>
      </c>
      <c r="E2830" s="41">
        <v>29841.463369000001</v>
      </c>
      <c r="F2830" s="41">
        <v>17581.903055999999</v>
      </c>
      <c r="G2830" s="41">
        <v>24311.956024999999</v>
      </c>
      <c r="H2830" s="41">
        <v>26021.313392</v>
      </c>
      <c r="I2830" s="41" t="s">
        <v>1929</v>
      </c>
      <c r="J2830" s="41">
        <v>22035.99566</v>
      </c>
      <c r="K2830" s="41">
        <v>26321.894797000001</v>
      </c>
      <c r="L2830" s="41">
        <v>25482.844548000001</v>
      </c>
      <c r="M2830" s="41">
        <v>25551.294215999998</v>
      </c>
      <c r="N2830" s="41">
        <v>16951.978381000001</v>
      </c>
      <c r="O2830" s="41">
        <v>23033.104923999999</v>
      </c>
      <c r="P2830" s="41">
        <v>21524.047778</v>
      </c>
      <c r="Q2830" s="41">
        <v>27769.966770999999</v>
      </c>
      <c r="R2830" s="41">
        <v>22419.828947000002</v>
      </c>
      <c r="S2830" s="41">
        <v>16778.195959000001</v>
      </c>
      <c r="T2830" s="41">
        <v>15716.762386</v>
      </c>
      <c r="U2830" s="41">
        <v>19469.714678</v>
      </c>
      <c r="V2830" s="41">
        <v>23044.416214000001</v>
      </c>
      <c r="W2830" s="41">
        <v>32318.704419999998</v>
      </c>
      <c r="X2830" s="41">
        <v>36043.834736999997</v>
      </c>
    </row>
    <row r="2831" spans="1:24" s="30" customFormat="1" ht="15" customHeight="1" x14ac:dyDescent="0.25">
      <c r="A2831" s="29" t="s">
        <v>1088</v>
      </c>
      <c r="B2831" s="29" t="s">
        <v>734</v>
      </c>
      <c r="C2831" s="10" t="s">
        <v>4709</v>
      </c>
      <c r="D2831" s="41" t="s">
        <v>1929</v>
      </c>
      <c r="E2831" s="41">
        <v>17120.583750000002</v>
      </c>
      <c r="F2831" s="41">
        <v>13343.870561</v>
      </c>
      <c r="G2831" s="41" t="s">
        <v>1929</v>
      </c>
      <c r="H2831" s="41">
        <v>21660.978094999999</v>
      </c>
      <c r="I2831" s="41">
        <v>0</v>
      </c>
      <c r="J2831" s="41">
        <v>17755.295556000001</v>
      </c>
      <c r="K2831" s="41">
        <v>19972.796399999999</v>
      </c>
      <c r="L2831" s="41">
        <v>16881.723000000002</v>
      </c>
      <c r="M2831" s="41">
        <v>26482.779666999999</v>
      </c>
      <c r="N2831" s="41">
        <v>10659.859179999999</v>
      </c>
      <c r="O2831" s="41" t="s">
        <v>1929</v>
      </c>
      <c r="P2831" s="41" t="s">
        <v>1929</v>
      </c>
      <c r="Q2831" s="41">
        <v>22190.099215999999</v>
      </c>
      <c r="R2831" s="41">
        <v>0</v>
      </c>
      <c r="S2831" s="41">
        <v>10630.597172</v>
      </c>
      <c r="T2831" s="41">
        <v>11490.507565</v>
      </c>
      <c r="U2831" s="41">
        <v>15079.395339999999</v>
      </c>
      <c r="V2831" s="41">
        <v>15520.9825</v>
      </c>
      <c r="W2831" s="41" t="s">
        <v>1929</v>
      </c>
      <c r="X2831" s="41">
        <v>19588.806667000001</v>
      </c>
    </row>
    <row r="2832" spans="1:24" s="30" customFormat="1" ht="15" customHeight="1" x14ac:dyDescent="0.25">
      <c r="A2832" s="29" t="s">
        <v>1088</v>
      </c>
      <c r="B2832" s="29" t="s">
        <v>735</v>
      </c>
      <c r="C2832" s="10" t="s">
        <v>4710</v>
      </c>
      <c r="D2832" s="41">
        <v>25098.894337999998</v>
      </c>
      <c r="E2832" s="41">
        <v>29286.487347999999</v>
      </c>
      <c r="F2832" s="41">
        <v>18276.626226</v>
      </c>
      <c r="G2832" s="41">
        <v>23139.707514999998</v>
      </c>
      <c r="H2832" s="41">
        <v>28624.776514000001</v>
      </c>
      <c r="I2832" s="41">
        <v>10225.950000000001</v>
      </c>
      <c r="J2832" s="41">
        <v>22091.547714</v>
      </c>
      <c r="K2832" s="41">
        <v>26731.923585</v>
      </c>
      <c r="L2832" s="41">
        <v>27640.668437</v>
      </c>
      <c r="M2832" s="41">
        <v>23457.521444999998</v>
      </c>
      <c r="N2832" s="41">
        <v>17966.78674</v>
      </c>
      <c r="O2832" s="41">
        <v>23151.161485000001</v>
      </c>
      <c r="P2832" s="41">
        <v>18778.685833</v>
      </c>
      <c r="Q2832" s="41">
        <v>31711.95854</v>
      </c>
      <c r="R2832" s="41">
        <v>21767.649136</v>
      </c>
      <c r="S2832" s="41">
        <v>15418.831996999999</v>
      </c>
      <c r="T2832" s="41">
        <v>15967.880303</v>
      </c>
      <c r="U2832" s="41">
        <v>20268.314319000001</v>
      </c>
      <c r="V2832" s="41">
        <v>20168.296824000001</v>
      </c>
      <c r="W2832" s="41">
        <v>26743.944006999998</v>
      </c>
      <c r="X2832" s="41">
        <v>32856.094040999997</v>
      </c>
    </row>
    <row r="2833" spans="1:24" s="30" customFormat="1" ht="15" customHeight="1" x14ac:dyDescent="0.25">
      <c r="A2833" s="29" t="s">
        <v>1088</v>
      </c>
      <c r="B2833" s="29" t="s">
        <v>1700</v>
      </c>
      <c r="C2833" s="10" t="s">
        <v>4711</v>
      </c>
      <c r="D2833" s="41">
        <v>22474.575832999999</v>
      </c>
      <c r="E2833" s="41">
        <v>30171.630969999998</v>
      </c>
      <c r="F2833" s="41">
        <v>16569.255595999999</v>
      </c>
      <c r="G2833" s="41">
        <v>22398.900781</v>
      </c>
      <c r="H2833" s="41">
        <v>28641.688478</v>
      </c>
      <c r="I2833" s="41" t="s">
        <v>1929</v>
      </c>
      <c r="J2833" s="41">
        <v>24099.472688000002</v>
      </c>
      <c r="K2833" s="41">
        <v>31538.959757000001</v>
      </c>
      <c r="L2833" s="41">
        <v>28369.926704000001</v>
      </c>
      <c r="M2833" s="41">
        <v>23384.199395</v>
      </c>
      <c r="N2833" s="41">
        <v>17148.165257000001</v>
      </c>
      <c r="O2833" s="41">
        <v>34807.533461999999</v>
      </c>
      <c r="P2833" s="41" t="s">
        <v>1929</v>
      </c>
      <c r="Q2833" s="41">
        <v>30921.489259000002</v>
      </c>
      <c r="R2833" s="41" t="s">
        <v>1929</v>
      </c>
      <c r="S2833" s="41">
        <v>15933.396065000001</v>
      </c>
      <c r="T2833" s="41">
        <v>17395.778384000001</v>
      </c>
      <c r="U2833" s="41">
        <v>22953.265759999998</v>
      </c>
      <c r="V2833" s="41">
        <v>19855.338228000001</v>
      </c>
      <c r="W2833" s="41">
        <v>25475.014808</v>
      </c>
      <c r="X2833" s="41">
        <v>28938.203015999999</v>
      </c>
    </row>
    <row r="2834" spans="1:24" s="30" customFormat="1" ht="15" customHeight="1" x14ac:dyDescent="0.25">
      <c r="A2834" s="29" t="s">
        <v>1088</v>
      </c>
      <c r="B2834" s="29" t="s">
        <v>1701</v>
      </c>
      <c r="C2834" s="10" t="s">
        <v>4712</v>
      </c>
      <c r="D2834" s="41">
        <v>29185.465489999999</v>
      </c>
      <c r="E2834" s="41">
        <v>26817.518874000001</v>
      </c>
      <c r="F2834" s="41">
        <v>18023.356681000001</v>
      </c>
      <c r="G2834" s="41">
        <v>25806.517977</v>
      </c>
      <c r="H2834" s="41">
        <v>33496.639561000004</v>
      </c>
      <c r="I2834" s="41" t="s">
        <v>1929</v>
      </c>
      <c r="J2834" s="41">
        <v>23489.500974999999</v>
      </c>
      <c r="K2834" s="41">
        <v>26503.362478999999</v>
      </c>
      <c r="L2834" s="41">
        <v>30428.182968000001</v>
      </c>
      <c r="M2834" s="41">
        <v>23548.416122999999</v>
      </c>
      <c r="N2834" s="41">
        <v>19765.393897000002</v>
      </c>
      <c r="O2834" s="41">
        <v>23632.361618999999</v>
      </c>
      <c r="P2834" s="41" t="s">
        <v>1929</v>
      </c>
      <c r="Q2834" s="41">
        <v>33537.844303999998</v>
      </c>
      <c r="R2834" s="41">
        <v>23298.823636000001</v>
      </c>
      <c r="S2834" s="41">
        <v>16226.840407</v>
      </c>
      <c r="T2834" s="41">
        <v>16662.781631999998</v>
      </c>
      <c r="U2834" s="41">
        <v>21711.330579000001</v>
      </c>
      <c r="V2834" s="41">
        <v>19413.848280999999</v>
      </c>
      <c r="W2834" s="41">
        <v>23491.871987999999</v>
      </c>
      <c r="X2834" s="41">
        <v>40153.866675999998</v>
      </c>
    </row>
    <row r="2835" spans="1:24" s="30" customFormat="1" ht="15" customHeight="1" x14ac:dyDescent="0.25">
      <c r="A2835" s="29" t="s">
        <v>1088</v>
      </c>
      <c r="B2835" s="29" t="s">
        <v>476</v>
      </c>
      <c r="C2835" s="10" t="s">
        <v>4713</v>
      </c>
      <c r="D2835" s="41">
        <v>41163.164167000003</v>
      </c>
      <c r="E2835" s="41">
        <v>27157.716882000001</v>
      </c>
      <c r="F2835" s="41">
        <v>19219.507633000001</v>
      </c>
      <c r="G2835" s="41">
        <v>29325.607459999999</v>
      </c>
      <c r="H2835" s="41">
        <v>27378.535922999999</v>
      </c>
      <c r="I2835" s="41" t="s">
        <v>1929</v>
      </c>
      <c r="J2835" s="41">
        <v>22880.435914000002</v>
      </c>
      <c r="K2835" s="41">
        <v>28672.01009</v>
      </c>
      <c r="L2835" s="41">
        <v>28768.838879999999</v>
      </c>
      <c r="M2835" s="41">
        <v>26652.542090999999</v>
      </c>
      <c r="N2835" s="41">
        <v>19770.356178999999</v>
      </c>
      <c r="O2835" s="41">
        <v>46400.399258999998</v>
      </c>
      <c r="P2835" s="41" t="s">
        <v>1929</v>
      </c>
      <c r="Q2835" s="41">
        <v>29883.068447000001</v>
      </c>
      <c r="R2835" s="41">
        <v>17937.035833000002</v>
      </c>
      <c r="S2835" s="41">
        <v>18115.669115000001</v>
      </c>
      <c r="T2835" s="41">
        <v>16677.769816</v>
      </c>
      <c r="U2835" s="41">
        <v>21370.199708</v>
      </c>
      <c r="V2835" s="41">
        <v>19590.376786000001</v>
      </c>
      <c r="W2835" s="41">
        <v>27813.592702999998</v>
      </c>
      <c r="X2835" s="41">
        <v>43320.273519000002</v>
      </c>
    </row>
    <row r="2836" spans="1:24" s="30" customFormat="1" ht="15" customHeight="1" x14ac:dyDescent="0.25">
      <c r="A2836" s="29" t="s">
        <v>1088</v>
      </c>
      <c r="B2836" s="29" t="s">
        <v>1702</v>
      </c>
      <c r="C2836" s="10" t="s">
        <v>4714</v>
      </c>
      <c r="D2836" s="41" t="s">
        <v>1929</v>
      </c>
      <c r="E2836" s="41">
        <v>23103.973333000002</v>
      </c>
      <c r="F2836" s="41">
        <v>18035.082033999999</v>
      </c>
      <c r="G2836" s="41" t="s">
        <v>1929</v>
      </c>
      <c r="H2836" s="41">
        <v>20876.455000000002</v>
      </c>
      <c r="I2836" s="41">
        <v>0</v>
      </c>
      <c r="J2836" s="41" t="s">
        <v>1929</v>
      </c>
      <c r="K2836" s="41">
        <v>19696.598039</v>
      </c>
      <c r="L2836" s="41">
        <v>21177.8724</v>
      </c>
      <c r="M2836" s="41">
        <v>20391.056774000001</v>
      </c>
      <c r="N2836" s="41">
        <v>18868.154999999999</v>
      </c>
      <c r="O2836" s="41" t="s">
        <v>1929</v>
      </c>
      <c r="P2836" s="41">
        <v>0</v>
      </c>
      <c r="Q2836" s="41">
        <v>20339.026286</v>
      </c>
      <c r="R2836" s="41" t="s">
        <v>1929</v>
      </c>
      <c r="S2836" s="41">
        <v>13068.703788999999</v>
      </c>
      <c r="T2836" s="41">
        <v>13803.725039000001</v>
      </c>
      <c r="U2836" s="41">
        <v>17523.708413</v>
      </c>
      <c r="V2836" s="41" t="s">
        <v>1929</v>
      </c>
      <c r="W2836" s="41" t="s">
        <v>1929</v>
      </c>
      <c r="X2836" s="41" t="s">
        <v>1929</v>
      </c>
    </row>
    <row r="2837" spans="1:24" s="30" customFormat="1" ht="15" customHeight="1" x14ac:dyDescent="0.25">
      <c r="A2837" s="29" t="s">
        <v>1088</v>
      </c>
      <c r="B2837" s="29" t="s">
        <v>1703</v>
      </c>
      <c r="C2837" s="10" t="s">
        <v>4715</v>
      </c>
      <c r="D2837" s="41" t="s">
        <v>1929</v>
      </c>
      <c r="E2837" s="41">
        <v>31200.160968</v>
      </c>
      <c r="F2837" s="41">
        <v>21094.758905999999</v>
      </c>
      <c r="G2837" s="41">
        <v>24768.123333</v>
      </c>
      <c r="H2837" s="41">
        <v>29474.560278000001</v>
      </c>
      <c r="I2837" s="41">
        <v>0</v>
      </c>
      <c r="J2837" s="41">
        <v>22380.475789</v>
      </c>
      <c r="K2837" s="41">
        <v>32229.610164000002</v>
      </c>
      <c r="L2837" s="41">
        <v>30721.876852000001</v>
      </c>
      <c r="M2837" s="41">
        <v>28868.092307999999</v>
      </c>
      <c r="N2837" s="41">
        <v>20203.238420999998</v>
      </c>
      <c r="O2837" s="41" t="s">
        <v>1929</v>
      </c>
      <c r="P2837" s="41">
        <v>0</v>
      </c>
      <c r="Q2837" s="41">
        <v>30081.066094000002</v>
      </c>
      <c r="R2837" s="41" t="s">
        <v>1929</v>
      </c>
      <c r="S2837" s="41">
        <v>18750.07229</v>
      </c>
      <c r="T2837" s="41">
        <v>18004.531508</v>
      </c>
      <c r="U2837" s="41">
        <v>20587.591260000001</v>
      </c>
      <c r="V2837" s="41">
        <v>32850.764194000003</v>
      </c>
      <c r="W2837" s="41">
        <v>26475.913333</v>
      </c>
      <c r="X2837" s="41">
        <v>21706.413636000001</v>
      </c>
    </row>
    <row r="2838" spans="1:24" s="30" customFormat="1" ht="15" customHeight="1" x14ac:dyDescent="0.25">
      <c r="A2838" s="29" t="s">
        <v>1088</v>
      </c>
      <c r="B2838" s="29" t="s">
        <v>1704</v>
      </c>
      <c r="C2838" s="10" t="s">
        <v>4716</v>
      </c>
      <c r="D2838" s="41">
        <v>45720.688667000002</v>
      </c>
      <c r="E2838" s="41">
        <v>25043.007240999999</v>
      </c>
      <c r="F2838" s="41">
        <v>18309.997692000001</v>
      </c>
      <c r="G2838" s="41">
        <v>23760.288421000001</v>
      </c>
      <c r="H2838" s="41">
        <v>26464.868055999999</v>
      </c>
      <c r="I2838" s="41">
        <v>0</v>
      </c>
      <c r="J2838" s="41">
        <v>20127.347826000001</v>
      </c>
      <c r="K2838" s="41">
        <v>27310.103288999999</v>
      </c>
      <c r="L2838" s="41">
        <v>24962.037013000001</v>
      </c>
      <c r="M2838" s="41">
        <v>35547.464506999997</v>
      </c>
      <c r="N2838" s="41">
        <v>21519.129949999999</v>
      </c>
      <c r="O2838" s="41" t="s">
        <v>1929</v>
      </c>
      <c r="P2838" s="41">
        <v>0</v>
      </c>
      <c r="Q2838" s="41">
        <v>25547.949063</v>
      </c>
      <c r="R2838" s="41" t="s">
        <v>1929</v>
      </c>
      <c r="S2838" s="41">
        <v>18870.455819999999</v>
      </c>
      <c r="T2838" s="41">
        <v>17360.363173000002</v>
      </c>
      <c r="U2838" s="41">
        <v>19999.902491000001</v>
      </c>
      <c r="V2838" s="41">
        <v>23252.069705999998</v>
      </c>
      <c r="W2838" s="41">
        <v>40922.001666999997</v>
      </c>
      <c r="X2838" s="41">
        <v>50262.782856999998</v>
      </c>
    </row>
    <row r="2839" spans="1:24" s="30" customFormat="1" ht="15" customHeight="1" x14ac:dyDescent="0.25">
      <c r="A2839" s="29" t="s">
        <v>1088</v>
      </c>
      <c r="B2839" s="29" t="s">
        <v>1705</v>
      </c>
      <c r="C2839" s="10" t="s">
        <v>4717</v>
      </c>
      <c r="D2839" s="41">
        <v>31698.728261</v>
      </c>
      <c r="E2839" s="41">
        <v>27171.968638999999</v>
      </c>
      <c r="F2839" s="41">
        <v>18621.656916</v>
      </c>
      <c r="G2839" s="41">
        <v>22139.558199999999</v>
      </c>
      <c r="H2839" s="41">
        <v>28729.792935000001</v>
      </c>
      <c r="I2839" s="41">
        <v>0</v>
      </c>
      <c r="J2839" s="41">
        <v>22456.299348</v>
      </c>
      <c r="K2839" s="41">
        <v>30464.76124</v>
      </c>
      <c r="L2839" s="41">
        <v>26279.055778000002</v>
      </c>
      <c r="M2839" s="41">
        <v>33184.723544</v>
      </c>
      <c r="N2839" s="41">
        <v>19842.78672</v>
      </c>
      <c r="O2839" s="41">
        <v>20601.023333000001</v>
      </c>
      <c r="P2839" s="41" t="s">
        <v>1929</v>
      </c>
      <c r="Q2839" s="41">
        <v>33194.437405999997</v>
      </c>
      <c r="R2839" s="41" t="s">
        <v>1929</v>
      </c>
      <c r="S2839" s="41">
        <v>18225.491984</v>
      </c>
      <c r="T2839" s="41">
        <v>19048.787991000001</v>
      </c>
      <c r="U2839" s="41">
        <v>22096.863372</v>
      </c>
      <c r="V2839" s="41">
        <v>33246.837399999997</v>
      </c>
      <c r="W2839" s="41">
        <v>22900.867027</v>
      </c>
      <c r="X2839" s="41">
        <v>40065.796738999998</v>
      </c>
    </row>
    <row r="2840" spans="1:24" s="30" customFormat="1" ht="15" customHeight="1" x14ac:dyDescent="0.25">
      <c r="A2840" s="29" t="s">
        <v>1088</v>
      </c>
      <c r="B2840" s="29" t="s">
        <v>1706</v>
      </c>
      <c r="C2840" s="10" t="s">
        <v>4718</v>
      </c>
      <c r="D2840" s="41">
        <v>28747.826234</v>
      </c>
      <c r="E2840" s="41">
        <v>29422.038821999999</v>
      </c>
      <c r="F2840" s="41">
        <v>19458.348269999999</v>
      </c>
      <c r="G2840" s="41">
        <v>26900.756952</v>
      </c>
      <c r="H2840" s="41">
        <v>29282.594224</v>
      </c>
      <c r="I2840" s="41">
        <v>10093.361864</v>
      </c>
      <c r="J2840" s="41">
        <v>21105.485678000001</v>
      </c>
      <c r="K2840" s="41">
        <v>26325.482185000001</v>
      </c>
      <c r="L2840" s="41">
        <v>31406.732399</v>
      </c>
      <c r="M2840" s="41">
        <v>25711.829877</v>
      </c>
      <c r="N2840" s="41">
        <v>20064.617241</v>
      </c>
      <c r="O2840" s="41">
        <v>29606.247808</v>
      </c>
      <c r="P2840" s="41">
        <v>20352.038505</v>
      </c>
      <c r="Q2840" s="41">
        <v>33811.725848000002</v>
      </c>
      <c r="R2840" s="41">
        <v>30866.143113999999</v>
      </c>
      <c r="S2840" s="41">
        <v>17082.637466</v>
      </c>
      <c r="T2840" s="41">
        <v>17225.517576999999</v>
      </c>
      <c r="U2840" s="41">
        <v>23344.142620999999</v>
      </c>
      <c r="V2840" s="41">
        <v>23838.073813999999</v>
      </c>
      <c r="W2840" s="41">
        <v>29019.750085</v>
      </c>
      <c r="X2840" s="41">
        <v>39263.971385999997</v>
      </c>
    </row>
    <row r="2841" spans="1:24" s="30" customFormat="1" ht="15" customHeight="1" x14ac:dyDescent="0.25">
      <c r="A2841" s="29" t="s">
        <v>1088</v>
      </c>
      <c r="B2841" s="29" t="s">
        <v>388</v>
      </c>
      <c r="C2841" s="10" t="s">
        <v>4719</v>
      </c>
      <c r="D2841" s="41">
        <v>26888.390582</v>
      </c>
      <c r="E2841" s="41">
        <v>26709.359714999999</v>
      </c>
      <c r="F2841" s="41">
        <v>17428.444968</v>
      </c>
      <c r="G2841" s="41">
        <v>24710.022784000001</v>
      </c>
      <c r="H2841" s="41">
        <v>26234.889696999999</v>
      </c>
      <c r="I2841" s="41">
        <v>6732.1462295000001</v>
      </c>
      <c r="J2841" s="41">
        <v>21971.295653000001</v>
      </c>
      <c r="K2841" s="41">
        <v>24075.802237</v>
      </c>
      <c r="L2841" s="41">
        <v>26054.100097999999</v>
      </c>
      <c r="M2841" s="41">
        <v>22750.442649000001</v>
      </c>
      <c r="N2841" s="41">
        <v>17600.695307999998</v>
      </c>
      <c r="O2841" s="41">
        <v>29782.277339</v>
      </c>
      <c r="P2841" s="41">
        <v>7115.1011363999996</v>
      </c>
      <c r="Q2841" s="41">
        <v>28324.819535999999</v>
      </c>
      <c r="R2841" s="41">
        <v>31642.632528999999</v>
      </c>
      <c r="S2841" s="41">
        <v>15975.822117</v>
      </c>
      <c r="T2841" s="41">
        <v>15839.600163999999</v>
      </c>
      <c r="U2841" s="41">
        <v>20248.820344</v>
      </c>
      <c r="V2841" s="41">
        <v>18682.946103999999</v>
      </c>
      <c r="W2841" s="41">
        <v>24239.049896</v>
      </c>
      <c r="X2841" s="41">
        <v>31435.605240000001</v>
      </c>
    </row>
    <row r="2842" spans="1:24" s="30" customFormat="1" ht="15" customHeight="1" x14ac:dyDescent="0.25">
      <c r="A2842" s="29" t="s">
        <v>1088</v>
      </c>
      <c r="B2842" s="29" t="s">
        <v>482</v>
      </c>
      <c r="C2842" s="10" t="s">
        <v>4720</v>
      </c>
      <c r="D2842" s="41" t="s">
        <v>1929</v>
      </c>
      <c r="E2842" s="41">
        <v>29488.9</v>
      </c>
      <c r="F2842" s="41">
        <v>9952.2272221999992</v>
      </c>
      <c r="G2842" s="41" t="s">
        <v>1929</v>
      </c>
      <c r="H2842" s="41" t="s">
        <v>1929</v>
      </c>
      <c r="I2842" s="41">
        <v>0</v>
      </c>
      <c r="J2842" s="41">
        <v>3389.6523077000002</v>
      </c>
      <c r="K2842" s="41">
        <v>18746.569677</v>
      </c>
      <c r="L2842" s="41">
        <v>10399.585385</v>
      </c>
      <c r="M2842" s="41">
        <v>9595.1912499999999</v>
      </c>
      <c r="N2842" s="41">
        <v>8481.1846153999995</v>
      </c>
      <c r="O2842" s="41" t="s">
        <v>1929</v>
      </c>
      <c r="P2842" s="41">
        <v>0</v>
      </c>
      <c r="Q2842" s="41">
        <v>13304.164500000001</v>
      </c>
      <c r="R2842" s="41">
        <v>0</v>
      </c>
      <c r="S2842" s="41">
        <v>5209.5451515000004</v>
      </c>
      <c r="T2842" s="41">
        <v>9124.7276743999992</v>
      </c>
      <c r="U2842" s="41">
        <v>13021.158049</v>
      </c>
      <c r="V2842" s="41" t="s">
        <v>1929</v>
      </c>
      <c r="W2842" s="41" t="s">
        <v>1929</v>
      </c>
      <c r="X2842" s="41" t="s">
        <v>1929</v>
      </c>
    </row>
    <row r="2843" spans="1:24" s="30" customFormat="1" ht="15" customHeight="1" x14ac:dyDescent="0.25">
      <c r="A2843" s="29" t="s">
        <v>1088</v>
      </c>
      <c r="B2843" s="29" t="s">
        <v>1707</v>
      </c>
      <c r="C2843" s="10" t="s">
        <v>4721</v>
      </c>
      <c r="D2843" s="41">
        <v>21427.664333000001</v>
      </c>
      <c r="E2843" s="41">
        <v>24083.131828000001</v>
      </c>
      <c r="F2843" s="41">
        <v>14455.465985000001</v>
      </c>
      <c r="G2843" s="41">
        <v>25488.269156999999</v>
      </c>
      <c r="H2843" s="41">
        <v>19728.971688000001</v>
      </c>
      <c r="I2843" s="41" t="s">
        <v>1929</v>
      </c>
      <c r="J2843" s="41">
        <v>23689.757619</v>
      </c>
      <c r="K2843" s="41">
        <v>25430.017475000001</v>
      </c>
      <c r="L2843" s="41">
        <v>24901.345879</v>
      </c>
      <c r="M2843" s="41">
        <v>23465.779018000001</v>
      </c>
      <c r="N2843" s="41">
        <v>15438.33914</v>
      </c>
      <c r="O2843" s="41">
        <v>29572.972000000002</v>
      </c>
      <c r="P2843" s="41" t="s">
        <v>1929</v>
      </c>
      <c r="Q2843" s="41">
        <v>26916.031137000002</v>
      </c>
      <c r="R2843" s="41" t="s">
        <v>1929</v>
      </c>
      <c r="S2843" s="41">
        <v>15009.521194000001</v>
      </c>
      <c r="T2843" s="41">
        <v>14586.766071</v>
      </c>
      <c r="U2843" s="41">
        <v>19890.530293</v>
      </c>
      <c r="V2843" s="41">
        <v>21635.167525000001</v>
      </c>
      <c r="W2843" s="41">
        <v>23771.706581999999</v>
      </c>
      <c r="X2843" s="41">
        <v>32198.050896000001</v>
      </c>
    </row>
    <row r="2844" spans="1:24" s="30" customFormat="1" ht="15" customHeight="1" x14ac:dyDescent="0.25">
      <c r="A2844" s="29" t="s">
        <v>1088</v>
      </c>
      <c r="B2844" s="29" t="s">
        <v>1708</v>
      </c>
      <c r="C2844" s="10" t="s">
        <v>4722</v>
      </c>
      <c r="D2844" s="41" t="s">
        <v>1929</v>
      </c>
      <c r="E2844" s="41">
        <v>31722.909444000001</v>
      </c>
      <c r="F2844" s="41">
        <v>21764.507676000001</v>
      </c>
      <c r="G2844" s="41">
        <v>17978.939167</v>
      </c>
      <c r="H2844" s="41">
        <v>21505.485000000001</v>
      </c>
      <c r="I2844" s="41">
        <v>0</v>
      </c>
      <c r="J2844" s="41">
        <v>29503.355152</v>
      </c>
      <c r="K2844" s="41">
        <v>34930.1</v>
      </c>
      <c r="L2844" s="41">
        <v>27047.640783999999</v>
      </c>
      <c r="M2844" s="41">
        <v>24011.655319000001</v>
      </c>
      <c r="N2844" s="41">
        <v>24978.686455999999</v>
      </c>
      <c r="O2844" s="41" t="s">
        <v>1929</v>
      </c>
      <c r="P2844" s="41" t="s">
        <v>1929</v>
      </c>
      <c r="Q2844" s="41">
        <v>29872.735468999999</v>
      </c>
      <c r="R2844" s="41" t="s">
        <v>1929</v>
      </c>
      <c r="S2844" s="41">
        <v>22489.778312999999</v>
      </c>
      <c r="T2844" s="41">
        <v>20876.968626000002</v>
      </c>
      <c r="U2844" s="41">
        <v>20846.474443999999</v>
      </c>
      <c r="V2844" s="41">
        <v>26776.976666999999</v>
      </c>
      <c r="W2844" s="41" t="s">
        <v>1929</v>
      </c>
      <c r="X2844" s="41" t="s">
        <v>1929</v>
      </c>
    </row>
    <row r="2845" spans="1:24" s="30" customFormat="1" ht="15" customHeight="1" x14ac:dyDescent="0.25">
      <c r="A2845" s="29" t="s">
        <v>1088</v>
      </c>
      <c r="B2845" s="29" t="s">
        <v>1709</v>
      </c>
      <c r="C2845" s="10" t="s">
        <v>4723</v>
      </c>
      <c r="D2845" s="41">
        <v>23099.65</v>
      </c>
      <c r="E2845" s="41">
        <v>28947.738329</v>
      </c>
      <c r="F2845" s="41">
        <v>18744.874437999999</v>
      </c>
      <c r="G2845" s="41">
        <v>22172.175562</v>
      </c>
      <c r="H2845" s="41">
        <v>25477.072482</v>
      </c>
      <c r="I2845" s="41" t="s">
        <v>1929</v>
      </c>
      <c r="J2845" s="41">
        <v>20663.097952</v>
      </c>
      <c r="K2845" s="41">
        <v>28048.198530000001</v>
      </c>
      <c r="L2845" s="41">
        <v>24567.32244</v>
      </c>
      <c r="M2845" s="41">
        <v>23126.141228</v>
      </c>
      <c r="N2845" s="41">
        <v>18460.661727999999</v>
      </c>
      <c r="O2845" s="41">
        <v>20631.339634</v>
      </c>
      <c r="P2845" s="41" t="s">
        <v>1929</v>
      </c>
      <c r="Q2845" s="41">
        <v>28274.243148000001</v>
      </c>
      <c r="R2845" s="41">
        <v>24299.279999999999</v>
      </c>
      <c r="S2845" s="41">
        <v>16813.805429</v>
      </c>
      <c r="T2845" s="41">
        <v>15797.232496000001</v>
      </c>
      <c r="U2845" s="41">
        <v>20955.566741999999</v>
      </c>
      <c r="V2845" s="41">
        <v>29851.880529999999</v>
      </c>
      <c r="W2845" s="41">
        <v>20516.254525</v>
      </c>
      <c r="X2845" s="41">
        <v>37349.740239999999</v>
      </c>
    </row>
    <row r="2846" spans="1:24" s="30" customFormat="1" ht="15" customHeight="1" x14ac:dyDescent="0.25">
      <c r="A2846" s="29" t="s">
        <v>1088</v>
      </c>
      <c r="B2846" s="29" t="s">
        <v>1710</v>
      </c>
      <c r="C2846" s="10" t="s">
        <v>4724</v>
      </c>
      <c r="D2846" s="41">
        <v>22093.179110000001</v>
      </c>
      <c r="E2846" s="41">
        <v>24310.166797999998</v>
      </c>
      <c r="F2846" s="41">
        <v>16469.099553</v>
      </c>
      <c r="G2846" s="41">
        <v>21984.637762999999</v>
      </c>
      <c r="H2846" s="41">
        <v>23503.97091</v>
      </c>
      <c r="I2846" s="41">
        <v>6110.6579591999998</v>
      </c>
      <c r="J2846" s="41">
        <v>19565.205012999999</v>
      </c>
      <c r="K2846" s="41">
        <v>22522.298285000001</v>
      </c>
      <c r="L2846" s="41">
        <v>24815.051651999998</v>
      </c>
      <c r="M2846" s="41">
        <v>23116.634088999999</v>
      </c>
      <c r="N2846" s="41">
        <v>15958.098246</v>
      </c>
      <c r="O2846" s="41">
        <v>27394.862643</v>
      </c>
      <c r="P2846" s="41">
        <v>10725.283810000001</v>
      </c>
      <c r="Q2846" s="41">
        <v>24563.479940000001</v>
      </c>
      <c r="R2846" s="41">
        <v>18241.207606</v>
      </c>
      <c r="S2846" s="41">
        <v>14093.028179999999</v>
      </c>
      <c r="T2846" s="41">
        <v>13866.023211</v>
      </c>
      <c r="U2846" s="41">
        <v>18311.196835999999</v>
      </c>
      <c r="V2846" s="41">
        <v>19894.593034000001</v>
      </c>
      <c r="W2846" s="41">
        <v>19660.853867000002</v>
      </c>
      <c r="X2846" s="41">
        <v>27943.462479000002</v>
      </c>
    </row>
    <row r="2847" spans="1:24" s="30" customFormat="1" ht="15" customHeight="1" x14ac:dyDescent="0.25">
      <c r="A2847" s="29" t="s">
        <v>1088</v>
      </c>
      <c r="B2847" s="29" t="s">
        <v>1711</v>
      </c>
      <c r="C2847" s="10" t="s">
        <v>4725</v>
      </c>
      <c r="D2847" s="41">
        <v>26755.671813000001</v>
      </c>
      <c r="E2847" s="41">
        <v>29528.646968000001</v>
      </c>
      <c r="F2847" s="41">
        <v>17737.053682999998</v>
      </c>
      <c r="G2847" s="41">
        <v>25478.589845999999</v>
      </c>
      <c r="H2847" s="41">
        <v>26835.715550000001</v>
      </c>
      <c r="I2847" s="41">
        <v>7204.0338835000002</v>
      </c>
      <c r="J2847" s="41">
        <v>19578.915231999999</v>
      </c>
      <c r="K2847" s="41">
        <v>24853.418584999999</v>
      </c>
      <c r="L2847" s="41">
        <v>30276.717672999999</v>
      </c>
      <c r="M2847" s="41">
        <v>24619.215389000001</v>
      </c>
      <c r="N2847" s="41">
        <v>17764.238112999999</v>
      </c>
      <c r="O2847" s="41">
        <v>27408.178335000001</v>
      </c>
      <c r="P2847" s="41">
        <v>14879.530935999999</v>
      </c>
      <c r="Q2847" s="41">
        <v>31707.946881</v>
      </c>
      <c r="R2847" s="41">
        <v>23204.398816000001</v>
      </c>
      <c r="S2847" s="41">
        <v>14927.024646</v>
      </c>
      <c r="T2847" s="41">
        <v>16316.154065999999</v>
      </c>
      <c r="U2847" s="41">
        <v>19638.435555</v>
      </c>
      <c r="V2847" s="41">
        <v>20181.758117000001</v>
      </c>
      <c r="W2847" s="41">
        <v>22366.580704</v>
      </c>
      <c r="X2847" s="41">
        <v>35336.211840000004</v>
      </c>
    </row>
    <row r="2848" spans="1:24" s="30" customFormat="1" ht="15" customHeight="1" x14ac:dyDescent="0.25">
      <c r="A2848" s="29" t="s">
        <v>1088</v>
      </c>
      <c r="B2848" s="29" t="s">
        <v>266</v>
      </c>
      <c r="C2848" s="10" t="s">
        <v>4726</v>
      </c>
      <c r="D2848" s="41">
        <v>24928.133167</v>
      </c>
      <c r="E2848" s="41">
        <v>28135.879776999998</v>
      </c>
      <c r="F2848" s="41">
        <v>17263.048436000001</v>
      </c>
      <c r="G2848" s="41">
        <v>18951.175082000002</v>
      </c>
      <c r="H2848" s="41">
        <v>29034.954674000001</v>
      </c>
      <c r="I2848" s="41" t="s">
        <v>1929</v>
      </c>
      <c r="J2848" s="41">
        <v>21585.861552999999</v>
      </c>
      <c r="K2848" s="41">
        <v>23202.008484999998</v>
      </c>
      <c r="L2848" s="41">
        <v>23469.084207</v>
      </c>
      <c r="M2848" s="41">
        <v>23688.575981000002</v>
      </c>
      <c r="N2848" s="41">
        <v>17198.374882</v>
      </c>
      <c r="O2848" s="41">
        <v>20968.556032</v>
      </c>
      <c r="P2848" s="41" t="s">
        <v>1929</v>
      </c>
      <c r="Q2848" s="41">
        <v>28517.438345999999</v>
      </c>
      <c r="R2848" s="41">
        <v>18079.362083</v>
      </c>
      <c r="S2848" s="41">
        <v>15678.491856000001</v>
      </c>
      <c r="T2848" s="41">
        <v>15575.103293</v>
      </c>
      <c r="U2848" s="41">
        <v>20182.61047</v>
      </c>
      <c r="V2848" s="41">
        <v>23789.063279999998</v>
      </c>
      <c r="W2848" s="41">
        <v>24708.738947000002</v>
      </c>
      <c r="X2848" s="41">
        <v>29228.592187999999</v>
      </c>
    </row>
    <row r="2849" spans="1:24" s="30" customFormat="1" ht="15" customHeight="1" x14ac:dyDescent="0.25">
      <c r="A2849" s="29" t="s">
        <v>1088</v>
      </c>
      <c r="B2849" s="29" t="s">
        <v>1712</v>
      </c>
      <c r="C2849" s="10" t="s">
        <v>4727</v>
      </c>
      <c r="D2849" s="41">
        <v>24577.263213999999</v>
      </c>
      <c r="E2849" s="41">
        <v>27745.755866</v>
      </c>
      <c r="F2849" s="41">
        <v>18955.877949000002</v>
      </c>
      <c r="G2849" s="41">
        <v>31472.628766999998</v>
      </c>
      <c r="H2849" s="41">
        <v>28083.732875000002</v>
      </c>
      <c r="I2849" s="41">
        <v>0</v>
      </c>
      <c r="J2849" s="41">
        <v>27080.548161999999</v>
      </c>
      <c r="K2849" s="41">
        <v>24759.239326999999</v>
      </c>
      <c r="L2849" s="41">
        <v>26023.005399999998</v>
      </c>
      <c r="M2849" s="41">
        <v>23305.187832</v>
      </c>
      <c r="N2849" s="41">
        <v>18368.948778999998</v>
      </c>
      <c r="O2849" s="41">
        <v>20486.454300000001</v>
      </c>
      <c r="P2849" s="41" t="s">
        <v>1929</v>
      </c>
      <c r="Q2849" s="41">
        <v>27909.123905</v>
      </c>
      <c r="R2849" s="41">
        <v>30916.856087</v>
      </c>
      <c r="S2849" s="41">
        <v>16017.995524</v>
      </c>
      <c r="T2849" s="41">
        <v>15849.817663</v>
      </c>
      <c r="U2849" s="41">
        <v>20651.358789999998</v>
      </c>
      <c r="V2849" s="41">
        <v>20024.486113999999</v>
      </c>
      <c r="W2849" s="41">
        <v>19745.91934</v>
      </c>
      <c r="X2849" s="41">
        <v>35117.656667000003</v>
      </c>
    </row>
    <row r="2850" spans="1:24" s="30" customFormat="1" ht="15" customHeight="1" x14ac:dyDescent="0.25">
      <c r="A2850" s="29" t="s">
        <v>1088</v>
      </c>
      <c r="B2850" s="29" t="s">
        <v>103</v>
      </c>
      <c r="C2850" s="10" t="s">
        <v>4728</v>
      </c>
      <c r="D2850" s="41" t="s">
        <v>1929</v>
      </c>
      <c r="E2850" s="41" t="s">
        <v>1929</v>
      </c>
      <c r="F2850" s="41" t="s">
        <v>1929</v>
      </c>
      <c r="G2850" s="41" t="s">
        <v>1929</v>
      </c>
      <c r="H2850" s="41" t="s">
        <v>1929</v>
      </c>
      <c r="I2850" s="41" t="s">
        <v>1929</v>
      </c>
      <c r="J2850" s="41" t="s">
        <v>1929</v>
      </c>
      <c r="K2850" s="41" t="s">
        <v>1929</v>
      </c>
      <c r="L2850" s="41" t="s">
        <v>1929</v>
      </c>
      <c r="M2850" s="41" t="s">
        <v>1929</v>
      </c>
      <c r="N2850" s="41" t="s">
        <v>1929</v>
      </c>
      <c r="O2850" s="41" t="s">
        <v>1929</v>
      </c>
      <c r="P2850" s="41" t="s">
        <v>1929</v>
      </c>
      <c r="Q2850" s="41" t="s">
        <v>1929</v>
      </c>
      <c r="R2850" s="41" t="s">
        <v>1929</v>
      </c>
      <c r="S2850" s="41" t="s">
        <v>1929</v>
      </c>
      <c r="T2850" s="41" t="s">
        <v>1929</v>
      </c>
      <c r="U2850" s="41" t="s">
        <v>1929</v>
      </c>
      <c r="V2850" s="41" t="s">
        <v>1929</v>
      </c>
      <c r="W2850" s="41" t="s">
        <v>1929</v>
      </c>
      <c r="X2850" s="41" t="s">
        <v>1929</v>
      </c>
    </row>
    <row r="2851" spans="1:24" s="30" customFormat="1" ht="15" customHeight="1" x14ac:dyDescent="0.25">
      <c r="A2851" s="29" t="s">
        <v>1088</v>
      </c>
      <c r="B2851" s="29" t="s">
        <v>1713</v>
      </c>
      <c r="C2851" s="10" t="s">
        <v>4729</v>
      </c>
      <c r="D2851" s="41">
        <v>29211.519265999999</v>
      </c>
      <c r="E2851" s="41">
        <v>30042.495639000001</v>
      </c>
      <c r="F2851" s="41">
        <v>17221.843631</v>
      </c>
      <c r="G2851" s="41">
        <v>23077.437579000001</v>
      </c>
      <c r="H2851" s="41">
        <v>27705.185730000001</v>
      </c>
      <c r="I2851" s="41" t="s">
        <v>1929</v>
      </c>
      <c r="J2851" s="41">
        <v>22260.651425</v>
      </c>
      <c r="K2851" s="41">
        <v>27171.0376</v>
      </c>
      <c r="L2851" s="41">
        <v>25580.818340999998</v>
      </c>
      <c r="M2851" s="41">
        <v>22103.315865</v>
      </c>
      <c r="N2851" s="41">
        <v>18169.660285999998</v>
      </c>
      <c r="O2851" s="41">
        <v>27652.873358000001</v>
      </c>
      <c r="P2851" s="41" t="s">
        <v>1929</v>
      </c>
      <c r="Q2851" s="41">
        <v>30102.378701000001</v>
      </c>
      <c r="R2851" s="41">
        <v>36611.683415</v>
      </c>
      <c r="S2851" s="41">
        <v>15308.691006999999</v>
      </c>
      <c r="T2851" s="41">
        <v>15767.908718000001</v>
      </c>
      <c r="U2851" s="41">
        <v>20830.069335</v>
      </c>
      <c r="V2851" s="41">
        <v>19958.477393000001</v>
      </c>
      <c r="W2851" s="41">
        <v>30689.169448000001</v>
      </c>
      <c r="X2851" s="41">
        <v>34279.386554999997</v>
      </c>
    </row>
    <row r="2852" spans="1:24" s="30" customFormat="1" ht="15" customHeight="1" x14ac:dyDescent="0.25">
      <c r="A2852" s="29" t="s">
        <v>1088</v>
      </c>
      <c r="B2852" s="29" t="s">
        <v>1714</v>
      </c>
      <c r="C2852" s="10" t="s">
        <v>4730</v>
      </c>
      <c r="D2852" s="41" t="s">
        <v>1929</v>
      </c>
      <c r="E2852" s="41">
        <v>45407.368108000002</v>
      </c>
      <c r="F2852" s="41">
        <v>30625.883209</v>
      </c>
      <c r="G2852" s="41">
        <v>17723.804</v>
      </c>
      <c r="H2852" s="41">
        <v>61633.951923000001</v>
      </c>
      <c r="I2852" s="41">
        <v>0</v>
      </c>
      <c r="J2852" s="41">
        <v>90898.785789000001</v>
      </c>
      <c r="K2852" s="41">
        <v>39616.820778000001</v>
      </c>
      <c r="L2852" s="41">
        <v>39461.131249999999</v>
      </c>
      <c r="M2852" s="41">
        <v>50527.372541999997</v>
      </c>
      <c r="N2852" s="41">
        <v>26673.492727000001</v>
      </c>
      <c r="O2852" s="41" t="s">
        <v>1929</v>
      </c>
      <c r="P2852" s="41" t="s">
        <v>1929</v>
      </c>
      <c r="Q2852" s="41">
        <v>50145.530282</v>
      </c>
      <c r="R2852" s="41" t="s">
        <v>1929</v>
      </c>
      <c r="S2852" s="41">
        <v>25075.747444000001</v>
      </c>
      <c r="T2852" s="41">
        <v>25938.299836999999</v>
      </c>
      <c r="U2852" s="41">
        <v>38403.027023000002</v>
      </c>
      <c r="V2852" s="41">
        <v>45338.320741000003</v>
      </c>
      <c r="W2852" s="41">
        <v>49647.588182</v>
      </c>
      <c r="X2852" s="41">
        <v>59309.236666999997</v>
      </c>
    </row>
    <row r="2853" spans="1:24" s="30" customFormat="1" ht="15" customHeight="1" x14ac:dyDescent="0.25">
      <c r="A2853" s="29" t="s">
        <v>1088</v>
      </c>
      <c r="B2853" s="29" t="s">
        <v>1715</v>
      </c>
      <c r="C2853" s="10" t="s">
        <v>4731</v>
      </c>
      <c r="D2853" s="41">
        <v>28630.056979000001</v>
      </c>
      <c r="E2853" s="41">
        <v>27384.572635</v>
      </c>
      <c r="F2853" s="41">
        <v>16571.226273</v>
      </c>
      <c r="G2853" s="41">
        <v>19523.252589</v>
      </c>
      <c r="H2853" s="41">
        <v>23966.376229000001</v>
      </c>
      <c r="I2853" s="41">
        <v>0</v>
      </c>
      <c r="J2853" s="41">
        <v>23052.765549</v>
      </c>
      <c r="K2853" s="41">
        <v>28055.665809999999</v>
      </c>
      <c r="L2853" s="41">
        <v>30549.292884999999</v>
      </c>
      <c r="M2853" s="41">
        <v>28931.655809</v>
      </c>
      <c r="N2853" s="41">
        <v>18826.155723</v>
      </c>
      <c r="O2853" s="41">
        <v>24047.238777999999</v>
      </c>
      <c r="P2853" s="41" t="s">
        <v>1929</v>
      </c>
      <c r="Q2853" s="41">
        <v>35376.596567000001</v>
      </c>
      <c r="R2853" s="41">
        <v>29576.061000000002</v>
      </c>
      <c r="S2853" s="41">
        <v>17040.561267000001</v>
      </c>
      <c r="T2853" s="41">
        <v>16012.024359999999</v>
      </c>
      <c r="U2853" s="41">
        <v>23859.067846999998</v>
      </c>
      <c r="V2853" s="41">
        <v>16106.178678</v>
      </c>
      <c r="W2853" s="41">
        <v>29358.703528999999</v>
      </c>
      <c r="X2853" s="41">
        <v>36912.068278999999</v>
      </c>
    </row>
    <row r="2854" spans="1:24" s="30" customFormat="1" ht="15" customHeight="1" x14ac:dyDescent="0.25">
      <c r="A2854" s="29" t="s">
        <v>1088</v>
      </c>
      <c r="B2854" s="29" t="s">
        <v>1716</v>
      </c>
      <c r="C2854" s="10" t="s">
        <v>4732</v>
      </c>
      <c r="D2854" s="41">
        <v>24339.245315</v>
      </c>
      <c r="E2854" s="41">
        <v>22254.999713000001</v>
      </c>
      <c r="F2854" s="41">
        <v>16042.824397</v>
      </c>
      <c r="G2854" s="41">
        <v>23728.516667</v>
      </c>
      <c r="H2854" s="41">
        <v>31465.473732999999</v>
      </c>
      <c r="I2854" s="41" t="s">
        <v>1929</v>
      </c>
      <c r="J2854" s="41">
        <v>18772.857231999998</v>
      </c>
      <c r="K2854" s="41">
        <v>19501.738666000001</v>
      </c>
      <c r="L2854" s="41">
        <v>26401.300886000001</v>
      </c>
      <c r="M2854" s="41">
        <v>23925.463769000002</v>
      </c>
      <c r="N2854" s="41">
        <v>15585.883852999999</v>
      </c>
      <c r="O2854" s="41">
        <v>25362.083859999999</v>
      </c>
      <c r="P2854" s="41">
        <v>16224.500909</v>
      </c>
      <c r="Q2854" s="41">
        <v>28807.418976000001</v>
      </c>
      <c r="R2854" s="41">
        <v>31746.150937999999</v>
      </c>
      <c r="S2854" s="41">
        <v>13337.024103</v>
      </c>
      <c r="T2854" s="41">
        <v>13371.173774999999</v>
      </c>
      <c r="U2854" s="41">
        <v>18863.9126</v>
      </c>
      <c r="V2854" s="41">
        <v>13350.061361</v>
      </c>
      <c r="W2854" s="41">
        <v>17475.18</v>
      </c>
      <c r="X2854" s="41">
        <v>27418.905742999999</v>
      </c>
    </row>
    <row r="2855" spans="1:24" s="30" customFormat="1" ht="15" customHeight="1" x14ac:dyDescent="0.25">
      <c r="A2855" s="29" t="s">
        <v>1088</v>
      </c>
      <c r="B2855" s="29" t="s">
        <v>1717</v>
      </c>
      <c r="C2855" s="10" t="s">
        <v>4733</v>
      </c>
      <c r="D2855" s="41">
        <v>26840.411747999999</v>
      </c>
      <c r="E2855" s="41">
        <v>29188.017489999998</v>
      </c>
      <c r="F2855" s="41">
        <v>18437.592175999998</v>
      </c>
      <c r="G2855" s="41">
        <v>26043.757855</v>
      </c>
      <c r="H2855" s="41">
        <v>29338.705565</v>
      </c>
      <c r="I2855" s="41" t="s">
        <v>1929</v>
      </c>
      <c r="J2855" s="41">
        <v>21819.229366</v>
      </c>
      <c r="K2855" s="41">
        <v>26596.045448000001</v>
      </c>
      <c r="L2855" s="41">
        <v>27352.457589000001</v>
      </c>
      <c r="M2855" s="41">
        <v>21956.026765999999</v>
      </c>
      <c r="N2855" s="41">
        <v>17495.883204999998</v>
      </c>
      <c r="O2855" s="41">
        <v>26215.077720000001</v>
      </c>
      <c r="P2855" s="41" t="s">
        <v>1929</v>
      </c>
      <c r="Q2855" s="41">
        <v>30002.278450000002</v>
      </c>
      <c r="R2855" s="41">
        <v>15152.711289999999</v>
      </c>
      <c r="S2855" s="41">
        <v>15453.223545999999</v>
      </c>
      <c r="T2855" s="41">
        <v>15836.001328</v>
      </c>
      <c r="U2855" s="41">
        <v>20707.425603</v>
      </c>
      <c r="V2855" s="41">
        <v>21004.638836999999</v>
      </c>
      <c r="W2855" s="41">
        <v>25741.053220999998</v>
      </c>
      <c r="X2855" s="41">
        <v>35395.284441000003</v>
      </c>
    </row>
    <row r="2856" spans="1:24" s="30" customFormat="1" ht="15" customHeight="1" x14ac:dyDescent="0.25">
      <c r="A2856" s="29" t="s">
        <v>1088</v>
      </c>
      <c r="B2856" s="29" t="s">
        <v>1718</v>
      </c>
      <c r="C2856" s="10" t="s">
        <v>4734</v>
      </c>
      <c r="D2856" s="41">
        <v>26158.056303000001</v>
      </c>
      <c r="E2856" s="41">
        <v>32939.680990000001</v>
      </c>
      <c r="F2856" s="41">
        <v>18336.018183</v>
      </c>
      <c r="G2856" s="41">
        <v>24221.908073999999</v>
      </c>
      <c r="H2856" s="41">
        <v>32364.077098999998</v>
      </c>
      <c r="I2856" s="41">
        <v>4012.462</v>
      </c>
      <c r="J2856" s="41">
        <v>24291.60023</v>
      </c>
      <c r="K2856" s="41">
        <v>27464.794750000001</v>
      </c>
      <c r="L2856" s="41">
        <v>31621.418461000001</v>
      </c>
      <c r="M2856" s="41">
        <v>27661.493610000001</v>
      </c>
      <c r="N2856" s="41">
        <v>19281.31351</v>
      </c>
      <c r="O2856" s="41">
        <v>29102.566146000001</v>
      </c>
      <c r="P2856" s="41">
        <v>33428.142500000002</v>
      </c>
      <c r="Q2856" s="41">
        <v>34119.506721999998</v>
      </c>
      <c r="R2856" s="41">
        <v>34368.685185000002</v>
      </c>
      <c r="S2856" s="41">
        <v>15461.876516</v>
      </c>
      <c r="T2856" s="41">
        <v>15998.927008000001</v>
      </c>
      <c r="U2856" s="41">
        <v>22913.736541999999</v>
      </c>
      <c r="V2856" s="41">
        <v>20877.14458</v>
      </c>
      <c r="W2856" s="41">
        <v>27068.698109000001</v>
      </c>
      <c r="X2856" s="41">
        <v>37298.574178000003</v>
      </c>
    </row>
    <row r="2857" spans="1:24" s="30" customFormat="1" ht="15" customHeight="1" x14ac:dyDescent="0.25">
      <c r="A2857" s="29" t="s">
        <v>1088</v>
      </c>
      <c r="B2857" s="29" t="s">
        <v>104</v>
      </c>
      <c r="C2857" s="10" t="s">
        <v>4735</v>
      </c>
      <c r="D2857" s="41">
        <v>35649.520270000001</v>
      </c>
      <c r="E2857" s="41">
        <v>33470.101103000001</v>
      </c>
      <c r="F2857" s="41">
        <v>19532.039029</v>
      </c>
      <c r="G2857" s="41">
        <v>28318.490043000002</v>
      </c>
      <c r="H2857" s="41">
        <v>33630.436951999996</v>
      </c>
      <c r="I2857" s="41" t="s">
        <v>1929</v>
      </c>
      <c r="J2857" s="41">
        <v>24247.925252000001</v>
      </c>
      <c r="K2857" s="41">
        <v>29838.401568000001</v>
      </c>
      <c r="L2857" s="41">
        <v>31448.516138999999</v>
      </c>
      <c r="M2857" s="41">
        <v>27638.864892000001</v>
      </c>
      <c r="N2857" s="41">
        <v>20953.762908000001</v>
      </c>
      <c r="O2857" s="41">
        <v>25978.541723999999</v>
      </c>
      <c r="P2857" s="41">
        <v>15811.193846</v>
      </c>
      <c r="Q2857" s="41">
        <v>35233.038355999997</v>
      </c>
      <c r="R2857" s="41">
        <v>25704.734544999999</v>
      </c>
      <c r="S2857" s="41">
        <v>18379.372486</v>
      </c>
      <c r="T2857" s="41">
        <v>17837.853406999999</v>
      </c>
      <c r="U2857" s="41">
        <v>23625.542706</v>
      </c>
      <c r="V2857" s="41">
        <v>26298.387857000002</v>
      </c>
      <c r="W2857" s="41">
        <v>25850.601781000001</v>
      </c>
      <c r="X2857" s="41">
        <v>45020.713022000004</v>
      </c>
    </row>
    <row r="2858" spans="1:24" s="30" customFormat="1" ht="15" customHeight="1" x14ac:dyDescent="0.25">
      <c r="A2858" s="29" t="s">
        <v>1088</v>
      </c>
      <c r="B2858" s="29" t="s">
        <v>1719</v>
      </c>
      <c r="C2858" s="10" t="s">
        <v>4736</v>
      </c>
      <c r="D2858" s="41">
        <v>23017.793066999999</v>
      </c>
      <c r="E2858" s="41">
        <v>28473.619567000002</v>
      </c>
      <c r="F2858" s="41">
        <v>18947.542423999999</v>
      </c>
      <c r="G2858" s="41">
        <v>25594.46545</v>
      </c>
      <c r="H2858" s="41">
        <v>31958.600855000001</v>
      </c>
      <c r="I2858" s="41" t="s">
        <v>1929</v>
      </c>
      <c r="J2858" s="41">
        <v>24066.624717999999</v>
      </c>
      <c r="K2858" s="41">
        <v>25295.407439999999</v>
      </c>
      <c r="L2858" s="41">
        <v>29561.078174999999</v>
      </c>
      <c r="M2858" s="41">
        <v>24744.279455</v>
      </c>
      <c r="N2858" s="41">
        <v>17852.138112000001</v>
      </c>
      <c r="O2858" s="41">
        <v>17349.295672</v>
      </c>
      <c r="P2858" s="41">
        <v>17233.966364</v>
      </c>
      <c r="Q2858" s="41">
        <v>29849.908283000001</v>
      </c>
      <c r="R2858" s="41">
        <v>18062.641724000001</v>
      </c>
      <c r="S2858" s="41">
        <v>16768.413424999999</v>
      </c>
      <c r="T2858" s="41">
        <v>16109.259255000001</v>
      </c>
      <c r="U2858" s="41">
        <v>21339.930035000001</v>
      </c>
      <c r="V2858" s="41">
        <v>18617.621292</v>
      </c>
      <c r="W2858" s="41">
        <v>29113.126189999999</v>
      </c>
      <c r="X2858" s="41">
        <v>35396.146085</v>
      </c>
    </row>
    <row r="2859" spans="1:24" s="30" customFormat="1" ht="15" customHeight="1" x14ac:dyDescent="0.25">
      <c r="A2859" s="29" t="s">
        <v>1088</v>
      </c>
      <c r="B2859" s="29" t="s">
        <v>1348</v>
      </c>
      <c r="C2859" s="10" t="s">
        <v>4737</v>
      </c>
      <c r="D2859" s="41">
        <v>36256.671818000003</v>
      </c>
      <c r="E2859" s="41">
        <v>30834.495094000002</v>
      </c>
      <c r="F2859" s="41">
        <v>17217.909927000001</v>
      </c>
      <c r="G2859" s="41">
        <v>24568.312097000002</v>
      </c>
      <c r="H2859" s="41">
        <v>29946.712500000001</v>
      </c>
      <c r="I2859" s="41">
        <v>0</v>
      </c>
      <c r="J2859" s="41">
        <v>21766.102932999998</v>
      </c>
      <c r="K2859" s="41">
        <v>24664.065353000002</v>
      </c>
      <c r="L2859" s="41">
        <v>24988.683142999998</v>
      </c>
      <c r="M2859" s="41">
        <v>25537.948883000001</v>
      </c>
      <c r="N2859" s="41">
        <v>15756.644544000001</v>
      </c>
      <c r="O2859" s="41">
        <v>33693.948928999998</v>
      </c>
      <c r="P2859" s="41">
        <v>0</v>
      </c>
      <c r="Q2859" s="41">
        <v>27420.877229000002</v>
      </c>
      <c r="R2859" s="41" t="s">
        <v>1929</v>
      </c>
      <c r="S2859" s="41">
        <v>14095.346351</v>
      </c>
      <c r="T2859" s="41">
        <v>14464.020309</v>
      </c>
      <c r="U2859" s="41">
        <v>19565.564671</v>
      </c>
      <c r="V2859" s="41">
        <v>31055.965067000001</v>
      </c>
      <c r="W2859" s="41">
        <v>41914.626756999998</v>
      </c>
      <c r="X2859" s="41">
        <v>37031.201785999998</v>
      </c>
    </row>
    <row r="2860" spans="1:24" s="30" customFormat="1" ht="15" customHeight="1" x14ac:dyDescent="0.25">
      <c r="A2860" s="29" t="s">
        <v>1088</v>
      </c>
      <c r="B2860" s="29" t="s">
        <v>105</v>
      </c>
      <c r="C2860" s="10" t="s">
        <v>4738</v>
      </c>
      <c r="D2860" s="41">
        <v>33440.007385999997</v>
      </c>
      <c r="E2860" s="41">
        <v>23088.061637999999</v>
      </c>
      <c r="F2860" s="41">
        <v>16450.112623000001</v>
      </c>
      <c r="G2860" s="41">
        <v>19555.103358</v>
      </c>
      <c r="H2860" s="41">
        <v>22434.101913999999</v>
      </c>
      <c r="I2860" s="41">
        <v>3536.5509090999999</v>
      </c>
      <c r="J2860" s="41">
        <v>20571.266841000001</v>
      </c>
      <c r="K2860" s="41">
        <v>24715.393384999999</v>
      </c>
      <c r="L2860" s="41">
        <v>23574.715480999999</v>
      </c>
      <c r="M2860" s="41">
        <v>21338.311078999999</v>
      </c>
      <c r="N2860" s="41">
        <v>16491.695583000001</v>
      </c>
      <c r="O2860" s="41">
        <v>29805.690845000001</v>
      </c>
      <c r="P2860" s="41" t="s">
        <v>1929</v>
      </c>
      <c r="Q2860" s="41">
        <v>27557.476275000001</v>
      </c>
      <c r="R2860" s="41">
        <v>27631.526591000002</v>
      </c>
      <c r="S2860" s="41">
        <v>14669.686395000001</v>
      </c>
      <c r="T2860" s="41">
        <v>14592.980417000001</v>
      </c>
      <c r="U2860" s="41">
        <v>19089.236110999998</v>
      </c>
      <c r="V2860" s="41">
        <v>17430.063219</v>
      </c>
      <c r="W2860" s="41">
        <v>21508.765165000001</v>
      </c>
      <c r="X2860" s="41">
        <v>31862.435634000001</v>
      </c>
    </row>
    <row r="2861" spans="1:24" s="30" customFormat="1" ht="15" customHeight="1" x14ac:dyDescent="0.25">
      <c r="A2861" s="29" t="s">
        <v>1088</v>
      </c>
      <c r="B2861" s="29" t="s">
        <v>1720</v>
      </c>
      <c r="C2861" s="10" t="s">
        <v>4739</v>
      </c>
      <c r="D2861" s="41">
        <v>31585.617358</v>
      </c>
      <c r="E2861" s="41">
        <v>34879.430863000001</v>
      </c>
      <c r="F2861" s="41">
        <v>20297.431094</v>
      </c>
      <c r="G2861" s="41">
        <v>27703.536102999999</v>
      </c>
      <c r="H2861" s="41">
        <v>37368.805426999999</v>
      </c>
      <c r="I2861" s="41">
        <v>14284.22963</v>
      </c>
      <c r="J2861" s="41">
        <v>25568.704943000001</v>
      </c>
      <c r="K2861" s="41">
        <v>28931.719410999998</v>
      </c>
      <c r="L2861" s="41">
        <v>35435.178886000002</v>
      </c>
      <c r="M2861" s="41">
        <v>26578.741021999998</v>
      </c>
      <c r="N2861" s="41">
        <v>21409.336670000001</v>
      </c>
      <c r="O2861" s="41">
        <v>33603.227386999999</v>
      </c>
      <c r="P2861" s="41">
        <v>18277.219211</v>
      </c>
      <c r="Q2861" s="41">
        <v>42701.915961999999</v>
      </c>
      <c r="R2861" s="41">
        <v>32736.397293000002</v>
      </c>
      <c r="S2861" s="41">
        <v>17623.404939</v>
      </c>
      <c r="T2861" s="41">
        <v>18846.606555999999</v>
      </c>
      <c r="U2861" s="41">
        <v>25297.060791</v>
      </c>
      <c r="V2861" s="41">
        <v>20159.708805999999</v>
      </c>
      <c r="W2861" s="41">
        <v>28277.738720000001</v>
      </c>
      <c r="X2861" s="41">
        <v>48894.301952000002</v>
      </c>
    </row>
    <row r="2862" spans="1:24" s="30" customFormat="1" ht="15" customHeight="1" x14ac:dyDescent="0.25">
      <c r="A2862" s="29" t="s">
        <v>1088</v>
      </c>
      <c r="B2862" s="29" t="s">
        <v>1721</v>
      </c>
      <c r="C2862" s="10" t="s">
        <v>4740</v>
      </c>
      <c r="D2862" s="41">
        <v>30398.096785999998</v>
      </c>
      <c r="E2862" s="41">
        <v>33458.819962000001</v>
      </c>
      <c r="F2862" s="41">
        <v>20699.491254</v>
      </c>
      <c r="G2862" s="41">
        <v>24752.137612999999</v>
      </c>
      <c r="H2862" s="41">
        <v>31614.203700999999</v>
      </c>
      <c r="I2862" s="41">
        <v>7248.2372727000002</v>
      </c>
      <c r="J2862" s="41">
        <v>28883.607735000001</v>
      </c>
      <c r="K2862" s="41">
        <v>29259.059934000001</v>
      </c>
      <c r="L2862" s="41">
        <v>32626.444834000002</v>
      </c>
      <c r="M2862" s="41">
        <v>31464.446760999999</v>
      </c>
      <c r="N2862" s="41">
        <v>22873.188706000001</v>
      </c>
      <c r="O2862" s="41">
        <v>33042.047564</v>
      </c>
      <c r="P2862" s="41">
        <v>17123.326667000001</v>
      </c>
      <c r="Q2862" s="41">
        <v>35701.569009999999</v>
      </c>
      <c r="R2862" s="41">
        <v>37448.338610999999</v>
      </c>
      <c r="S2862" s="41">
        <v>18708.140074999999</v>
      </c>
      <c r="T2862" s="41">
        <v>17507.22351</v>
      </c>
      <c r="U2862" s="41">
        <v>24930.050169999999</v>
      </c>
      <c r="V2862" s="41">
        <v>24419.096299000001</v>
      </c>
      <c r="W2862" s="41">
        <v>32387.119610999998</v>
      </c>
      <c r="X2862" s="41">
        <v>41536.295270000002</v>
      </c>
    </row>
    <row r="2863" spans="1:24" s="30" customFormat="1" ht="15" customHeight="1" x14ac:dyDescent="0.25">
      <c r="A2863" s="29" t="s">
        <v>1088</v>
      </c>
      <c r="B2863" s="29" t="s">
        <v>496</v>
      </c>
      <c r="C2863" s="10" t="s">
        <v>4741</v>
      </c>
      <c r="D2863" s="41" t="s">
        <v>1929</v>
      </c>
      <c r="E2863" s="41">
        <v>27316.647255</v>
      </c>
      <c r="F2863" s="41">
        <v>21587.388342999999</v>
      </c>
      <c r="G2863" s="41">
        <v>31569.278064999999</v>
      </c>
      <c r="H2863" s="41">
        <v>23571.690972</v>
      </c>
      <c r="I2863" s="41" t="s">
        <v>1929</v>
      </c>
      <c r="J2863" s="41">
        <v>21171.635385000001</v>
      </c>
      <c r="K2863" s="41">
        <v>32018.355583</v>
      </c>
      <c r="L2863" s="41">
        <v>32930.888783000002</v>
      </c>
      <c r="M2863" s="41">
        <v>33724.945591999996</v>
      </c>
      <c r="N2863" s="41">
        <v>19649.53</v>
      </c>
      <c r="O2863" s="41">
        <v>14372.499286</v>
      </c>
      <c r="P2863" s="41" t="s">
        <v>1929</v>
      </c>
      <c r="Q2863" s="41">
        <v>31026.010472999998</v>
      </c>
      <c r="R2863" s="41" t="s">
        <v>1929</v>
      </c>
      <c r="S2863" s="41">
        <v>19040.634040000001</v>
      </c>
      <c r="T2863" s="41">
        <v>18591.549726000001</v>
      </c>
      <c r="U2863" s="41">
        <v>21903.296762999998</v>
      </c>
      <c r="V2863" s="41">
        <v>37971.026388999999</v>
      </c>
      <c r="W2863" s="41">
        <v>33233.169332999998</v>
      </c>
      <c r="X2863" s="41">
        <v>36397.718710000001</v>
      </c>
    </row>
    <row r="2864" spans="1:24" s="30" customFormat="1" ht="15" customHeight="1" x14ac:dyDescent="0.25">
      <c r="A2864" s="29" t="s">
        <v>1088</v>
      </c>
      <c r="B2864" s="29" t="s">
        <v>743</v>
      </c>
      <c r="C2864" s="10" t="s">
        <v>4742</v>
      </c>
      <c r="D2864" s="41">
        <v>23576.838641999999</v>
      </c>
      <c r="E2864" s="41">
        <v>28971.316771999998</v>
      </c>
      <c r="F2864" s="41">
        <v>18881.955679999999</v>
      </c>
      <c r="G2864" s="41">
        <v>25722.386545000001</v>
      </c>
      <c r="H2864" s="41">
        <v>24044.511854</v>
      </c>
      <c r="I2864" s="41">
        <v>4128.2937037000002</v>
      </c>
      <c r="J2864" s="41">
        <v>22322.956099999999</v>
      </c>
      <c r="K2864" s="41">
        <v>25648.892984999999</v>
      </c>
      <c r="L2864" s="41">
        <v>27036.945470999999</v>
      </c>
      <c r="M2864" s="41">
        <v>23751.218905999998</v>
      </c>
      <c r="N2864" s="41">
        <v>17629.764461999999</v>
      </c>
      <c r="O2864" s="41">
        <v>21458.470837000001</v>
      </c>
      <c r="P2864" s="41">
        <v>14828.597188</v>
      </c>
      <c r="Q2864" s="41">
        <v>28948.378269000001</v>
      </c>
      <c r="R2864" s="41">
        <v>23268.769053</v>
      </c>
      <c r="S2864" s="41">
        <v>16252.83346</v>
      </c>
      <c r="T2864" s="41">
        <v>16541.050975999999</v>
      </c>
      <c r="U2864" s="41">
        <v>21161.617823</v>
      </c>
      <c r="V2864" s="41">
        <v>23995.170561999999</v>
      </c>
      <c r="W2864" s="41">
        <v>24501.818413000001</v>
      </c>
      <c r="X2864" s="41">
        <v>33660.059435000003</v>
      </c>
    </row>
    <row r="2865" spans="1:24" s="30" customFormat="1" ht="15" customHeight="1" x14ac:dyDescent="0.25">
      <c r="A2865" s="29" t="s">
        <v>1088</v>
      </c>
      <c r="B2865" s="29" t="s">
        <v>1722</v>
      </c>
      <c r="C2865" s="10" t="s">
        <v>4743</v>
      </c>
      <c r="D2865" s="41">
        <v>19137.609660999999</v>
      </c>
      <c r="E2865" s="41">
        <v>31785.295316</v>
      </c>
      <c r="F2865" s="41">
        <v>19305.629073</v>
      </c>
      <c r="G2865" s="41">
        <v>20589.970933000001</v>
      </c>
      <c r="H2865" s="41">
        <v>30604.782534999998</v>
      </c>
      <c r="I2865" s="41" t="s">
        <v>1929</v>
      </c>
      <c r="J2865" s="41">
        <v>26985.494504999999</v>
      </c>
      <c r="K2865" s="41">
        <v>30215.625335000001</v>
      </c>
      <c r="L2865" s="41">
        <v>25878.112492</v>
      </c>
      <c r="M2865" s="41">
        <v>29708.087705000002</v>
      </c>
      <c r="N2865" s="41">
        <v>20290.42599</v>
      </c>
      <c r="O2865" s="41">
        <v>23796.487564999999</v>
      </c>
      <c r="P2865" s="41" t="s">
        <v>1929</v>
      </c>
      <c r="Q2865" s="41">
        <v>31933.222469</v>
      </c>
      <c r="R2865" s="41">
        <v>25508.519166999999</v>
      </c>
      <c r="S2865" s="41">
        <v>20416.769323</v>
      </c>
      <c r="T2865" s="41">
        <v>18704.916491</v>
      </c>
      <c r="U2865" s="41">
        <v>22354.522585999999</v>
      </c>
      <c r="V2865" s="41">
        <v>28435.06637</v>
      </c>
      <c r="W2865" s="41">
        <v>25317.975833</v>
      </c>
      <c r="X2865" s="41">
        <v>34315.673067999996</v>
      </c>
    </row>
    <row r="2866" spans="1:24" s="30" customFormat="1" ht="15" customHeight="1" x14ac:dyDescent="0.25">
      <c r="A2866" s="29" t="s">
        <v>1088</v>
      </c>
      <c r="B2866" s="29" t="s">
        <v>1723</v>
      </c>
      <c r="C2866" s="10" t="s">
        <v>4744</v>
      </c>
      <c r="D2866" s="41">
        <v>31300.183333000001</v>
      </c>
      <c r="E2866" s="41">
        <v>26702.675676999999</v>
      </c>
      <c r="F2866" s="41">
        <v>20570.660841000001</v>
      </c>
      <c r="G2866" s="41">
        <v>22171.501667</v>
      </c>
      <c r="H2866" s="41">
        <v>28775.389901999999</v>
      </c>
      <c r="I2866" s="41">
        <v>0</v>
      </c>
      <c r="J2866" s="41">
        <v>27210.431564999999</v>
      </c>
      <c r="K2866" s="41">
        <v>22535.754228999998</v>
      </c>
      <c r="L2866" s="41">
        <v>27236.677314</v>
      </c>
      <c r="M2866" s="41">
        <v>22641.796710999999</v>
      </c>
      <c r="N2866" s="41">
        <v>20787.147549000001</v>
      </c>
      <c r="O2866" s="41">
        <v>28672.223929</v>
      </c>
      <c r="P2866" s="41" t="s">
        <v>1929</v>
      </c>
      <c r="Q2866" s="41">
        <v>30936.356736000002</v>
      </c>
      <c r="R2866" s="41">
        <v>12666.643333</v>
      </c>
      <c r="S2866" s="41">
        <v>17370.704915999999</v>
      </c>
      <c r="T2866" s="41">
        <v>18011.886182999999</v>
      </c>
      <c r="U2866" s="41">
        <v>21420.790870000001</v>
      </c>
      <c r="V2866" s="41">
        <v>20668.599781000001</v>
      </c>
      <c r="W2866" s="41">
        <v>30615.273832999999</v>
      </c>
      <c r="X2866" s="41">
        <v>41512.221124000003</v>
      </c>
    </row>
    <row r="2867" spans="1:24" s="30" customFormat="1" ht="15" customHeight="1" x14ac:dyDescent="0.25">
      <c r="A2867" s="29" t="s">
        <v>1088</v>
      </c>
      <c r="B2867" s="29" t="s">
        <v>590</v>
      </c>
      <c r="C2867" s="10" t="s">
        <v>4745</v>
      </c>
      <c r="D2867" s="41">
        <v>24831.789504</v>
      </c>
      <c r="E2867" s="41">
        <v>28569.937678999999</v>
      </c>
      <c r="F2867" s="41">
        <v>16459.575889</v>
      </c>
      <c r="G2867" s="41">
        <v>22351.943191999999</v>
      </c>
      <c r="H2867" s="41">
        <v>24169.147400000002</v>
      </c>
      <c r="I2867" s="41">
        <v>6491.2653487999996</v>
      </c>
      <c r="J2867" s="41">
        <v>20112.419924000002</v>
      </c>
      <c r="K2867" s="41">
        <v>22703.662339999999</v>
      </c>
      <c r="L2867" s="41">
        <v>27574.783552000001</v>
      </c>
      <c r="M2867" s="41">
        <v>22236.833524000001</v>
      </c>
      <c r="N2867" s="41">
        <v>15539.553307</v>
      </c>
      <c r="O2867" s="41">
        <v>25355.172947999999</v>
      </c>
      <c r="P2867" s="41">
        <v>12700.061136</v>
      </c>
      <c r="Q2867" s="41">
        <v>28618.769124999999</v>
      </c>
      <c r="R2867" s="41">
        <v>21841.488136</v>
      </c>
      <c r="S2867" s="41">
        <v>13013.488211</v>
      </c>
      <c r="T2867" s="41">
        <v>14316.613880999999</v>
      </c>
      <c r="U2867" s="41">
        <v>18962.058397000001</v>
      </c>
      <c r="V2867" s="41">
        <v>18808.047974000001</v>
      </c>
      <c r="W2867" s="41">
        <v>25350.224621000001</v>
      </c>
      <c r="X2867" s="41">
        <v>31392.724966999998</v>
      </c>
    </row>
    <row r="2868" spans="1:24" s="30" customFormat="1" ht="15" customHeight="1" x14ac:dyDescent="0.25">
      <c r="A2868" s="29" t="s">
        <v>1088</v>
      </c>
      <c r="B2868" s="29" t="s">
        <v>744</v>
      </c>
      <c r="C2868" s="10" t="s">
        <v>4746</v>
      </c>
      <c r="D2868" s="41">
        <v>20255.492934999998</v>
      </c>
      <c r="E2868" s="41">
        <v>26205.097535000001</v>
      </c>
      <c r="F2868" s="41">
        <v>15718.126784</v>
      </c>
      <c r="G2868" s="41">
        <v>18949.667733999999</v>
      </c>
      <c r="H2868" s="41">
        <v>25026.531018000001</v>
      </c>
      <c r="I2868" s="41" t="s">
        <v>1929</v>
      </c>
      <c r="J2868" s="41">
        <v>19791.955877</v>
      </c>
      <c r="K2868" s="41">
        <v>19543.958542</v>
      </c>
      <c r="L2868" s="41">
        <v>21610.656992</v>
      </c>
      <c r="M2868" s="41">
        <v>20902.654868000001</v>
      </c>
      <c r="N2868" s="41">
        <v>15524.688878000001</v>
      </c>
      <c r="O2868" s="41">
        <v>19074.851339000001</v>
      </c>
      <c r="P2868" s="41" t="s">
        <v>1929</v>
      </c>
      <c r="Q2868" s="41">
        <v>23515.482008999999</v>
      </c>
      <c r="R2868" s="41">
        <v>8484.7960000000003</v>
      </c>
      <c r="S2868" s="41">
        <v>12917.62845</v>
      </c>
      <c r="T2868" s="41">
        <v>13350.576204999999</v>
      </c>
      <c r="U2868" s="41">
        <v>18112.761407999998</v>
      </c>
      <c r="V2868" s="41">
        <v>18462.853577000002</v>
      </c>
      <c r="W2868" s="41">
        <v>21658.434552999999</v>
      </c>
      <c r="X2868" s="41">
        <v>30335.58497</v>
      </c>
    </row>
    <row r="2869" spans="1:24" s="30" customFormat="1" ht="15" customHeight="1" x14ac:dyDescent="0.25">
      <c r="A2869" s="29" t="s">
        <v>1088</v>
      </c>
      <c r="B2869" s="29" t="s">
        <v>1724</v>
      </c>
      <c r="C2869" s="10" t="s">
        <v>4747</v>
      </c>
      <c r="D2869" s="41">
        <v>27646.601999999999</v>
      </c>
      <c r="E2869" s="41">
        <v>25057.696064</v>
      </c>
      <c r="F2869" s="41">
        <v>17104.416939999999</v>
      </c>
      <c r="G2869" s="41">
        <v>20647.419394</v>
      </c>
      <c r="H2869" s="41">
        <v>31038.256522</v>
      </c>
      <c r="I2869" s="41" t="s">
        <v>1929</v>
      </c>
      <c r="J2869" s="41">
        <v>21235.248297999999</v>
      </c>
      <c r="K2869" s="41">
        <v>30816.132584999999</v>
      </c>
      <c r="L2869" s="41">
        <v>26395.196937000001</v>
      </c>
      <c r="M2869" s="41">
        <v>21196.317999999999</v>
      </c>
      <c r="N2869" s="41">
        <v>17193.896734000002</v>
      </c>
      <c r="O2869" s="41" t="s">
        <v>1929</v>
      </c>
      <c r="P2869" s="41">
        <v>0</v>
      </c>
      <c r="Q2869" s="41">
        <v>26705.097188</v>
      </c>
      <c r="R2869" s="41" t="s">
        <v>1929</v>
      </c>
      <c r="S2869" s="41">
        <v>15383.785495</v>
      </c>
      <c r="T2869" s="41">
        <v>14705.443938</v>
      </c>
      <c r="U2869" s="41">
        <v>19296.602347</v>
      </c>
      <c r="V2869" s="41">
        <v>25011.526944000001</v>
      </c>
      <c r="W2869" s="41" t="s">
        <v>1929</v>
      </c>
      <c r="X2869" s="41">
        <v>33955.145385000003</v>
      </c>
    </row>
    <row r="2870" spans="1:24" s="30" customFormat="1" ht="15" customHeight="1" x14ac:dyDescent="0.25">
      <c r="A2870" s="29" t="s">
        <v>1088</v>
      </c>
      <c r="B2870" s="29" t="s">
        <v>1725</v>
      </c>
      <c r="C2870" s="10" t="s">
        <v>4748</v>
      </c>
      <c r="D2870" s="41">
        <v>29906.792846</v>
      </c>
      <c r="E2870" s="41">
        <v>31779.024857</v>
      </c>
      <c r="F2870" s="41">
        <v>18931.797157000001</v>
      </c>
      <c r="G2870" s="41">
        <v>25167.247728999999</v>
      </c>
      <c r="H2870" s="41">
        <v>32437.809496000002</v>
      </c>
      <c r="I2870" s="41" t="s">
        <v>1929</v>
      </c>
      <c r="J2870" s="41">
        <v>23210.785709</v>
      </c>
      <c r="K2870" s="41">
        <v>27531.467482</v>
      </c>
      <c r="L2870" s="41">
        <v>29621.403269999999</v>
      </c>
      <c r="M2870" s="41">
        <v>28287.332742999999</v>
      </c>
      <c r="N2870" s="41">
        <v>20076.724123</v>
      </c>
      <c r="O2870" s="41">
        <v>24539.916636000002</v>
      </c>
      <c r="P2870" s="41">
        <v>11143.405000000001</v>
      </c>
      <c r="Q2870" s="41">
        <v>31331.374250000001</v>
      </c>
      <c r="R2870" s="41">
        <v>28118.3158</v>
      </c>
      <c r="S2870" s="41">
        <v>16948.350546000001</v>
      </c>
      <c r="T2870" s="41">
        <v>16740.443325</v>
      </c>
      <c r="U2870" s="41">
        <v>21815.742408999999</v>
      </c>
      <c r="V2870" s="41">
        <v>29795.751974999999</v>
      </c>
      <c r="W2870" s="41">
        <v>39768.093660999999</v>
      </c>
      <c r="X2870" s="41">
        <v>38251.614525999998</v>
      </c>
    </row>
    <row r="2871" spans="1:24" s="30" customFormat="1" ht="15" customHeight="1" x14ac:dyDescent="0.25">
      <c r="A2871" s="29" t="s">
        <v>1088</v>
      </c>
      <c r="B2871" s="29" t="s">
        <v>1383</v>
      </c>
      <c r="C2871" s="10" t="s">
        <v>4749</v>
      </c>
      <c r="D2871" s="41">
        <v>25108.888571</v>
      </c>
      <c r="E2871" s="41">
        <v>29790.265719999999</v>
      </c>
      <c r="F2871" s="41">
        <v>17256.669534000001</v>
      </c>
      <c r="G2871" s="41">
        <v>22057.828184000002</v>
      </c>
      <c r="H2871" s="41">
        <v>26390.648656000001</v>
      </c>
      <c r="I2871" s="41" t="s">
        <v>1929</v>
      </c>
      <c r="J2871" s="41">
        <v>20200.785825999999</v>
      </c>
      <c r="K2871" s="41">
        <v>25559.169014999999</v>
      </c>
      <c r="L2871" s="41">
        <v>25189.316357</v>
      </c>
      <c r="M2871" s="41">
        <v>22191.753526</v>
      </c>
      <c r="N2871" s="41">
        <v>16328.275310999999</v>
      </c>
      <c r="O2871" s="41">
        <v>27654.898851999998</v>
      </c>
      <c r="P2871" s="41">
        <v>7191.8564286000001</v>
      </c>
      <c r="Q2871" s="41">
        <v>30070.374765</v>
      </c>
      <c r="R2871" s="41">
        <v>18313.969832999999</v>
      </c>
      <c r="S2871" s="41">
        <v>14556.306959</v>
      </c>
      <c r="T2871" s="41">
        <v>14871.817367</v>
      </c>
      <c r="U2871" s="41">
        <v>19509.737274999999</v>
      </c>
      <c r="V2871" s="41">
        <v>20879.436505000001</v>
      </c>
      <c r="W2871" s="41">
        <v>34399.549184000003</v>
      </c>
      <c r="X2871" s="41">
        <v>31404.733810000002</v>
      </c>
    </row>
    <row r="2872" spans="1:24" s="30" customFormat="1" ht="15" customHeight="1" x14ac:dyDescent="0.25">
      <c r="A2872" s="29" t="s">
        <v>1088</v>
      </c>
      <c r="B2872" s="29" t="s">
        <v>1726</v>
      </c>
      <c r="C2872" s="10" t="s">
        <v>4750</v>
      </c>
      <c r="D2872" s="41" t="s">
        <v>1929</v>
      </c>
      <c r="E2872" s="41">
        <v>25552.411053</v>
      </c>
      <c r="F2872" s="41">
        <v>17819.862625999998</v>
      </c>
      <c r="G2872" s="41">
        <v>31877.057667000001</v>
      </c>
      <c r="H2872" s="41">
        <v>21968.967143000002</v>
      </c>
      <c r="I2872" s="41">
        <v>0</v>
      </c>
      <c r="J2872" s="41">
        <v>17204.987581000001</v>
      </c>
      <c r="K2872" s="41">
        <v>28163.434066999998</v>
      </c>
      <c r="L2872" s="41">
        <v>23933.337157999998</v>
      </c>
      <c r="M2872" s="41">
        <v>27110.652894999999</v>
      </c>
      <c r="N2872" s="41">
        <v>15758.576337</v>
      </c>
      <c r="O2872" s="41" t="s">
        <v>1929</v>
      </c>
      <c r="P2872" s="41" t="s">
        <v>1929</v>
      </c>
      <c r="Q2872" s="41">
        <v>29178.625033</v>
      </c>
      <c r="R2872" s="41" t="s">
        <v>1929</v>
      </c>
      <c r="S2872" s="41">
        <v>21035.174177000001</v>
      </c>
      <c r="T2872" s="41">
        <v>17249.569384999999</v>
      </c>
      <c r="U2872" s="41">
        <v>20399.519888999999</v>
      </c>
      <c r="V2872" s="41">
        <v>22468.445122000001</v>
      </c>
      <c r="W2872" s="41">
        <v>25783.2772</v>
      </c>
      <c r="X2872" s="41">
        <v>39921.280500000001</v>
      </c>
    </row>
    <row r="2873" spans="1:24" s="30" customFormat="1" ht="15" customHeight="1" x14ac:dyDescent="0.25">
      <c r="A2873" s="29" t="s">
        <v>1088</v>
      </c>
      <c r="B2873" s="29" t="s">
        <v>1727</v>
      </c>
      <c r="C2873" s="10" t="s">
        <v>4751</v>
      </c>
      <c r="D2873" s="41">
        <v>34316.429123000002</v>
      </c>
      <c r="E2873" s="41">
        <v>29402.970839000001</v>
      </c>
      <c r="F2873" s="41">
        <v>21099.882851999999</v>
      </c>
      <c r="G2873" s="41">
        <v>34272.665844000003</v>
      </c>
      <c r="H2873" s="41">
        <v>26141.838118</v>
      </c>
      <c r="I2873" s="41" t="s">
        <v>1929</v>
      </c>
      <c r="J2873" s="41">
        <v>25987.045124</v>
      </c>
      <c r="K2873" s="41">
        <v>29893.406146000001</v>
      </c>
      <c r="L2873" s="41">
        <v>31193.218013999998</v>
      </c>
      <c r="M2873" s="41">
        <v>25818.184032000001</v>
      </c>
      <c r="N2873" s="41">
        <v>19207.39416</v>
      </c>
      <c r="O2873" s="41">
        <v>19391.601289999999</v>
      </c>
      <c r="P2873" s="41" t="s">
        <v>1929</v>
      </c>
      <c r="Q2873" s="41">
        <v>29835.175891999999</v>
      </c>
      <c r="R2873" s="41">
        <v>29168.424482999999</v>
      </c>
      <c r="S2873" s="41">
        <v>16909.280535000002</v>
      </c>
      <c r="T2873" s="41">
        <v>17280.345331</v>
      </c>
      <c r="U2873" s="41">
        <v>21088.377360999999</v>
      </c>
      <c r="V2873" s="41">
        <v>27690.144296999999</v>
      </c>
      <c r="W2873" s="41">
        <v>27510.460583</v>
      </c>
      <c r="X2873" s="41">
        <v>35991.386186999996</v>
      </c>
    </row>
    <row r="2874" spans="1:24" s="30" customFormat="1" ht="15" customHeight="1" x14ac:dyDescent="0.25">
      <c r="A2874" s="29" t="s">
        <v>1088</v>
      </c>
      <c r="B2874" s="29" t="s">
        <v>1728</v>
      </c>
      <c r="C2874" s="10" t="s">
        <v>4752</v>
      </c>
      <c r="D2874" s="41">
        <v>33656.715861999997</v>
      </c>
      <c r="E2874" s="41">
        <v>32019.079826000001</v>
      </c>
      <c r="F2874" s="41">
        <v>19308.281954999999</v>
      </c>
      <c r="G2874" s="41">
        <v>20533.231228000001</v>
      </c>
      <c r="H2874" s="41">
        <v>31662.346584999999</v>
      </c>
      <c r="I2874" s="41">
        <v>0</v>
      </c>
      <c r="J2874" s="41">
        <v>30093.893521000002</v>
      </c>
      <c r="K2874" s="41">
        <v>28796.162079000002</v>
      </c>
      <c r="L2874" s="41">
        <v>28700.605501999999</v>
      </c>
      <c r="M2874" s="41">
        <v>23880.496432</v>
      </c>
      <c r="N2874" s="41">
        <v>20025.008582999999</v>
      </c>
      <c r="O2874" s="41">
        <v>24698.807058999999</v>
      </c>
      <c r="P2874" s="41">
        <v>0</v>
      </c>
      <c r="Q2874" s="41">
        <v>37536.124085000003</v>
      </c>
      <c r="R2874" s="41" t="s">
        <v>1929</v>
      </c>
      <c r="S2874" s="41">
        <v>16340.043522</v>
      </c>
      <c r="T2874" s="41">
        <v>17450.903247999999</v>
      </c>
      <c r="U2874" s="41">
        <v>21213.600144</v>
      </c>
      <c r="V2874" s="41">
        <v>16853.233918000002</v>
      </c>
      <c r="W2874" s="41">
        <v>28472.742120999999</v>
      </c>
      <c r="X2874" s="41">
        <v>46730.06</v>
      </c>
    </row>
    <row r="2875" spans="1:24" s="30" customFormat="1" ht="15" customHeight="1" x14ac:dyDescent="0.25">
      <c r="A2875" s="29" t="s">
        <v>1088</v>
      </c>
      <c r="B2875" s="29" t="s">
        <v>1729</v>
      </c>
      <c r="C2875" s="10" t="s">
        <v>4753</v>
      </c>
      <c r="D2875" s="41">
        <v>37116.540937999998</v>
      </c>
      <c r="E2875" s="41">
        <v>28142.100274</v>
      </c>
      <c r="F2875" s="41">
        <v>23739.130781</v>
      </c>
      <c r="G2875" s="41">
        <v>18357.447307999999</v>
      </c>
      <c r="H2875" s="41">
        <v>37151.059443999999</v>
      </c>
      <c r="I2875" s="41">
        <v>0</v>
      </c>
      <c r="J2875" s="41">
        <v>29087.654898000001</v>
      </c>
      <c r="K2875" s="41">
        <v>26519.708763999999</v>
      </c>
      <c r="L2875" s="41">
        <v>35578.326265000003</v>
      </c>
      <c r="M2875" s="41">
        <v>33137.166507000002</v>
      </c>
      <c r="N2875" s="41">
        <v>18307.274146</v>
      </c>
      <c r="O2875" s="41">
        <v>30836.118420999999</v>
      </c>
      <c r="P2875" s="41" t="s">
        <v>1929</v>
      </c>
      <c r="Q2875" s="41">
        <v>33856.435214999998</v>
      </c>
      <c r="R2875" s="41" t="s">
        <v>1929</v>
      </c>
      <c r="S2875" s="41">
        <v>15939.600404999999</v>
      </c>
      <c r="T2875" s="41">
        <v>17089.784815999999</v>
      </c>
      <c r="U2875" s="41">
        <v>23583.587227</v>
      </c>
      <c r="V2875" s="41">
        <v>16710.345507000002</v>
      </c>
      <c r="W2875" s="41">
        <v>20974.826110999998</v>
      </c>
      <c r="X2875" s="41">
        <v>49611.564200000001</v>
      </c>
    </row>
    <row r="2876" spans="1:24" s="28" customFormat="1" ht="15" customHeight="1" x14ac:dyDescent="0.25">
      <c r="A2876" s="26" t="s">
        <v>1730</v>
      </c>
      <c r="B2876" s="26" t="s">
        <v>38</v>
      </c>
      <c r="C2876" s="27" t="s">
        <v>38</v>
      </c>
      <c r="D2876" s="40">
        <v>21481.122359000001</v>
      </c>
      <c r="E2876" s="40">
        <v>20447.269058999998</v>
      </c>
      <c r="F2876" s="40">
        <v>14278.470191</v>
      </c>
      <c r="G2876" s="40">
        <v>19956.221214000001</v>
      </c>
      <c r="H2876" s="40">
        <v>20179.607410000001</v>
      </c>
      <c r="I2876" s="40">
        <v>8486.3291494000005</v>
      </c>
      <c r="J2876" s="40">
        <v>17685.466027999999</v>
      </c>
      <c r="K2876" s="40">
        <v>19866.456063000001</v>
      </c>
      <c r="L2876" s="40">
        <v>21794.611064000001</v>
      </c>
      <c r="M2876" s="40">
        <v>17076.731188999998</v>
      </c>
      <c r="N2876" s="40">
        <v>13530.299825</v>
      </c>
      <c r="O2876" s="40">
        <v>25016.510267000001</v>
      </c>
      <c r="P2876" s="40">
        <v>17064.323039999999</v>
      </c>
      <c r="Q2876" s="40">
        <v>23082.281600999999</v>
      </c>
      <c r="R2876" s="40">
        <v>20709.420332000002</v>
      </c>
      <c r="S2876" s="40">
        <v>13862.788972</v>
      </c>
      <c r="T2876" s="40">
        <v>14147.529783</v>
      </c>
      <c r="U2876" s="40">
        <v>16434.075978000001</v>
      </c>
      <c r="V2876" s="40">
        <v>17680.881026999999</v>
      </c>
      <c r="W2876" s="40">
        <v>18182.706203000002</v>
      </c>
      <c r="X2876" s="40">
        <v>26834.165613000001</v>
      </c>
    </row>
    <row r="2877" spans="1:24" s="30" customFormat="1" ht="15" customHeight="1" x14ac:dyDescent="0.25">
      <c r="A2877" s="29" t="s">
        <v>1730</v>
      </c>
      <c r="B2877" s="29" t="s">
        <v>1388</v>
      </c>
      <c r="C2877" s="10" t="s">
        <v>4754</v>
      </c>
      <c r="D2877" s="41">
        <v>14198.166667</v>
      </c>
      <c r="E2877" s="41">
        <v>14172.789559999999</v>
      </c>
      <c r="F2877" s="41">
        <v>12787.939711000001</v>
      </c>
      <c r="G2877" s="41">
        <v>15753.291905</v>
      </c>
      <c r="H2877" s="41">
        <v>23719.161856999999</v>
      </c>
      <c r="I2877" s="41">
        <v>0</v>
      </c>
      <c r="J2877" s="41">
        <v>17574.178717999999</v>
      </c>
      <c r="K2877" s="41">
        <v>22672.256522</v>
      </c>
      <c r="L2877" s="41">
        <v>19560.012658</v>
      </c>
      <c r="M2877" s="41">
        <v>16521.418260999999</v>
      </c>
      <c r="N2877" s="41">
        <v>15396.778737000001</v>
      </c>
      <c r="O2877" s="41">
        <v>21672.207778</v>
      </c>
      <c r="P2877" s="41">
        <v>0</v>
      </c>
      <c r="Q2877" s="41">
        <v>20870.701975</v>
      </c>
      <c r="R2877" s="41" t="s">
        <v>1929</v>
      </c>
      <c r="S2877" s="41">
        <v>19312.505141000001</v>
      </c>
      <c r="T2877" s="41">
        <v>15564.827287</v>
      </c>
      <c r="U2877" s="41">
        <v>16630.139952000001</v>
      </c>
      <c r="V2877" s="41">
        <v>14294.781429000001</v>
      </c>
      <c r="W2877" s="41">
        <v>7292.3013332999999</v>
      </c>
      <c r="X2877" s="41">
        <v>29568.400475999999</v>
      </c>
    </row>
    <row r="2878" spans="1:24" s="30" customFormat="1" ht="15" customHeight="1" x14ac:dyDescent="0.25">
      <c r="A2878" s="29" t="s">
        <v>1730</v>
      </c>
      <c r="B2878" s="29" t="s">
        <v>1731</v>
      </c>
      <c r="C2878" s="10" t="s">
        <v>4755</v>
      </c>
      <c r="D2878" s="41">
        <v>16566.233871</v>
      </c>
      <c r="E2878" s="41">
        <v>17985.852997000002</v>
      </c>
      <c r="F2878" s="41">
        <v>12135.687938999999</v>
      </c>
      <c r="G2878" s="41">
        <v>16215.001036</v>
      </c>
      <c r="H2878" s="41">
        <v>17968.270543999999</v>
      </c>
      <c r="I2878" s="41" t="s">
        <v>1929</v>
      </c>
      <c r="J2878" s="41">
        <v>17939.694480999999</v>
      </c>
      <c r="K2878" s="41">
        <v>19646.974655999999</v>
      </c>
      <c r="L2878" s="41">
        <v>19856.666433999999</v>
      </c>
      <c r="M2878" s="41">
        <v>14942.220160000001</v>
      </c>
      <c r="N2878" s="41">
        <v>13046.361847</v>
      </c>
      <c r="O2878" s="41">
        <v>18309.990666999998</v>
      </c>
      <c r="P2878" s="41" t="s">
        <v>1929</v>
      </c>
      <c r="Q2878" s="41">
        <v>19354.111185999998</v>
      </c>
      <c r="R2878" s="41">
        <v>5757.7845454999997</v>
      </c>
      <c r="S2878" s="41">
        <v>13353.982381</v>
      </c>
      <c r="T2878" s="41">
        <v>14417.230963</v>
      </c>
      <c r="U2878" s="41">
        <v>15097.173422</v>
      </c>
      <c r="V2878" s="41">
        <v>18221.597941</v>
      </c>
      <c r="W2878" s="41">
        <v>16291.287439</v>
      </c>
      <c r="X2878" s="41">
        <v>23700.017312</v>
      </c>
    </row>
    <row r="2879" spans="1:24" s="30" customFormat="1" ht="15" customHeight="1" x14ac:dyDescent="0.25">
      <c r="A2879" s="29" t="s">
        <v>1730</v>
      </c>
      <c r="B2879" s="29" t="s">
        <v>1732</v>
      </c>
      <c r="C2879" s="10" t="s">
        <v>4756</v>
      </c>
      <c r="D2879" s="41">
        <v>20328.498450999999</v>
      </c>
      <c r="E2879" s="41">
        <v>20987.194553000001</v>
      </c>
      <c r="F2879" s="41">
        <v>13814.400363000001</v>
      </c>
      <c r="G2879" s="41">
        <v>20856.675811000001</v>
      </c>
      <c r="H2879" s="41">
        <v>17177.873083999999</v>
      </c>
      <c r="I2879" s="41" t="s">
        <v>1929</v>
      </c>
      <c r="J2879" s="41">
        <v>16580.465979000001</v>
      </c>
      <c r="K2879" s="41">
        <v>19521.826961999999</v>
      </c>
      <c r="L2879" s="41">
        <v>21169.547546999998</v>
      </c>
      <c r="M2879" s="41">
        <v>17253.140834000002</v>
      </c>
      <c r="N2879" s="41">
        <v>14011.933650000001</v>
      </c>
      <c r="O2879" s="41">
        <v>28603.073548</v>
      </c>
      <c r="P2879" s="41" t="s">
        <v>1929</v>
      </c>
      <c r="Q2879" s="41">
        <v>23841.338025000001</v>
      </c>
      <c r="R2879" s="41">
        <v>55721.404999999999</v>
      </c>
      <c r="S2879" s="41">
        <v>13995.519989</v>
      </c>
      <c r="T2879" s="41">
        <v>13965.557273</v>
      </c>
      <c r="U2879" s="41">
        <v>16030.619828999999</v>
      </c>
      <c r="V2879" s="41">
        <v>17284.480617000001</v>
      </c>
      <c r="W2879" s="41">
        <v>17188.318912999999</v>
      </c>
      <c r="X2879" s="41">
        <v>24110.180873000001</v>
      </c>
    </row>
    <row r="2880" spans="1:24" s="30" customFormat="1" ht="15" customHeight="1" x14ac:dyDescent="0.25">
      <c r="A2880" s="29" t="s">
        <v>1730</v>
      </c>
      <c r="B2880" s="29" t="s">
        <v>1093</v>
      </c>
      <c r="C2880" s="10" t="s">
        <v>4757</v>
      </c>
      <c r="D2880" s="41">
        <v>16156.849559</v>
      </c>
      <c r="E2880" s="41">
        <v>18646.219805000001</v>
      </c>
      <c r="F2880" s="41">
        <v>13339.818880999999</v>
      </c>
      <c r="G2880" s="41">
        <v>16368.551063999999</v>
      </c>
      <c r="H2880" s="41">
        <v>17874.976074999999</v>
      </c>
      <c r="I2880" s="41" t="s">
        <v>1929</v>
      </c>
      <c r="J2880" s="41">
        <v>19309.480683000002</v>
      </c>
      <c r="K2880" s="41">
        <v>20474.819583</v>
      </c>
      <c r="L2880" s="41">
        <v>18537.050598999998</v>
      </c>
      <c r="M2880" s="41">
        <v>17314.382439000001</v>
      </c>
      <c r="N2880" s="41">
        <v>11400.160793999999</v>
      </c>
      <c r="O2880" s="41">
        <v>25392.280269999999</v>
      </c>
      <c r="P2880" s="41" t="s">
        <v>1929</v>
      </c>
      <c r="Q2880" s="41">
        <v>19653.028134</v>
      </c>
      <c r="R2880" s="41">
        <v>13354.315216999999</v>
      </c>
      <c r="S2880" s="41">
        <v>13304.972812</v>
      </c>
      <c r="T2880" s="41">
        <v>13108.566224</v>
      </c>
      <c r="U2880" s="41">
        <v>15112.740889999999</v>
      </c>
      <c r="V2880" s="41">
        <v>16982.068895</v>
      </c>
      <c r="W2880" s="41">
        <v>12616.95125</v>
      </c>
      <c r="X2880" s="41">
        <v>22014.828824</v>
      </c>
    </row>
    <row r="2881" spans="1:24" s="30" customFormat="1" ht="15" customHeight="1" x14ac:dyDescent="0.25">
      <c r="A2881" s="29" t="s">
        <v>1730</v>
      </c>
      <c r="B2881" s="29" t="s">
        <v>1733</v>
      </c>
      <c r="C2881" s="10" t="s">
        <v>4758</v>
      </c>
      <c r="D2881" s="41" t="s">
        <v>1929</v>
      </c>
      <c r="E2881" s="41" t="s">
        <v>1929</v>
      </c>
      <c r="F2881" s="41">
        <v>18849.328108000002</v>
      </c>
      <c r="G2881" s="41" t="s">
        <v>1929</v>
      </c>
      <c r="H2881" s="41" t="s">
        <v>1929</v>
      </c>
      <c r="I2881" s="41">
        <v>0</v>
      </c>
      <c r="J2881" s="41" t="s">
        <v>1929</v>
      </c>
      <c r="K2881" s="41">
        <v>16579.311667000002</v>
      </c>
      <c r="L2881" s="41" t="s">
        <v>1929</v>
      </c>
      <c r="M2881" s="41">
        <v>13315.403749999999</v>
      </c>
      <c r="N2881" s="41">
        <v>13439.600455</v>
      </c>
      <c r="O2881" s="41" t="s">
        <v>1929</v>
      </c>
      <c r="P2881" s="41">
        <v>0</v>
      </c>
      <c r="Q2881" s="41">
        <v>22790.527273</v>
      </c>
      <c r="R2881" s="41">
        <v>0</v>
      </c>
      <c r="S2881" s="41">
        <v>9082.9132000000009</v>
      </c>
      <c r="T2881" s="41">
        <v>16145.185262999999</v>
      </c>
      <c r="U2881" s="41">
        <v>9106.8610000000008</v>
      </c>
      <c r="V2881" s="41" t="s">
        <v>1929</v>
      </c>
      <c r="W2881" s="41" t="s">
        <v>1929</v>
      </c>
      <c r="X2881" s="41" t="s">
        <v>1929</v>
      </c>
    </row>
    <row r="2882" spans="1:24" s="30" customFormat="1" ht="15" customHeight="1" x14ac:dyDescent="0.25">
      <c r="A2882" s="29" t="s">
        <v>1730</v>
      </c>
      <c r="B2882" s="29" t="s">
        <v>646</v>
      </c>
      <c r="C2882" s="10" t="s">
        <v>4759</v>
      </c>
      <c r="D2882" s="41">
        <v>18585.301793999999</v>
      </c>
      <c r="E2882" s="41">
        <v>22132.130241999999</v>
      </c>
      <c r="F2882" s="41">
        <v>13520.889198000001</v>
      </c>
      <c r="G2882" s="41">
        <v>19152.326718</v>
      </c>
      <c r="H2882" s="41">
        <v>19498.449858</v>
      </c>
      <c r="I2882" s="41">
        <v>12233.836667</v>
      </c>
      <c r="J2882" s="41">
        <v>18297.961225999999</v>
      </c>
      <c r="K2882" s="41">
        <v>19668.460365999999</v>
      </c>
      <c r="L2882" s="41">
        <v>21883.639166000001</v>
      </c>
      <c r="M2882" s="41">
        <v>16581.868977999999</v>
      </c>
      <c r="N2882" s="41">
        <v>12952.735256</v>
      </c>
      <c r="O2882" s="41">
        <v>21093.166722999998</v>
      </c>
      <c r="P2882" s="41">
        <v>21194.848999999998</v>
      </c>
      <c r="Q2882" s="41">
        <v>23694.347009000001</v>
      </c>
      <c r="R2882" s="41">
        <v>11484.574544999999</v>
      </c>
      <c r="S2882" s="41">
        <v>13238.870564999999</v>
      </c>
      <c r="T2882" s="41">
        <v>13860.335843999999</v>
      </c>
      <c r="U2882" s="41">
        <v>16095.022512</v>
      </c>
      <c r="V2882" s="41">
        <v>17675.50592</v>
      </c>
      <c r="W2882" s="41">
        <v>18408.453753000002</v>
      </c>
      <c r="X2882" s="41">
        <v>27972.454259999999</v>
      </c>
    </row>
    <row r="2883" spans="1:24" s="30" customFormat="1" ht="15" customHeight="1" x14ac:dyDescent="0.25">
      <c r="A2883" s="29" t="s">
        <v>1730</v>
      </c>
      <c r="B2883" s="29" t="s">
        <v>1734</v>
      </c>
      <c r="C2883" s="10" t="s">
        <v>4760</v>
      </c>
      <c r="D2883" s="41">
        <v>21005.731053</v>
      </c>
      <c r="E2883" s="41">
        <v>15465.168379999999</v>
      </c>
      <c r="F2883" s="41">
        <v>12535.682422</v>
      </c>
      <c r="G2883" s="41">
        <v>17518.642209000001</v>
      </c>
      <c r="H2883" s="41">
        <v>18639.448248000001</v>
      </c>
      <c r="I2883" s="41" t="s">
        <v>1929</v>
      </c>
      <c r="J2883" s="41">
        <v>24317.577638999999</v>
      </c>
      <c r="K2883" s="41">
        <v>20123.028924999999</v>
      </c>
      <c r="L2883" s="41">
        <v>18164.599310000001</v>
      </c>
      <c r="M2883" s="41">
        <v>15222.898911</v>
      </c>
      <c r="N2883" s="41">
        <v>11361.191290999999</v>
      </c>
      <c r="O2883" s="41">
        <v>22438.585999999999</v>
      </c>
      <c r="P2883" s="41">
        <v>0</v>
      </c>
      <c r="Q2883" s="41">
        <v>17532.017682000002</v>
      </c>
      <c r="R2883" s="41" t="s">
        <v>1929</v>
      </c>
      <c r="S2883" s="41">
        <v>13439.731813</v>
      </c>
      <c r="T2883" s="41">
        <v>12008.627941000001</v>
      </c>
      <c r="U2883" s="41">
        <v>14356.146731000001</v>
      </c>
      <c r="V2883" s="41">
        <v>16277.182466</v>
      </c>
      <c r="W2883" s="41">
        <v>18227.251892</v>
      </c>
      <c r="X2883" s="41">
        <v>22400.899713999999</v>
      </c>
    </row>
    <row r="2884" spans="1:24" s="30" customFormat="1" ht="15" customHeight="1" x14ac:dyDescent="0.25">
      <c r="A2884" s="29" t="s">
        <v>1730</v>
      </c>
      <c r="B2884" s="29" t="s">
        <v>1735</v>
      </c>
      <c r="C2884" s="10" t="s">
        <v>4761</v>
      </c>
      <c r="D2884" s="41">
        <v>12982.903182</v>
      </c>
      <c r="E2884" s="41">
        <v>16989.468831999999</v>
      </c>
      <c r="F2884" s="41">
        <v>11858.754854000001</v>
      </c>
      <c r="G2884" s="41">
        <v>22556.06942</v>
      </c>
      <c r="H2884" s="41">
        <v>19968.391078000001</v>
      </c>
      <c r="I2884" s="41" t="s">
        <v>1929</v>
      </c>
      <c r="J2884" s="41">
        <v>17178.717849000001</v>
      </c>
      <c r="K2884" s="41">
        <v>20344.688256000001</v>
      </c>
      <c r="L2884" s="41">
        <v>18699.079085000001</v>
      </c>
      <c r="M2884" s="41">
        <v>13024.585399</v>
      </c>
      <c r="N2884" s="41">
        <v>12305.626487</v>
      </c>
      <c r="O2884" s="41">
        <v>21969.736905000002</v>
      </c>
      <c r="P2884" s="41">
        <v>0</v>
      </c>
      <c r="Q2884" s="41">
        <v>19284.047311999999</v>
      </c>
      <c r="R2884" s="41" t="s">
        <v>1929</v>
      </c>
      <c r="S2884" s="41">
        <v>13838.135827</v>
      </c>
      <c r="T2884" s="41">
        <v>12925.318694</v>
      </c>
      <c r="U2884" s="41">
        <v>13657.276185999999</v>
      </c>
      <c r="V2884" s="41">
        <v>11694.345676000001</v>
      </c>
      <c r="W2884" s="41">
        <v>13156.1232</v>
      </c>
      <c r="X2884" s="41">
        <v>29696.026315999999</v>
      </c>
    </row>
    <row r="2885" spans="1:24" s="30" customFormat="1" ht="15" customHeight="1" x14ac:dyDescent="0.25">
      <c r="A2885" s="29" t="s">
        <v>1730</v>
      </c>
      <c r="B2885" s="29" t="s">
        <v>296</v>
      </c>
      <c r="C2885" s="10" t="s">
        <v>4762</v>
      </c>
      <c r="D2885" s="41" t="s">
        <v>1929</v>
      </c>
      <c r="E2885" s="41">
        <v>16016.989524000001</v>
      </c>
      <c r="F2885" s="41">
        <v>13348.664478000001</v>
      </c>
      <c r="G2885" s="41">
        <v>17614.108800000002</v>
      </c>
      <c r="H2885" s="41">
        <v>21207.598139999998</v>
      </c>
      <c r="I2885" s="41" t="s">
        <v>1929</v>
      </c>
      <c r="J2885" s="41">
        <v>12692.87902</v>
      </c>
      <c r="K2885" s="41">
        <v>14174.248906999999</v>
      </c>
      <c r="L2885" s="41">
        <v>17434.877312000001</v>
      </c>
      <c r="M2885" s="41">
        <v>13462.383653999999</v>
      </c>
      <c r="N2885" s="41">
        <v>9964.1367308000008</v>
      </c>
      <c r="O2885" s="41" t="s">
        <v>1929</v>
      </c>
      <c r="P2885" s="41">
        <v>0</v>
      </c>
      <c r="Q2885" s="41">
        <v>15026.150833</v>
      </c>
      <c r="R2885" s="41" t="s">
        <v>1929</v>
      </c>
      <c r="S2885" s="41">
        <v>9521.9201842999992</v>
      </c>
      <c r="T2885" s="41">
        <v>11455.588486000001</v>
      </c>
      <c r="U2885" s="41">
        <v>13741.810196</v>
      </c>
      <c r="V2885" s="41">
        <v>17759.467307999999</v>
      </c>
      <c r="W2885" s="41" t="s">
        <v>1929</v>
      </c>
      <c r="X2885" s="41">
        <v>16049.168</v>
      </c>
    </row>
    <row r="2886" spans="1:24" s="30" customFormat="1" ht="15" customHeight="1" x14ac:dyDescent="0.25">
      <c r="A2886" s="29" t="s">
        <v>1730</v>
      </c>
      <c r="B2886" s="29" t="s">
        <v>298</v>
      </c>
      <c r="C2886" s="10" t="s">
        <v>4763</v>
      </c>
      <c r="D2886" s="41">
        <v>16864.779267999998</v>
      </c>
      <c r="E2886" s="41">
        <v>14458.581034000001</v>
      </c>
      <c r="F2886" s="41">
        <v>12734.600046</v>
      </c>
      <c r="G2886" s="41">
        <v>20567.10283</v>
      </c>
      <c r="H2886" s="41">
        <v>16801.085599999999</v>
      </c>
      <c r="I2886" s="41" t="s">
        <v>1929</v>
      </c>
      <c r="J2886" s="41">
        <v>20624.126882</v>
      </c>
      <c r="K2886" s="41">
        <v>15766.536007999999</v>
      </c>
      <c r="L2886" s="41">
        <v>18695.271715999999</v>
      </c>
      <c r="M2886" s="41">
        <v>15577.785180000001</v>
      </c>
      <c r="N2886" s="41">
        <v>11306.996311999999</v>
      </c>
      <c r="O2886" s="41">
        <v>20135.831537999999</v>
      </c>
      <c r="P2886" s="41" t="s">
        <v>1929</v>
      </c>
      <c r="Q2886" s="41">
        <v>19360.820462</v>
      </c>
      <c r="R2886" s="41">
        <v>5088.4626667000002</v>
      </c>
      <c r="S2886" s="41">
        <v>12976.815385</v>
      </c>
      <c r="T2886" s="41">
        <v>13606.382306</v>
      </c>
      <c r="U2886" s="41">
        <v>13122.227701</v>
      </c>
      <c r="V2886" s="41">
        <v>12516.810806</v>
      </c>
      <c r="W2886" s="41">
        <v>11679.840526</v>
      </c>
      <c r="X2886" s="41">
        <v>19305.711891999999</v>
      </c>
    </row>
    <row r="2887" spans="1:24" s="30" customFormat="1" ht="15" customHeight="1" x14ac:dyDescent="0.25">
      <c r="A2887" s="29" t="s">
        <v>1730</v>
      </c>
      <c r="B2887" s="29" t="s">
        <v>917</v>
      </c>
      <c r="C2887" s="10" t="s">
        <v>4764</v>
      </c>
      <c r="D2887" s="41">
        <v>18392.313651</v>
      </c>
      <c r="E2887" s="41">
        <v>16117.866405999999</v>
      </c>
      <c r="F2887" s="41">
        <v>12608.581566000001</v>
      </c>
      <c r="G2887" s="41">
        <v>18080.315560999999</v>
      </c>
      <c r="H2887" s="41">
        <v>19005.380874999999</v>
      </c>
      <c r="I2887" s="41" t="s">
        <v>1929</v>
      </c>
      <c r="J2887" s="41">
        <v>16309.989380999999</v>
      </c>
      <c r="K2887" s="41">
        <v>15661.828685</v>
      </c>
      <c r="L2887" s="41">
        <v>21802.542830999999</v>
      </c>
      <c r="M2887" s="41">
        <v>14802.789113999999</v>
      </c>
      <c r="N2887" s="41">
        <v>12653.908574999999</v>
      </c>
      <c r="O2887" s="41">
        <v>20014.355446000001</v>
      </c>
      <c r="P2887" s="41" t="s">
        <v>1929</v>
      </c>
      <c r="Q2887" s="41">
        <v>19893.886815999998</v>
      </c>
      <c r="R2887" s="41">
        <v>10115.849375</v>
      </c>
      <c r="S2887" s="41">
        <v>12021.466044999999</v>
      </c>
      <c r="T2887" s="41">
        <v>12278.844738</v>
      </c>
      <c r="U2887" s="41">
        <v>14344.790626</v>
      </c>
      <c r="V2887" s="41">
        <v>14863.863669</v>
      </c>
      <c r="W2887" s="41">
        <v>14565.959070000001</v>
      </c>
      <c r="X2887" s="41">
        <v>22705.687639</v>
      </c>
    </row>
    <row r="2888" spans="1:24" s="30" customFormat="1" ht="15" customHeight="1" x14ac:dyDescent="0.25">
      <c r="A2888" s="29" t="s">
        <v>1730</v>
      </c>
      <c r="B2888" s="29" t="s">
        <v>1736</v>
      </c>
      <c r="C2888" s="10" t="s">
        <v>4765</v>
      </c>
      <c r="D2888" s="41">
        <v>22773.647368000002</v>
      </c>
      <c r="E2888" s="41">
        <v>20883.839910999999</v>
      </c>
      <c r="F2888" s="41">
        <v>17106.664178999999</v>
      </c>
      <c r="G2888" s="41">
        <v>21036.435781</v>
      </c>
      <c r="H2888" s="41">
        <v>21176.075059999999</v>
      </c>
      <c r="I2888" s="41">
        <v>0</v>
      </c>
      <c r="J2888" s="41">
        <v>19164.517692000001</v>
      </c>
      <c r="K2888" s="41">
        <v>23848.617988999998</v>
      </c>
      <c r="L2888" s="41">
        <v>18076.445688</v>
      </c>
      <c r="M2888" s="41">
        <v>18625.492818999999</v>
      </c>
      <c r="N2888" s="41">
        <v>12664.219062</v>
      </c>
      <c r="O2888" s="41">
        <v>25272.308333000001</v>
      </c>
      <c r="P2888" s="41" t="s">
        <v>1929</v>
      </c>
      <c r="Q2888" s="41">
        <v>20614.894063</v>
      </c>
      <c r="R2888" s="41" t="s">
        <v>1929</v>
      </c>
      <c r="S2888" s="41">
        <v>15404.188061999999</v>
      </c>
      <c r="T2888" s="41">
        <v>15052.061248</v>
      </c>
      <c r="U2888" s="41">
        <v>13630.967299</v>
      </c>
      <c r="V2888" s="41">
        <v>20098.923268999999</v>
      </c>
      <c r="W2888" s="41">
        <v>17251.677856999999</v>
      </c>
      <c r="X2888" s="41">
        <v>21368.674286000001</v>
      </c>
    </row>
    <row r="2889" spans="1:24" s="30" customFormat="1" ht="15" customHeight="1" x14ac:dyDescent="0.25">
      <c r="A2889" s="29" t="s">
        <v>1730</v>
      </c>
      <c r="B2889" s="29" t="s">
        <v>561</v>
      </c>
      <c r="C2889" s="10" t="s">
        <v>4766</v>
      </c>
      <c r="D2889" s="41">
        <v>26899.872856999998</v>
      </c>
      <c r="E2889" s="41">
        <v>16834.693077</v>
      </c>
      <c r="F2889" s="41">
        <v>12236.565293</v>
      </c>
      <c r="G2889" s="41">
        <v>19220.771667000001</v>
      </c>
      <c r="H2889" s="41">
        <v>25171.761111</v>
      </c>
      <c r="I2889" s="41">
        <v>0</v>
      </c>
      <c r="J2889" s="41">
        <v>19923.116000000002</v>
      </c>
      <c r="K2889" s="41">
        <v>20103.899073</v>
      </c>
      <c r="L2889" s="41">
        <v>21799.257473000001</v>
      </c>
      <c r="M2889" s="41">
        <v>13177.750893</v>
      </c>
      <c r="N2889" s="41">
        <v>10936.068767999999</v>
      </c>
      <c r="O2889" s="41">
        <v>19022.374167000002</v>
      </c>
      <c r="P2889" s="41">
        <v>0</v>
      </c>
      <c r="Q2889" s="41">
        <v>19677.480073999999</v>
      </c>
      <c r="R2889" s="41" t="s">
        <v>1929</v>
      </c>
      <c r="S2889" s="41">
        <v>13726.288858</v>
      </c>
      <c r="T2889" s="41">
        <v>13868.332981</v>
      </c>
      <c r="U2889" s="41">
        <v>15484.263885</v>
      </c>
      <c r="V2889" s="41">
        <v>25872.830344999998</v>
      </c>
      <c r="W2889" s="41">
        <v>14736.565882000001</v>
      </c>
      <c r="X2889" s="41">
        <v>15404.344091000001</v>
      </c>
    </row>
    <row r="2890" spans="1:24" s="30" customFormat="1" ht="15" customHeight="1" x14ac:dyDescent="0.25">
      <c r="A2890" s="29" t="s">
        <v>1730</v>
      </c>
      <c r="B2890" s="29" t="s">
        <v>1737</v>
      </c>
      <c r="C2890" s="10" t="s">
        <v>4767</v>
      </c>
      <c r="D2890" s="41">
        <v>17847.766818</v>
      </c>
      <c r="E2890" s="41">
        <v>20732.757108000002</v>
      </c>
      <c r="F2890" s="41">
        <v>13703.946661</v>
      </c>
      <c r="G2890" s="41">
        <v>18978.980930000002</v>
      </c>
      <c r="H2890" s="41">
        <v>15208.586079999999</v>
      </c>
      <c r="I2890" s="41">
        <v>0</v>
      </c>
      <c r="J2890" s="41">
        <v>15074.429063</v>
      </c>
      <c r="K2890" s="41">
        <v>18942.705909</v>
      </c>
      <c r="L2890" s="41">
        <v>19127.031999999999</v>
      </c>
      <c r="M2890" s="41">
        <v>14894.442122</v>
      </c>
      <c r="N2890" s="41">
        <v>12220.069186000001</v>
      </c>
      <c r="O2890" s="41">
        <v>26026.425102000001</v>
      </c>
      <c r="P2890" s="41" t="s">
        <v>1929</v>
      </c>
      <c r="Q2890" s="41">
        <v>17569.421537999999</v>
      </c>
      <c r="R2890" s="41" t="s">
        <v>1929</v>
      </c>
      <c r="S2890" s="41">
        <v>14511.804480999999</v>
      </c>
      <c r="T2890" s="41">
        <v>13796.34526</v>
      </c>
      <c r="U2890" s="41">
        <v>12763.735956</v>
      </c>
      <c r="V2890" s="41">
        <v>15725.684737</v>
      </c>
      <c r="W2890" s="41">
        <v>13062.117407</v>
      </c>
      <c r="X2890" s="41">
        <v>36204.030232999998</v>
      </c>
    </row>
    <row r="2891" spans="1:24" s="30" customFormat="1" ht="15" customHeight="1" x14ac:dyDescent="0.25">
      <c r="A2891" s="29" t="s">
        <v>1730</v>
      </c>
      <c r="B2891" s="29" t="s">
        <v>91</v>
      </c>
      <c r="C2891" s="10" t="s">
        <v>4768</v>
      </c>
      <c r="D2891" s="41" t="s">
        <v>1929</v>
      </c>
      <c r="E2891" s="41">
        <v>16915.747528</v>
      </c>
      <c r="F2891" s="41">
        <v>13304.098962</v>
      </c>
      <c r="G2891" s="41">
        <v>16453.124523999999</v>
      </c>
      <c r="H2891" s="41">
        <v>16543.200821999999</v>
      </c>
      <c r="I2891" s="41" t="s">
        <v>1929</v>
      </c>
      <c r="J2891" s="41">
        <v>17780.824799999999</v>
      </c>
      <c r="K2891" s="41">
        <v>16902.946974999999</v>
      </c>
      <c r="L2891" s="41">
        <v>27046.747647</v>
      </c>
      <c r="M2891" s="41">
        <v>13128.786260999999</v>
      </c>
      <c r="N2891" s="41">
        <v>12088.37478</v>
      </c>
      <c r="O2891" s="41" t="s">
        <v>1929</v>
      </c>
      <c r="P2891" s="41">
        <v>0</v>
      </c>
      <c r="Q2891" s="41">
        <v>21290.284629999998</v>
      </c>
      <c r="R2891" s="41">
        <v>0</v>
      </c>
      <c r="S2891" s="41">
        <v>12751.709187</v>
      </c>
      <c r="T2891" s="41">
        <v>11970.358394000001</v>
      </c>
      <c r="U2891" s="41">
        <v>15423.941546</v>
      </c>
      <c r="V2891" s="41">
        <v>13424.625636000001</v>
      </c>
      <c r="W2891" s="41" t="s">
        <v>1929</v>
      </c>
      <c r="X2891" s="41">
        <v>15236.438888999999</v>
      </c>
    </row>
    <row r="2892" spans="1:24" s="30" customFormat="1" ht="15" customHeight="1" x14ac:dyDescent="0.25">
      <c r="A2892" s="29" t="s">
        <v>1730</v>
      </c>
      <c r="B2892" s="29" t="s">
        <v>1738</v>
      </c>
      <c r="C2892" s="10" t="s">
        <v>4769</v>
      </c>
      <c r="D2892" s="41" t="s">
        <v>1929</v>
      </c>
      <c r="E2892" s="41">
        <v>22855.796047</v>
      </c>
      <c r="F2892" s="41">
        <v>14236.359435</v>
      </c>
      <c r="G2892" s="41">
        <v>31122.770455000002</v>
      </c>
      <c r="H2892" s="41">
        <v>24362.494999999999</v>
      </c>
      <c r="I2892" s="41">
        <v>0</v>
      </c>
      <c r="J2892" s="41">
        <v>15179.273332999999</v>
      </c>
      <c r="K2892" s="41">
        <v>15974.805789</v>
      </c>
      <c r="L2892" s="41">
        <v>20520.792889</v>
      </c>
      <c r="M2892" s="41">
        <v>20121.286531000002</v>
      </c>
      <c r="N2892" s="41">
        <v>12104.558204999999</v>
      </c>
      <c r="O2892" s="41" t="s">
        <v>1929</v>
      </c>
      <c r="P2892" s="41">
        <v>0</v>
      </c>
      <c r="Q2892" s="41">
        <v>14381.576607000001</v>
      </c>
      <c r="R2892" s="41" t="s">
        <v>1929</v>
      </c>
      <c r="S2892" s="41">
        <v>13447.050787</v>
      </c>
      <c r="T2892" s="41">
        <v>13512.316481</v>
      </c>
      <c r="U2892" s="41">
        <v>15170.851053</v>
      </c>
      <c r="V2892" s="41">
        <v>32986.524545</v>
      </c>
      <c r="W2892" s="41" t="s">
        <v>1929</v>
      </c>
      <c r="X2892" s="41" t="s">
        <v>1929</v>
      </c>
    </row>
    <row r="2893" spans="1:24" s="30" customFormat="1" ht="15" customHeight="1" x14ac:dyDescent="0.25">
      <c r="A2893" s="29" t="s">
        <v>1730</v>
      </c>
      <c r="B2893" s="29" t="s">
        <v>1739</v>
      </c>
      <c r="C2893" s="10" t="s">
        <v>4770</v>
      </c>
      <c r="D2893" s="41" t="s">
        <v>1929</v>
      </c>
      <c r="E2893" s="41">
        <v>20585.716154000002</v>
      </c>
      <c r="F2893" s="41">
        <v>10276.335625</v>
      </c>
      <c r="G2893" s="41" t="s">
        <v>1929</v>
      </c>
      <c r="H2893" s="41">
        <v>13935.833124999999</v>
      </c>
      <c r="I2893" s="41" t="s">
        <v>1929</v>
      </c>
      <c r="J2893" s="41">
        <v>9319.9</v>
      </c>
      <c r="K2893" s="41">
        <v>19757.732045000001</v>
      </c>
      <c r="L2893" s="41">
        <v>15107.055</v>
      </c>
      <c r="M2893" s="41">
        <v>11241.685758</v>
      </c>
      <c r="N2893" s="41">
        <v>11360.86</v>
      </c>
      <c r="O2893" s="41" t="s">
        <v>1929</v>
      </c>
      <c r="P2893" s="41" t="s">
        <v>1929</v>
      </c>
      <c r="Q2893" s="41">
        <v>28636.455293999999</v>
      </c>
      <c r="R2893" s="41" t="s">
        <v>1929</v>
      </c>
      <c r="S2893" s="41">
        <v>11850.287692</v>
      </c>
      <c r="T2893" s="41">
        <v>12823.013958</v>
      </c>
      <c r="U2893" s="41">
        <v>12450.226279</v>
      </c>
      <c r="V2893" s="41">
        <v>11076.625</v>
      </c>
      <c r="W2893" s="41" t="s">
        <v>1929</v>
      </c>
      <c r="X2893" s="41" t="s">
        <v>1929</v>
      </c>
    </row>
    <row r="2894" spans="1:24" s="30" customFormat="1" ht="15" customHeight="1" x14ac:dyDescent="0.25">
      <c r="A2894" s="29" t="s">
        <v>1730</v>
      </c>
      <c r="B2894" s="29" t="s">
        <v>1740</v>
      </c>
      <c r="C2894" s="10" t="s">
        <v>4771</v>
      </c>
      <c r="D2894" s="41">
        <v>22198.324771</v>
      </c>
      <c r="E2894" s="41">
        <v>21095.374690000001</v>
      </c>
      <c r="F2894" s="41">
        <v>15071.537523999999</v>
      </c>
      <c r="G2894" s="41">
        <v>20100.200296999999</v>
      </c>
      <c r="H2894" s="41">
        <v>21448.470561999999</v>
      </c>
      <c r="I2894" s="41">
        <v>12444.722924</v>
      </c>
      <c r="J2894" s="41">
        <v>17596.387847000002</v>
      </c>
      <c r="K2894" s="41">
        <v>20325.624253999998</v>
      </c>
      <c r="L2894" s="41">
        <v>22856.885408999999</v>
      </c>
      <c r="M2894" s="41">
        <v>17398.126824999999</v>
      </c>
      <c r="N2894" s="41">
        <v>14205.20141</v>
      </c>
      <c r="O2894" s="41">
        <v>26133.920840999999</v>
      </c>
      <c r="P2894" s="41">
        <v>17262.725156</v>
      </c>
      <c r="Q2894" s="41">
        <v>24791.793568000001</v>
      </c>
      <c r="R2894" s="41">
        <v>21295.425801000001</v>
      </c>
      <c r="S2894" s="41">
        <v>14304.909496</v>
      </c>
      <c r="T2894" s="41">
        <v>14740.909571</v>
      </c>
      <c r="U2894" s="41">
        <v>17479.595679999999</v>
      </c>
      <c r="V2894" s="41">
        <v>18651.519856999999</v>
      </c>
      <c r="W2894" s="41">
        <v>18783.918586</v>
      </c>
      <c r="X2894" s="41">
        <v>28652.078098999998</v>
      </c>
    </row>
    <row r="2895" spans="1:24" s="30" customFormat="1" ht="15" customHeight="1" x14ac:dyDescent="0.25">
      <c r="A2895" s="29" t="s">
        <v>1730</v>
      </c>
      <c r="B2895" s="29" t="s">
        <v>322</v>
      </c>
      <c r="C2895" s="10" t="s">
        <v>4772</v>
      </c>
      <c r="D2895" s="41">
        <v>13420.456856999999</v>
      </c>
      <c r="E2895" s="41">
        <v>26242.857087</v>
      </c>
      <c r="F2895" s="41">
        <v>16008.622359999999</v>
      </c>
      <c r="G2895" s="41">
        <v>28707.369558999999</v>
      </c>
      <c r="H2895" s="41">
        <v>24195.355</v>
      </c>
      <c r="I2895" s="41" t="s">
        <v>1929</v>
      </c>
      <c r="J2895" s="41">
        <v>28735.191746</v>
      </c>
      <c r="K2895" s="41">
        <v>28966.606167999998</v>
      </c>
      <c r="L2895" s="41">
        <v>27769.394659000001</v>
      </c>
      <c r="M2895" s="41">
        <v>25135.594226000001</v>
      </c>
      <c r="N2895" s="41">
        <v>16594.344567</v>
      </c>
      <c r="O2895" s="41">
        <v>15258.834762</v>
      </c>
      <c r="P2895" s="41">
        <v>0</v>
      </c>
      <c r="Q2895" s="41">
        <v>29441.239862999999</v>
      </c>
      <c r="R2895" s="41" t="s">
        <v>1929</v>
      </c>
      <c r="S2895" s="41">
        <v>26796.749124000002</v>
      </c>
      <c r="T2895" s="41">
        <v>18274.782446000001</v>
      </c>
      <c r="U2895" s="41">
        <v>22411.589747999999</v>
      </c>
      <c r="V2895" s="41">
        <v>27663.982708</v>
      </c>
      <c r="W2895" s="41">
        <v>21674.7065</v>
      </c>
      <c r="X2895" s="41">
        <v>31743.575000000001</v>
      </c>
    </row>
    <row r="2896" spans="1:24" s="30" customFormat="1" ht="15" customHeight="1" x14ac:dyDescent="0.25">
      <c r="A2896" s="29" t="s">
        <v>1730</v>
      </c>
      <c r="B2896" s="29" t="s">
        <v>1741</v>
      </c>
      <c r="C2896" s="10" t="s">
        <v>4773</v>
      </c>
      <c r="D2896" s="41">
        <v>16416.193255999999</v>
      </c>
      <c r="E2896" s="41">
        <v>20618.328388000002</v>
      </c>
      <c r="F2896" s="41">
        <v>16106.223959000001</v>
      </c>
      <c r="G2896" s="41">
        <v>20245.611359999999</v>
      </c>
      <c r="H2896" s="41">
        <v>23762.198957000001</v>
      </c>
      <c r="I2896" s="41" t="s">
        <v>1929</v>
      </c>
      <c r="J2896" s="41">
        <v>17914.965714000002</v>
      </c>
      <c r="K2896" s="41">
        <v>20371.725313999999</v>
      </c>
      <c r="L2896" s="41">
        <v>19919.454427000001</v>
      </c>
      <c r="M2896" s="41">
        <v>16903.051020999999</v>
      </c>
      <c r="N2896" s="41">
        <v>13699.889666999999</v>
      </c>
      <c r="O2896" s="41">
        <v>21016.833860999999</v>
      </c>
      <c r="P2896" s="41" t="s">
        <v>1929</v>
      </c>
      <c r="Q2896" s="41">
        <v>23639.534742</v>
      </c>
      <c r="R2896" s="41">
        <v>12729.839091</v>
      </c>
      <c r="S2896" s="41">
        <v>15482.334299</v>
      </c>
      <c r="T2896" s="41">
        <v>15539.597555</v>
      </c>
      <c r="U2896" s="41">
        <v>15488.373530000001</v>
      </c>
      <c r="V2896" s="41">
        <v>17983.426749999999</v>
      </c>
      <c r="W2896" s="41">
        <v>14062.3884</v>
      </c>
      <c r="X2896" s="41">
        <v>31756.450369999999</v>
      </c>
    </row>
    <row r="2897" spans="1:24" s="30" customFormat="1" ht="15" customHeight="1" x14ac:dyDescent="0.25">
      <c r="A2897" s="29" t="s">
        <v>1730</v>
      </c>
      <c r="B2897" s="29" t="s">
        <v>206</v>
      </c>
      <c r="C2897" s="10" t="s">
        <v>4774</v>
      </c>
      <c r="D2897" s="41">
        <v>12692.392195</v>
      </c>
      <c r="E2897" s="41">
        <v>21834.057930999999</v>
      </c>
      <c r="F2897" s="41">
        <v>12956.513704999999</v>
      </c>
      <c r="G2897" s="41">
        <v>16325.085225999999</v>
      </c>
      <c r="H2897" s="41">
        <v>18104.747716000002</v>
      </c>
      <c r="I2897" s="41" t="s">
        <v>1929</v>
      </c>
      <c r="J2897" s="41">
        <v>15923.193352</v>
      </c>
      <c r="K2897" s="41">
        <v>16437.913665</v>
      </c>
      <c r="L2897" s="41">
        <v>14616.530391</v>
      </c>
      <c r="M2897" s="41">
        <v>15342.54513</v>
      </c>
      <c r="N2897" s="41">
        <v>11191.724511</v>
      </c>
      <c r="O2897" s="41">
        <v>23057.527963</v>
      </c>
      <c r="P2897" s="41" t="s">
        <v>1929</v>
      </c>
      <c r="Q2897" s="41">
        <v>16170.428492999999</v>
      </c>
      <c r="R2897" s="41">
        <v>4137.9118182000002</v>
      </c>
      <c r="S2897" s="41">
        <v>13069.246279000001</v>
      </c>
      <c r="T2897" s="41">
        <v>12801.986231000001</v>
      </c>
      <c r="U2897" s="41">
        <v>12891.684499999999</v>
      </c>
      <c r="V2897" s="41">
        <v>16716.528861999999</v>
      </c>
      <c r="W2897" s="41">
        <v>16309.474607</v>
      </c>
      <c r="X2897" s="41">
        <v>18854.517188000002</v>
      </c>
    </row>
    <row r="2898" spans="1:24" s="30" customFormat="1" ht="15" customHeight="1" x14ac:dyDescent="0.25">
      <c r="A2898" s="29" t="s">
        <v>1730</v>
      </c>
      <c r="B2898" s="29" t="s">
        <v>325</v>
      </c>
      <c r="C2898" s="10" t="s">
        <v>4775</v>
      </c>
      <c r="D2898" s="41">
        <v>19869.713333</v>
      </c>
      <c r="E2898" s="41">
        <v>18218.393550000001</v>
      </c>
      <c r="F2898" s="41">
        <v>11678.433658</v>
      </c>
      <c r="G2898" s="41">
        <v>15648.169281</v>
      </c>
      <c r="H2898" s="41">
        <v>17528.396503</v>
      </c>
      <c r="I2898" s="41" t="s">
        <v>1929</v>
      </c>
      <c r="J2898" s="41">
        <v>13786.532125</v>
      </c>
      <c r="K2898" s="41">
        <v>19008.555136999999</v>
      </c>
      <c r="L2898" s="41">
        <v>16483.484786000001</v>
      </c>
      <c r="M2898" s="41">
        <v>16442.149462000001</v>
      </c>
      <c r="N2898" s="41">
        <v>10174.886506000001</v>
      </c>
      <c r="O2898" s="41">
        <v>20289.405384999998</v>
      </c>
      <c r="P2898" s="41" t="s">
        <v>1929</v>
      </c>
      <c r="Q2898" s="41">
        <v>20177.332780000001</v>
      </c>
      <c r="R2898" s="41">
        <v>42351.069167000001</v>
      </c>
      <c r="S2898" s="41">
        <v>12231.343860999999</v>
      </c>
      <c r="T2898" s="41">
        <v>12674.347583000001</v>
      </c>
      <c r="U2898" s="41">
        <v>13781.32942</v>
      </c>
      <c r="V2898" s="41">
        <v>20017.662198999999</v>
      </c>
      <c r="W2898" s="41">
        <v>21858.490312999998</v>
      </c>
      <c r="X2898" s="41">
        <v>23490.164085</v>
      </c>
    </row>
    <row r="2899" spans="1:24" s="30" customFormat="1" ht="15" customHeight="1" x14ac:dyDescent="0.25">
      <c r="A2899" s="29" t="s">
        <v>1730</v>
      </c>
      <c r="B2899" s="29" t="s">
        <v>1742</v>
      </c>
      <c r="C2899" s="10" t="s">
        <v>4776</v>
      </c>
      <c r="D2899" s="41">
        <v>21737.217722000001</v>
      </c>
      <c r="E2899" s="41">
        <v>19272.053193</v>
      </c>
      <c r="F2899" s="41">
        <v>14683.640457</v>
      </c>
      <c r="G2899" s="41">
        <v>20418.142773</v>
      </c>
      <c r="H2899" s="41">
        <v>23028.668011999998</v>
      </c>
      <c r="I2899" s="41" t="s">
        <v>1929</v>
      </c>
      <c r="J2899" s="41">
        <v>17910.511942000001</v>
      </c>
      <c r="K2899" s="41">
        <v>19007.105531000001</v>
      </c>
      <c r="L2899" s="41">
        <v>24112.348262</v>
      </c>
      <c r="M2899" s="41">
        <v>17074.907184</v>
      </c>
      <c r="N2899" s="41">
        <v>13295.412582999999</v>
      </c>
      <c r="O2899" s="41">
        <v>19275.273039</v>
      </c>
      <c r="P2899" s="41" t="s">
        <v>1929</v>
      </c>
      <c r="Q2899" s="41">
        <v>23982.640614</v>
      </c>
      <c r="R2899" s="41">
        <v>25270.475556000001</v>
      </c>
      <c r="S2899" s="41">
        <v>13199.805783</v>
      </c>
      <c r="T2899" s="41">
        <v>13674.537036</v>
      </c>
      <c r="U2899" s="41">
        <v>18737.074401000002</v>
      </c>
      <c r="V2899" s="41">
        <v>16498.500988</v>
      </c>
      <c r="W2899" s="41">
        <v>21068.723894999999</v>
      </c>
      <c r="X2899" s="41">
        <v>34571.906296000001</v>
      </c>
    </row>
    <row r="2900" spans="1:24" s="30" customFormat="1" ht="15" customHeight="1" x14ac:dyDescent="0.25">
      <c r="A2900" s="29" t="s">
        <v>1730</v>
      </c>
      <c r="B2900" s="29" t="s">
        <v>1743</v>
      </c>
      <c r="C2900" s="10" t="s">
        <v>4777</v>
      </c>
      <c r="D2900" s="41">
        <v>19220.191026</v>
      </c>
      <c r="E2900" s="41">
        <v>17387.713217</v>
      </c>
      <c r="F2900" s="41">
        <v>13358.455523000001</v>
      </c>
      <c r="G2900" s="41">
        <v>24906.3711</v>
      </c>
      <c r="H2900" s="41">
        <v>17189.642929000001</v>
      </c>
      <c r="I2900" s="41" t="s">
        <v>1929</v>
      </c>
      <c r="J2900" s="41">
        <v>16677.41375</v>
      </c>
      <c r="K2900" s="41">
        <v>23345.136771000001</v>
      </c>
      <c r="L2900" s="41">
        <v>20734.571865999998</v>
      </c>
      <c r="M2900" s="41">
        <v>16386.103351000002</v>
      </c>
      <c r="N2900" s="41">
        <v>13441.355119</v>
      </c>
      <c r="O2900" s="41">
        <v>31592.684634000001</v>
      </c>
      <c r="P2900" s="41" t="s">
        <v>1929</v>
      </c>
      <c r="Q2900" s="41">
        <v>21413.026639</v>
      </c>
      <c r="R2900" s="41">
        <v>11179.87875</v>
      </c>
      <c r="S2900" s="41">
        <v>15955.297516000001</v>
      </c>
      <c r="T2900" s="41">
        <v>13504.460754</v>
      </c>
      <c r="U2900" s="41">
        <v>16168.195626000001</v>
      </c>
      <c r="V2900" s="41">
        <v>14565.122256000001</v>
      </c>
      <c r="W2900" s="41">
        <v>17390.255192000001</v>
      </c>
      <c r="X2900" s="41">
        <v>25166.579545000001</v>
      </c>
    </row>
    <row r="2901" spans="1:24" s="30" customFormat="1" ht="15" customHeight="1" x14ac:dyDescent="0.25">
      <c r="A2901" s="29" t="s">
        <v>1730</v>
      </c>
      <c r="B2901" s="29" t="s">
        <v>103</v>
      </c>
      <c r="C2901" s="10" t="s">
        <v>4778</v>
      </c>
      <c r="D2901" s="41" t="s">
        <v>1929</v>
      </c>
      <c r="E2901" s="41" t="s">
        <v>1929</v>
      </c>
      <c r="F2901" s="41" t="s">
        <v>1929</v>
      </c>
      <c r="G2901" s="41" t="s">
        <v>1929</v>
      </c>
      <c r="H2901" s="41" t="s">
        <v>1929</v>
      </c>
      <c r="I2901" s="41" t="s">
        <v>1929</v>
      </c>
      <c r="J2901" s="41" t="s">
        <v>1929</v>
      </c>
      <c r="K2901" s="41" t="s">
        <v>1929</v>
      </c>
      <c r="L2901" s="41" t="s">
        <v>1929</v>
      </c>
      <c r="M2901" s="41" t="s">
        <v>1929</v>
      </c>
      <c r="N2901" s="41" t="s">
        <v>1929</v>
      </c>
      <c r="O2901" s="41" t="s">
        <v>1929</v>
      </c>
      <c r="P2901" s="41" t="s">
        <v>1929</v>
      </c>
      <c r="Q2901" s="41" t="s">
        <v>1929</v>
      </c>
      <c r="R2901" s="41" t="s">
        <v>1929</v>
      </c>
      <c r="S2901" s="41" t="s">
        <v>1929</v>
      </c>
      <c r="T2901" s="41" t="s">
        <v>1929</v>
      </c>
      <c r="U2901" s="41" t="s">
        <v>1929</v>
      </c>
      <c r="V2901" s="41" t="s">
        <v>1929</v>
      </c>
      <c r="W2901" s="41" t="s">
        <v>1929</v>
      </c>
      <c r="X2901" s="41" t="s">
        <v>1929</v>
      </c>
    </row>
    <row r="2902" spans="1:24" s="30" customFormat="1" ht="15" customHeight="1" x14ac:dyDescent="0.25">
      <c r="A2902" s="29" t="s">
        <v>1730</v>
      </c>
      <c r="B2902" s="29" t="s">
        <v>1730</v>
      </c>
      <c r="C2902" s="10" t="s">
        <v>4779</v>
      </c>
      <c r="D2902" s="41">
        <v>28003.856384999999</v>
      </c>
      <c r="E2902" s="41">
        <v>22124.508783000001</v>
      </c>
      <c r="F2902" s="41">
        <v>15093.104904</v>
      </c>
      <c r="G2902" s="41">
        <v>21119.754991999998</v>
      </c>
      <c r="H2902" s="41">
        <v>20684.677611999999</v>
      </c>
      <c r="I2902" s="41">
        <v>4925.2036765000003</v>
      </c>
      <c r="J2902" s="41">
        <v>18920.994842</v>
      </c>
      <c r="K2902" s="41">
        <v>20896.145978</v>
      </c>
      <c r="L2902" s="41">
        <v>23514.893615000001</v>
      </c>
      <c r="M2902" s="41">
        <v>18396.525461000001</v>
      </c>
      <c r="N2902" s="41">
        <v>13893.068971999999</v>
      </c>
      <c r="O2902" s="41">
        <v>30868.902987000001</v>
      </c>
      <c r="P2902" s="41">
        <v>18140.138749999998</v>
      </c>
      <c r="Q2902" s="41">
        <v>23846.095238000002</v>
      </c>
      <c r="R2902" s="41">
        <v>17485.899437</v>
      </c>
      <c r="S2902" s="41">
        <v>14509.374185000001</v>
      </c>
      <c r="T2902" s="41">
        <v>15126.290122</v>
      </c>
      <c r="U2902" s="41">
        <v>17100.818711</v>
      </c>
      <c r="V2902" s="41">
        <v>16875.168835</v>
      </c>
      <c r="W2902" s="41">
        <v>18137.090752</v>
      </c>
      <c r="X2902" s="41">
        <v>25822.608296999999</v>
      </c>
    </row>
    <row r="2903" spans="1:24" s="30" customFormat="1" ht="15" customHeight="1" x14ac:dyDescent="0.25">
      <c r="A2903" s="29" t="s">
        <v>1730</v>
      </c>
      <c r="B2903" s="29" t="s">
        <v>1744</v>
      </c>
      <c r="C2903" s="10" t="s">
        <v>4780</v>
      </c>
      <c r="D2903" s="41">
        <v>16442.75</v>
      </c>
      <c r="E2903" s="41">
        <v>26134.024932</v>
      </c>
      <c r="F2903" s="41">
        <v>13980.410277999999</v>
      </c>
      <c r="G2903" s="41">
        <v>16604.115758</v>
      </c>
      <c r="H2903" s="41">
        <v>19484.724602999999</v>
      </c>
      <c r="I2903" s="41" t="s">
        <v>1929</v>
      </c>
      <c r="J2903" s="41">
        <v>17344.291194000001</v>
      </c>
      <c r="K2903" s="41">
        <v>20378.315524000001</v>
      </c>
      <c r="L2903" s="41">
        <v>27767.728434000001</v>
      </c>
      <c r="M2903" s="41">
        <v>18873.020034000001</v>
      </c>
      <c r="N2903" s="41">
        <v>12909.907847</v>
      </c>
      <c r="O2903" s="41">
        <v>25380.116666999998</v>
      </c>
      <c r="P2903" s="41">
        <v>0</v>
      </c>
      <c r="Q2903" s="41">
        <v>20447.402353000001</v>
      </c>
      <c r="R2903" s="41" t="s">
        <v>1929</v>
      </c>
      <c r="S2903" s="41">
        <v>15381.626527</v>
      </c>
      <c r="T2903" s="41">
        <v>14431.133458</v>
      </c>
      <c r="U2903" s="41">
        <v>16124.406176</v>
      </c>
      <c r="V2903" s="41">
        <v>17744.858468999999</v>
      </c>
      <c r="W2903" s="41">
        <v>27054.639024</v>
      </c>
      <c r="X2903" s="41">
        <v>29738.912221999999</v>
      </c>
    </row>
    <row r="2904" spans="1:24" s="30" customFormat="1" ht="15" customHeight="1" x14ac:dyDescent="0.25">
      <c r="A2904" s="29" t="s">
        <v>1730</v>
      </c>
      <c r="B2904" s="29" t="s">
        <v>105</v>
      </c>
      <c r="C2904" s="10" t="s">
        <v>4781</v>
      </c>
      <c r="D2904" s="41">
        <v>19056.743903999999</v>
      </c>
      <c r="E2904" s="41">
        <v>17259.781778</v>
      </c>
      <c r="F2904" s="41">
        <v>13827.762667000001</v>
      </c>
      <c r="G2904" s="41">
        <v>20624.007850000002</v>
      </c>
      <c r="H2904" s="41">
        <v>17778.302455000001</v>
      </c>
      <c r="I2904" s="41">
        <v>5286.0715385000003</v>
      </c>
      <c r="J2904" s="41">
        <v>15909.504870999999</v>
      </c>
      <c r="K2904" s="41">
        <v>18090.40525</v>
      </c>
      <c r="L2904" s="41">
        <v>22552.412675</v>
      </c>
      <c r="M2904" s="41">
        <v>16739.615298000001</v>
      </c>
      <c r="N2904" s="41">
        <v>12824.05155</v>
      </c>
      <c r="O2904" s="41">
        <v>28663.638989999999</v>
      </c>
      <c r="P2904" s="41">
        <v>5295.8006249999999</v>
      </c>
      <c r="Q2904" s="41">
        <v>21711.315451999999</v>
      </c>
      <c r="R2904" s="41">
        <v>17310.899076999998</v>
      </c>
      <c r="S2904" s="41">
        <v>12359.720562</v>
      </c>
      <c r="T2904" s="41">
        <v>12690.713002</v>
      </c>
      <c r="U2904" s="41">
        <v>15144.069264</v>
      </c>
      <c r="V2904" s="41">
        <v>17231.422444</v>
      </c>
      <c r="W2904" s="41">
        <v>20700.223117000001</v>
      </c>
      <c r="X2904" s="41">
        <v>22023.225654000002</v>
      </c>
    </row>
    <row r="2905" spans="1:24" s="30" customFormat="1" ht="15" customHeight="1" x14ac:dyDescent="0.25">
      <c r="A2905" s="29" t="s">
        <v>1730</v>
      </c>
      <c r="B2905" s="29" t="s">
        <v>494</v>
      </c>
      <c r="C2905" s="10" t="s">
        <v>4782</v>
      </c>
      <c r="D2905" s="41" t="s">
        <v>1929</v>
      </c>
      <c r="E2905" s="41">
        <v>17246.858973999999</v>
      </c>
      <c r="F2905" s="41">
        <v>10196.851398000001</v>
      </c>
      <c r="G2905" s="41">
        <v>12803.026841999999</v>
      </c>
      <c r="H2905" s="41">
        <v>25423.934286</v>
      </c>
      <c r="I2905" s="41" t="s">
        <v>1929</v>
      </c>
      <c r="J2905" s="41">
        <v>13840.4344</v>
      </c>
      <c r="K2905" s="41">
        <v>12055.14</v>
      </c>
      <c r="L2905" s="41">
        <v>12649.321864</v>
      </c>
      <c r="M2905" s="41">
        <v>11627.406897000001</v>
      </c>
      <c r="N2905" s="41">
        <v>11074.008723000001</v>
      </c>
      <c r="O2905" s="41" t="s">
        <v>1929</v>
      </c>
      <c r="P2905" s="41">
        <v>0</v>
      </c>
      <c r="Q2905" s="41">
        <v>16557.979515999999</v>
      </c>
      <c r="R2905" s="41" t="s">
        <v>1929</v>
      </c>
      <c r="S2905" s="41">
        <v>9200.4728369000004</v>
      </c>
      <c r="T2905" s="41">
        <v>10225.815559999999</v>
      </c>
      <c r="U2905" s="41">
        <v>10440.571619</v>
      </c>
      <c r="V2905" s="41">
        <v>20134.844166999999</v>
      </c>
      <c r="W2905" s="41" t="s">
        <v>1929</v>
      </c>
      <c r="X2905" s="41" t="s">
        <v>1929</v>
      </c>
    </row>
    <row r="2906" spans="1:24" s="30" customFormat="1" ht="15" customHeight="1" x14ac:dyDescent="0.25">
      <c r="A2906" s="29" t="s">
        <v>1730</v>
      </c>
      <c r="B2906" s="29" t="s">
        <v>1745</v>
      </c>
      <c r="C2906" s="10" t="s">
        <v>4783</v>
      </c>
      <c r="D2906" s="41">
        <v>25945.942479000001</v>
      </c>
      <c r="E2906" s="41">
        <v>20799.36477</v>
      </c>
      <c r="F2906" s="41">
        <v>14415.233409</v>
      </c>
      <c r="G2906" s="41">
        <v>20225.231478000002</v>
      </c>
      <c r="H2906" s="41">
        <v>21491.470374</v>
      </c>
      <c r="I2906" s="41">
        <v>6204.5930435</v>
      </c>
      <c r="J2906" s="41">
        <v>18837.520415999999</v>
      </c>
      <c r="K2906" s="41">
        <v>20798.919155</v>
      </c>
      <c r="L2906" s="41">
        <v>21484.721947999999</v>
      </c>
      <c r="M2906" s="41">
        <v>17072.155715000001</v>
      </c>
      <c r="N2906" s="41">
        <v>14428.448695999999</v>
      </c>
      <c r="O2906" s="41">
        <v>21015.860581000001</v>
      </c>
      <c r="P2906" s="41">
        <v>9464.1905556000002</v>
      </c>
      <c r="Q2906" s="41">
        <v>24853.612529999999</v>
      </c>
      <c r="R2906" s="41">
        <v>29292.601383000001</v>
      </c>
      <c r="S2906" s="41">
        <v>14686.443918000001</v>
      </c>
      <c r="T2906" s="41">
        <v>14534.678330000001</v>
      </c>
      <c r="U2906" s="41">
        <v>17510.744955999999</v>
      </c>
      <c r="V2906" s="41">
        <v>17363.457257999999</v>
      </c>
      <c r="W2906" s="41">
        <v>17467.599741000002</v>
      </c>
      <c r="X2906" s="41">
        <v>31091.221227000002</v>
      </c>
    </row>
    <row r="2907" spans="1:24" s="28" customFormat="1" ht="15" customHeight="1" x14ac:dyDescent="0.25">
      <c r="A2907" s="26" t="s">
        <v>1746</v>
      </c>
      <c r="B2907" s="26" t="s">
        <v>38</v>
      </c>
      <c r="C2907" s="27" t="s">
        <v>38</v>
      </c>
      <c r="D2907" s="40">
        <v>16371.808073</v>
      </c>
      <c r="E2907" s="40">
        <v>17859.916557</v>
      </c>
      <c r="F2907" s="40">
        <v>12674.272531000001</v>
      </c>
      <c r="G2907" s="40">
        <v>18057.433778999999</v>
      </c>
      <c r="H2907" s="40">
        <v>18756.782345</v>
      </c>
      <c r="I2907" s="40">
        <v>5934.7759384999999</v>
      </c>
      <c r="J2907" s="40">
        <v>16916.840563999998</v>
      </c>
      <c r="K2907" s="40">
        <v>19743.351879999998</v>
      </c>
      <c r="L2907" s="40">
        <v>19512.100391</v>
      </c>
      <c r="M2907" s="40">
        <v>14718.897220999999</v>
      </c>
      <c r="N2907" s="40">
        <v>12441.709967000001</v>
      </c>
      <c r="O2907" s="40">
        <v>16595.266935</v>
      </c>
      <c r="P2907" s="40">
        <v>12854.587176999999</v>
      </c>
      <c r="Q2907" s="40">
        <v>23611.644235</v>
      </c>
      <c r="R2907" s="40">
        <v>14987.424147</v>
      </c>
      <c r="S2907" s="40">
        <v>12852.295065</v>
      </c>
      <c r="T2907" s="40">
        <v>11977.564691</v>
      </c>
      <c r="U2907" s="40">
        <v>16039.39777</v>
      </c>
      <c r="V2907" s="40">
        <v>17408.457156</v>
      </c>
      <c r="W2907" s="40">
        <v>15595.532706</v>
      </c>
      <c r="X2907" s="40">
        <v>25502.990394</v>
      </c>
    </row>
    <row r="2908" spans="1:24" s="30" customFormat="1" ht="15" customHeight="1" x14ac:dyDescent="0.25">
      <c r="A2908" s="29" t="s">
        <v>1746</v>
      </c>
      <c r="B2908" s="29" t="s">
        <v>1747</v>
      </c>
      <c r="C2908" s="10" t="s">
        <v>4784</v>
      </c>
      <c r="D2908" s="41">
        <v>13083.886769999999</v>
      </c>
      <c r="E2908" s="41">
        <v>18731.961495</v>
      </c>
      <c r="F2908" s="41">
        <v>12481.099528999999</v>
      </c>
      <c r="G2908" s="41">
        <v>17740.416000000001</v>
      </c>
      <c r="H2908" s="41">
        <v>18054.026056999999</v>
      </c>
      <c r="I2908" s="41">
        <v>5655.3818182000005</v>
      </c>
      <c r="J2908" s="41">
        <v>17601.627263999999</v>
      </c>
      <c r="K2908" s="41">
        <v>20827.615414</v>
      </c>
      <c r="L2908" s="41">
        <v>19726.310738</v>
      </c>
      <c r="M2908" s="41">
        <v>14387.267613</v>
      </c>
      <c r="N2908" s="41">
        <v>12802.542938000001</v>
      </c>
      <c r="O2908" s="41">
        <v>17529.345203000001</v>
      </c>
      <c r="P2908" s="41" t="s">
        <v>1929</v>
      </c>
      <c r="Q2908" s="41">
        <v>24911.682626000002</v>
      </c>
      <c r="R2908" s="41">
        <v>10163.565161</v>
      </c>
      <c r="S2908" s="41">
        <v>12849.35986</v>
      </c>
      <c r="T2908" s="41">
        <v>11710.416635</v>
      </c>
      <c r="U2908" s="41">
        <v>16095.50366</v>
      </c>
      <c r="V2908" s="41">
        <v>18291.137211000001</v>
      </c>
      <c r="W2908" s="41">
        <v>17034.049273000001</v>
      </c>
      <c r="X2908" s="41">
        <v>26242.796975000001</v>
      </c>
    </row>
    <row r="2909" spans="1:24" s="30" customFormat="1" ht="15" customHeight="1" x14ac:dyDescent="0.25">
      <c r="A2909" s="29" t="s">
        <v>1746</v>
      </c>
      <c r="B2909" s="29" t="s">
        <v>1748</v>
      </c>
      <c r="C2909" s="10" t="s">
        <v>4785</v>
      </c>
      <c r="D2909" s="41">
        <v>15033.688274</v>
      </c>
      <c r="E2909" s="41">
        <v>17564.063205999999</v>
      </c>
      <c r="F2909" s="41">
        <v>13179.247396999999</v>
      </c>
      <c r="G2909" s="41">
        <v>16061.189627</v>
      </c>
      <c r="H2909" s="41">
        <v>19908.553506</v>
      </c>
      <c r="I2909" s="41">
        <v>1684.92</v>
      </c>
      <c r="J2909" s="41">
        <v>17389.981804999999</v>
      </c>
      <c r="K2909" s="41">
        <v>19345.602825000002</v>
      </c>
      <c r="L2909" s="41">
        <v>20586.892865999998</v>
      </c>
      <c r="M2909" s="41">
        <v>15119.071846999999</v>
      </c>
      <c r="N2909" s="41">
        <v>13369.095873</v>
      </c>
      <c r="O2909" s="41">
        <v>14903.406875000001</v>
      </c>
      <c r="P2909" s="41">
        <v>7699.3347058999998</v>
      </c>
      <c r="Q2909" s="41">
        <v>25253.771127</v>
      </c>
      <c r="R2909" s="41">
        <v>19243.09</v>
      </c>
      <c r="S2909" s="41">
        <v>13529.748025999999</v>
      </c>
      <c r="T2909" s="41">
        <v>12639.229391000001</v>
      </c>
      <c r="U2909" s="41">
        <v>16319.894735</v>
      </c>
      <c r="V2909" s="41">
        <v>16976.201219999999</v>
      </c>
      <c r="W2909" s="41">
        <v>14919.818955000001</v>
      </c>
      <c r="X2909" s="41">
        <v>24226.311062000001</v>
      </c>
    </row>
    <row r="2910" spans="1:24" s="30" customFormat="1" ht="15" customHeight="1" x14ac:dyDescent="0.25">
      <c r="A2910" s="29" t="s">
        <v>1746</v>
      </c>
      <c r="B2910" s="29" t="s">
        <v>1749</v>
      </c>
      <c r="C2910" s="10" t="s">
        <v>4786</v>
      </c>
      <c r="D2910" s="41">
        <v>14265.559211</v>
      </c>
      <c r="E2910" s="41">
        <v>17772.131110999999</v>
      </c>
      <c r="F2910" s="41">
        <v>12186.092267</v>
      </c>
      <c r="G2910" s="41">
        <v>17522.103724000001</v>
      </c>
      <c r="H2910" s="41">
        <v>18928.367836000001</v>
      </c>
      <c r="I2910" s="41" t="s">
        <v>1929</v>
      </c>
      <c r="J2910" s="41">
        <v>17737.962812999998</v>
      </c>
      <c r="K2910" s="41">
        <v>21348.589328999999</v>
      </c>
      <c r="L2910" s="41">
        <v>20346.252541000002</v>
      </c>
      <c r="M2910" s="41">
        <v>14138.124043</v>
      </c>
      <c r="N2910" s="41">
        <v>12571.522430999999</v>
      </c>
      <c r="O2910" s="41">
        <v>17127.366193000002</v>
      </c>
      <c r="P2910" s="41">
        <v>11603.665714000001</v>
      </c>
      <c r="Q2910" s="41">
        <v>25056.253164999998</v>
      </c>
      <c r="R2910" s="41">
        <v>11353.955526</v>
      </c>
      <c r="S2910" s="41">
        <v>14114.697641999999</v>
      </c>
      <c r="T2910" s="41">
        <v>11644.628758999999</v>
      </c>
      <c r="U2910" s="41">
        <v>17057.945731</v>
      </c>
      <c r="V2910" s="41">
        <v>18284.198497000001</v>
      </c>
      <c r="W2910" s="41">
        <v>14812.060600000001</v>
      </c>
      <c r="X2910" s="41">
        <v>22686.882672</v>
      </c>
    </row>
    <row r="2911" spans="1:24" s="30" customFormat="1" ht="15" customHeight="1" x14ac:dyDescent="0.25">
      <c r="A2911" s="29" t="s">
        <v>1746</v>
      </c>
      <c r="B2911" s="29" t="s">
        <v>1750</v>
      </c>
      <c r="C2911" s="10" t="s">
        <v>4787</v>
      </c>
      <c r="D2911" s="41">
        <v>16309.901312</v>
      </c>
      <c r="E2911" s="41">
        <v>15839.547729</v>
      </c>
      <c r="F2911" s="41">
        <v>11748.917299999999</v>
      </c>
      <c r="G2911" s="41">
        <v>17796.467120000001</v>
      </c>
      <c r="H2911" s="41">
        <v>16727.226701</v>
      </c>
      <c r="I2911" s="41">
        <v>5255.6054666999999</v>
      </c>
      <c r="J2911" s="41">
        <v>15107.971074999999</v>
      </c>
      <c r="K2911" s="41">
        <v>18147.943156000001</v>
      </c>
      <c r="L2911" s="41">
        <v>18376.597669999999</v>
      </c>
      <c r="M2911" s="41">
        <v>13698.021204999999</v>
      </c>
      <c r="N2911" s="41">
        <v>11566.87148</v>
      </c>
      <c r="O2911" s="41">
        <v>15793.320207000001</v>
      </c>
      <c r="P2911" s="41">
        <v>11964.484463999999</v>
      </c>
      <c r="Q2911" s="41">
        <v>21776.796027</v>
      </c>
      <c r="R2911" s="41">
        <v>14128.089236</v>
      </c>
      <c r="S2911" s="41">
        <v>12196.042852</v>
      </c>
      <c r="T2911" s="41">
        <v>11338.989937</v>
      </c>
      <c r="U2911" s="41">
        <v>14977.266100000001</v>
      </c>
      <c r="V2911" s="41">
        <v>16893.599199</v>
      </c>
      <c r="W2911" s="41">
        <v>14822.18441</v>
      </c>
      <c r="X2911" s="41">
        <v>22715.479538</v>
      </c>
    </row>
    <row r="2912" spans="1:24" s="30" customFormat="1" ht="15" customHeight="1" x14ac:dyDescent="0.25">
      <c r="A2912" s="29" t="s">
        <v>1746</v>
      </c>
      <c r="B2912" s="29" t="s">
        <v>884</v>
      </c>
      <c r="C2912" s="10" t="s">
        <v>4788</v>
      </c>
      <c r="D2912" s="41">
        <v>16908.467451</v>
      </c>
      <c r="E2912" s="41">
        <v>17887.494511000001</v>
      </c>
      <c r="F2912" s="41">
        <v>11153.080628</v>
      </c>
      <c r="G2912" s="41">
        <v>16802.180923</v>
      </c>
      <c r="H2912" s="41">
        <v>18369.422683000001</v>
      </c>
      <c r="I2912" s="41" t="s">
        <v>1929</v>
      </c>
      <c r="J2912" s="41">
        <v>16717.261468000001</v>
      </c>
      <c r="K2912" s="41">
        <v>19658.823710000001</v>
      </c>
      <c r="L2912" s="41">
        <v>18808.58899</v>
      </c>
      <c r="M2912" s="41">
        <v>13855.692545</v>
      </c>
      <c r="N2912" s="41">
        <v>12085.755077</v>
      </c>
      <c r="O2912" s="41">
        <v>13990.180727000001</v>
      </c>
      <c r="P2912" s="41" t="s">
        <v>1929</v>
      </c>
      <c r="Q2912" s="41">
        <v>23093.348402</v>
      </c>
      <c r="R2912" s="41">
        <v>12174.285</v>
      </c>
      <c r="S2912" s="41">
        <v>12035.475551</v>
      </c>
      <c r="T2912" s="41">
        <v>11394.784401999999</v>
      </c>
      <c r="U2912" s="41">
        <v>14020.00506</v>
      </c>
      <c r="V2912" s="41">
        <v>13540.177846</v>
      </c>
      <c r="W2912" s="41">
        <v>19145.370541</v>
      </c>
      <c r="X2912" s="41">
        <v>21351.811923000001</v>
      </c>
    </row>
    <row r="2913" spans="1:24" s="30" customFormat="1" ht="15" customHeight="1" x14ac:dyDescent="0.25">
      <c r="A2913" s="29" t="s">
        <v>1746</v>
      </c>
      <c r="B2913" s="29" t="s">
        <v>69</v>
      </c>
      <c r="C2913" s="10" t="s">
        <v>4789</v>
      </c>
      <c r="D2913" s="41">
        <v>14556.168889</v>
      </c>
      <c r="E2913" s="41">
        <v>16928.403019000001</v>
      </c>
      <c r="F2913" s="41">
        <v>12382.045419</v>
      </c>
      <c r="G2913" s="41">
        <v>16698.747103999998</v>
      </c>
      <c r="H2913" s="41">
        <v>18108.772806000001</v>
      </c>
      <c r="I2913" s="41">
        <v>4213.9366667000004</v>
      </c>
      <c r="J2913" s="41">
        <v>16681.399641</v>
      </c>
      <c r="K2913" s="41">
        <v>17322.991106000001</v>
      </c>
      <c r="L2913" s="41">
        <v>17603.191273</v>
      </c>
      <c r="M2913" s="41">
        <v>13132.694294000001</v>
      </c>
      <c r="N2913" s="41">
        <v>11439.196303999999</v>
      </c>
      <c r="O2913" s="41">
        <v>13496.947980000001</v>
      </c>
      <c r="P2913" s="41">
        <v>10944.13</v>
      </c>
      <c r="Q2913" s="41">
        <v>21153.43244</v>
      </c>
      <c r="R2913" s="41">
        <v>13316.642363999999</v>
      </c>
      <c r="S2913" s="41">
        <v>11122.504838000001</v>
      </c>
      <c r="T2913" s="41">
        <v>10734.965896</v>
      </c>
      <c r="U2913" s="41">
        <v>14760.623262999999</v>
      </c>
      <c r="V2913" s="41">
        <v>18108.749025000001</v>
      </c>
      <c r="W2913" s="41">
        <v>9922.6263830000007</v>
      </c>
      <c r="X2913" s="41">
        <v>26822.626649000002</v>
      </c>
    </row>
    <row r="2914" spans="1:24" s="30" customFormat="1" ht="15" customHeight="1" x14ac:dyDescent="0.25">
      <c r="A2914" s="29" t="s">
        <v>1746</v>
      </c>
      <c r="B2914" s="29" t="s">
        <v>1751</v>
      </c>
      <c r="C2914" s="10" t="s">
        <v>4790</v>
      </c>
      <c r="D2914" s="41">
        <v>11133.39359</v>
      </c>
      <c r="E2914" s="41">
        <v>15080.432857</v>
      </c>
      <c r="F2914" s="41">
        <v>12613.344485</v>
      </c>
      <c r="G2914" s="41">
        <v>25093.511111</v>
      </c>
      <c r="H2914" s="41">
        <v>19236.005811999999</v>
      </c>
      <c r="I2914" s="41" t="s">
        <v>1929</v>
      </c>
      <c r="J2914" s="41">
        <v>13076.208547</v>
      </c>
      <c r="K2914" s="41">
        <v>17395.832952000001</v>
      </c>
      <c r="L2914" s="41">
        <v>22564.398897999999</v>
      </c>
      <c r="M2914" s="41">
        <v>12367.43131</v>
      </c>
      <c r="N2914" s="41">
        <v>11246.226307999999</v>
      </c>
      <c r="O2914" s="41">
        <v>18043.140238</v>
      </c>
      <c r="P2914" s="41" t="s">
        <v>1929</v>
      </c>
      <c r="Q2914" s="41">
        <v>24332.989034999999</v>
      </c>
      <c r="R2914" s="41" t="s">
        <v>1929</v>
      </c>
      <c r="S2914" s="41">
        <v>11337.987609</v>
      </c>
      <c r="T2914" s="41">
        <v>10486.097636</v>
      </c>
      <c r="U2914" s="41">
        <v>14458.757263</v>
      </c>
      <c r="V2914" s="41">
        <v>20114.73</v>
      </c>
      <c r="W2914" s="41" t="s">
        <v>1929</v>
      </c>
      <c r="X2914" s="41">
        <v>20723.481613</v>
      </c>
    </row>
    <row r="2915" spans="1:24" s="30" customFormat="1" ht="15" customHeight="1" x14ac:dyDescent="0.25">
      <c r="A2915" s="29" t="s">
        <v>1746</v>
      </c>
      <c r="B2915" s="29" t="s">
        <v>1752</v>
      </c>
      <c r="C2915" s="10" t="s">
        <v>4791</v>
      </c>
      <c r="D2915" s="41">
        <v>14206.430602</v>
      </c>
      <c r="E2915" s="41">
        <v>15031.987061</v>
      </c>
      <c r="F2915" s="41">
        <v>10145.413184999999</v>
      </c>
      <c r="G2915" s="41">
        <v>14407.635</v>
      </c>
      <c r="H2915" s="41">
        <v>15151.12055</v>
      </c>
      <c r="I2915" s="41" t="s">
        <v>1929</v>
      </c>
      <c r="J2915" s="41">
        <v>14378.991362000001</v>
      </c>
      <c r="K2915" s="41">
        <v>16613.510741999999</v>
      </c>
      <c r="L2915" s="41">
        <v>14065.270274</v>
      </c>
      <c r="M2915" s="41">
        <v>11950.02664</v>
      </c>
      <c r="N2915" s="41">
        <v>10444.515691000001</v>
      </c>
      <c r="O2915" s="41">
        <v>11461.261716999999</v>
      </c>
      <c r="P2915" s="41" t="s">
        <v>1929</v>
      </c>
      <c r="Q2915" s="41">
        <v>18952.350645999999</v>
      </c>
      <c r="R2915" s="41">
        <v>14704.54875</v>
      </c>
      <c r="S2915" s="41">
        <v>11410.995543999999</v>
      </c>
      <c r="T2915" s="41">
        <v>10323.701829</v>
      </c>
      <c r="U2915" s="41">
        <v>13965.380590999999</v>
      </c>
      <c r="V2915" s="41">
        <v>14088.494148</v>
      </c>
      <c r="W2915" s="41">
        <v>15123.104117999999</v>
      </c>
      <c r="X2915" s="41">
        <v>17541.077208999999</v>
      </c>
    </row>
    <row r="2916" spans="1:24" s="30" customFormat="1" ht="15" customHeight="1" x14ac:dyDescent="0.25">
      <c r="A2916" s="29" t="s">
        <v>1746</v>
      </c>
      <c r="B2916" s="29" t="s">
        <v>244</v>
      </c>
      <c r="C2916" s="10" t="s">
        <v>4792</v>
      </c>
      <c r="D2916" s="41">
        <v>23826.847464999999</v>
      </c>
      <c r="E2916" s="41">
        <v>20022.998095999999</v>
      </c>
      <c r="F2916" s="41">
        <v>14054.653088999999</v>
      </c>
      <c r="G2916" s="41">
        <v>22393.022884000002</v>
      </c>
      <c r="H2916" s="41">
        <v>20645.776769</v>
      </c>
      <c r="I2916" s="41" t="s">
        <v>1929</v>
      </c>
      <c r="J2916" s="41">
        <v>19928.133699999998</v>
      </c>
      <c r="K2916" s="41">
        <v>22056.736010000001</v>
      </c>
      <c r="L2916" s="41">
        <v>23241.405009999999</v>
      </c>
      <c r="M2916" s="41">
        <v>16304.501633</v>
      </c>
      <c r="N2916" s="41">
        <v>13894.492208</v>
      </c>
      <c r="O2916" s="41">
        <v>17260.163567</v>
      </c>
      <c r="P2916" s="41" t="s">
        <v>1929</v>
      </c>
      <c r="Q2916" s="41">
        <v>25688.069982000001</v>
      </c>
      <c r="R2916" s="41">
        <v>24940.348846000001</v>
      </c>
      <c r="S2916" s="41">
        <v>15813.580902</v>
      </c>
      <c r="T2916" s="41">
        <v>13887.31957</v>
      </c>
      <c r="U2916" s="41">
        <v>18631.053311</v>
      </c>
      <c r="V2916" s="41">
        <v>16929.663144999999</v>
      </c>
      <c r="W2916" s="41">
        <v>19524.066036</v>
      </c>
      <c r="X2916" s="41">
        <v>29955.912756000002</v>
      </c>
    </row>
    <row r="2917" spans="1:24" s="30" customFormat="1" ht="15" customHeight="1" x14ac:dyDescent="0.25">
      <c r="A2917" s="29" t="s">
        <v>1746</v>
      </c>
      <c r="B2917" s="29" t="s">
        <v>827</v>
      </c>
      <c r="C2917" s="10" t="s">
        <v>4793</v>
      </c>
      <c r="D2917" s="41">
        <v>11958.281193000001</v>
      </c>
      <c r="E2917" s="41">
        <v>15098.826387999999</v>
      </c>
      <c r="F2917" s="41">
        <v>12208.777936</v>
      </c>
      <c r="G2917" s="41">
        <v>16365.067188999999</v>
      </c>
      <c r="H2917" s="41">
        <v>19445.706824000001</v>
      </c>
      <c r="I2917" s="41">
        <v>11458.888235</v>
      </c>
      <c r="J2917" s="41">
        <v>16922.722053000001</v>
      </c>
      <c r="K2917" s="41">
        <v>18308.484646000001</v>
      </c>
      <c r="L2917" s="41">
        <v>15726.802473</v>
      </c>
      <c r="M2917" s="41">
        <v>13286.245956999999</v>
      </c>
      <c r="N2917" s="41">
        <v>11131.061202999999</v>
      </c>
      <c r="O2917" s="41">
        <v>14752.628492</v>
      </c>
      <c r="P2917" s="41" t="s">
        <v>1929</v>
      </c>
      <c r="Q2917" s="41">
        <v>22536.570357000001</v>
      </c>
      <c r="R2917" s="41">
        <v>16307.3755</v>
      </c>
      <c r="S2917" s="41">
        <v>11275.251534999999</v>
      </c>
      <c r="T2917" s="41">
        <v>11045.418632999999</v>
      </c>
      <c r="U2917" s="41">
        <v>15081.807199000001</v>
      </c>
      <c r="V2917" s="41">
        <v>17047.983129</v>
      </c>
      <c r="W2917" s="41">
        <v>12166.017680000001</v>
      </c>
      <c r="X2917" s="41">
        <v>24675.935477999999</v>
      </c>
    </row>
    <row r="2918" spans="1:24" s="30" customFormat="1" ht="15" customHeight="1" x14ac:dyDescent="0.25">
      <c r="A2918" s="29" t="s">
        <v>1746</v>
      </c>
      <c r="B2918" s="29" t="s">
        <v>1753</v>
      </c>
      <c r="C2918" s="10" t="s">
        <v>4794</v>
      </c>
      <c r="D2918" s="41">
        <v>18591.456513000001</v>
      </c>
      <c r="E2918" s="41">
        <v>19967.564138999998</v>
      </c>
      <c r="F2918" s="41">
        <v>13722.946233999999</v>
      </c>
      <c r="G2918" s="41">
        <v>20562.633103</v>
      </c>
      <c r="H2918" s="41">
        <v>19571.536394999999</v>
      </c>
      <c r="I2918" s="41">
        <v>7588.0161110999998</v>
      </c>
      <c r="J2918" s="41">
        <v>19408.535606000001</v>
      </c>
      <c r="K2918" s="41">
        <v>21278.981115999999</v>
      </c>
      <c r="L2918" s="41">
        <v>20994.396288</v>
      </c>
      <c r="M2918" s="41">
        <v>17667.882014999999</v>
      </c>
      <c r="N2918" s="41">
        <v>13241.912431999999</v>
      </c>
      <c r="O2918" s="41">
        <v>20048.565904999999</v>
      </c>
      <c r="P2918" s="41">
        <v>19133.3115</v>
      </c>
      <c r="Q2918" s="41">
        <v>26260.066899000001</v>
      </c>
      <c r="R2918" s="41">
        <v>17255.869117999999</v>
      </c>
      <c r="S2918" s="41">
        <v>13098.699538999999</v>
      </c>
      <c r="T2918" s="41">
        <v>12544.897967000001</v>
      </c>
      <c r="U2918" s="41">
        <v>17221.450678000001</v>
      </c>
      <c r="V2918" s="41">
        <v>21091.108496000001</v>
      </c>
      <c r="W2918" s="41">
        <v>17948.598120999999</v>
      </c>
      <c r="X2918" s="41">
        <v>26592.855038000002</v>
      </c>
    </row>
    <row r="2919" spans="1:24" s="30" customFormat="1" ht="15" customHeight="1" x14ac:dyDescent="0.25">
      <c r="A2919" s="29" t="s">
        <v>1746</v>
      </c>
      <c r="B2919" s="29" t="s">
        <v>103</v>
      </c>
      <c r="C2919" s="10" t="s">
        <v>4795</v>
      </c>
      <c r="D2919" s="41" t="s">
        <v>1929</v>
      </c>
      <c r="E2919" s="41" t="s">
        <v>1929</v>
      </c>
      <c r="F2919" s="41" t="s">
        <v>1929</v>
      </c>
      <c r="G2919" s="41" t="s">
        <v>1929</v>
      </c>
      <c r="H2919" s="41" t="s">
        <v>1929</v>
      </c>
      <c r="I2919" s="41" t="s">
        <v>1929</v>
      </c>
      <c r="J2919" s="41" t="s">
        <v>1929</v>
      </c>
      <c r="K2919" s="41" t="s">
        <v>1929</v>
      </c>
      <c r="L2919" s="41" t="s">
        <v>1929</v>
      </c>
      <c r="M2919" s="41" t="s">
        <v>1929</v>
      </c>
      <c r="N2919" s="41" t="s">
        <v>1929</v>
      </c>
      <c r="O2919" s="41" t="s">
        <v>1929</v>
      </c>
      <c r="P2919" s="41" t="s">
        <v>1929</v>
      </c>
      <c r="Q2919" s="41" t="s">
        <v>1929</v>
      </c>
      <c r="R2919" s="41" t="s">
        <v>1929</v>
      </c>
      <c r="S2919" s="41" t="s">
        <v>1929</v>
      </c>
      <c r="T2919" s="41" t="s">
        <v>1929</v>
      </c>
      <c r="U2919" s="41" t="s">
        <v>1929</v>
      </c>
      <c r="V2919" s="41" t="s">
        <v>1929</v>
      </c>
      <c r="W2919" s="41" t="s">
        <v>1929</v>
      </c>
      <c r="X2919" s="41" t="s">
        <v>1929</v>
      </c>
    </row>
    <row r="2920" spans="1:24" s="30" customFormat="1" ht="15" customHeight="1" x14ac:dyDescent="0.25">
      <c r="A2920" s="29" t="s">
        <v>1746</v>
      </c>
      <c r="B2920" s="29" t="s">
        <v>105</v>
      </c>
      <c r="C2920" s="10" t="s">
        <v>4796</v>
      </c>
      <c r="D2920" s="41">
        <v>13823.550628999999</v>
      </c>
      <c r="E2920" s="41">
        <v>17459.714682999998</v>
      </c>
      <c r="F2920" s="41">
        <v>12231.885564</v>
      </c>
      <c r="G2920" s="41">
        <v>16666.610058999999</v>
      </c>
      <c r="H2920" s="41">
        <v>17510.899025999999</v>
      </c>
      <c r="I2920" s="41">
        <v>7491.3440475999996</v>
      </c>
      <c r="J2920" s="41">
        <v>14830.270794</v>
      </c>
      <c r="K2920" s="41">
        <v>19442.674602999999</v>
      </c>
      <c r="L2920" s="41">
        <v>18613.500293000001</v>
      </c>
      <c r="M2920" s="41">
        <v>14331.658011</v>
      </c>
      <c r="N2920" s="41">
        <v>11780.905484000001</v>
      </c>
      <c r="O2920" s="41">
        <v>13817.318506</v>
      </c>
      <c r="P2920" s="41">
        <v>32209.909167000002</v>
      </c>
      <c r="Q2920" s="41">
        <v>22320.576131999998</v>
      </c>
      <c r="R2920" s="41">
        <v>12871.078947</v>
      </c>
      <c r="S2920" s="41">
        <v>11646.449956</v>
      </c>
      <c r="T2920" s="41">
        <v>11248.203761999999</v>
      </c>
      <c r="U2920" s="41">
        <v>15878.046999</v>
      </c>
      <c r="V2920" s="41">
        <v>15656.596654999999</v>
      </c>
      <c r="W2920" s="41">
        <v>14768.840059</v>
      </c>
      <c r="X2920" s="41">
        <v>25222.227211000001</v>
      </c>
    </row>
    <row r="2921" spans="1:24" s="30" customFormat="1" ht="15" customHeight="1" x14ac:dyDescent="0.25">
      <c r="A2921" s="29" t="s">
        <v>1746</v>
      </c>
      <c r="B2921" s="29" t="s">
        <v>336</v>
      </c>
      <c r="C2921" s="10" t="s">
        <v>4797</v>
      </c>
      <c r="D2921" s="41">
        <v>19355.335892999999</v>
      </c>
      <c r="E2921" s="41">
        <v>19532.809096000001</v>
      </c>
      <c r="F2921" s="41">
        <v>13754.439718</v>
      </c>
      <c r="G2921" s="41">
        <v>18124.509406000001</v>
      </c>
      <c r="H2921" s="41">
        <v>20626.788343</v>
      </c>
      <c r="I2921" s="41">
        <v>5702.3219048000001</v>
      </c>
      <c r="J2921" s="41">
        <v>18039.617191000001</v>
      </c>
      <c r="K2921" s="41">
        <v>20629.684653</v>
      </c>
      <c r="L2921" s="41">
        <v>20471.626883000001</v>
      </c>
      <c r="M2921" s="41">
        <v>14367.021489000001</v>
      </c>
      <c r="N2921" s="41">
        <v>13216.764867</v>
      </c>
      <c r="O2921" s="41">
        <v>18924.254005999999</v>
      </c>
      <c r="P2921" s="41">
        <v>9113.7348000000002</v>
      </c>
      <c r="Q2921" s="41">
        <v>24684.026037</v>
      </c>
      <c r="R2921" s="41">
        <v>15132.431124000001</v>
      </c>
      <c r="S2921" s="41">
        <v>14089.761021</v>
      </c>
      <c r="T2921" s="41">
        <v>13238.731057000001</v>
      </c>
      <c r="U2921" s="41">
        <v>16546.950841000002</v>
      </c>
      <c r="V2921" s="41">
        <v>17471.647085000001</v>
      </c>
      <c r="W2921" s="41">
        <v>16567.341305999998</v>
      </c>
      <c r="X2921" s="41">
        <v>29901.298470999998</v>
      </c>
    </row>
    <row r="2922" spans="1:24" s="30" customFormat="1" ht="15" customHeight="1" x14ac:dyDescent="0.25">
      <c r="A2922" s="29" t="s">
        <v>1746</v>
      </c>
      <c r="B2922" s="29" t="s">
        <v>1754</v>
      </c>
      <c r="C2922" s="10" t="s">
        <v>4798</v>
      </c>
      <c r="D2922" s="41">
        <v>18500.267746000001</v>
      </c>
      <c r="E2922" s="41">
        <v>20056.387986000002</v>
      </c>
      <c r="F2922" s="41">
        <v>13956.121408999999</v>
      </c>
      <c r="G2922" s="41">
        <v>18973.409893</v>
      </c>
      <c r="H2922" s="41">
        <v>21359.801487000001</v>
      </c>
      <c r="I2922" s="41">
        <v>4382.577037</v>
      </c>
      <c r="J2922" s="41">
        <v>18543.998227</v>
      </c>
      <c r="K2922" s="41">
        <v>22786.964453000001</v>
      </c>
      <c r="L2922" s="41">
        <v>22220.692019999999</v>
      </c>
      <c r="M2922" s="41">
        <v>16560.272927999999</v>
      </c>
      <c r="N2922" s="41">
        <v>13910.223911999999</v>
      </c>
      <c r="O2922" s="41">
        <v>18508.185305999999</v>
      </c>
      <c r="P2922" s="41">
        <v>9705.3557894999994</v>
      </c>
      <c r="Q2922" s="41">
        <v>25112.587797</v>
      </c>
      <c r="R2922" s="41">
        <v>15344.964217000001</v>
      </c>
      <c r="S2922" s="41">
        <v>15525.095323</v>
      </c>
      <c r="T2922" s="41">
        <v>13800.11843</v>
      </c>
      <c r="U2922" s="41">
        <v>17956.468783</v>
      </c>
      <c r="V2922" s="41">
        <v>17142.917114</v>
      </c>
      <c r="W2922" s="41">
        <v>17387.229117999999</v>
      </c>
      <c r="X2922" s="41">
        <v>27980.065265000001</v>
      </c>
    </row>
    <row r="2923" spans="1:24" s="28" customFormat="1" ht="15" customHeight="1" x14ac:dyDescent="0.25">
      <c r="A2923" s="26" t="s">
        <v>1755</v>
      </c>
      <c r="B2923" s="26" t="s">
        <v>38</v>
      </c>
      <c r="C2923" s="27" t="s">
        <v>38</v>
      </c>
      <c r="D2923" s="40">
        <v>14312.966479999999</v>
      </c>
      <c r="E2923" s="40">
        <v>13007.696721</v>
      </c>
      <c r="F2923" s="40">
        <v>9263.0691786000007</v>
      </c>
      <c r="G2923" s="40">
        <v>13983.376698</v>
      </c>
      <c r="H2923" s="40">
        <v>22807.036</v>
      </c>
      <c r="I2923" s="40" t="s">
        <v>1929</v>
      </c>
      <c r="J2923" s="40">
        <v>11119.728929000001</v>
      </c>
      <c r="K2923" s="40">
        <v>14222.557943</v>
      </c>
      <c r="L2923" s="40">
        <v>22159.484492</v>
      </c>
      <c r="M2923" s="40">
        <v>18122.553145000002</v>
      </c>
      <c r="N2923" s="40">
        <v>8222.4220329</v>
      </c>
      <c r="O2923" s="40">
        <v>26775.410985999999</v>
      </c>
      <c r="P2923" s="40">
        <v>3962.7651786000001</v>
      </c>
      <c r="Q2923" s="40">
        <v>21088.168526000001</v>
      </c>
      <c r="R2923" s="40">
        <v>20352.501321</v>
      </c>
      <c r="S2923" s="40">
        <v>9044.8836460999992</v>
      </c>
      <c r="T2923" s="40">
        <v>7524.1806134999997</v>
      </c>
      <c r="U2923" s="40">
        <v>16023.175057</v>
      </c>
      <c r="V2923" s="40">
        <v>8717.0904222000008</v>
      </c>
      <c r="W2923" s="40">
        <v>10765.670163000001</v>
      </c>
      <c r="X2923" s="40">
        <v>24615.689116000001</v>
      </c>
    </row>
    <row r="2924" spans="1:24" s="28" customFormat="1" ht="15" customHeight="1" x14ac:dyDescent="0.25">
      <c r="A2924" s="26" t="s">
        <v>1756</v>
      </c>
      <c r="B2924" s="26" t="s">
        <v>38</v>
      </c>
      <c r="C2924" s="27" t="s">
        <v>38</v>
      </c>
      <c r="D2924" s="40">
        <v>22016.165894000002</v>
      </c>
      <c r="E2924" s="40">
        <v>21900.750087</v>
      </c>
      <c r="F2924" s="40">
        <v>14120.193996</v>
      </c>
      <c r="G2924" s="40">
        <v>19847.200948000002</v>
      </c>
      <c r="H2924" s="40">
        <v>21909.006401999999</v>
      </c>
      <c r="I2924" s="40">
        <v>6291.8181204000002</v>
      </c>
      <c r="J2924" s="40">
        <v>18007.834194999999</v>
      </c>
      <c r="K2924" s="40">
        <v>20819.376903</v>
      </c>
      <c r="L2924" s="40">
        <v>22674.508272999999</v>
      </c>
      <c r="M2924" s="40">
        <v>18341.021416</v>
      </c>
      <c r="N2924" s="40">
        <v>13681.751742</v>
      </c>
      <c r="O2924" s="40">
        <v>24662.394669000001</v>
      </c>
      <c r="P2924" s="40">
        <v>17065.928271000001</v>
      </c>
      <c r="Q2924" s="40">
        <v>26870.307503</v>
      </c>
      <c r="R2924" s="40">
        <v>26974.996509000001</v>
      </c>
      <c r="S2924" s="40">
        <v>12092.972433999999</v>
      </c>
      <c r="T2924" s="40">
        <v>12323.965795</v>
      </c>
      <c r="U2924" s="40">
        <v>17765.638632999999</v>
      </c>
      <c r="V2924" s="40">
        <v>16398.848598</v>
      </c>
      <c r="W2924" s="40">
        <v>18526.154465</v>
      </c>
      <c r="X2924" s="40">
        <v>28394.343949999999</v>
      </c>
    </row>
    <row r="2925" spans="1:24" s="30" customFormat="1" ht="15" customHeight="1" x14ac:dyDescent="0.25">
      <c r="A2925" s="29" t="s">
        <v>1756</v>
      </c>
      <c r="B2925" s="29" t="s">
        <v>1757</v>
      </c>
      <c r="C2925" s="10" t="s">
        <v>4799</v>
      </c>
      <c r="D2925" s="41">
        <v>23492.436000000002</v>
      </c>
      <c r="E2925" s="41">
        <v>20785.931891</v>
      </c>
      <c r="F2925" s="41">
        <v>13161.465147000001</v>
      </c>
      <c r="G2925" s="41">
        <v>15904.623104</v>
      </c>
      <c r="H2925" s="41">
        <v>20235.976086999999</v>
      </c>
      <c r="I2925" s="41">
        <v>10428.940769000001</v>
      </c>
      <c r="J2925" s="41">
        <v>17867.768811000002</v>
      </c>
      <c r="K2925" s="41">
        <v>19475.542366999998</v>
      </c>
      <c r="L2925" s="41">
        <v>19793.928604000001</v>
      </c>
      <c r="M2925" s="41">
        <v>17697.013195</v>
      </c>
      <c r="N2925" s="41">
        <v>12610.625147000001</v>
      </c>
      <c r="O2925" s="41">
        <v>27733.873</v>
      </c>
      <c r="P2925" s="41">
        <v>7389.4715385</v>
      </c>
      <c r="Q2925" s="41">
        <v>24363.201208999999</v>
      </c>
      <c r="R2925" s="41">
        <v>18784.799153</v>
      </c>
      <c r="S2925" s="41">
        <v>12261.558271</v>
      </c>
      <c r="T2925" s="41">
        <v>11230.125577000001</v>
      </c>
      <c r="U2925" s="41">
        <v>16691.880329</v>
      </c>
      <c r="V2925" s="41">
        <v>15492.376716000001</v>
      </c>
      <c r="W2925" s="41">
        <v>14262.314107</v>
      </c>
      <c r="X2925" s="41">
        <v>28210.134032999998</v>
      </c>
    </row>
    <row r="2926" spans="1:24" s="30" customFormat="1" ht="15" customHeight="1" x14ac:dyDescent="0.25">
      <c r="A2926" s="29" t="s">
        <v>1756</v>
      </c>
      <c r="B2926" s="29" t="s">
        <v>1758</v>
      </c>
      <c r="C2926" s="10" t="s">
        <v>4800</v>
      </c>
      <c r="D2926" s="41">
        <v>19569.683364</v>
      </c>
      <c r="E2926" s="41">
        <v>19284.333234000002</v>
      </c>
      <c r="F2926" s="41">
        <v>12033.754093</v>
      </c>
      <c r="G2926" s="41">
        <v>17983.312766999999</v>
      </c>
      <c r="H2926" s="41">
        <v>19145.263253000001</v>
      </c>
      <c r="I2926" s="41">
        <v>4265.0865000000003</v>
      </c>
      <c r="J2926" s="41">
        <v>15824.775975</v>
      </c>
      <c r="K2926" s="41">
        <v>20429.001203</v>
      </c>
      <c r="L2926" s="41">
        <v>22351.084233000001</v>
      </c>
      <c r="M2926" s="41">
        <v>15351.150126</v>
      </c>
      <c r="N2926" s="41">
        <v>13027.515380000001</v>
      </c>
      <c r="O2926" s="41">
        <v>25042.874601</v>
      </c>
      <c r="P2926" s="41">
        <v>18744.297188</v>
      </c>
      <c r="Q2926" s="41">
        <v>25577.535524999999</v>
      </c>
      <c r="R2926" s="41">
        <v>35267.528400000003</v>
      </c>
      <c r="S2926" s="41">
        <v>12203.493735</v>
      </c>
      <c r="T2926" s="41">
        <v>12050.177862</v>
      </c>
      <c r="U2926" s="41">
        <v>16716.468566</v>
      </c>
      <c r="V2926" s="41">
        <v>14916.364944999999</v>
      </c>
      <c r="W2926" s="41">
        <v>20783.772024000002</v>
      </c>
      <c r="X2926" s="41">
        <v>30204.279116000002</v>
      </c>
    </row>
    <row r="2927" spans="1:24" s="30" customFormat="1" ht="15" customHeight="1" x14ac:dyDescent="0.25">
      <c r="A2927" s="29" t="s">
        <v>1756</v>
      </c>
      <c r="B2927" s="29" t="s">
        <v>1759</v>
      </c>
      <c r="C2927" s="10" t="s">
        <v>4801</v>
      </c>
      <c r="D2927" s="41">
        <v>24831.252307999999</v>
      </c>
      <c r="E2927" s="41">
        <v>21840.295682</v>
      </c>
      <c r="F2927" s="41">
        <v>13809.929735</v>
      </c>
      <c r="G2927" s="41">
        <v>18429.263594</v>
      </c>
      <c r="H2927" s="41">
        <v>20879.033009999999</v>
      </c>
      <c r="I2927" s="41">
        <v>10017.465714</v>
      </c>
      <c r="J2927" s="41">
        <v>16957.72666</v>
      </c>
      <c r="K2927" s="41">
        <v>22700.168756999999</v>
      </c>
      <c r="L2927" s="41">
        <v>24851.192325</v>
      </c>
      <c r="M2927" s="41">
        <v>18621.293798999999</v>
      </c>
      <c r="N2927" s="41">
        <v>14300.819792</v>
      </c>
      <c r="O2927" s="41">
        <v>30530.058889</v>
      </c>
      <c r="P2927" s="41">
        <v>30507.114795000001</v>
      </c>
      <c r="Q2927" s="41">
        <v>30419.118020000002</v>
      </c>
      <c r="R2927" s="41">
        <v>32369.022808999998</v>
      </c>
      <c r="S2927" s="41">
        <v>12344.683021999999</v>
      </c>
      <c r="T2927" s="41">
        <v>13087.429657000001</v>
      </c>
      <c r="U2927" s="41">
        <v>18677.147244</v>
      </c>
      <c r="V2927" s="41">
        <v>13852.189766</v>
      </c>
      <c r="W2927" s="41">
        <v>21176.767403999998</v>
      </c>
      <c r="X2927" s="41">
        <v>29512.160306000002</v>
      </c>
    </row>
    <row r="2928" spans="1:24" s="30" customFormat="1" ht="15" customHeight="1" x14ac:dyDescent="0.25">
      <c r="A2928" s="29" t="s">
        <v>1756</v>
      </c>
      <c r="B2928" s="29" t="s">
        <v>1255</v>
      </c>
      <c r="C2928" s="10" t="s">
        <v>4802</v>
      </c>
      <c r="D2928" s="41">
        <v>19469.615385000001</v>
      </c>
      <c r="E2928" s="41">
        <v>21344.528075999999</v>
      </c>
      <c r="F2928" s="41">
        <v>13664.350768</v>
      </c>
      <c r="G2928" s="41">
        <v>21887.139949</v>
      </c>
      <c r="H2928" s="41">
        <v>24266.188270999999</v>
      </c>
      <c r="I2928" s="41">
        <v>0</v>
      </c>
      <c r="J2928" s="41">
        <v>23040.660885000001</v>
      </c>
      <c r="K2928" s="41">
        <v>21126.923386999999</v>
      </c>
      <c r="L2928" s="41">
        <v>20323.344243</v>
      </c>
      <c r="M2928" s="41">
        <v>17921.525578000001</v>
      </c>
      <c r="N2928" s="41">
        <v>13244.442994999999</v>
      </c>
      <c r="O2928" s="41">
        <v>23051.970526000001</v>
      </c>
      <c r="P2928" s="41">
        <v>10174.875454999999</v>
      </c>
      <c r="Q2928" s="41">
        <v>28298.55286</v>
      </c>
      <c r="R2928" s="41">
        <v>16010.73</v>
      </c>
      <c r="S2928" s="41">
        <v>11966.209926</v>
      </c>
      <c r="T2928" s="41">
        <v>11677.263054999999</v>
      </c>
      <c r="U2928" s="41">
        <v>17209.144896999998</v>
      </c>
      <c r="V2928" s="41">
        <v>19745.767512999999</v>
      </c>
      <c r="W2928" s="41">
        <v>17981.929083999999</v>
      </c>
      <c r="X2928" s="41">
        <v>26964.948333</v>
      </c>
    </row>
    <row r="2929" spans="1:24" s="30" customFormat="1" ht="15" customHeight="1" x14ac:dyDescent="0.25">
      <c r="A2929" s="29" t="s">
        <v>1756</v>
      </c>
      <c r="B2929" s="29" t="s">
        <v>1760</v>
      </c>
      <c r="C2929" s="10" t="s">
        <v>4803</v>
      </c>
      <c r="D2929" s="41">
        <v>31313.572143000001</v>
      </c>
      <c r="E2929" s="41">
        <v>24485.350988999999</v>
      </c>
      <c r="F2929" s="41">
        <v>14498.668208999999</v>
      </c>
      <c r="G2929" s="41">
        <v>27543.118435</v>
      </c>
      <c r="H2929" s="41">
        <v>27334.084865000001</v>
      </c>
      <c r="I2929" s="41">
        <v>0</v>
      </c>
      <c r="J2929" s="41">
        <v>21095.819474</v>
      </c>
      <c r="K2929" s="41">
        <v>21355.248606000001</v>
      </c>
      <c r="L2929" s="41">
        <v>29450.238398000001</v>
      </c>
      <c r="M2929" s="41">
        <v>22108.290177999999</v>
      </c>
      <c r="N2929" s="41">
        <v>14688.742453000001</v>
      </c>
      <c r="O2929" s="41">
        <v>31288.968913000001</v>
      </c>
      <c r="P2929" s="41" t="s">
        <v>1929</v>
      </c>
      <c r="Q2929" s="41">
        <v>32198.075664</v>
      </c>
      <c r="R2929" s="41">
        <v>42221.54</v>
      </c>
      <c r="S2929" s="41">
        <v>13607.471954000001</v>
      </c>
      <c r="T2929" s="41">
        <v>13788.069363000001</v>
      </c>
      <c r="U2929" s="41">
        <v>19804.453283999999</v>
      </c>
      <c r="V2929" s="41">
        <v>17665.568553000001</v>
      </c>
      <c r="W2929" s="41">
        <v>37564.141817999996</v>
      </c>
      <c r="X2929" s="41">
        <v>27664.534390000001</v>
      </c>
    </row>
    <row r="2930" spans="1:24" s="30" customFormat="1" ht="15" customHeight="1" x14ac:dyDescent="0.25">
      <c r="A2930" s="29" t="s">
        <v>1756</v>
      </c>
      <c r="B2930" s="29" t="s">
        <v>1761</v>
      </c>
      <c r="C2930" s="10" t="s">
        <v>4804</v>
      </c>
      <c r="D2930" s="41">
        <v>18133.671493999998</v>
      </c>
      <c r="E2930" s="41">
        <v>22246.969647000002</v>
      </c>
      <c r="F2930" s="41">
        <v>15985.51317</v>
      </c>
      <c r="G2930" s="41">
        <v>18040.549361000001</v>
      </c>
      <c r="H2930" s="41">
        <v>23926.954605999999</v>
      </c>
      <c r="I2930" s="41" t="s">
        <v>1929</v>
      </c>
      <c r="J2930" s="41">
        <v>18010.979299999999</v>
      </c>
      <c r="K2930" s="41">
        <v>20438.587468000002</v>
      </c>
      <c r="L2930" s="41">
        <v>21890.836997999999</v>
      </c>
      <c r="M2930" s="41">
        <v>19355.654487</v>
      </c>
      <c r="N2930" s="41">
        <v>13942.363923000001</v>
      </c>
      <c r="O2930" s="41">
        <v>21449.475343999999</v>
      </c>
      <c r="P2930" s="41" t="s">
        <v>1929</v>
      </c>
      <c r="Q2930" s="41">
        <v>27085.357759999999</v>
      </c>
      <c r="R2930" s="41">
        <v>58245.948571000001</v>
      </c>
      <c r="S2930" s="41">
        <v>12305.00029</v>
      </c>
      <c r="T2930" s="41">
        <v>13117.497409</v>
      </c>
      <c r="U2930" s="41">
        <v>19723.611119000001</v>
      </c>
      <c r="V2930" s="41">
        <v>19087.280058</v>
      </c>
      <c r="W2930" s="41">
        <v>18200.374583000001</v>
      </c>
      <c r="X2930" s="41">
        <v>36390.786226999997</v>
      </c>
    </row>
    <row r="2931" spans="1:24" s="30" customFormat="1" ht="15" customHeight="1" x14ac:dyDescent="0.25">
      <c r="A2931" s="29" t="s">
        <v>1756</v>
      </c>
      <c r="B2931" s="29" t="s">
        <v>1762</v>
      </c>
      <c r="C2931" s="10" t="s">
        <v>4805</v>
      </c>
      <c r="D2931" s="41">
        <v>22271.850644999999</v>
      </c>
      <c r="E2931" s="41">
        <v>22195.306182</v>
      </c>
      <c r="F2931" s="41">
        <v>14407.731957</v>
      </c>
      <c r="G2931" s="41">
        <v>19400.721388999998</v>
      </c>
      <c r="H2931" s="41">
        <v>20508.307944</v>
      </c>
      <c r="I2931" s="41" t="s">
        <v>1929</v>
      </c>
      <c r="J2931" s="41">
        <v>16986.065868000002</v>
      </c>
      <c r="K2931" s="41">
        <v>20846.021970000002</v>
      </c>
      <c r="L2931" s="41">
        <v>20835.934829999998</v>
      </c>
      <c r="M2931" s="41">
        <v>19683.193238</v>
      </c>
      <c r="N2931" s="41">
        <v>13284.032058000001</v>
      </c>
      <c r="O2931" s="41">
        <v>21617.880845</v>
      </c>
      <c r="P2931" s="41" t="s">
        <v>1929</v>
      </c>
      <c r="Q2931" s="41">
        <v>25350.460824999998</v>
      </c>
      <c r="R2931" s="41">
        <v>45770.219250000002</v>
      </c>
      <c r="S2931" s="41">
        <v>11733.098282999999</v>
      </c>
      <c r="T2931" s="41">
        <v>12671.820491</v>
      </c>
      <c r="U2931" s="41">
        <v>16492.102582</v>
      </c>
      <c r="V2931" s="41">
        <v>17923.316889000002</v>
      </c>
      <c r="W2931" s="41">
        <v>19049.284718999999</v>
      </c>
      <c r="X2931" s="41">
        <v>25655.827965</v>
      </c>
    </row>
    <row r="2932" spans="1:24" s="30" customFormat="1" ht="15" customHeight="1" x14ac:dyDescent="0.25">
      <c r="A2932" s="29" t="s">
        <v>1756</v>
      </c>
      <c r="B2932" s="29" t="s">
        <v>1763</v>
      </c>
      <c r="C2932" s="10" t="s">
        <v>4806</v>
      </c>
      <c r="D2932" s="41">
        <v>19956.915185000002</v>
      </c>
      <c r="E2932" s="41">
        <v>19941.660736999998</v>
      </c>
      <c r="F2932" s="41">
        <v>13328.111179</v>
      </c>
      <c r="G2932" s="41">
        <v>18973.433215000001</v>
      </c>
      <c r="H2932" s="41">
        <v>20795.054926000001</v>
      </c>
      <c r="I2932" s="41">
        <v>8386.0218750000004</v>
      </c>
      <c r="J2932" s="41">
        <v>16953.056146999999</v>
      </c>
      <c r="K2932" s="41">
        <v>20372.812462000002</v>
      </c>
      <c r="L2932" s="41">
        <v>22351.106047000001</v>
      </c>
      <c r="M2932" s="41">
        <v>17136.355404000002</v>
      </c>
      <c r="N2932" s="41">
        <v>13422.699358</v>
      </c>
      <c r="O2932" s="41">
        <v>22430.591625000001</v>
      </c>
      <c r="P2932" s="41">
        <v>14202.119294</v>
      </c>
      <c r="Q2932" s="41">
        <v>24908.786927000001</v>
      </c>
      <c r="R2932" s="41">
        <v>20039.880160000001</v>
      </c>
      <c r="S2932" s="41">
        <v>11400.081833</v>
      </c>
      <c r="T2932" s="41">
        <v>12051.891457</v>
      </c>
      <c r="U2932" s="41">
        <v>15644.486627</v>
      </c>
      <c r="V2932" s="41">
        <v>13897.428574</v>
      </c>
      <c r="W2932" s="41">
        <v>17352.854098</v>
      </c>
      <c r="X2932" s="41">
        <v>28002.326476999999</v>
      </c>
    </row>
    <row r="2933" spans="1:24" s="30" customFormat="1" ht="15" customHeight="1" x14ac:dyDescent="0.25">
      <c r="A2933" s="29" t="s">
        <v>1756</v>
      </c>
      <c r="B2933" s="29" t="s">
        <v>1764</v>
      </c>
      <c r="C2933" s="10" t="s">
        <v>4807</v>
      </c>
      <c r="D2933" s="41">
        <v>21682.074758999999</v>
      </c>
      <c r="E2933" s="41">
        <v>19552.977821</v>
      </c>
      <c r="F2933" s="41">
        <v>12364.119747999999</v>
      </c>
      <c r="G2933" s="41">
        <v>16305.262194999999</v>
      </c>
      <c r="H2933" s="41">
        <v>20612.599098999999</v>
      </c>
      <c r="I2933" s="41">
        <v>4493.5844444000004</v>
      </c>
      <c r="J2933" s="41">
        <v>14950.013341</v>
      </c>
      <c r="K2933" s="41">
        <v>17534.038697</v>
      </c>
      <c r="L2933" s="41">
        <v>19552.901140000002</v>
      </c>
      <c r="M2933" s="41">
        <v>15768.908199</v>
      </c>
      <c r="N2933" s="41">
        <v>12349.487642</v>
      </c>
      <c r="O2933" s="41">
        <v>19296.809581000001</v>
      </c>
      <c r="P2933" s="41" t="s">
        <v>1929</v>
      </c>
      <c r="Q2933" s="41">
        <v>21798.758989999998</v>
      </c>
      <c r="R2933" s="41">
        <v>33214.110916999998</v>
      </c>
      <c r="S2933" s="41">
        <v>11366.817512</v>
      </c>
      <c r="T2933" s="41">
        <v>11142.823766</v>
      </c>
      <c r="U2933" s="41">
        <v>15366.706257</v>
      </c>
      <c r="V2933" s="41">
        <v>15035.309010000001</v>
      </c>
      <c r="W2933" s="41">
        <v>16181.921807999999</v>
      </c>
      <c r="X2933" s="41">
        <v>25003.085419999999</v>
      </c>
    </row>
    <row r="2934" spans="1:24" s="30" customFormat="1" ht="15" customHeight="1" x14ac:dyDescent="0.25">
      <c r="A2934" s="29" t="s">
        <v>1756</v>
      </c>
      <c r="B2934" s="29" t="s">
        <v>750</v>
      </c>
      <c r="C2934" s="10" t="s">
        <v>4808</v>
      </c>
      <c r="D2934" s="41">
        <v>22387.438999999998</v>
      </c>
      <c r="E2934" s="41">
        <v>34610.660645000004</v>
      </c>
      <c r="F2934" s="41">
        <v>18844.020463000001</v>
      </c>
      <c r="G2934" s="41">
        <v>29233.531765</v>
      </c>
      <c r="H2934" s="41">
        <v>25365.771874999999</v>
      </c>
      <c r="I2934" s="41" t="s">
        <v>1929</v>
      </c>
      <c r="J2934" s="41">
        <v>26703.219655000001</v>
      </c>
      <c r="K2934" s="41">
        <v>28305.684109000002</v>
      </c>
      <c r="L2934" s="41">
        <v>35199.554706000003</v>
      </c>
      <c r="M2934" s="41">
        <v>25695.250292000001</v>
      </c>
      <c r="N2934" s="41">
        <v>18996.070502999999</v>
      </c>
      <c r="O2934" s="41">
        <v>23133.916471</v>
      </c>
      <c r="P2934" s="41">
        <v>0</v>
      </c>
      <c r="Q2934" s="41">
        <v>33344.310833000003</v>
      </c>
      <c r="R2934" s="41" t="s">
        <v>1929</v>
      </c>
      <c r="S2934" s="41">
        <v>16476.520815</v>
      </c>
      <c r="T2934" s="41">
        <v>16383.741284</v>
      </c>
      <c r="U2934" s="41">
        <v>23955.082641000001</v>
      </c>
      <c r="V2934" s="41">
        <v>29178.096551999999</v>
      </c>
      <c r="W2934" s="41">
        <v>27612.065556000001</v>
      </c>
      <c r="X2934" s="41">
        <v>33170.705789</v>
      </c>
    </row>
    <row r="2935" spans="1:24" s="30" customFormat="1" ht="15" customHeight="1" x14ac:dyDescent="0.25">
      <c r="A2935" s="29" t="s">
        <v>1756</v>
      </c>
      <c r="B2935" s="29" t="s">
        <v>1445</v>
      </c>
      <c r="C2935" s="10" t="s">
        <v>4809</v>
      </c>
      <c r="D2935" s="41">
        <v>19713.954903999998</v>
      </c>
      <c r="E2935" s="41">
        <v>20828.381546000001</v>
      </c>
      <c r="F2935" s="41">
        <v>13753.199263</v>
      </c>
      <c r="G2935" s="41">
        <v>19324.759201000001</v>
      </c>
      <c r="H2935" s="41">
        <v>20993.245432</v>
      </c>
      <c r="I2935" s="41">
        <v>7412.6115</v>
      </c>
      <c r="J2935" s="41">
        <v>18060.756517999998</v>
      </c>
      <c r="K2935" s="41">
        <v>19497.782453</v>
      </c>
      <c r="L2935" s="41">
        <v>20523.729864000001</v>
      </c>
      <c r="M2935" s="41">
        <v>17270.01656</v>
      </c>
      <c r="N2935" s="41">
        <v>12690.396702</v>
      </c>
      <c r="O2935" s="41">
        <v>22751.627163000001</v>
      </c>
      <c r="P2935" s="41" t="s">
        <v>1929</v>
      </c>
      <c r="Q2935" s="41">
        <v>25379.521454999998</v>
      </c>
      <c r="R2935" s="41">
        <v>31206.42137</v>
      </c>
      <c r="S2935" s="41">
        <v>11881.242679000001</v>
      </c>
      <c r="T2935" s="41">
        <v>12247.524491</v>
      </c>
      <c r="U2935" s="41">
        <v>17076.913892</v>
      </c>
      <c r="V2935" s="41">
        <v>19809.437215999998</v>
      </c>
      <c r="W2935" s="41">
        <v>18368.224986000001</v>
      </c>
      <c r="X2935" s="41">
        <v>28819.205850999999</v>
      </c>
    </row>
    <row r="2936" spans="1:24" s="30" customFormat="1" ht="15" customHeight="1" x14ac:dyDescent="0.25">
      <c r="A2936" s="29" t="s">
        <v>1756</v>
      </c>
      <c r="B2936" s="29" t="s">
        <v>1765</v>
      </c>
      <c r="C2936" s="10" t="s">
        <v>4810</v>
      </c>
      <c r="D2936" s="41">
        <v>0</v>
      </c>
      <c r="E2936" s="41">
        <v>0</v>
      </c>
      <c r="F2936" s="41">
        <v>0</v>
      </c>
      <c r="G2936" s="41">
        <v>0</v>
      </c>
      <c r="H2936" s="41">
        <v>0</v>
      </c>
      <c r="I2936" s="41">
        <v>0</v>
      </c>
      <c r="J2936" s="41">
        <v>0</v>
      </c>
      <c r="K2936" s="41">
        <v>0</v>
      </c>
      <c r="L2936" s="41">
        <v>0</v>
      </c>
      <c r="M2936" s="41">
        <v>0</v>
      </c>
      <c r="N2936" s="41">
        <v>0</v>
      </c>
      <c r="O2936" s="41">
        <v>0</v>
      </c>
      <c r="P2936" s="41">
        <v>0</v>
      </c>
      <c r="Q2936" s="41">
        <v>0</v>
      </c>
      <c r="R2936" s="41">
        <v>0</v>
      </c>
      <c r="S2936" s="41">
        <v>0</v>
      </c>
      <c r="T2936" s="41">
        <v>0</v>
      </c>
      <c r="U2936" s="41">
        <v>0</v>
      </c>
      <c r="V2936" s="41">
        <v>0</v>
      </c>
      <c r="W2936" s="41">
        <v>0</v>
      </c>
      <c r="X2936" s="41">
        <v>0</v>
      </c>
    </row>
    <row r="2937" spans="1:24" s="30" customFormat="1" ht="15" customHeight="1" x14ac:dyDescent="0.25">
      <c r="A2937" s="29" t="s">
        <v>1756</v>
      </c>
      <c r="B2937" s="29" t="s">
        <v>1766</v>
      </c>
      <c r="C2937" s="10" t="s">
        <v>4811</v>
      </c>
      <c r="D2937" s="41">
        <v>13647.197059</v>
      </c>
      <c r="E2937" s="41">
        <v>24306.806186000002</v>
      </c>
      <c r="F2937" s="41">
        <v>13571.622907999999</v>
      </c>
      <c r="G2937" s="41">
        <v>22735.020633</v>
      </c>
      <c r="H2937" s="41">
        <v>19540.945876000002</v>
      </c>
      <c r="I2937" s="41" t="s">
        <v>1929</v>
      </c>
      <c r="J2937" s="41">
        <v>15363.008817</v>
      </c>
      <c r="K2937" s="41">
        <v>21437.637908000001</v>
      </c>
      <c r="L2937" s="41">
        <v>22577.795846000001</v>
      </c>
      <c r="M2937" s="41">
        <v>17281.373</v>
      </c>
      <c r="N2937" s="41">
        <v>14351.113399</v>
      </c>
      <c r="O2937" s="41">
        <v>16871.280697999999</v>
      </c>
      <c r="P2937" s="41" t="s">
        <v>1929</v>
      </c>
      <c r="Q2937" s="41">
        <v>28507.24827</v>
      </c>
      <c r="R2937" s="41" t="s">
        <v>1929</v>
      </c>
      <c r="S2937" s="41">
        <v>10973.650599000001</v>
      </c>
      <c r="T2937" s="41">
        <v>11902.821146</v>
      </c>
      <c r="U2937" s="41">
        <v>15838.858269</v>
      </c>
      <c r="V2937" s="41">
        <v>19718.400505000001</v>
      </c>
      <c r="W2937" s="41">
        <v>12996.660938000001</v>
      </c>
      <c r="X2937" s="41">
        <v>20836.276327</v>
      </c>
    </row>
    <row r="2938" spans="1:24" s="30" customFormat="1" ht="15" customHeight="1" x14ac:dyDescent="0.25">
      <c r="A2938" s="29" t="s">
        <v>1756</v>
      </c>
      <c r="B2938" s="29" t="s">
        <v>1767</v>
      </c>
      <c r="C2938" s="10" t="s">
        <v>4812</v>
      </c>
      <c r="D2938" s="41">
        <v>19583.547938</v>
      </c>
      <c r="E2938" s="41">
        <v>22783.547182999999</v>
      </c>
      <c r="F2938" s="41">
        <v>14040.164731000001</v>
      </c>
      <c r="G2938" s="41">
        <v>21834.48</v>
      </c>
      <c r="H2938" s="41">
        <v>21052.165638999999</v>
      </c>
      <c r="I2938" s="41" t="s">
        <v>1929</v>
      </c>
      <c r="J2938" s="41">
        <v>17911.974759000001</v>
      </c>
      <c r="K2938" s="41">
        <v>19810.723277000001</v>
      </c>
      <c r="L2938" s="41">
        <v>21670.010867000001</v>
      </c>
      <c r="M2938" s="41">
        <v>17884.028488</v>
      </c>
      <c r="N2938" s="41">
        <v>13127.213863000001</v>
      </c>
      <c r="O2938" s="41">
        <v>27596.937666999998</v>
      </c>
      <c r="P2938" s="41" t="s">
        <v>1929</v>
      </c>
      <c r="Q2938" s="41">
        <v>27513.561662</v>
      </c>
      <c r="R2938" s="41">
        <v>24342.781578999999</v>
      </c>
      <c r="S2938" s="41">
        <v>12584.565651000001</v>
      </c>
      <c r="T2938" s="41">
        <v>12493.95652</v>
      </c>
      <c r="U2938" s="41">
        <v>17225.490155</v>
      </c>
      <c r="V2938" s="41">
        <v>18003.854816999999</v>
      </c>
      <c r="W2938" s="41">
        <v>17454.584312999999</v>
      </c>
      <c r="X2938" s="41">
        <v>31613.940328000001</v>
      </c>
    </row>
    <row r="2939" spans="1:24" s="30" customFormat="1" ht="15" customHeight="1" x14ac:dyDescent="0.25">
      <c r="A2939" s="29" t="s">
        <v>1756</v>
      </c>
      <c r="B2939" s="29" t="s">
        <v>1768</v>
      </c>
      <c r="C2939" s="10" t="s">
        <v>4813</v>
      </c>
      <c r="D2939" s="41">
        <v>28509.738289000001</v>
      </c>
      <c r="E2939" s="41">
        <v>24722.878239999998</v>
      </c>
      <c r="F2939" s="41">
        <v>15639.767202999999</v>
      </c>
      <c r="G2939" s="41">
        <v>25195.377375</v>
      </c>
      <c r="H2939" s="41">
        <v>29938.986127</v>
      </c>
      <c r="I2939" s="41" t="s">
        <v>1929</v>
      </c>
      <c r="J2939" s="41">
        <v>21083.695519000001</v>
      </c>
      <c r="K2939" s="41">
        <v>22818.144364</v>
      </c>
      <c r="L2939" s="41">
        <v>23481.259189</v>
      </c>
      <c r="M2939" s="41">
        <v>18125.008483000001</v>
      </c>
      <c r="N2939" s="41">
        <v>16183.173556</v>
      </c>
      <c r="O2939" s="41">
        <v>27504.398428</v>
      </c>
      <c r="P2939" s="41" t="s">
        <v>1929</v>
      </c>
      <c r="Q2939" s="41">
        <v>30402.125902</v>
      </c>
      <c r="R2939" s="41">
        <v>24284.071304000001</v>
      </c>
      <c r="S2939" s="41">
        <v>14138.407464</v>
      </c>
      <c r="T2939" s="41">
        <v>14132.552041999999</v>
      </c>
      <c r="U2939" s="41">
        <v>19088.689545000001</v>
      </c>
      <c r="V2939" s="41">
        <v>21666.514999999999</v>
      </c>
      <c r="W2939" s="41">
        <v>19153.247933999999</v>
      </c>
      <c r="X2939" s="41">
        <v>30092.547059</v>
      </c>
    </row>
    <row r="2940" spans="1:24" s="30" customFormat="1" ht="15" customHeight="1" x14ac:dyDescent="0.25">
      <c r="A2940" s="29" t="s">
        <v>1756</v>
      </c>
      <c r="B2940" s="29" t="s">
        <v>1262</v>
      </c>
      <c r="C2940" s="10" t="s">
        <v>4814</v>
      </c>
      <c r="D2940" s="41">
        <v>20697.011044999999</v>
      </c>
      <c r="E2940" s="41">
        <v>25433.462686999999</v>
      </c>
      <c r="F2940" s="41">
        <v>14393.438663999999</v>
      </c>
      <c r="G2940" s="41">
        <v>21102.766763</v>
      </c>
      <c r="H2940" s="41">
        <v>28762.720588</v>
      </c>
      <c r="I2940" s="41" t="s">
        <v>1929</v>
      </c>
      <c r="J2940" s="41">
        <v>15885.904669</v>
      </c>
      <c r="K2940" s="41">
        <v>22038.942416000002</v>
      </c>
      <c r="L2940" s="41">
        <v>24308.623585000001</v>
      </c>
      <c r="M2940" s="41">
        <v>22342.149678000002</v>
      </c>
      <c r="N2940" s="41">
        <v>14249.253420999999</v>
      </c>
      <c r="O2940" s="41">
        <v>19059.332778</v>
      </c>
      <c r="P2940" s="41" t="s">
        <v>1929</v>
      </c>
      <c r="Q2940" s="41">
        <v>29685.573007999999</v>
      </c>
      <c r="R2940" s="41" t="s">
        <v>1929</v>
      </c>
      <c r="S2940" s="41">
        <v>12861.090748000001</v>
      </c>
      <c r="T2940" s="41">
        <v>12031.372042999999</v>
      </c>
      <c r="U2940" s="41">
        <v>19365.796788</v>
      </c>
      <c r="V2940" s="41">
        <v>22105.612526000001</v>
      </c>
      <c r="W2940" s="41">
        <v>15200.236080999999</v>
      </c>
      <c r="X2940" s="41">
        <v>34869.432999999997</v>
      </c>
    </row>
    <row r="2941" spans="1:24" s="30" customFormat="1" ht="15" customHeight="1" x14ac:dyDescent="0.25">
      <c r="A2941" s="29" t="s">
        <v>1756</v>
      </c>
      <c r="B2941" s="29" t="s">
        <v>641</v>
      </c>
      <c r="C2941" s="10" t="s">
        <v>4815</v>
      </c>
      <c r="D2941" s="41">
        <v>21094.958160999999</v>
      </c>
      <c r="E2941" s="41">
        <v>26443.314778</v>
      </c>
      <c r="F2941" s="41">
        <v>12587.914022999999</v>
      </c>
      <c r="G2941" s="41">
        <v>17852.695167000002</v>
      </c>
      <c r="H2941" s="41">
        <v>23812.905424</v>
      </c>
      <c r="I2941" s="41" t="s">
        <v>1929</v>
      </c>
      <c r="J2941" s="41">
        <v>21636.695742</v>
      </c>
      <c r="K2941" s="41">
        <v>19878.026793000001</v>
      </c>
      <c r="L2941" s="41">
        <v>20162.020283000002</v>
      </c>
      <c r="M2941" s="41">
        <v>13447.628621</v>
      </c>
      <c r="N2941" s="41">
        <v>12979.225716999999</v>
      </c>
      <c r="O2941" s="41">
        <v>17600.071731</v>
      </c>
      <c r="P2941" s="41" t="s">
        <v>1929</v>
      </c>
      <c r="Q2941" s="41">
        <v>25313.218757999999</v>
      </c>
      <c r="R2941" s="41">
        <v>11803.19</v>
      </c>
      <c r="S2941" s="41">
        <v>10681.264767999999</v>
      </c>
      <c r="T2941" s="41">
        <v>11144.518276000001</v>
      </c>
      <c r="U2941" s="41">
        <v>15793.500599999999</v>
      </c>
      <c r="V2941" s="41">
        <v>20673.031875000001</v>
      </c>
      <c r="W2941" s="41">
        <v>19951.161932999999</v>
      </c>
      <c r="X2941" s="41">
        <v>31651.252632</v>
      </c>
    </row>
    <row r="2942" spans="1:24" s="30" customFormat="1" ht="15" customHeight="1" x14ac:dyDescent="0.25">
      <c r="A2942" s="29" t="s">
        <v>1756</v>
      </c>
      <c r="B2942" s="29" t="s">
        <v>1769</v>
      </c>
      <c r="C2942" s="10" t="s">
        <v>4816</v>
      </c>
      <c r="D2942" s="41">
        <v>11994.784231</v>
      </c>
      <c r="E2942" s="41">
        <v>23307.503990000001</v>
      </c>
      <c r="F2942" s="41">
        <v>13154.850791999999</v>
      </c>
      <c r="G2942" s="41">
        <v>19722.206730999998</v>
      </c>
      <c r="H2942" s="41">
        <v>22975.82747</v>
      </c>
      <c r="I2942" s="41">
        <v>0</v>
      </c>
      <c r="J2942" s="41">
        <v>19285.561295</v>
      </c>
      <c r="K2942" s="41">
        <v>18454.516113999998</v>
      </c>
      <c r="L2942" s="41">
        <v>19527.347723999999</v>
      </c>
      <c r="M2942" s="41">
        <v>17324.421703</v>
      </c>
      <c r="N2942" s="41">
        <v>13218.130123000001</v>
      </c>
      <c r="O2942" s="41">
        <v>20385.210697999999</v>
      </c>
      <c r="P2942" s="41" t="s">
        <v>1929</v>
      </c>
      <c r="Q2942" s="41">
        <v>25166.857906000001</v>
      </c>
      <c r="R2942" s="41">
        <v>49479.353589999999</v>
      </c>
      <c r="S2942" s="41">
        <v>12833.410406000001</v>
      </c>
      <c r="T2942" s="41">
        <v>11577.631255</v>
      </c>
      <c r="U2942" s="41">
        <v>17808.282175</v>
      </c>
      <c r="V2942" s="41">
        <v>17751.347041000001</v>
      </c>
      <c r="W2942" s="41">
        <v>14379.455484</v>
      </c>
      <c r="X2942" s="41">
        <v>28594.746705000001</v>
      </c>
    </row>
    <row r="2943" spans="1:24" s="30" customFormat="1" ht="15" customHeight="1" x14ac:dyDescent="0.25">
      <c r="A2943" s="29" t="s">
        <v>1756</v>
      </c>
      <c r="B2943" s="29" t="s">
        <v>1770</v>
      </c>
      <c r="C2943" s="10" t="s">
        <v>4817</v>
      </c>
      <c r="D2943" s="41">
        <v>27348.463599999999</v>
      </c>
      <c r="E2943" s="41">
        <v>21325.462856999999</v>
      </c>
      <c r="F2943" s="41">
        <v>14955.635455</v>
      </c>
      <c r="G2943" s="41">
        <v>25007.178245999999</v>
      </c>
      <c r="H2943" s="41">
        <v>20212.440164</v>
      </c>
      <c r="I2943" s="41">
        <v>0</v>
      </c>
      <c r="J2943" s="41">
        <v>13103.622667</v>
      </c>
      <c r="K2943" s="41">
        <v>23223.880870000001</v>
      </c>
      <c r="L2943" s="41">
        <v>25008.385234000001</v>
      </c>
      <c r="M2943" s="41">
        <v>15980.914930999999</v>
      </c>
      <c r="N2943" s="41">
        <v>12533.845452</v>
      </c>
      <c r="O2943" s="41">
        <v>21968.322499999998</v>
      </c>
      <c r="P2943" s="41">
        <v>0</v>
      </c>
      <c r="Q2943" s="41">
        <v>22341.301796</v>
      </c>
      <c r="R2943" s="41" t="s">
        <v>1929</v>
      </c>
      <c r="S2943" s="41">
        <v>14465.133696999999</v>
      </c>
      <c r="T2943" s="41">
        <v>12166.161092</v>
      </c>
      <c r="U2943" s="41">
        <v>16356.322366</v>
      </c>
      <c r="V2943" s="41">
        <v>16727.827761</v>
      </c>
      <c r="W2943" s="41">
        <v>21612.725385000002</v>
      </c>
      <c r="X2943" s="41">
        <v>28215.277367999999</v>
      </c>
    </row>
    <row r="2944" spans="1:24" s="30" customFormat="1" ht="15" customHeight="1" x14ac:dyDescent="0.25">
      <c r="A2944" s="29" t="s">
        <v>1756</v>
      </c>
      <c r="B2944" s="29" t="s">
        <v>760</v>
      </c>
      <c r="C2944" s="10" t="s">
        <v>4818</v>
      </c>
      <c r="D2944" s="41">
        <v>21080.295045999999</v>
      </c>
      <c r="E2944" s="41">
        <v>20466.072724000001</v>
      </c>
      <c r="F2944" s="41">
        <v>15013.221955000001</v>
      </c>
      <c r="G2944" s="41">
        <v>18076.583318000001</v>
      </c>
      <c r="H2944" s="41">
        <v>22202.405433</v>
      </c>
      <c r="I2944" s="41">
        <v>4131.2294737000002</v>
      </c>
      <c r="J2944" s="41">
        <v>20232.391901999999</v>
      </c>
      <c r="K2944" s="41">
        <v>20450.553238</v>
      </c>
      <c r="L2944" s="41">
        <v>22580.485473000001</v>
      </c>
      <c r="M2944" s="41">
        <v>17707.241203000001</v>
      </c>
      <c r="N2944" s="41">
        <v>13711.512929</v>
      </c>
      <c r="O2944" s="41">
        <v>25215.175468000001</v>
      </c>
      <c r="P2944" s="41">
        <v>7292.57</v>
      </c>
      <c r="Q2944" s="41">
        <v>26510.323978</v>
      </c>
      <c r="R2944" s="41">
        <v>59371.499928999998</v>
      </c>
      <c r="S2944" s="41">
        <v>11873.527990000001</v>
      </c>
      <c r="T2944" s="41">
        <v>12304.685692999999</v>
      </c>
      <c r="U2944" s="41">
        <v>18491.360377000001</v>
      </c>
      <c r="V2944" s="41">
        <v>20037.952864999999</v>
      </c>
      <c r="W2944" s="41">
        <v>19356.052189999999</v>
      </c>
      <c r="X2944" s="41">
        <v>28291.494248999999</v>
      </c>
    </row>
    <row r="2945" spans="1:24" s="30" customFormat="1" ht="15" customHeight="1" x14ac:dyDescent="0.25">
      <c r="A2945" s="29" t="s">
        <v>1756</v>
      </c>
      <c r="B2945" s="29" t="s">
        <v>867</v>
      </c>
      <c r="C2945" s="10" t="s">
        <v>4819</v>
      </c>
      <c r="D2945" s="41">
        <v>23999.246098</v>
      </c>
      <c r="E2945" s="41">
        <v>21886.223881000002</v>
      </c>
      <c r="F2945" s="41">
        <v>13966.535677</v>
      </c>
      <c r="G2945" s="41">
        <v>19022.587375999999</v>
      </c>
      <c r="H2945" s="41">
        <v>23860.240764999999</v>
      </c>
      <c r="I2945" s="41" t="s">
        <v>1929</v>
      </c>
      <c r="J2945" s="41">
        <v>20965.934985</v>
      </c>
      <c r="K2945" s="41">
        <v>20446.004263999999</v>
      </c>
      <c r="L2945" s="41">
        <v>23821.764584</v>
      </c>
      <c r="M2945" s="41">
        <v>20096.275817999998</v>
      </c>
      <c r="N2945" s="41">
        <v>13638.797164</v>
      </c>
      <c r="O2945" s="41">
        <v>21007.029136000001</v>
      </c>
      <c r="P2945" s="41" t="s">
        <v>1929</v>
      </c>
      <c r="Q2945" s="41">
        <v>27584.295355999999</v>
      </c>
      <c r="R2945" s="41">
        <v>13621.173158</v>
      </c>
      <c r="S2945" s="41">
        <v>12969.611226000001</v>
      </c>
      <c r="T2945" s="41">
        <v>12315.40346</v>
      </c>
      <c r="U2945" s="41">
        <v>18939.379835</v>
      </c>
      <c r="V2945" s="41">
        <v>16826.870458000001</v>
      </c>
      <c r="W2945" s="41">
        <v>16221.756950999999</v>
      </c>
      <c r="X2945" s="41">
        <v>34821.968844000003</v>
      </c>
    </row>
    <row r="2946" spans="1:24" s="30" customFormat="1" ht="15" customHeight="1" x14ac:dyDescent="0.25">
      <c r="A2946" s="29" t="s">
        <v>1756</v>
      </c>
      <c r="B2946" s="29" t="s">
        <v>164</v>
      </c>
      <c r="C2946" s="10" t="s">
        <v>4820</v>
      </c>
      <c r="D2946" s="41">
        <v>21090.208558999999</v>
      </c>
      <c r="E2946" s="41">
        <v>24367.484215</v>
      </c>
      <c r="F2946" s="41">
        <v>13644.385091</v>
      </c>
      <c r="G2946" s="41">
        <v>16175.241676</v>
      </c>
      <c r="H2946" s="41">
        <v>19074.709945999999</v>
      </c>
      <c r="I2946" s="41">
        <v>5238.0225</v>
      </c>
      <c r="J2946" s="41">
        <v>19294.958933999998</v>
      </c>
      <c r="K2946" s="41">
        <v>18506.362267</v>
      </c>
      <c r="L2946" s="41">
        <v>18951.978469000001</v>
      </c>
      <c r="M2946" s="41">
        <v>15841.840915000001</v>
      </c>
      <c r="N2946" s="41">
        <v>12423.445331000001</v>
      </c>
      <c r="O2946" s="41">
        <v>21138.688137000001</v>
      </c>
      <c r="P2946" s="41" t="s">
        <v>1929</v>
      </c>
      <c r="Q2946" s="41">
        <v>24985.870652000001</v>
      </c>
      <c r="R2946" s="41">
        <v>17895.914643</v>
      </c>
      <c r="S2946" s="41">
        <v>10594.345305999999</v>
      </c>
      <c r="T2946" s="41">
        <v>11136.238594</v>
      </c>
      <c r="U2946" s="41">
        <v>16265.836089</v>
      </c>
      <c r="V2946" s="41">
        <v>14342.477041</v>
      </c>
      <c r="W2946" s="41">
        <v>20020.741882999999</v>
      </c>
      <c r="X2946" s="41">
        <v>27436.085566999998</v>
      </c>
    </row>
    <row r="2947" spans="1:24" s="30" customFormat="1" ht="15" customHeight="1" x14ac:dyDescent="0.25">
      <c r="A2947" s="29" t="s">
        <v>1756</v>
      </c>
      <c r="B2947" s="29" t="s">
        <v>1771</v>
      </c>
      <c r="C2947" s="10" t="s">
        <v>4821</v>
      </c>
      <c r="D2947" s="41">
        <v>29581.786897000002</v>
      </c>
      <c r="E2947" s="41">
        <v>18454.276441000002</v>
      </c>
      <c r="F2947" s="41">
        <v>15268.115426</v>
      </c>
      <c r="G2947" s="41">
        <v>17311.151110999999</v>
      </c>
      <c r="H2947" s="41">
        <v>25185.370312999999</v>
      </c>
      <c r="I2947" s="41">
        <v>0</v>
      </c>
      <c r="J2947" s="41">
        <v>18635.763905</v>
      </c>
      <c r="K2947" s="41">
        <v>19327.496930000001</v>
      </c>
      <c r="L2947" s="41">
        <v>23335.182016999999</v>
      </c>
      <c r="M2947" s="41">
        <v>19945.584534000001</v>
      </c>
      <c r="N2947" s="41">
        <v>13759.518214</v>
      </c>
      <c r="O2947" s="41">
        <v>18427.270555999999</v>
      </c>
      <c r="P2947" s="41" t="s">
        <v>1929</v>
      </c>
      <c r="Q2947" s="41">
        <v>28600.290706</v>
      </c>
      <c r="R2947" s="41" t="s">
        <v>1929</v>
      </c>
      <c r="S2947" s="41">
        <v>10567.099276000001</v>
      </c>
      <c r="T2947" s="41">
        <v>11457.320125</v>
      </c>
      <c r="U2947" s="41">
        <v>18444.062609000001</v>
      </c>
      <c r="V2947" s="41">
        <v>15584.329833</v>
      </c>
      <c r="W2947" s="41">
        <v>8830.8446428999996</v>
      </c>
      <c r="X2947" s="41">
        <v>42760.636176</v>
      </c>
    </row>
    <row r="2948" spans="1:24" s="30" customFormat="1" ht="15" customHeight="1" x14ac:dyDescent="0.25">
      <c r="A2948" s="29" t="s">
        <v>1756</v>
      </c>
      <c r="B2948" s="29" t="s">
        <v>349</v>
      </c>
      <c r="C2948" s="10" t="s">
        <v>4822</v>
      </c>
      <c r="D2948" s="41">
        <v>17972.429705999999</v>
      </c>
      <c r="E2948" s="41">
        <v>22894.969572000002</v>
      </c>
      <c r="F2948" s="41">
        <v>15015.857699</v>
      </c>
      <c r="G2948" s="41">
        <v>16939.45</v>
      </c>
      <c r="H2948" s="41">
        <v>21217.674127999999</v>
      </c>
      <c r="I2948" s="41" t="s">
        <v>1929</v>
      </c>
      <c r="J2948" s="41">
        <v>17955.046197</v>
      </c>
      <c r="K2948" s="41">
        <v>21818.558862999998</v>
      </c>
      <c r="L2948" s="41">
        <v>23923.262315</v>
      </c>
      <c r="M2948" s="41">
        <v>18951.118844000001</v>
      </c>
      <c r="N2948" s="41">
        <v>13818.072313000001</v>
      </c>
      <c r="O2948" s="41">
        <v>23620.860968000001</v>
      </c>
      <c r="P2948" s="41" t="s">
        <v>1929</v>
      </c>
      <c r="Q2948" s="41">
        <v>25362.806718</v>
      </c>
      <c r="R2948" s="41">
        <v>45015.729583</v>
      </c>
      <c r="S2948" s="41">
        <v>12399.431721999999</v>
      </c>
      <c r="T2948" s="41">
        <v>12266.980825000001</v>
      </c>
      <c r="U2948" s="41">
        <v>18064.85471</v>
      </c>
      <c r="V2948" s="41">
        <v>24422.735669999998</v>
      </c>
      <c r="W2948" s="41">
        <v>11995.142222</v>
      </c>
      <c r="X2948" s="41">
        <v>28090.536186000001</v>
      </c>
    </row>
    <row r="2949" spans="1:24" s="30" customFormat="1" ht="15" customHeight="1" x14ac:dyDescent="0.25">
      <c r="A2949" s="29" t="s">
        <v>1756</v>
      </c>
      <c r="B2949" s="29" t="s">
        <v>1772</v>
      </c>
      <c r="C2949" s="10" t="s">
        <v>4823</v>
      </c>
      <c r="D2949" s="41">
        <v>20113.084108999999</v>
      </c>
      <c r="E2949" s="41">
        <v>24722.101084000002</v>
      </c>
      <c r="F2949" s="41">
        <v>14230.519285</v>
      </c>
      <c r="G2949" s="41">
        <v>21416.524535</v>
      </c>
      <c r="H2949" s="41">
        <v>21457.275054999998</v>
      </c>
      <c r="I2949" s="41" t="s">
        <v>1929</v>
      </c>
      <c r="J2949" s="41">
        <v>20001.345697000001</v>
      </c>
      <c r="K2949" s="41">
        <v>23662.241871999999</v>
      </c>
      <c r="L2949" s="41">
        <v>24682.557486000002</v>
      </c>
      <c r="M2949" s="41">
        <v>17479.372141</v>
      </c>
      <c r="N2949" s="41">
        <v>14484.791415</v>
      </c>
      <c r="O2949" s="41">
        <v>28316.234571000001</v>
      </c>
      <c r="P2949" s="41">
        <v>18628.316897000001</v>
      </c>
      <c r="Q2949" s="41">
        <v>29051.004336999998</v>
      </c>
      <c r="R2949" s="41">
        <v>45294.833784000002</v>
      </c>
      <c r="S2949" s="41">
        <v>14858.881917000001</v>
      </c>
      <c r="T2949" s="41">
        <v>14418.555892</v>
      </c>
      <c r="U2949" s="41">
        <v>19342.898004999999</v>
      </c>
      <c r="V2949" s="41">
        <v>16825.690551</v>
      </c>
      <c r="W2949" s="41">
        <v>13479.378075000001</v>
      </c>
      <c r="X2949" s="41">
        <v>35053.667287999997</v>
      </c>
    </row>
    <row r="2950" spans="1:24" s="30" customFormat="1" ht="15" customHeight="1" x14ac:dyDescent="0.25">
      <c r="A2950" s="29" t="s">
        <v>1756</v>
      </c>
      <c r="B2950" s="29" t="s">
        <v>1773</v>
      </c>
      <c r="C2950" s="10" t="s">
        <v>4824</v>
      </c>
      <c r="D2950" s="41">
        <v>25995.585338000001</v>
      </c>
      <c r="E2950" s="41">
        <v>21444.468323000001</v>
      </c>
      <c r="F2950" s="41">
        <v>14420.125563</v>
      </c>
      <c r="G2950" s="41">
        <v>20278.418766999999</v>
      </c>
      <c r="H2950" s="41">
        <v>23277.750324000001</v>
      </c>
      <c r="I2950" s="41">
        <v>5336.241</v>
      </c>
      <c r="J2950" s="41">
        <v>18842.531617000001</v>
      </c>
      <c r="K2950" s="41">
        <v>21050.533900999999</v>
      </c>
      <c r="L2950" s="41">
        <v>22942.961594</v>
      </c>
      <c r="M2950" s="41">
        <v>18145.723306</v>
      </c>
      <c r="N2950" s="41">
        <v>14106.086627000001</v>
      </c>
      <c r="O2950" s="41">
        <v>30262.374036000001</v>
      </c>
      <c r="P2950" s="41">
        <v>11529.508</v>
      </c>
      <c r="Q2950" s="41">
        <v>27930.016648000001</v>
      </c>
      <c r="R2950" s="41">
        <v>19928.862793</v>
      </c>
      <c r="S2950" s="41">
        <v>12228.176157</v>
      </c>
      <c r="T2950" s="41">
        <v>12506.797629999999</v>
      </c>
      <c r="U2950" s="41">
        <v>19076.146026999999</v>
      </c>
      <c r="V2950" s="41">
        <v>18268.73487</v>
      </c>
      <c r="W2950" s="41">
        <v>19994.312436</v>
      </c>
      <c r="X2950" s="41">
        <v>29873.170189</v>
      </c>
    </row>
    <row r="2951" spans="1:24" s="30" customFormat="1" ht="15" customHeight="1" x14ac:dyDescent="0.25">
      <c r="A2951" s="29" t="s">
        <v>1756</v>
      </c>
      <c r="B2951" s="29" t="s">
        <v>1486</v>
      </c>
      <c r="C2951" s="10" t="s">
        <v>4825</v>
      </c>
      <c r="D2951" s="41">
        <v>22313.406247999999</v>
      </c>
      <c r="E2951" s="41">
        <v>23470.362896999999</v>
      </c>
      <c r="F2951" s="41">
        <v>14220.511410999999</v>
      </c>
      <c r="G2951" s="41">
        <v>19937.214480999999</v>
      </c>
      <c r="H2951" s="41">
        <v>22925.173594</v>
      </c>
      <c r="I2951" s="41">
        <v>6943.1179208000003</v>
      </c>
      <c r="J2951" s="41">
        <v>18445.353225999999</v>
      </c>
      <c r="K2951" s="41">
        <v>20970.115024999999</v>
      </c>
      <c r="L2951" s="41">
        <v>24660.650863999999</v>
      </c>
      <c r="M2951" s="41">
        <v>18815.792812</v>
      </c>
      <c r="N2951" s="41">
        <v>13679.543179</v>
      </c>
      <c r="O2951" s="41">
        <v>28356.146189999999</v>
      </c>
      <c r="P2951" s="41">
        <v>11310.903718</v>
      </c>
      <c r="Q2951" s="41">
        <v>28857.607098</v>
      </c>
      <c r="R2951" s="41">
        <v>19871.85975</v>
      </c>
      <c r="S2951" s="41">
        <v>12092.185749</v>
      </c>
      <c r="T2951" s="41">
        <v>12465.134087</v>
      </c>
      <c r="U2951" s="41">
        <v>17400.140495</v>
      </c>
      <c r="V2951" s="41">
        <v>16907.287649999998</v>
      </c>
      <c r="W2951" s="41">
        <v>18656.696457999999</v>
      </c>
      <c r="X2951" s="41">
        <v>29567.872765</v>
      </c>
    </row>
    <row r="2952" spans="1:24" s="30" customFormat="1" ht="15" customHeight="1" x14ac:dyDescent="0.25">
      <c r="A2952" s="29" t="s">
        <v>1756</v>
      </c>
      <c r="B2952" s="29" t="s">
        <v>52</v>
      </c>
      <c r="C2952" s="10" t="s">
        <v>4826</v>
      </c>
      <c r="D2952" s="41">
        <v>22190.058000000001</v>
      </c>
      <c r="E2952" s="41">
        <v>23125.204656000002</v>
      </c>
      <c r="F2952" s="41">
        <v>11956.515638000001</v>
      </c>
      <c r="G2952" s="41">
        <v>21695.636213999998</v>
      </c>
      <c r="H2952" s="41">
        <v>22057.399103</v>
      </c>
      <c r="I2952" s="41" t="s">
        <v>1929</v>
      </c>
      <c r="J2952" s="41">
        <v>16985.489377999998</v>
      </c>
      <c r="K2952" s="41">
        <v>20372.409587999999</v>
      </c>
      <c r="L2952" s="41">
        <v>20707.399310000001</v>
      </c>
      <c r="M2952" s="41">
        <v>21202.484453000001</v>
      </c>
      <c r="N2952" s="41">
        <v>14662.792603</v>
      </c>
      <c r="O2952" s="41">
        <v>29511.3</v>
      </c>
      <c r="P2952" s="41" t="s">
        <v>1929</v>
      </c>
      <c r="Q2952" s="41">
        <v>28185.779091</v>
      </c>
      <c r="R2952" s="41" t="s">
        <v>1929</v>
      </c>
      <c r="S2952" s="41">
        <v>13157.342527999999</v>
      </c>
      <c r="T2952" s="41">
        <v>11424.192300000001</v>
      </c>
      <c r="U2952" s="41">
        <v>17834.568687999999</v>
      </c>
      <c r="V2952" s="41">
        <v>15473.274046</v>
      </c>
      <c r="W2952" s="41">
        <v>16336.166981</v>
      </c>
      <c r="X2952" s="41">
        <v>19569.371296000001</v>
      </c>
    </row>
    <row r="2953" spans="1:24" s="30" customFormat="1" ht="15" customHeight="1" x14ac:dyDescent="0.25">
      <c r="A2953" s="29" t="s">
        <v>1756</v>
      </c>
      <c r="B2953" s="29" t="s">
        <v>1774</v>
      </c>
      <c r="C2953" s="10" t="s">
        <v>4827</v>
      </c>
      <c r="D2953" s="41">
        <v>22959.890815999999</v>
      </c>
      <c r="E2953" s="41">
        <v>23318.097669999999</v>
      </c>
      <c r="F2953" s="41">
        <v>14226.065326</v>
      </c>
      <c r="G2953" s="41">
        <v>20500.481238</v>
      </c>
      <c r="H2953" s="41">
        <v>23374.969464999998</v>
      </c>
      <c r="I2953" s="41" t="s">
        <v>1929</v>
      </c>
      <c r="J2953" s="41">
        <v>19571.796557999998</v>
      </c>
      <c r="K2953" s="41">
        <v>21657.022526000001</v>
      </c>
      <c r="L2953" s="41">
        <v>22952.841535</v>
      </c>
      <c r="M2953" s="41">
        <v>21158.095904000002</v>
      </c>
      <c r="N2953" s="41">
        <v>14695.913807999999</v>
      </c>
      <c r="O2953" s="41">
        <v>28071.128302000001</v>
      </c>
      <c r="P2953" s="41" t="s">
        <v>1929</v>
      </c>
      <c r="Q2953" s="41">
        <v>29706.489845</v>
      </c>
      <c r="R2953" s="41" t="s">
        <v>1929</v>
      </c>
      <c r="S2953" s="41">
        <v>12119.039615</v>
      </c>
      <c r="T2953" s="41">
        <v>12399.330938999999</v>
      </c>
      <c r="U2953" s="41">
        <v>18434.690428999998</v>
      </c>
      <c r="V2953" s="41">
        <v>16411.231963999999</v>
      </c>
      <c r="W2953" s="41">
        <v>29839.576249999998</v>
      </c>
      <c r="X2953" s="41">
        <v>32919.627712000001</v>
      </c>
    </row>
    <row r="2954" spans="1:24" s="30" customFormat="1" ht="15" customHeight="1" x14ac:dyDescent="0.25">
      <c r="A2954" s="29" t="s">
        <v>1756</v>
      </c>
      <c r="B2954" s="29" t="s">
        <v>1775</v>
      </c>
      <c r="C2954" s="10" t="s">
        <v>4828</v>
      </c>
      <c r="D2954" s="41">
        <v>10631.660286</v>
      </c>
      <c r="E2954" s="41">
        <v>24519.895347000001</v>
      </c>
      <c r="F2954" s="41">
        <v>12745.801512</v>
      </c>
      <c r="G2954" s="41">
        <v>18713.860395</v>
      </c>
      <c r="H2954" s="41">
        <v>19980.364623000001</v>
      </c>
      <c r="I2954" s="41" t="s">
        <v>1929</v>
      </c>
      <c r="J2954" s="41">
        <v>19964.315867000001</v>
      </c>
      <c r="K2954" s="41">
        <v>18353.517214</v>
      </c>
      <c r="L2954" s="41">
        <v>16936.213016999998</v>
      </c>
      <c r="M2954" s="41">
        <v>17525.364382</v>
      </c>
      <c r="N2954" s="41">
        <v>13200.597281</v>
      </c>
      <c r="O2954" s="41">
        <v>17982.402381</v>
      </c>
      <c r="P2954" s="41" t="s">
        <v>1929</v>
      </c>
      <c r="Q2954" s="41">
        <v>24675.428667</v>
      </c>
      <c r="R2954" s="41" t="s">
        <v>1929</v>
      </c>
      <c r="S2954" s="41">
        <v>11415.874388</v>
      </c>
      <c r="T2954" s="41">
        <v>10928.920469000001</v>
      </c>
      <c r="U2954" s="41">
        <v>15078.343636</v>
      </c>
      <c r="V2954" s="41">
        <v>20999.617531</v>
      </c>
      <c r="W2954" s="41">
        <v>14762.66625</v>
      </c>
      <c r="X2954" s="41">
        <v>24170.556</v>
      </c>
    </row>
    <row r="2955" spans="1:24" s="30" customFormat="1" ht="15" customHeight="1" x14ac:dyDescent="0.25">
      <c r="A2955" s="29" t="s">
        <v>1756</v>
      </c>
      <c r="B2955" s="29" t="s">
        <v>1394</v>
      </c>
      <c r="C2955" s="10" t="s">
        <v>4829</v>
      </c>
      <c r="D2955" s="41">
        <v>13929.864761999999</v>
      </c>
      <c r="E2955" s="41">
        <v>27845.118939</v>
      </c>
      <c r="F2955" s="41">
        <v>15476.921609999999</v>
      </c>
      <c r="G2955" s="41">
        <v>20303.687454999999</v>
      </c>
      <c r="H2955" s="41">
        <v>18609.771756999999</v>
      </c>
      <c r="I2955" s="41" t="s">
        <v>1929</v>
      </c>
      <c r="J2955" s="41">
        <v>21814.473765999999</v>
      </c>
      <c r="K2955" s="41">
        <v>20374.405666999999</v>
      </c>
      <c r="L2955" s="41">
        <v>19724.968991000002</v>
      </c>
      <c r="M2955" s="41">
        <v>17526.120949</v>
      </c>
      <c r="N2955" s="41">
        <v>13492.421775000001</v>
      </c>
      <c r="O2955" s="41">
        <v>20952.319</v>
      </c>
      <c r="P2955" s="41">
        <v>0</v>
      </c>
      <c r="Q2955" s="41">
        <v>26686.421917</v>
      </c>
      <c r="R2955" s="41" t="s">
        <v>1929</v>
      </c>
      <c r="S2955" s="41">
        <v>13436.807207</v>
      </c>
      <c r="T2955" s="41">
        <v>12740.952697000001</v>
      </c>
      <c r="U2955" s="41">
        <v>20189.174928</v>
      </c>
      <c r="V2955" s="41">
        <v>27182.456409999999</v>
      </c>
      <c r="W2955" s="41">
        <v>24292.748888999999</v>
      </c>
      <c r="X2955" s="41">
        <v>26901.758750000001</v>
      </c>
    </row>
    <row r="2956" spans="1:24" s="30" customFormat="1" ht="15" customHeight="1" x14ac:dyDescent="0.25">
      <c r="A2956" s="29" t="s">
        <v>1756</v>
      </c>
      <c r="B2956" s="29" t="s">
        <v>1776</v>
      </c>
      <c r="C2956" s="10" t="s">
        <v>4830</v>
      </c>
      <c r="D2956" s="41">
        <v>20550.839919999999</v>
      </c>
      <c r="E2956" s="41">
        <v>21548.880306999999</v>
      </c>
      <c r="F2956" s="41">
        <v>14243.626887</v>
      </c>
      <c r="G2956" s="41">
        <v>22183.465437999999</v>
      </c>
      <c r="H2956" s="41">
        <v>20602.876651999999</v>
      </c>
      <c r="I2956" s="41">
        <v>4694.7814286000003</v>
      </c>
      <c r="J2956" s="41">
        <v>19029.275544</v>
      </c>
      <c r="K2956" s="41">
        <v>21802.105681000001</v>
      </c>
      <c r="L2956" s="41">
        <v>23356.857191999999</v>
      </c>
      <c r="M2956" s="41">
        <v>20078.196147999999</v>
      </c>
      <c r="N2956" s="41">
        <v>13174.838878</v>
      </c>
      <c r="O2956" s="41">
        <v>25299.498602</v>
      </c>
      <c r="P2956" s="41">
        <v>20737.164615000002</v>
      </c>
      <c r="Q2956" s="41">
        <v>27400.972619</v>
      </c>
      <c r="R2956" s="41">
        <v>29776.345499999999</v>
      </c>
      <c r="S2956" s="41">
        <v>11814.961155999999</v>
      </c>
      <c r="T2956" s="41">
        <v>11975.416809</v>
      </c>
      <c r="U2956" s="41">
        <v>18180.487182000001</v>
      </c>
      <c r="V2956" s="41">
        <v>14966.246971</v>
      </c>
      <c r="W2956" s="41">
        <v>15615.441567</v>
      </c>
      <c r="X2956" s="41">
        <v>34261.030643999999</v>
      </c>
    </row>
    <row r="2957" spans="1:24" s="30" customFormat="1" ht="15" customHeight="1" x14ac:dyDescent="0.25">
      <c r="A2957" s="29" t="s">
        <v>1756</v>
      </c>
      <c r="B2957" s="29" t="s">
        <v>548</v>
      </c>
      <c r="C2957" s="10" t="s">
        <v>4831</v>
      </c>
      <c r="D2957" s="41">
        <v>22050.737576</v>
      </c>
      <c r="E2957" s="41">
        <v>20853.068977999999</v>
      </c>
      <c r="F2957" s="41">
        <v>14367.61499</v>
      </c>
      <c r="G2957" s="41">
        <v>20495.6289</v>
      </c>
      <c r="H2957" s="41">
        <v>22865.793390999999</v>
      </c>
      <c r="I2957" s="41" t="s">
        <v>1929</v>
      </c>
      <c r="J2957" s="41">
        <v>17500.833241</v>
      </c>
      <c r="K2957" s="41">
        <v>19988.748693000001</v>
      </c>
      <c r="L2957" s="41">
        <v>20878.973600000001</v>
      </c>
      <c r="M2957" s="41">
        <v>19201.960772999999</v>
      </c>
      <c r="N2957" s="41">
        <v>13035.302259</v>
      </c>
      <c r="O2957" s="41">
        <v>26433.322307999999</v>
      </c>
      <c r="P2957" s="41" t="s">
        <v>1929</v>
      </c>
      <c r="Q2957" s="41">
        <v>25346.154556000001</v>
      </c>
      <c r="R2957" s="41">
        <v>41314.909166999998</v>
      </c>
      <c r="S2957" s="41">
        <v>11161.341429</v>
      </c>
      <c r="T2957" s="41">
        <v>11303.498506</v>
      </c>
      <c r="U2957" s="41">
        <v>17648.037821999998</v>
      </c>
      <c r="V2957" s="41">
        <v>16739.770178999999</v>
      </c>
      <c r="W2957" s="41">
        <v>16225.755143</v>
      </c>
      <c r="X2957" s="41">
        <v>24756.300384999999</v>
      </c>
    </row>
    <row r="2958" spans="1:24" s="30" customFormat="1" ht="15" customHeight="1" x14ac:dyDescent="0.25">
      <c r="A2958" s="29" t="s">
        <v>1756</v>
      </c>
      <c r="B2958" s="29" t="s">
        <v>1777</v>
      </c>
      <c r="C2958" s="10" t="s">
        <v>4832</v>
      </c>
      <c r="D2958" s="41">
        <v>27576.130485000001</v>
      </c>
      <c r="E2958" s="41">
        <v>22796.869817999999</v>
      </c>
      <c r="F2958" s="41">
        <v>15055.265024</v>
      </c>
      <c r="G2958" s="41">
        <v>21463.268090000001</v>
      </c>
      <c r="H2958" s="41">
        <v>26603.079211</v>
      </c>
      <c r="I2958" s="41">
        <v>5444.5870587999998</v>
      </c>
      <c r="J2958" s="41">
        <v>18774.067899000001</v>
      </c>
      <c r="K2958" s="41">
        <v>24261.699886999999</v>
      </c>
      <c r="L2958" s="41">
        <v>24799.620242000001</v>
      </c>
      <c r="M2958" s="41">
        <v>19860.648883999998</v>
      </c>
      <c r="N2958" s="41">
        <v>15322.235451</v>
      </c>
      <c r="O2958" s="41">
        <v>28166.613621</v>
      </c>
      <c r="P2958" s="41">
        <v>11982.542766</v>
      </c>
      <c r="Q2958" s="41">
        <v>28079.689331000001</v>
      </c>
      <c r="R2958" s="41">
        <v>39919.631194000001</v>
      </c>
      <c r="S2958" s="41">
        <v>13437.599662000001</v>
      </c>
      <c r="T2958" s="41">
        <v>13681.355541000001</v>
      </c>
      <c r="U2958" s="41">
        <v>19962.173150999999</v>
      </c>
      <c r="V2958" s="41">
        <v>16106.890916</v>
      </c>
      <c r="W2958" s="41">
        <v>18037.674296000001</v>
      </c>
      <c r="X2958" s="41">
        <v>29238.438481000001</v>
      </c>
    </row>
    <row r="2959" spans="1:24" s="30" customFormat="1" ht="15" customHeight="1" x14ac:dyDescent="0.25">
      <c r="A2959" s="29" t="s">
        <v>1756</v>
      </c>
      <c r="B2959" s="29" t="s">
        <v>1778</v>
      </c>
      <c r="C2959" s="10" t="s">
        <v>4833</v>
      </c>
      <c r="D2959" s="41">
        <v>21703.425974000002</v>
      </c>
      <c r="E2959" s="41">
        <v>25729.285094999999</v>
      </c>
      <c r="F2959" s="41">
        <v>14221.309740999999</v>
      </c>
      <c r="G2959" s="41">
        <v>20978.104853000001</v>
      </c>
      <c r="H2959" s="41">
        <v>20867.964648000001</v>
      </c>
      <c r="I2959" s="41" t="s">
        <v>1929</v>
      </c>
      <c r="J2959" s="41">
        <v>17953.342984999999</v>
      </c>
      <c r="K2959" s="41">
        <v>20890.039304000002</v>
      </c>
      <c r="L2959" s="41">
        <v>18819.989667000002</v>
      </c>
      <c r="M2959" s="41">
        <v>15220.996679</v>
      </c>
      <c r="N2959" s="41">
        <v>13404.949388999999</v>
      </c>
      <c r="O2959" s="41">
        <v>27445.180991000001</v>
      </c>
      <c r="P2959" s="41">
        <v>0</v>
      </c>
      <c r="Q2959" s="41">
        <v>25306.057973999999</v>
      </c>
      <c r="R2959" s="41">
        <v>29919.727143</v>
      </c>
      <c r="S2959" s="41">
        <v>11423.583213</v>
      </c>
      <c r="T2959" s="41">
        <v>11939.199289</v>
      </c>
      <c r="U2959" s="41">
        <v>17341.128401999998</v>
      </c>
      <c r="V2959" s="41">
        <v>18587.840853999998</v>
      </c>
      <c r="W2959" s="41">
        <v>24789.796225999999</v>
      </c>
      <c r="X2959" s="41">
        <v>35501.599999999999</v>
      </c>
    </row>
    <row r="2960" spans="1:24" s="30" customFormat="1" ht="15" customHeight="1" x14ac:dyDescent="0.25">
      <c r="A2960" s="29" t="s">
        <v>1756</v>
      </c>
      <c r="B2960" s="29" t="s">
        <v>1779</v>
      </c>
      <c r="C2960" s="10" t="s">
        <v>4834</v>
      </c>
      <c r="D2960" s="41">
        <v>26800.627419</v>
      </c>
      <c r="E2960" s="41">
        <v>23681.547419999999</v>
      </c>
      <c r="F2960" s="41">
        <v>13905.760807000001</v>
      </c>
      <c r="G2960" s="41">
        <v>23304.680328999999</v>
      </c>
      <c r="H2960" s="41">
        <v>24901.496114000001</v>
      </c>
      <c r="I2960" s="41" t="s">
        <v>1929</v>
      </c>
      <c r="J2960" s="41">
        <v>17173.884599000001</v>
      </c>
      <c r="K2960" s="41">
        <v>21824.819234999999</v>
      </c>
      <c r="L2960" s="41">
        <v>21855.180286999999</v>
      </c>
      <c r="M2960" s="41">
        <v>17539.185076999998</v>
      </c>
      <c r="N2960" s="41">
        <v>14129.306274</v>
      </c>
      <c r="O2960" s="41">
        <v>21372.454065999998</v>
      </c>
      <c r="P2960" s="41" t="s">
        <v>1929</v>
      </c>
      <c r="Q2960" s="41">
        <v>27278.044748</v>
      </c>
      <c r="R2960" s="41">
        <v>14733.383333</v>
      </c>
      <c r="S2960" s="41">
        <v>11611.546581000001</v>
      </c>
      <c r="T2960" s="41">
        <v>12360.773982000001</v>
      </c>
      <c r="U2960" s="41">
        <v>18429.794507999999</v>
      </c>
      <c r="V2960" s="41">
        <v>15897.713736</v>
      </c>
      <c r="W2960" s="41">
        <v>17479.629549000001</v>
      </c>
      <c r="X2960" s="41">
        <v>32466.570425999998</v>
      </c>
    </row>
    <row r="2961" spans="1:24" s="30" customFormat="1" ht="15" customHeight="1" x14ac:dyDescent="0.25">
      <c r="A2961" s="29" t="s">
        <v>1756</v>
      </c>
      <c r="B2961" s="29" t="s">
        <v>1780</v>
      </c>
      <c r="C2961" s="10" t="s">
        <v>4835</v>
      </c>
      <c r="D2961" s="41">
        <v>17300.994999999999</v>
      </c>
      <c r="E2961" s="41">
        <v>19645.345941</v>
      </c>
      <c r="F2961" s="41">
        <v>12841.801721</v>
      </c>
      <c r="G2961" s="41">
        <v>17890.981905000001</v>
      </c>
      <c r="H2961" s="41">
        <v>27735.175227</v>
      </c>
      <c r="I2961" s="41">
        <v>0</v>
      </c>
      <c r="J2961" s="41">
        <v>22782.067027000001</v>
      </c>
      <c r="K2961" s="41">
        <v>24260.045337</v>
      </c>
      <c r="L2961" s="41">
        <v>23666.324467999999</v>
      </c>
      <c r="M2961" s="41">
        <v>20833.399286</v>
      </c>
      <c r="N2961" s="41">
        <v>15307.299784000001</v>
      </c>
      <c r="O2961" s="41">
        <v>17246.029286000001</v>
      </c>
      <c r="P2961" s="41" t="s">
        <v>1929</v>
      </c>
      <c r="Q2961" s="41">
        <v>24710.944525999999</v>
      </c>
      <c r="R2961" s="41" t="s">
        <v>1929</v>
      </c>
      <c r="S2961" s="41">
        <v>13277.389396</v>
      </c>
      <c r="T2961" s="41">
        <v>12227.273826000001</v>
      </c>
      <c r="U2961" s="41">
        <v>18597.341221999999</v>
      </c>
      <c r="V2961" s="41">
        <v>21972.771481</v>
      </c>
      <c r="W2961" s="41">
        <v>14008.20925</v>
      </c>
      <c r="X2961" s="41">
        <v>28665.220698000001</v>
      </c>
    </row>
    <row r="2962" spans="1:24" s="30" customFormat="1" ht="15" customHeight="1" x14ac:dyDescent="0.25">
      <c r="A2962" s="29" t="s">
        <v>1756</v>
      </c>
      <c r="B2962" s="29" t="s">
        <v>884</v>
      </c>
      <c r="C2962" s="10" t="s">
        <v>4836</v>
      </c>
      <c r="D2962" s="41">
        <v>23280.263912999999</v>
      </c>
      <c r="E2962" s="41">
        <v>24357.348828999999</v>
      </c>
      <c r="F2962" s="41">
        <v>14344.554561999999</v>
      </c>
      <c r="G2962" s="41">
        <v>20357.906486</v>
      </c>
      <c r="H2962" s="41">
        <v>19144.532500000001</v>
      </c>
      <c r="I2962" s="41" t="s">
        <v>1929</v>
      </c>
      <c r="J2962" s="41">
        <v>18584.409396999999</v>
      </c>
      <c r="K2962" s="41">
        <v>20819.958627</v>
      </c>
      <c r="L2962" s="41">
        <v>20945.100761999998</v>
      </c>
      <c r="M2962" s="41">
        <v>19568.833039000001</v>
      </c>
      <c r="N2962" s="41">
        <v>14083.070374000001</v>
      </c>
      <c r="O2962" s="41">
        <v>21400.133590000001</v>
      </c>
      <c r="P2962" s="41" t="s">
        <v>1929</v>
      </c>
      <c r="Q2962" s="41">
        <v>26431.354742</v>
      </c>
      <c r="R2962" s="41" t="s">
        <v>1929</v>
      </c>
      <c r="S2962" s="41">
        <v>11067.306372999999</v>
      </c>
      <c r="T2962" s="41">
        <v>11313.450751</v>
      </c>
      <c r="U2962" s="41">
        <v>16692.036746999998</v>
      </c>
      <c r="V2962" s="41">
        <v>16584.595507999999</v>
      </c>
      <c r="W2962" s="41">
        <v>20482.840882</v>
      </c>
      <c r="X2962" s="41">
        <v>33924.088533000002</v>
      </c>
    </row>
    <row r="2963" spans="1:24" s="30" customFormat="1" ht="15" customHeight="1" x14ac:dyDescent="0.25">
      <c r="A2963" s="29" t="s">
        <v>1756</v>
      </c>
      <c r="B2963" s="29" t="s">
        <v>1781</v>
      </c>
      <c r="C2963" s="10" t="s">
        <v>4837</v>
      </c>
      <c r="D2963" s="41">
        <v>22189.135754999999</v>
      </c>
      <c r="E2963" s="41">
        <v>19843.924320999999</v>
      </c>
      <c r="F2963" s="41">
        <v>13331.266743</v>
      </c>
      <c r="G2963" s="41">
        <v>17187.215439</v>
      </c>
      <c r="H2963" s="41">
        <v>20568.163068000002</v>
      </c>
      <c r="I2963" s="41">
        <v>7214.7788124999997</v>
      </c>
      <c r="J2963" s="41">
        <v>16596.764519</v>
      </c>
      <c r="K2963" s="41">
        <v>19031.428935</v>
      </c>
      <c r="L2963" s="41">
        <v>22766.679508000001</v>
      </c>
      <c r="M2963" s="41">
        <v>18181.711889999999</v>
      </c>
      <c r="N2963" s="41">
        <v>11869.675241999999</v>
      </c>
      <c r="O2963" s="41">
        <v>25122.004747999999</v>
      </c>
      <c r="P2963" s="41">
        <v>15128.477930999999</v>
      </c>
      <c r="Q2963" s="41">
        <v>25631.82792</v>
      </c>
      <c r="R2963" s="41">
        <v>14149.706179000001</v>
      </c>
      <c r="S2963" s="41">
        <v>10924.480217</v>
      </c>
      <c r="T2963" s="41">
        <v>11567.492442999999</v>
      </c>
      <c r="U2963" s="41">
        <v>15783.274562000001</v>
      </c>
      <c r="V2963" s="41">
        <v>13636.197579</v>
      </c>
      <c r="W2963" s="41">
        <v>17817.170169000001</v>
      </c>
      <c r="X2963" s="41">
        <v>25776.981282000001</v>
      </c>
    </row>
    <row r="2964" spans="1:24" s="30" customFormat="1" ht="15" customHeight="1" x14ac:dyDescent="0.25">
      <c r="A2964" s="29" t="s">
        <v>1756</v>
      </c>
      <c r="B2964" s="29" t="s">
        <v>1782</v>
      </c>
      <c r="C2964" s="10" t="s">
        <v>4838</v>
      </c>
      <c r="D2964" s="41">
        <v>21552.202423999999</v>
      </c>
      <c r="E2964" s="41">
        <v>20158.818104999998</v>
      </c>
      <c r="F2964" s="41">
        <v>14620.703034</v>
      </c>
      <c r="G2964" s="41">
        <v>20029.948421000001</v>
      </c>
      <c r="H2964" s="41">
        <v>21246.877123999999</v>
      </c>
      <c r="I2964" s="41">
        <v>6121.1139999999996</v>
      </c>
      <c r="J2964" s="41">
        <v>15597.583836</v>
      </c>
      <c r="K2964" s="41">
        <v>19067.261263</v>
      </c>
      <c r="L2964" s="41">
        <v>24529.094832999999</v>
      </c>
      <c r="M2964" s="41">
        <v>20508.959599000002</v>
      </c>
      <c r="N2964" s="41">
        <v>13450.591431000001</v>
      </c>
      <c r="O2964" s="41">
        <v>28952.577380999999</v>
      </c>
      <c r="P2964" s="41" t="s">
        <v>1929</v>
      </c>
      <c r="Q2964" s="41">
        <v>23944.429136999999</v>
      </c>
      <c r="R2964" s="41">
        <v>11190.81875</v>
      </c>
      <c r="S2964" s="41">
        <v>11822.861328999999</v>
      </c>
      <c r="T2964" s="41">
        <v>12248.942806999999</v>
      </c>
      <c r="U2964" s="41">
        <v>15896.616274</v>
      </c>
      <c r="V2964" s="41">
        <v>14392.552323</v>
      </c>
      <c r="W2964" s="41">
        <v>12280.78</v>
      </c>
      <c r="X2964" s="41">
        <v>24545.236804</v>
      </c>
    </row>
    <row r="2965" spans="1:24" s="30" customFormat="1" ht="15" customHeight="1" x14ac:dyDescent="0.25">
      <c r="A2965" s="29" t="s">
        <v>1756</v>
      </c>
      <c r="B2965" s="29" t="s">
        <v>1783</v>
      </c>
      <c r="C2965" s="10" t="s">
        <v>4839</v>
      </c>
      <c r="D2965" s="41">
        <v>19650.305238000001</v>
      </c>
      <c r="E2965" s="41">
        <v>15194.609286000001</v>
      </c>
      <c r="F2965" s="41">
        <v>12599.867152000001</v>
      </c>
      <c r="G2965" s="41">
        <v>15079.472113</v>
      </c>
      <c r="H2965" s="41">
        <v>16278.010270000001</v>
      </c>
      <c r="I2965" s="41" t="s">
        <v>1929</v>
      </c>
      <c r="J2965" s="41">
        <v>15039.875207999999</v>
      </c>
      <c r="K2965" s="41">
        <v>19724.677970000001</v>
      </c>
      <c r="L2965" s="41">
        <v>17086.038765000001</v>
      </c>
      <c r="M2965" s="41">
        <v>14593.784049</v>
      </c>
      <c r="N2965" s="41">
        <v>12186.203645</v>
      </c>
      <c r="O2965" s="41">
        <v>17378.831249999999</v>
      </c>
      <c r="P2965" s="41" t="s">
        <v>1929</v>
      </c>
      <c r="Q2965" s="41">
        <v>19606.949256</v>
      </c>
      <c r="R2965" s="41" t="s">
        <v>1929</v>
      </c>
      <c r="S2965" s="41">
        <v>10320.466343</v>
      </c>
      <c r="T2965" s="41">
        <v>10554.401183</v>
      </c>
      <c r="U2965" s="41">
        <v>14734.764370000001</v>
      </c>
      <c r="V2965" s="41">
        <v>12809.714762</v>
      </c>
      <c r="W2965" s="41">
        <v>15255.305938</v>
      </c>
      <c r="X2965" s="41">
        <v>19921.615263</v>
      </c>
    </row>
    <row r="2966" spans="1:24" s="30" customFormat="1" ht="15" customHeight="1" x14ac:dyDescent="0.25">
      <c r="A2966" s="29" t="s">
        <v>1756</v>
      </c>
      <c r="B2966" s="29" t="s">
        <v>1784</v>
      </c>
      <c r="C2966" s="10" t="s">
        <v>4840</v>
      </c>
      <c r="D2966" s="41">
        <v>21533.038875999999</v>
      </c>
      <c r="E2966" s="41">
        <v>21589.337965999999</v>
      </c>
      <c r="F2966" s="41">
        <v>15293.290720999999</v>
      </c>
      <c r="G2966" s="41">
        <v>21254.449195000001</v>
      </c>
      <c r="H2966" s="41">
        <v>24550.960333999999</v>
      </c>
      <c r="I2966" s="41" t="s">
        <v>1929</v>
      </c>
      <c r="J2966" s="41">
        <v>18777.730939000001</v>
      </c>
      <c r="K2966" s="41">
        <v>21395.509150000002</v>
      </c>
      <c r="L2966" s="41">
        <v>24288.574000000001</v>
      </c>
      <c r="M2966" s="41">
        <v>23517.326217000002</v>
      </c>
      <c r="N2966" s="41">
        <v>14125.557411</v>
      </c>
      <c r="O2966" s="41">
        <v>29784.799213999999</v>
      </c>
      <c r="P2966" s="41">
        <v>17606.391428999999</v>
      </c>
      <c r="Q2966" s="41">
        <v>28903.428582</v>
      </c>
      <c r="R2966" s="41">
        <v>17546.205417000001</v>
      </c>
      <c r="S2966" s="41">
        <v>13174.560723000001</v>
      </c>
      <c r="T2966" s="41">
        <v>13468.321689</v>
      </c>
      <c r="U2966" s="41">
        <v>19244.899363</v>
      </c>
      <c r="V2966" s="41">
        <v>17307.609026999999</v>
      </c>
      <c r="W2966" s="41">
        <v>21453.994128999999</v>
      </c>
      <c r="X2966" s="41">
        <v>31514.228528</v>
      </c>
    </row>
    <row r="2967" spans="1:24" s="30" customFormat="1" ht="15" customHeight="1" x14ac:dyDescent="0.25">
      <c r="A2967" s="29" t="s">
        <v>1756</v>
      </c>
      <c r="B2967" s="29" t="s">
        <v>434</v>
      </c>
      <c r="C2967" s="10" t="s">
        <v>4841</v>
      </c>
      <c r="D2967" s="41">
        <v>11819.771556</v>
      </c>
      <c r="E2967" s="41">
        <v>21517.209295000001</v>
      </c>
      <c r="F2967" s="41">
        <v>14718.316548000001</v>
      </c>
      <c r="G2967" s="41">
        <v>17421.404392</v>
      </c>
      <c r="H2967" s="41">
        <v>21775.671770000001</v>
      </c>
      <c r="I2967" s="41" t="s">
        <v>1929</v>
      </c>
      <c r="J2967" s="41">
        <v>18719.999157999999</v>
      </c>
      <c r="K2967" s="41">
        <v>18954.642593</v>
      </c>
      <c r="L2967" s="41">
        <v>21253.437086000002</v>
      </c>
      <c r="M2967" s="41">
        <v>19125.080398999999</v>
      </c>
      <c r="N2967" s="41">
        <v>12965.393715</v>
      </c>
      <c r="O2967" s="41">
        <v>14315.854375000001</v>
      </c>
      <c r="P2967" s="41" t="s">
        <v>1929</v>
      </c>
      <c r="Q2967" s="41">
        <v>24406.870091000001</v>
      </c>
      <c r="R2967" s="41" t="s">
        <v>1929</v>
      </c>
      <c r="S2967" s="41">
        <v>12450.030111</v>
      </c>
      <c r="T2967" s="41">
        <v>11901.549134000001</v>
      </c>
      <c r="U2967" s="41">
        <v>16212.493731</v>
      </c>
      <c r="V2967" s="41">
        <v>18377.992908</v>
      </c>
      <c r="W2967" s="41">
        <v>16196.01082</v>
      </c>
      <c r="X2967" s="41">
        <v>31925.670211000001</v>
      </c>
    </row>
    <row r="2968" spans="1:24" s="30" customFormat="1" ht="15" customHeight="1" x14ac:dyDescent="0.25">
      <c r="A2968" s="29" t="s">
        <v>1756</v>
      </c>
      <c r="B2968" s="29" t="s">
        <v>1785</v>
      </c>
      <c r="C2968" s="10" t="s">
        <v>4842</v>
      </c>
      <c r="D2968" s="41">
        <v>16602.715859</v>
      </c>
      <c r="E2968" s="41">
        <v>19334.230419</v>
      </c>
      <c r="F2968" s="41">
        <v>12057.644876</v>
      </c>
      <c r="G2968" s="41">
        <v>17937.726770000001</v>
      </c>
      <c r="H2968" s="41">
        <v>19851.250817</v>
      </c>
      <c r="I2968" s="41" t="s">
        <v>1929</v>
      </c>
      <c r="J2968" s="41">
        <v>15616.148901</v>
      </c>
      <c r="K2968" s="41">
        <v>17455.276503000001</v>
      </c>
      <c r="L2968" s="41">
        <v>20155.960554000001</v>
      </c>
      <c r="M2968" s="41">
        <v>14247.171499</v>
      </c>
      <c r="N2968" s="41">
        <v>11760.781169</v>
      </c>
      <c r="O2968" s="41">
        <v>21110.123443</v>
      </c>
      <c r="P2968" s="41" t="s">
        <v>1929</v>
      </c>
      <c r="Q2968" s="41">
        <v>23612.056013000001</v>
      </c>
      <c r="R2968" s="41">
        <v>48255.637567999998</v>
      </c>
      <c r="S2968" s="41">
        <v>11233.034971999999</v>
      </c>
      <c r="T2968" s="41">
        <v>11133.352493</v>
      </c>
      <c r="U2968" s="41">
        <v>16080.436451</v>
      </c>
      <c r="V2968" s="41">
        <v>11926.891502</v>
      </c>
      <c r="W2968" s="41">
        <v>19318.398000000001</v>
      </c>
      <c r="X2968" s="41">
        <v>23030.714766000001</v>
      </c>
    </row>
    <row r="2969" spans="1:24" s="30" customFormat="1" ht="15" customHeight="1" x14ac:dyDescent="0.25">
      <c r="A2969" s="29" t="s">
        <v>1756</v>
      </c>
      <c r="B2969" s="29" t="s">
        <v>69</v>
      </c>
      <c r="C2969" s="10" t="s">
        <v>4843</v>
      </c>
      <c r="D2969" s="41">
        <v>17737.711824000002</v>
      </c>
      <c r="E2969" s="41">
        <v>22881.463871</v>
      </c>
      <c r="F2969" s="41">
        <v>13696.091086</v>
      </c>
      <c r="G2969" s="41">
        <v>19625.696596000002</v>
      </c>
      <c r="H2969" s="41">
        <v>21603.300778000001</v>
      </c>
      <c r="I2969" s="41" t="s">
        <v>1929</v>
      </c>
      <c r="J2969" s="41">
        <v>15911.508501</v>
      </c>
      <c r="K2969" s="41">
        <v>19180.153802000001</v>
      </c>
      <c r="L2969" s="41">
        <v>21174.30154</v>
      </c>
      <c r="M2969" s="41">
        <v>17665.187967999998</v>
      </c>
      <c r="N2969" s="41">
        <v>12417.944314</v>
      </c>
      <c r="O2969" s="41">
        <v>21384.245803999998</v>
      </c>
      <c r="P2969" s="41">
        <v>12227.335455</v>
      </c>
      <c r="Q2969" s="41">
        <v>25480.658759999998</v>
      </c>
      <c r="R2969" s="41">
        <v>46562.905676000002</v>
      </c>
      <c r="S2969" s="41">
        <v>10786.494654</v>
      </c>
      <c r="T2969" s="41">
        <v>11091.580753</v>
      </c>
      <c r="U2969" s="41">
        <v>15962.209527000001</v>
      </c>
      <c r="V2969" s="41">
        <v>16698.706825000001</v>
      </c>
      <c r="W2969" s="41">
        <v>21636.575489999999</v>
      </c>
      <c r="X2969" s="41">
        <v>23855.221795000001</v>
      </c>
    </row>
    <row r="2970" spans="1:24" s="30" customFormat="1" ht="15" customHeight="1" x14ac:dyDescent="0.25">
      <c r="A2970" s="29" t="s">
        <v>1756</v>
      </c>
      <c r="B2970" s="29" t="s">
        <v>1786</v>
      </c>
      <c r="C2970" s="10" t="s">
        <v>4844</v>
      </c>
      <c r="D2970" s="41">
        <v>23651.204000000002</v>
      </c>
      <c r="E2970" s="41">
        <v>21695.831364000001</v>
      </c>
      <c r="F2970" s="41">
        <v>13881.971704</v>
      </c>
      <c r="G2970" s="41">
        <v>19160.182987</v>
      </c>
      <c r="H2970" s="41">
        <v>25779.213405999999</v>
      </c>
      <c r="I2970" s="41" t="s">
        <v>1929</v>
      </c>
      <c r="J2970" s="41">
        <v>22306.277356999999</v>
      </c>
      <c r="K2970" s="41">
        <v>23567.353304</v>
      </c>
      <c r="L2970" s="41">
        <v>20073.075700000001</v>
      </c>
      <c r="M2970" s="41">
        <v>18098.215281000001</v>
      </c>
      <c r="N2970" s="41">
        <v>14564.897314</v>
      </c>
      <c r="O2970" s="41">
        <v>46150.683846</v>
      </c>
      <c r="P2970" s="41" t="s">
        <v>1929</v>
      </c>
      <c r="Q2970" s="41">
        <v>26084.458143</v>
      </c>
      <c r="R2970" s="41" t="s">
        <v>1929</v>
      </c>
      <c r="S2970" s="41">
        <v>13054.182753999999</v>
      </c>
      <c r="T2970" s="41">
        <v>13287.69238</v>
      </c>
      <c r="U2970" s="41">
        <v>21295.826265</v>
      </c>
      <c r="V2970" s="41">
        <v>14859.395968000001</v>
      </c>
      <c r="W2970" s="41">
        <v>12804.624259</v>
      </c>
      <c r="X2970" s="41">
        <v>27880.834117999999</v>
      </c>
    </row>
    <row r="2971" spans="1:24" s="30" customFormat="1" ht="15" customHeight="1" x14ac:dyDescent="0.25">
      <c r="A2971" s="29" t="s">
        <v>1756</v>
      </c>
      <c r="B2971" s="29" t="s">
        <v>871</v>
      </c>
      <c r="C2971" s="10" t="s">
        <v>4845</v>
      </c>
      <c r="D2971" s="41">
        <v>19206.549537999999</v>
      </c>
      <c r="E2971" s="41">
        <v>21107.757245000001</v>
      </c>
      <c r="F2971" s="41">
        <v>12872.345165999999</v>
      </c>
      <c r="G2971" s="41">
        <v>18552.913654</v>
      </c>
      <c r="H2971" s="41">
        <v>19742.825663</v>
      </c>
      <c r="I2971" s="41">
        <v>3816.9549999999999</v>
      </c>
      <c r="J2971" s="41">
        <v>16033.444391999999</v>
      </c>
      <c r="K2971" s="41">
        <v>17250.723815000001</v>
      </c>
      <c r="L2971" s="41">
        <v>21579.47479</v>
      </c>
      <c r="M2971" s="41">
        <v>17695.183493</v>
      </c>
      <c r="N2971" s="41">
        <v>11704.817738</v>
      </c>
      <c r="O2971" s="41">
        <v>26230.413938000002</v>
      </c>
      <c r="P2971" s="41">
        <v>8576.6453846000004</v>
      </c>
      <c r="Q2971" s="41">
        <v>25104.606135000002</v>
      </c>
      <c r="R2971" s="41">
        <v>28283.205536000001</v>
      </c>
      <c r="S2971" s="41">
        <v>10446.527534999999</v>
      </c>
      <c r="T2971" s="41">
        <v>10689.788435</v>
      </c>
      <c r="U2971" s="41">
        <v>15654.927132000001</v>
      </c>
      <c r="V2971" s="41">
        <v>14582.788987</v>
      </c>
      <c r="W2971" s="41">
        <v>20581.775887</v>
      </c>
      <c r="X2971" s="41">
        <v>21172.080225000002</v>
      </c>
    </row>
    <row r="2972" spans="1:24" s="30" customFormat="1" ht="15" customHeight="1" x14ac:dyDescent="0.25">
      <c r="A2972" s="29" t="s">
        <v>1756</v>
      </c>
      <c r="B2972" s="29" t="s">
        <v>1787</v>
      </c>
      <c r="C2972" s="10" t="s">
        <v>4846</v>
      </c>
      <c r="D2972" s="41">
        <v>15380.474828</v>
      </c>
      <c r="E2972" s="41">
        <v>24096.670182000002</v>
      </c>
      <c r="F2972" s="41">
        <v>14971.924013</v>
      </c>
      <c r="G2972" s="41">
        <v>21847.715628000002</v>
      </c>
      <c r="H2972" s="41">
        <v>21495.361800999999</v>
      </c>
      <c r="I2972" s="41">
        <v>3328.7483333</v>
      </c>
      <c r="J2972" s="41">
        <v>19018.583471999998</v>
      </c>
      <c r="K2972" s="41">
        <v>21085.011574</v>
      </c>
      <c r="L2972" s="41">
        <v>24225.997588999999</v>
      </c>
      <c r="M2972" s="41">
        <v>21771.089123000002</v>
      </c>
      <c r="N2972" s="41">
        <v>15066.680394000001</v>
      </c>
      <c r="O2972" s="41">
        <v>24881.742987000001</v>
      </c>
      <c r="P2972" s="41" t="s">
        <v>1929</v>
      </c>
      <c r="Q2972" s="41">
        <v>27902.858305999998</v>
      </c>
      <c r="R2972" s="41">
        <v>18655.007333000001</v>
      </c>
      <c r="S2972" s="41">
        <v>12995.089645</v>
      </c>
      <c r="T2972" s="41">
        <v>13369.25987</v>
      </c>
      <c r="U2972" s="41">
        <v>18058.899654000001</v>
      </c>
      <c r="V2972" s="41">
        <v>20442.867219</v>
      </c>
      <c r="W2972" s="41">
        <v>25776.849825000001</v>
      </c>
      <c r="X2972" s="41">
        <v>32624.511428999998</v>
      </c>
    </row>
    <row r="2973" spans="1:24" s="30" customFormat="1" ht="15" customHeight="1" x14ac:dyDescent="0.25">
      <c r="A2973" s="29" t="s">
        <v>1756</v>
      </c>
      <c r="B2973" s="29" t="s">
        <v>1788</v>
      </c>
      <c r="C2973" s="10" t="s">
        <v>4847</v>
      </c>
      <c r="D2973" s="41">
        <v>26220.848600000001</v>
      </c>
      <c r="E2973" s="41">
        <v>23739.624486000001</v>
      </c>
      <c r="F2973" s="41">
        <v>15050.993444</v>
      </c>
      <c r="G2973" s="41">
        <v>17357.103107999999</v>
      </c>
      <c r="H2973" s="41">
        <v>24371.355338000001</v>
      </c>
      <c r="I2973" s="41" t="s">
        <v>1929</v>
      </c>
      <c r="J2973" s="41">
        <v>19769.378371999999</v>
      </c>
      <c r="K2973" s="41">
        <v>18957.202087999998</v>
      </c>
      <c r="L2973" s="41">
        <v>22458.879205000001</v>
      </c>
      <c r="M2973" s="41">
        <v>17353.627536</v>
      </c>
      <c r="N2973" s="41">
        <v>14655.560599</v>
      </c>
      <c r="O2973" s="41">
        <v>17439.923016000001</v>
      </c>
      <c r="P2973" s="41" t="s">
        <v>1929</v>
      </c>
      <c r="Q2973" s="41">
        <v>28012.187260999999</v>
      </c>
      <c r="R2973" s="41" t="s">
        <v>1929</v>
      </c>
      <c r="S2973" s="41">
        <v>13151.175916</v>
      </c>
      <c r="T2973" s="41">
        <v>12725.312692</v>
      </c>
      <c r="U2973" s="41">
        <v>18725.095955000001</v>
      </c>
      <c r="V2973" s="41">
        <v>16314.139784999999</v>
      </c>
      <c r="W2973" s="41">
        <v>15494.777856999999</v>
      </c>
      <c r="X2973" s="41">
        <v>31490.575069999999</v>
      </c>
    </row>
    <row r="2974" spans="1:24" s="30" customFormat="1" ht="15" customHeight="1" x14ac:dyDescent="0.25">
      <c r="A2974" s="29" t="s">
        <v>1756</v>
      </c>
      <c r="B2974" s="29" t="s">
        <v>1554</v>
      </c>
      <c r="C2974" s="10" t="s">
        <v>4848</v>
      </c>
      <c r="D2974" s="41">
        <v>24258.003462000001</v>
      </c>
      <c r="E2974" s="41">
        <v>28692.865881999998</v>
      </c>
      <c r="F2974" s="41">
        <v>14773.020479000001</v>
      </c>
      <c r="G2974" s="41">
        <v>20798.539471</v>
      </c>
      <c r="H2974" s="41">
        <v>21534.189919</v>
      </c>
      <c r="I2974" s="41" t="s">
        <v>1929</v>
      </c>
      <c r="J2974" s="41">
        <v>20597.492155</v>
      </c>
      <c r="K2974" s="41">
        <v>22134.107132000001</v>
      </c>
      <c r="L2974" s="41">
        <v>20640.968932</v>
      </c>
      <c r="M2974" s="41">
        <v>18549.767402000001</v>
      </c>
      <c r="N2974" s="41">
        <v>13078.205706999999</v>
      </c>
      <c r="O2974" s="41">
        <v>17569.646765000001</v>
      </c>
      <c r="P2974" s="41" t="s">
        <v>1929</v>
      </c>
      <c r="Q2974" s="41">
        <v>25590.90121</v>
      </c>
      <c r="R2974" s="41">
        <v>39986.029412000004</v>
      </c>
      <c r="S2974" s="41">
        <v>13206.270027</v>
      </c>
      <c r="T2974" s="41">
        <v>12710.190807999999</v>
      </c>
      <c r="U2974" s="41">
        <v>17844.163042</v>
      </c>
      <c r="V2974" s="41">
        <v>21238.368359</v>
      </c>
      <c r="W2974" s="41">
        <v>22158.354395999999</v>
      </c>
      <c r="X2974" s="41">
        <v>32985.779713999997</v>
      </c>
    </row>
    <row r="2975" spans="1:24" s="30" customFormat="1" ht="15" customHeight="1" x14ac:dyDescent="0.25">
      <c r="A2975" s="29" t="s">
        <v>1756</v>
      </c>
      <c r="B2975" s="29" t="s">
        <v>1191</v>
      </c>
      <c r="C2975" s="10" t="s">
        <v>4849</v>
      </c>
      <c r="D2975" s="41">
        <v>21139.342831999998</v>
      </c>
      <c r="E2975" s="41">
        <v>18579.872894</v>
      </c>
      <c r="F2975" s="41">
        <v>12509.880712</v>
      </c>
      <c r="G2975" s="41">
        <v>17348.799532000001</v>
      </c>
      <c r="H2975" s="41">
        <v>17038.548024</v>
      </c>
      <c r="I2975" s="41" t="s">
        <v>1929</v>
      </c>
      <c r="J2975" s="41">
        <v>16124.1489</v>
      </c>
      <c r="K2975" s="41">
        <v>17497.604893</v>
      </c>
      <c r="L2975" s="41">
        <v>18348.976393000001</v>
      </c>
      <c r="M2975" s="41">
        <v>16173.057801000001</v>
      </c>
      <c r="N2975" s="41">
        <v>12815.715141000001</v>
      </c>
      <c r="O2975" s="41">
        <v>21533.221667000002</v>
      </c>
      <c r="P2975" s="41" t="s">
        <v>1929</v>
      </c>
      <c r="Q2975" s="41">
        <v>22547.355751999999</v>
      </c>
      <c r="R2975" s="41">
        <v>26716.599031999998</v>
      </c>
      <c r="S2975" s="41">
        <v>10359.716148</v>
      </c>
      <c r="T2975" s="41">
        <v>10846.609272</v>
      </c>
      <c r="U2975" s="41">
        <v>15919.547896</v>
      </c>
      <c r="V2975" s="41">
        <v>14154.639476</v>
      </c>
      <c r="W2975" s="41">
        <v>14518.795905999999</v>
      </c>
      <c r="X2975" s="41">
        <v>27547.865204999998</v>
      </c>
    </row>
    <row r="2976" spans="1:24" s="30" customFormat="1" ht="15" customHeight="1" x14ac:dyDescent="0.25">
      <c r="A2976" s="29" t="s">
        <v>1756</v>
      </c>
      <c r="B2976" s="29" t="s">
        <v>1789</v>
      </c>
      <c r="C2976" s="10" t="s">
        <v>4850</v>
      </c>
      <c r="D2976" s="41">
        <v>22912.229808</v>
      </c>
      <c r="E2976" s="41">
        <v>19236.606773</v>
      </c>
      <c r="F2976" s="41">
        <v>12069.288825</v>
      </c>
      <c r="G2976" s="41">
        <v>17833.129497000002</v>
      </c>
      <c r="H2976" s="41">
        <v>18725.373271</v>
      </c>
      <c r="I2976" s="41" t="s">
        <v>1929</v>
      </c>
      <c r="J2976" s="41">
        <v>14720.844746000001</v>
      </c>
      <c r="K2976" s="41">
        <v>18501.540204000001</v>
      </c>
      <c r="L2976" s="41">
        <v>21606.462077</v>
      </c>
      <c r="M2976" s="41">
        <v>17113.899722999999</v>
      </c>
      <c r="N2976" s="41">
        <v>11996.525824</v>
      </c>
      <c r="O2976" s="41">
        <v>14757.140713999999</v>
      </c>
      <c r="P2976" s="41" t="s">
        <v>1929</v>
      </c>
      <c r="Q2976" s="41">
        <v>26514.824487000002</v>
      </c>
      <c r="R2976" s="41" t="s">
        <v>1929</v>
      </c>
      <c r="S2976" s="41">
        <v>10428.078723000001</v>
      </c>
      <c r="T2976" s="41">
        <v>11187.613694</v>
      </c>
      <c r="U2976" s="41">
        <v>14328.208481</v>
      </c>
      <c r="V2976" s="41">
        <v>14547.748367</v>
      </c>
      <c r="W2976" s="41">
        <v>16705.8256</v>
      </c>
      <c r="X2976" s="41">
        <v>26060.107942999999</v>
      </c>
    </row>
    <row r="2977" spans="1:24" s="30" customFormat="1" ht="15" customHeight="1" x14ac:dyDescent="0.25">
      <c r="A2977" s="29" t="s">
        <v>1756</v>
      </c>
      <c r="B2977" s="29" t="s">
        <v>770</v>
      </c>
      <c r="C2977" s="10" t="s">
        <v>4851</v>
      </c>
      <c r="D2977" s="41">
        <v>17605.817428999999</v>
      </c>
      <c r="E2977" s="41">
        <v>23461.660444000001</v>
      </c>
      <c r="F2977" s="41">
        <v>13814.865903</v>
      </c>
      <c r="G2977" s="41">
        <v>16398.378479999999</v>
      </c>
      <c r="H2977" s="41">
        <v>18833.695760999999</v>
      </c>
      <c r="I2977" s="41" t="s">
        <v>1929</v>
      </c>
      <c r="J2977" s="41">
        <v>17851.733594000001</v>
      </c>
      <c r="K2977" s="41">
        <v>17729.187667999999</v>
      </c>
      <c r="L2977" s="41">
        <v>19784.494508</v>
      </c>
      <c r="M2977" s="41">
        <v>15886.728188999999</v>
      </c>
      <c r="N2977" s="41">
        <v>12893.702433</v>
      </c>
      <c r="O2977" s="41">
        <v>17323.538837</v>
      </c>
      <c r="P2977" s="41" t="s">
        <v>1929</v>
      </c>
      <c r="Q2977" s="41">
        <v>25741.657343999999</v>
      </c>
      <c r="R2977" s="41">
        <v>31730.61</v>
      </c>
      <c r="S2977" s="41">
        <v>10842.153108</v>
      </c>
      <c r="T2977" s="41">
        <v>10988.162837</v>
      </c>
      <c r="U2977" s="41">
        <v>16427.239141999999</v>
      </c>
      <c r="V2977" s="41">
        <v>16930.117049</v>
      </c>
      <c r="W2977" s="41">
        <v>23686.308454999999</v>
      </c>
      <c r="X2977" s="41">
        <v>22791.958261</v>
      </c>
    </row>
    <row r="2978" spans="1:24" s="30" customFormat="1" ht="15" customHeight="1" x14ac:dyDescent="0.25">
      <c r="A2978" s="29" t="s">
        <v>1756</v>
      </c>
      <c r="B2978" s="29" t="s">
        <v>71</v>
      </c>
      <c r="C2978" s="10" t="s">
        <v>4852</v>
      </c>
      <c r="D2978" s="41">
        <v>18512.224348</v>
      </c>
      <c r="E2978" s="41">
        <v>18593.301792999999</v>
      </c>
      <c r="F2978" s="41">
        <v>11936.172574</v>
      </c>
      <c r="G2978" s="41">
        <v>20808.873954999999</v>
      </c>
      <c r="H2978" s="41">
        <v>20032.431395</v>
      </c>
      <c r="I2978" s="41" t="s">
        <v>1929</v>
      </c>
      <c r="J2978" s="41">
        <v>18134.817703000001</v>
      </c>
      <c r="K2978" s="41">
        <v>20117.271633</v>
      </c>
      <c r="L2978" s="41">
        <v>22170.132356999999</v>
      </c>
      <c r="M2978" s="41">
        <v>15699.626711999999</v>
      </c>
      <c r="N2978" s="41">
        <v>12261.919087</v>
      </c>
      <c r="O2978" s="41">
        <v>23255.143403999999</v>
      </c>
      <c r="P2978" s="41" t="s">
        <v>1929</v>
      </c>
      <c r="Q2978" s="41">
        <v>24097.766442</v>
      </c>
      <c r="R2978" s="41">
        <v>35103.561052999998</v>
      </c>
      <c r="S2978" s="41">
        <v>12419.292402999999</v>
      </c>
      <c r="T2978" s="41">
        <v>11377.80013</v>
      </c>
      <c r="U2978" s="41">
        <v>15499.840990999999</v>
      </c>
      <c r="V2978" s="41">
        <v>14774.266611999999</v>
      </c>
      <c r="W2978" s="41">
        <v>12977.951458</v>
      </c>
      <c r="X2978" s="41">
        <v>32302.831493000002</v>
      </c>
    </row>
    <row r="2979" spans="1:24" s="30" customFormat="1" ht="15" customHeight="1" x14ac:dyDescent="0.25">
      <c r="A2979" s="29" t="s">
        <v>1756</v>
      </c>
      <c r="B2979" s="29" t="s">
        <v>1790</v>
      </c>
      <c r="C2979" s="10" t="s">
        <v>4853</v>
      </c>
      <c r="D2979" s="41">
        <v>19297.10425</v>
      </c>
      <c r="E2979" s="41">
        <v>25122.071895000001</v>
      </c>
      <c r="F2979" s="41">
        <v>13200.349189</v>
      </c>
      <c r="G2979" s="41">
        <v>23411.171409999999</v>
      </c>
      <c r="H2979" s="41">
        <v>27421.076595999999</v>
      </c>
      <c r="I2979" s="41" t="s">
        <v>1929</v>
      </c>
      <c r="J2979" s="41">
        <v>17281.150065999998</v>
      </c>
      <c r="K2979" s="41">
        <v>25257.573818000001</v>
      </c>
      <c r="L2979" s="41">
        <v>23877.951394</v>
      </c>
      <c r="M2979" s="41">
        <v>17754.453584999999</v>
      </c>
      <c r="N2979" s="41">
        <v>14953.315581000001</v>
      </c>
      <c r="O2979" s="41">
        <v>19349.592041</v>
      </c>
      <c r="P2979" s="41" t="s">
        <v>1929</v>
      </c>
      <c r="Q2979" s="41">
        <v>27973.517852000001</v>
      </c>
      <c r="R2979" s="41" t="s">
        <v>1929</v>
      </c>
      <c r="S2979" s="41">
        <v>12704.527553</v>
      </c>
      <c r="T2979" s="41">
        <v>11898.903883999999</v>
      </c>
      <c r="U2979" s="41">
        <v>18426.261449000001</v>
      </c>
      <c r="V2979" s="41">
        <v>19429.661802999999</v>
      </c>
      <c r="W2979" s="41">
        <v>19607.483617000002</v>
      </c>
      <c r="X2979" s="41">
        <v>29603.032561</v>
      </c>
    </row>
    <row r="2980" spans="1:24" s="30" customFormat="1" ht="15" customHeight="1" x14ac:dyDescent="0.25">
      <c r="A2980" s="29" t="s">
        <v>1756</v>
      </c>
      <c r="B2980" s="29" t="s">
        <v>1282</v>
      </c>
      <c r="C2980" s="10" t="s">
        <v>4854</v>
      </c>
      <c r="D2980" s="41">
        <v>19446.883234000001</v>
      </c>
      <c r="E2980" s="41">
        <v>17963.572313000001</v>
      </c>
      <c r="F2980" s="41">
        <v>12843.766517</v>
      </c>
      <c r="G2980" s="41">
        <v>16665.825072</v>
      </c>
      <c r="H2980" s="41">
        <v>21312.899501</v>
      </c>
      <c r="I2980" s="41">
        <v>2763.7594444000001</v>
      </c>
      <c r="J2980" s="41">
        <v>16889.360731000001</v>
      </c>
      <c r="K2980" s="41">
        <v>21198.366334999999</v>
      </c>
      <c r="L2980" s="41">
        <v>20640.719163999998</v>
      </c>
      <c r="M2980" s="41">
        <v>17721.686633000001</v>
      </c>
      <c r="N2980" s="41">
        <v>12339.932672000001</v>
      </c>
      <c r="O2980" s="41">
        <v>18919.212035</v>
      </c>
      <c r="P2980" s="41">
        <v>3627.05</v>
      </c>
      <c r="Q2980" s="41">
        <v>25301.457304</v>
      </c>
      <c r="R2980" s="41">
        <v>33224.421905000003</v>
      </c>
      <c r="S2980" s="41">
        <v>11411.441537000001</v>
      </c>
      <c r="T2980" s="41">
        <v>11023.689288</v>
      </c>
      <c r="U2980" s="41">
        <v>17237.738573999999</v>
      </c>
      <c r="V2980" s="41">
        <v>13932.131928999999</v>
      </c>
      <c r="W2980" s="41">
        <v>14113.78781</v>
      </c>
      <c r="X2980" s="41">
        <v>25075.137291999999</v>
      </c>
    </row>
    <row r="2981" spans="1:24" s="30" customFormat="1" ht="15" customHeight="1" x14ac:dyDescent="0.25">
      <c r="A2981" s="29" t="s">
        <v>1756</v>
      </c>
      <c r="B2981" s="29" t="s">
        <v>1791</v>
      </c>
      <c r="C2981" s="10" t="s">
        <v>4855</v>
      </c>
      <c r="D2981" s="41">
        <v>22957.578984</v>
      </c>
      <c r="E2981" s="41">
        <v>21386.365989000002</v>
      </c>
      <c r="F2981" s="41">
        <v>14477.305625000001</v>
      </c>
      <c r="G2981" s="41">
        <v>22070.452840999998</v>
      </c>
      <c r="H2981" s="41">
        <v>22311.312735</v>
      </c>
      <c r="I2981" s="41">
        <v>4421.6137778000002</v>
      </c>
      <c r="J2981" s="41">
        <v>17902.712505</v>
      </c>
      <c r="K2981" s="41">
        <v>20631.631546000001</v>
      </c>
      <c r="L2981" s="41">
        <v>24144.626376</v>
      </c>
      <c r="M2981" s="41">
        <v>18451.271301000001</v>
      </c>
      <c r="N2981" s="41">
        <v>14147.450851</v>
      </c>
      <c r="O2981" s="41">
        <v>27403.510868000001</v>
      </c>
      <c r="P2981" s="41">
        <v>15500.615672</v>
      </c>
      <c r="Q2981" s="41">
        <v>26760.802559</v>
      </c>
      <c r="R2981" s="41">
        <v>24846.724384000001</v>
      </c>
      <c r="S2981" s="41">
        <v>12362.022118999999</v>
      </c>
      <c r="T2981" s="41">
        <v>12592.455259</v>
      </c>
      <c r="U2981" s="41">
        <v>18709.002650999999</v>
      </c>
      <c r="V2981" s="41">
        <v>15680.482636999999</v>
      </c>
      <c r="W2981" s="41">
        <v>15075.884956</v>
      </c>
      <c r="X2981" s="41">
        <v>29713.366247999998</v>
      </c>
    </row>
    <row r="2982" spans="1:24" s="30" customFormat="1" ht="15" customHeight="1" x14ac:dyDescent="0.25">
      <c r="A2982" s="29" t="s">
        <v>1756</v>
      </c>
      <c r="B2982" s="29" t="s">
        <v>1792</v>
      </c>
      <c r="C2982" s="10" t="s">
        <v>4856</v>
      </c>
      <c r="D2982" s="41">
        <v>25963.420420999999</v>
      </c>
      <c r="E2982" s="41">
        <v>21743.810334999998</v>
      </c>
      <c r="F2982" s="41">
        <v>14493.572075</v>
      </c>
      <c r="G2982" s="41">
        <v>20871.963524999999</v>
      </c>
      <c r="H2982" s="41">
        <v>23773.458701</v>
      </c>
      <c r="I2982" s="41">
        <v>4275.96</v>
      </c>
      <c r="J2982" s="41">
        <v>18372.071910999999</v>
      </c>
      <c r="K2982" s="41">
        <v>21533.073403999999</v>
      </c>
      <c r="L2982" s="41">
        <v>22932.028909000001</v>
      </c>
      <c r="M2982" s="41">
        <v>19942.323767999998</v>
      </c>
      <c r="N2982" s="41">
        <v>13916.463645</v>
      </c>
      <c r="O2982" s="41">
        <v>26148.741543</v>
      </c>
      <c r="P2982" s="41">
        <v>27196.766111000001</v>
      </c>
      <c r="Q2982" s="41">
        <v>27543.624736999998</v>
      </c>
      <c r="R2982" s="41">
        <v>29264.201389000002</v>
      </c>
      <c r="S2982" s="41">
        <v>12588.720083</v>
      </c>
      <c r="T2982" s="41">
        <v>12412.948275000001</v>
      </c>
      <c r="U2982" s="41">
        <v>17300.837573000001</v>
      </c>
      <c r="V2982" s="41">
        <v>16226.524157</v>
      </c>
      <c r="W2982" s="41">
        <v>19381.696126999999</v>
      </c>
      <c r="X2982" s="41">
        <v>27283.505097000001</v>
      </c>
    </row>
    <row r="2983" spans="1:24" s="30" customFormat="1" ht="15" customHeight="1" x14ac:dyDescent="0.25">
      <c r="A2983" s="29" t="s">
        <v>1756</v>
      </c>
      <c r="B2983" s="29" t="s">
        <v>1793</v>
      </c>
      <c r="C2983" s="10" t="s">
        <v>4857</v>
      </c>
      <c r="D2983" s="41">
        <v>26609.673478000001</v>
      </c>
      <c r="E2983" s="41">
        <v>17118.089475000001</v>
      </c>
      <c r="F2983" s="41">
        <v>13187.851635999999</v>
      </c>
      <c r="G2983" s="41">
        <v>22302.70823</v>
      </c>
      <c r="H2983" s="41">
        <v>19743.096120999999</v>
      </c>
      <c r="I2983" s="41" t="s">
        <v>1929</v>
      </c>
      <c r="J2983" s="41">
        <v>15837.390804000001</v>
      </c>
      <c r="K2983" s="41">
        <v>18270.427221999998</v>
      </c>
      <c r="L2983" s="41">
        <v>23435.412978</v>
      </c>
      <c r="M2983" s="41">
        <v>17985.858914</v>
      </c>
      <c r="N2983" s="41">
        <v>12631.325005000001</v>
      </c>
      <c r="O2983" s="41">
        <v>25754.688588000001</v>
      </c>
      <c r="P2983" s="41" t="s">
        <v>1929</v>
      </c>
      <c r="Q2983" s="41">
        <v>24501.742874</v>
      </c>
      <c r="R2983" s="41">
        <v>46015.454167000004</v>
      </c>
      <c r="S2983" s="41">
        <v>11532.479898</v>
      </c>
      <c r="T2983" s="41">
        <v>11447.908009000001</v>
      </c>
      <c r="U2983" s="41">
        <v>16929.323821000002</v>
      </c>
      <c r="V2983" s="41">
        <v>17423.487634000001</v>
      </c>
      <c r="W2983" s="41">
        <v>16101.116131000001</v>
      </c>
      <c r="X2983" s="41">
        <v>19701.312295</v>
      </c>
    </row>
    <row r="2984" spans="1:24" s="30" customFormat="1" ht="15" customHeight="1" x14ac:dyDescent="0.25">
      <c r="A2984" s="29" t="s">
        <v>1756</v>
      </c>
      <c r="B2984" s="29" t="s">
        <v>1794</v>
      </c>
      <c r="C2984" s="10" t="s">
        <v>4858</v>
      </c>
      <c r="D2984" s="41">
        <v>22714.292654000001</v>
      </c>
      <c r="E2984" s="41">
        <v>22693.207186</v>
      </c>
      <c r="F2984" s="41">
        <v>15458.089381</v>
      </c>
      <c r="G2984" s="41">
        <v>20714.860212</v>
      </c>
      <c r="H2984" s="41">
        <v>22223.995402</v>
      </c>
      <c r="I2984" s="41">
        <v>6488.5789285999999</v>
      </c>
      <c r="J2984" s="41">
        <v>18816.934623000001</v>
      </c>
      <c r="K2984" s="41">
        <v>22350.501538</v>
      </c>
      <c r="L2984" s="41">
        <v>24686.649571999998</v>
      </c>
      <c r="M2984" s="41">
        <v>19547.365754999999</v>
      </c>
      <c r="N2984" s="41">
        <v>14797.511479999999</v>
      </c>
      <c r="O2984" s="41">
        <v>26594.332290999999</v>
      </c>
      <c r="P2984" s="41">
        <v>21223.618058</v>
      </c>
      <c r="Q2984" s="41">
        <v>29025.704513000001</v>
      </c>
      <c r="R2984" s="41">
        <v>26888.101490000001</v>
      </c>
      <c r="S2984" s="41">
        <v>12980.347909</v>
      </c>
      <c r="T2984" s="41">
        <v>12952.039377999999</v>
      </c>
      <c r="U2984" s="41">
        <v>18612.983885000001</v>
      </c>
      <c r="V2984" s="41">
        <v>15646.467591000001</v>
      </c>
      <c r="W2984" s="41">
        <v>18185.82143</v>
      </c>
      <c r="X2984" s="41">
        <v>30394.509473999999</v>
      </c>
    </row>
    <row r="2985" spans="1:24" s="30" customFormat="1" ht="15" customHeight="1" x14ac:dyDescent="0.25">
      <c r="A2985" s="29" t="s">
        <v>1756</v>
      </c>
      <c r="B2985" s="29" t="s">
        <v>73</v>
      </c>
      <c r="C2985" s="10" t="s">
        <v>4859</v>
      </c>
      <c r="D2985" s="41">
        <v>21990.722592999999</v>
      </c>
      <c r="E2985" s="41">
        <v>25511.779299999998</v>
      </c>
      <c r="F2985" s="41">
        <v>14168.091973000001</v>
      </c>
      <c r="G2985" s="41">
        <v>19466.920415000001</v>
      </c>
      <c r="H2985" s="41">
        <v>22362.201988000001</v>
      </c>
      <c r="I2985" s="41" t="s">
        <v>1929</v>
      </c>
      <c r="J2985" s="41">
        <v>18532.213659000001</v>
      </c>
      <c r="K2985" s="41">
        <v>20805.495760999998</v>
      </c>
      <c r="L2985" s="41">
        <v>23251.326825</v>
      </c>
      <c r="M2985" s="41">
        <v>19200.420548999999</v>
      </c>
      <c r="N2985" s="41">
        <v>14370.085271</v>
      </c>
      <c r="O2985" s="41">
        <v>27280.928124999999</v>
      </c>
      <c r="P2985" s="41" t="s">
        <v>1929</v>
      </c>
      <c r="Q2985" s="41">
        <v>27511.092331</v>
      </c>
      <c r="R2985" s="41">
        <v>17430.984762</v>
      </c>
      <c r="S2985" s="41">
        <v>13384.516181000001</v>
      </c>
      <c r="T2985" s="41">
        <v>12318.235844000001</v>
      </c>
      <c r="U2985" s="41">
        <v>19033.919372</v>
      </c>
      <c r="V2985" s="41">
        <v>19050.836991</v>
      </c>
      <c r="W2985" s="41">
        <v>21763.742061000001</v>
      </c>
      <c r="X2985" s="41">
        <v>29121.268886000002</v>
      </c>
    </row>
    <row r="2986" spans="1:24" s="30" customFormat="1" ht="15" customHeight="1" x14ac:dyDescent="0.25">
      <c r="A2986" s="29" t="s">
        <v>1756</v>
      </c>
      <c r="B2986" s="29" t="s">
        <v>1364</v>
      </c>
      <c r="C2986" s="10" t="s">
        <v>4860</v>
      </c>
      <c r="D2986" s="41">
        <v>16604.341667000001</v>
      </c>
      <c r="E2986" s="41">
        <v>19824.071250000001</v>
      </c>
      <c r="F2986" s="41">
        <v>12192.845477999999</v>
      </c>
      <c r="G2986" s="41">
        <v>11347.177647</v>
      </c>
      <c r="H2986" s="41">
        <v>15327.735135000001</v>
      </c>
      <c r="I2986" s="41">
        <v>0</v>
      </c>
      <c r="J2986" s="41">
        <v>12928.842857</v>
      </c>
      <c r="K2986" s="41">
        <v>14069.327769</v>
      </c>
      <c r="L2986" s="41">
        <v>14558.656086999999</v>
      </c>
      <c r="M2986" s="41">
        <v>13976.322088000001</v>
      </c>
      <c r="N2986" s="41">
        <v>9889.0795171999998</v>
      </c>
      <c r="O2986" s="41" t="s">
        <v>1929</v>
      </c>
      <c r="P2986" s="41">
        <v>0</v>
      </c>
      <c r="Q2986" s="41">
        <v>24210.186110999999</v>
      </c>
      <c r="R2986" s="41" t="s">
        <v>1929</v>
      </c>
      <c r="S2986" s="41">
        <v>8890.3326882000001</v>
      </c>
      <c r="T2986" s="41">
        <v>9548.8843465000009</v>
      </c>
      <c r="U2986" s="41">
        <v>13438.493462</v>
      </c>
      <c r="V2986" s="41">
        <v>12048.362353</v>
      </c>
      <c r="W2986" s="41">
        <v>20049.2</v>
      </c>
      <c r="X2986" s="41">
        <v>24518.493684000001</v>
      </c>
    </row>
    <row r="2987" spans="1:24" s="30" customFormat="1" ht="15" customHeight="1" x14ac:dyDescent="0.25">
      <c r="A2987" s="29" t="s">
        <v>1756</v>
      </c>
      <c r="B2987" s="29" t="s">
        <v>1795</v>
      </c>
      <c r="C2987" s="10" t="s">
        <v>4861</v>
      </c>
      <c r="D2987" s="41">
        <v>26319.888674999998</v>
      </c>
      <c r="E2987" s="41">
        <v>23357.174735000001</v>
      </c>
      <c r="F2987" s="41">
        <v>15696.048133</v>
      </c>
      <c r="G2987" s="41">
        <v>24656.039454000002</v>
      </c>
      <c r="H2987" s="41">
        <v>27278.890039000002</v>
      </c>
      <c r="I2987" s="41" t="s">
        <v>1929</v>
      </c>
      <c r="J2987" s="41">
        <v>19964.197004000001</v>
      </c>
      <c r="K2987" s="41">
        <v>23503.795028</v>
      </c>
      <c r="L2987" s="41">
        <v>25635.469207999999</v>
      </c>
      <c r="M2987" s="41">
        <v>20704.308111999999</v>
      </c>
      <c r="N2987" s="41">
        <v>15469.161845000001</v>
      </c>
      <c r="O2987" s="41">
        <v>21082.044457</v>
      </c>
      <c r="P2987" s="41">
        <v>22978.201667000001</v>
      </c>
      <c r="Q2987" s="41">
        <v>30388.806003999998</v>
      </c>
      <c r="R2987" s="41">
        <v>28365.699564999999</v>
      </c>
      <c r="S2987" s="41">
        <v>13505.975764999999</v>
      </c>
      <c r="T2987" s="41">
        <v>13957.249637999999</v>
      </c>
      <c r="U2987" s="41">
        <v>19716.652377999999</v>
      </c>
      <c r="V2987" s="41">
        <v>16736.027451000002</v>
      </c>
      <c r="W2987" s="41">
        <v>21201.988333000001</v>
      </c>
      <c r="X2987" s="41">
        <v>33577.577646999998</v>
      </c>
    </row>
    <row r="2988" spans="1:24" s="30" customFormat="1" ht="15" customHeight="1" x14ac:dyDescent="0.25">
      <c r="A2988" s="29" t="s">
        <v>1756</v>
      </c>
      <c r="B2988" s="29" t="s">
        <v>1796</v>
      </c>
      <c r="C2988" s="10" t="s">
        <v>4862</v>
      </c>
      <c r="D2988" s="41">
        <v>16431.510937999999</v>
      </c>
      <c r="E2988" s="41">
        <v>18947.349212000001</v>
      </c>
      <c r="F2988" s="41">
        <v>14140.878498</v>
      </c>
      <c r="G2988" s="41">
        <v>18393.238642</v>
      </c>
      <c r="H2988" s="41">
        <v>19581.980780999998</v>
      </c>
      <c r="I2988" s="41" t="s">
        <v>1929</v>
      </c>
      <c r="J2988" s="41">
        <v>18025.365075999998</v>
      </c>
      <c r="K2988" s="41">
        <v>20591.309401999999</v>
      </c>
      <c r="L2988" s="41">
        <v>20617.766887999998</v>
      </c>
      <c r="M2988" s="41">
        <v>18174.587559</v>
      </c>
      <c r="N2988" s="41">
        <v>12536.032772</v>
      </c>
      <c r="O2988" s="41">
        <v>18483.888805999999</v>
      </c>
      <c r="P2988" s="41">
        <v>4125.1836364000001</v>
      </c>
      <c r="Q2988" s="41">
        <v>23175.600079</v>
      </c>
      <c r="R2988" s="41">
        <v>14223.267825999999</v>
      </c>
      <c r="S2988" s="41">
        <v>10927.655785999999</v>
      </c>
      <c r="T2988" s="41">
        <v>11296.179683</v>
      </c>
      <c r="U2988" s="41">
        <v>17153.288653</v>
      </c>
      <c r="V2988" s="41">
        <v>14893.869645000001</v>
      </c>
      <c r="W2988" s="41">
        <v>20422.208600000002</v>
      </c>
      <c r="X2988" s="41">
        <v>23314.241891000001</v>
      </c>
    </row>
    <row r="2989" spans="1:24" s="30" customFormat="1" ht="15" customHeight="1" x14ac:dyDescent="0.25">
      <c r="A2989" s="29" t="s">
        <v>1756</v>
      </c>
      <c r="B2989" s="29" t="s">
        <v>1797</v>
      </c>
      <c r="C2989" s="10" t="s">
        <v>4863</v>
      </c>
      <c r="D2989" s="41">
        <v>19122.197</v>
      </c>
      <c r="E2989" s="41">
        <v>20379.624059999998</v>
      </c>
      <c r="F2989" s="41">
        <v>13574.576015000001</v>
      </c>
      <c r="G2989" s="41">
        <v>18004.180784</v>
      </c>
      <c r="H2989" s="41">
        <v>19394.645140000001</v>
      </c>
      <c r="I2989" s="41">
        <v>2054.3291666999999</v>
      </c>
      <c r="J2989" s="41">
        <v>15978.123815999999</v>
      </c>
      <c r="K2989" s="41">
        <v>19469.151339</v>
      </c>
      <c r="L2989" s="41">
        <v>20374.522336999999</v>
      </c>
      <c r="M2989" s="41">
        <v>17376.153900000001</v>
      </c>
      <c r="N2989" s="41">
        <v>13323.213701000001</v>
      </c>
      <c r="O2989" s="41">
        <v>30029.674071000001</v>
      </c>
      <c r="P2989" s="41" t="s">
        <v>1929</v>
      </c>
      <c r="Q2989" s="41">
        <v>25104.720984</v>
      </c>
      <c r="R2989" s="41">
        <v>19860.184034999998</v>
      </c>
      <c r="S2989" s="41">
        <v>10465.946856</v>
      </c>
      <c r="T2989" s="41">
        <v>11209.482047</v>
      </c>
      <c r="U2989" s="41">
        <v>16861.832857000001</v>
      </c>
      <c r="V2989" s="41">
        <v>13370.798694999999</v>
      </c>
      <c r="W2989" s="41">
        <v>18548.241575</v>
      </c>
      <c r="X2989" s="41">
        <v>23523.221390999999</v>
      </c>
    </row>
    <row r="2990" spans="1:24" s="30" customFormat="1" ht="15" customHeight="1" x14ac:dyDescent="0.25">
      <c r="A2990" s="29" t="s">
        <v>1756</v>
      </c>
      <c r="B2990" s="29" t="s">
        <v>1798</v>
      </c>
      <c r="C2990" s="10" t="s">
        <v>4864</v>
      </c>
      <c r="D2990" s="41">
        <v>11162.603061</v>
      </c>
      <c r="E2990" s="41">
        <v>22342.378976</v>
      </c>
      <c r="F2990" s="41">
        <v>14429.968863</v>
      </c>
      <c r="G2990" s="41">
        <v>20271.118514000002</v>
      </c>
      <c r="H2990" s="41">
        <v>19498.757377000002</v>
      </c>
      <c r="I2990" s="41" t="s">
        <v>1929</v>
      </c>
      <c r="J2990" s="41">
        <v>16292.240553</v>
      </c>
      <c r="K2990" s="41">
        <v>19427.150152999999</v>
      </c>
      <c r="L2990" s="41">
        <v>25968.439103000001</v>
      </c>
      <c r="M2990" s="41">
        <v>20548.183675</v>
      </c>
      <c r="N2990" s="41">
        <v>12938.144423</v>
      </c>
      <c r="O2990" s="41">
        <v>22552.283382000001</v>
      </c>
      <c r="P2990" s="41" t="s">
        <v>1929</v>
      </c>
      <c r="Q2990" s="41">
        <v>29006.639587000001</v>
      </c>
      <c r="R2990" s="41" t="s">
        <v>1929</v>
      </c>
      <c r="S2990" s="41">
        <v>11458.975675</v>
      </c>
      <c r="T2990" s="41">
        <v>11681.094821000001</v>
      </c>
      <c r="U2990" s="41">
        <v>17538.916302000001</v>
      </c>
      <c r="V2990" s="41">
        <v>16928.529263</v>
      </c>
      <c r="W2990" s="41">
        <v>16400.192340000001</v>
      </c>
      <c r="X2990" s="41">
        <v>29604.316296000001</v>
      </c>
    </row>
    <row r="2991" spans="1:24" s="30" customFormat="1" ht="15" customHeight="1" x14ac:dyDescent="0.25">
      <c r="A2991" s="29" t="s">
        <v>1756</v>
      </c>
      <c r="B2991" s="29" t="s">
        <v>1799</v>
      </c>
      <c r="C2991" s="10" t="s">
        <v>4865</v>
      </c>
      <c r="D2991" s="41">
        <v>21858.890856999999</v>
      </c>
      <c r="E2991" s="41">
        <v>23793.678446999998</v>
      </c>
      <c r="F2991" s="41">
        <v>13154.329401999999</v>
      </c>
      <c r="G2991" s="41">
        <v>18332.043419000001</v>
      </c>
      <c r="H2991" s="41">
        <v>20308.103332999999</v>
      </c>
      <c r="I2991" s="41">
        <v>0</v>
      </c>
      <c r="J2991" s="41">
        <v>15374.380434999999</v>
      </c>
      <c r="K2991" s="41">
        <v>18696.167014999999</v>
      </c>
      <c r="L2991" s="41">
        <v>19506.151107000002</v>
      </c>
      <c r="M2991" s="41">
        <v>15486.464835000001</v>
      </c>
      <c r="N2991" s="41">
        <v>11364.368957999999</v>
      </c>
      <c r="O2991" s="41">
        <v>32738.939729999998</v>
      </c>
      <c r="P2991" s="41" t="s">
        <v>1929</v>
      </c>
      <c r="Q2991" s="41">
        <v>24446.273648999999</v>
      </c>
      <c r="R2991" s="41">
        <v>62145.239231</v>
      </c>
      <c r="S2991" s="41">
        <v>10996.033143000001</v>
      </c>
      <c r="T2991" s="41">
        <v>11186.611365000001</v>
      </c>
      <c r="U2991" s="41">
        <v>15816.950932</v>
      </c>
      <c r="V2991" s="41">
        <v>14233.014271</v>
      </c>
      <c r="W2991" s="41">
        <v>23931.394544999999</v>
      </c>
      <c r="X2991" s="41">
        <v>41603.203429000001</v>
      </c>
    </row>
    <row r="2992" spans="1:24" s="30" customFormat="1" ht="15" customHeight="1" x14ac:dyDescent="0.25">
      <c r="A2992" s="29" t="s">
        <v>1756</v>
      </c>
      <c r="B2992" s="29" t="s">
        <v>1800</v>
      </c>
      <c r="C2992" s="10" t="s">
        <v>4866</v>
      </c>
      <c r="D2992" s="41">
        <v>16426.172143</v>
      </c>
      <c r="E2992" s="41">
        <v>20681.407611999999</v>
      </c>
      <c r="F2992" s="41">
        <v>15685.784352999999</v>
      </c>
      <c r="G2992" s="41">
        <v>20421.997436000001</v>
      </c>
      <c r="H2992" s="41">
        <v>18926.794779</v>
      </c>
      <c r="I2992" s="41" t="s">
        <v>1929</v>
      </c>
      <c r="J2992" s="41">
        <v>20711.421270999999</v>
      </c>
      <c r="K2992" s="41">
        <v>20622.988625000002</v>
      </c>
      <c r="L2992" s="41">
        <v>22815.249225</v>
      </c>
      <c r="M2992" s="41">
        <v>19492.82836</v>
      </c>
      <c r="N2992" s="41">
        <v>12863.538073</v>
      </c>
      <c r="O2992" s="41">
        <v>14602.174545</v>
      </c>
      <c r="P2992" s="41" t="s">
        <v>1929</v>
      </c>
      <c r="Q2992" s="41">
        <v>24266.704841999999</v>
      </c>
      <c r="R2992" s="41" t="s">
        <v>1929</v>
      </c>
      <c r="S2992" s="41">
        <v>11714.256321999999</v>
      </c>
      <c r="T2992" s="41">
        <v>11531.163834000001</v>
      </c>
      <c r="U2992" s="41">
        <v>16123.974206999999</v>
      </c>
      <c r="V2992" s="41">
        <v>16184.131803</v>
      </c>
      <c r="W2992" s="41">
        <v>18456.118889000001</v>
      </c>
      <c r="X2992" s="41">
        <v>23400.451321</v>
      </c>
    </row>
    <row r="2993" spans="1:24" s="30" customFormat="1" ht="15" customHeight="1" x14ac:dyDescent="0.25">
      <c r="A2993" s="29" t="s">
        <v>1756</v>
      </c>
      <c r="B2993" s="29" t="s">
        <v>1152</v>
      </c>
      <c r="C2993" s="10" t="s">
        <v>4867</v>
      </c>
      <c r="D2993" s="41">
        <v>19849.676405999999</v>
      </c>
      <c r="E2993" s="41">
        <v>16283.041429000001</v>
      </c>
      <c r="F2993" s="41">
        <v>13536.608477</v>
      </c>
      <c r="G2993" s="41">
        <v>22004.190087999999</v>
      </c>
      <c r="H2993" s="41">
        <v>20268.549384999998</v>
      </c>
      <c r="I2993" s="41" t="s">
        <v>1929</v>
      </c>
      <c r="J2993" s="41">
        <v>16939.037864000002</v>
      </c>
      <c r="K2993" s="41">
        <v>21044.523069999999</v>
      </c>
      <c r="L2993" s="41">
        <v>22877.036732</v>
      </c>
      <c r="M2993" s="41">
        <v>18268.372931999998</v>
      </c>
      <c r="N2993" s="41">
        <v>13052.322249999999</v>
      </c>
      <c r="O2993" s="41">
        <v>19938.166874999999</v>
      </c>
      <c r="P2993" s="41" t="s">
        <v>1929</v>
      </c>
      <c r="Q2993" s="41">
        <v>24932.438972</v>
      </c>
      <c r="R2993" s="41" t="s">
        <v>1929</v>
      </c>
      <c r="S2993" s="41">
        <v>11555.252623</v>
      </c>
      <c r="T2993" s="41">
        <v>11166.278203</v>
      </c>
      <c r="U2993" s="41">
        <v>16213.548919999999</v>
      </c>
      <c r="V2993" s="41">
        <v>16023.451099</v>
      </c>
      <c r="W2993" s="41">
        <v>18513.036462</v>
      </c>
      <c r="X2993" s="41">
        <v>22529.930598999999</v>
      </c>
    </row>
    <row r="2994" spans="1:24" s="30" customFormat="1" ht="15" customHeight="1" x14ac:dyDescent="0.25">
      <c r="A2994" s="29" t="s">
        <v>1756</v>
      </c>
      <c r="B2994" s="29" t="s">
        <v>80</v>
      </c>
      <c r="C2994" s="10" t="s">
        <v>4868</v>
      </c>
      <c r="D2994" s="41">
        <v>25158.535326000001</v>
      </c>
      <c r="E2994" s="41">
        <v>23850.983674999999</v>
      </c>
      <c r="F2994" s="41">
        <v>12497.981544</v>
      </c>
      <c r="G2994" s="41">
        <v>21509.465499999998</v>
      </c>
      <c r="H2994" s="41">
        <v>24705.052889999999</v>
      </c>
      <c r="I2994" s="41" t="s">
        <v>1929</v>
      </c>
      <c r="J2994" s="41">
        <v>20887.959525999999</v>
      </c>
      <c r="K2994" s="41">
        <v>20488.415775000001</v>
      </c>
      <c r="L2994" s="41">
        <v>17863.365150000001</v>
      </c>
      <c r="M2994" s="41">
        <v>16690.071547</v>
      </c>
      <c r="N2994" s="41">
        <v>12903.806586000001</v>
      </c>
      <c r="O2994" s="41">
        <v>18430.783489000001</v>
      </c>
      <c r="P2994" s="41" t="s">
        <v>1929</v>
      </c>
      <c r="Q2994" s="41">
        <v>26458.443629000001</v>
      </c>
      <c r="R2994" s="41">
        <v>10771.20775</v>
      </c>
      <c r="S2994" s="41">
        <v>12564.361467000001</v>
      </c>
      <c r="T2994" s="41">
        <v>11507.897228</v>
      </c>
      <c r="U2994" s="41">
        <v>17123.912344</v>
      </c>
      <c r="V2994" s="41">
        <v>20854.467488999999</v>
      </c>
      <c r="W2994" s="41">
        <v>18511.810256000001</v>
      </c>
      <c r="X2994" s="41">
        <v>29259.995421</v>
      </c>
    </row>
    <row r="2995" spans="1:24" s="30" customFormat="1" ht="15" customHeight="1" x14ac:dyDescent="0.25">
      <c r="A2995" s="29" t="s">
        <v>1756</v>
      </c>
      <c r="B2995" s="29" t="s">
        <v>1801</v>
      </c>
      <c r="C2995" s="10" t="s">
        <v>4869</v>
      </c>
      <c r="D2995" s="41">
        <v>15413.861304</v>
      </c>
      <c r="E2995" s="41">
        <v>18529.449883000001</v>
      </c>
      <c r="F2995" s="41">
        <v>15815.20118</v>
      </c>
      <c r="G2995" s="41">
        <v>17654.526841999999</v>
      </c>
      <c r="H2995" s="41">
        <v>15332.253289</v>
      </c>
      <c r="I2995" s="41">
        <v>0</v>
      </c>
      <c r="J2995" s="41">
        <v>13832.034680999999</v>
      </c>
      <c r="K2995" s="41">
        <v>20318.013395999998</v>
      </c>
      <c r="L2995" s="41">
        <v>20513.643719</v>
      </c>
      <c r="M2995" s="41">
        <v>14408.179749000001</v>
      </c>
      <c r="N2995" s="41">
        <v>13922.205661</v>
      </c>
      <c r="O2995" s="41">
        <v>18572.130556</v>
      </c>
      <c r="P2995" s="41" t="s">
        <v>1929</v>
      </c>
      <c r="Q2995" s="41">
        <v>24837.854601999999</v>
      </c>
      <c r="R2995" s="41" t="s">
        <v>1929</v>
      </c>
      <c r="S2995" s="41">
        <v>12916.069524</v>
      </c>
      <c r="T2995" s="41">
        <v>12961.964188</v>
      </c>
      <c r="U2995" s="41">
        <v>17708.402741999998</v>
      </c>
      <c r="V2995" s="41">
        <v>15120.615349</v>
      </c>
      <c r="W2995" s="41">
        <v>18757.842221999999</v>
      </c>
      <c r="X2995" s="41">
        <v>32926.443023</v>
      </c>
    </row>
    <row r="2996" spans="1:24" s="30" customFormat="1" ht="15" customHeight="1" x14ac:dyDescent="0.25">
      <c r="A2996" s="29" t="s">
        <v>1756</v>
      </c>
      <c r="B2996" s="29" t="s">
        <v>1802</v>
      </c>
      <c r="C2996" s="10" t="s">
        <v>4870</v>
      </c>
      <c r="D2996" s="41">
        <v>21077.761793999998</v>
      </c>
      <c r="E2996" s="41">
        <v>21569.197016999999</v>
      </c>
      <c r="F2996" s="41">
        <v>14467.812400000001</v>
      </c>
      <c r="G2996" s="41">
        <v>17710.647839000001</v>
      </c>
      <c r="H2996" s="41">
        <v>21814.873872</v>
      </c>
      <c r="I2996" s="41">
        <v>6819.7033332999999</v>
      </c>
      <c r="J2996" s="41">
        <v>18159.802183</v>
      </c>
      <c r="K2996" s="41">
        <v>20510.679390000001</v>
      </c>
      <c r="L2996" s="41">
        <v>24807.552588999999</v>
      </c>
      <c r="M2996" s="41">
        <v>19092.073017999999</v>
      </c>
      <c r="N2996" s="41">
        <v>12945.046693</v>
      </c>
      <c r="O2996" s="41">
        <v>28139.853029000002</v>
      </c>
      <c r="P2996" s="41">
        <v>19079.222963</v>
      </c>
      <c r="Q2996" s="41">
        <v>28095.268214</v>
      </c>
      <c r="R2996" s="41">
        <v>12003.516694</v>
      </c>
      <c r="S2996" s="41">
        <v>12351.646328999999</v>
      </c>
      <c r="T2996" s="41">
        <v>12683.950739</v>
      </c>
      <c r="U2996" s="41">
        <v>17712.267846999999</v>
      </c>
      <c r="V2996" s="41">
        <v>15605.261823000001</v>
      </c>
      <c r="W2996" s="41">
        <v>20737.791582000002</v>
      </c>
      <c r="X2996" s="41">
        <v>27809.637691</v>
      </c>
    </row>
    <row r="2997" spans="1:24" s="30" customFormat="1" ht="15" customHeight="1" x14ac:dyDescent="0.25">
      <c r="A2997" s="29" t="s">
        <v>1756</v>
      </c>
      <c r="B2997" s="29" t="s">
        <v>656</v>
      </c>
      <c r="C2997" s="10" t="s">
        <v>4871</v>
      </c>
      <c r="D2997" s="41">
        <v>19714.456094000001</v>
      </c>
      <c r="E2997" s="41">
        <v>20545.319649000001</v>
      </c>
      <c r="F2997" s="41">
        <v>13535.944801</v>
      </c>
      <c r="G2997" s="41">
        <v>19380.834965999999</v>
      </c>
      <c r="H2997" s="41">
        <v>20596.496683000001</v>
      </c>
      <c r="I2997" s="41" t="s">
        <v>1929</v>
      </c>
      <c r="J2997" s="41">
        <v>18529.544157</v>
      </c>
      <c r="K2997" s="41">
        <v>22590.861744999998</v>
      </c>
      <c r="L2997" s="41">
        <v>23712.705128000001</v>
      </c>
      <c r="M2997" s="41">
        <v>17842.552054</v>
      </c>
      <c r="N2997" s="41">
        <v>14026.204709</v>
      </c>
      <c r="O2997" s="41">
        <v>20497.6675</v>
      </c>
      <c r="P2997" s="41" t="s">
        <v>1929</v>
      </c>
      <c r="Q2997" s="41">
        <v>27011.369212000001</v>
      </c>
      <c r="R2997" s="41">
        <v>49393.592593000001</v>
      </c>
      <c r="S2997" s="41">
        <v>13350.297936000001</v>
      </c>
      <c r="T2997" s="41">
        <v>12530.078764</v>
      </c>
      <c r="U2997" s="41">
        <v>18304.300727999998</v>
      </c>
      <c r="V2997" s="41">
        <v>19771.161343</v>
      </c>
      <c r="W2997" s="41">
        <v>27101.274807999998</v>
      </c>
      <c r="X2997" s="41">
        <v>26531.234705999999</v>
      </c>
    </row>
    <row r="2998" spans="1:24" s="30" customFormat="1" ht="15" customHeight="1" x14ac:dyDescent="0.25">
      <c r="A2998" s="29" t="s">
        <v>1756</v>
      </c>
      <c r="B2998" s="29" t="s">
        <v>1803</v>
      </c>
      <c r="C2998" s="10" t="s">
        <v>4872</v>
      </c>
      <c r="D2998" s="41">
        <v>22114.226666999999</v>
      </c>
      <c r="E2998" s="41">
        <v>18983.478689</v>
      </c>
      <c r="F2998" s="41">
        <v>14674.770216000001</v>
      </c>
      <c r="G2998" s="41">
        <v>15489.737576</v>
      </c>
      <c r="H2998" s="41">
        <v>22677.423508</v>
      </c>
      <c r="I2998" s="41" t="s">
        <v>1929</v>
      </c>
      <c r="J2998" s="41">
        <v>21327.87599</v>
      </c>
      <c r="K2998" s="41">
        <v>19659.26556</v>
      </c>
      <c r="L2998" s="41">
        <v>22611.854397999999</v>
      </c>
      <c r="M2998" s="41">
        <v>17929.101446000001</v>
      </c>
      <c r="N2998" s="41">
        <v>12409.975888999999</v>
      </c>
      <c r="O2998" s="41">
        <v>19846.570625</v>
      </c>
      <c r="P2998" s="41" t="s">
        <v>1929</v>
      </c>
      <c r="Q2998" s="41">
        <v>23929.328063000001</v>
      </c>
      <c r="R2998" s="41" t="s">
        <v>1929</v>
      </c>
      <c r="S2998" s="41">
        <v>12113.531895</v>
      </c>
      <c r="T2998" s="41">
        <v>11811.556615</v>
      </c>
      <c r="U2998" s="41">
        <v>17004.47248</v>
      </c>
      <c r="V2998" s="41">
        <v>17645.697816</v>
      </c>
      <c r="W2998" s="41">
        <v>10272.653673000001</v>
      </c>
      <c r="X2998" s="41">
        <v>25126.978293</v>
      </c>
    </row>
    <row r="2999" spans="1:24" s="30" customFormat="1" ht="15" customHeight="1" x14ac:dyDescent="0.25">
      <c r="A2999" s="29" t="s">
        <v>1756</v>
      </c>
      <c r="B2999" s="29" t="s">
        <v>1804</v>
      </c>
      <c r="C2999" s="10" t="s">
        <v>4873</v>
      </c>
      <c r="D2999" s="41">
        <v>22229.322369000001</v>
      </c>
      <c r="E2999" s="41">
        <v>22309.115514000001</v>
      </c>
      <c r="F2999" s="41">
        <v>15465.206328</v>
      </c>
      <c r="G2999" s="41">
        <v>20204.928155000001</v>
      </c>
      <c r="H2999" s="41">
        <v>21379.547999999999</v>
      </c>
      <c r="I2999" s="41">
        <v>5378.4103636</v>
      </c>
      <c r="J2999" s="41">
        <v>19133.560151000001</v>
      </c>
      <c r="K2999" s="41">
        <v>21656.148228999999</v>
      </c>
      <c r="L2999" s="41">
        <v>24681.398711000002</v>
      </c>
      <c r="M2999" s="41">
        <v>18223.267618000002</v>
      </c>
      <c r="N2999" s="41">
        <v>14990.240690000001</v>
      </c>
      <c r="O2999" s="41">
        <v>26044.616877</v>
      </c>
      <c r="P2999" s="41">
        <v>14193.134839</v>
      </c>
      <c r="Q2999" s="41">
        <v>27537.339253999999</v>
      </c>
      <c r="R2999" s="41">
        <v>53518.316769999998</v>
      </c>
      <c r="S2999" s="41">
        <v>12992.885649</v>
      </c>
      <c r="T2999" s="41">
        <v>13702.313112</v>
      </c>
      <c r="U2999" s="41">
        <v>21235.665647000002</v>
      </c>
      <c r="V2999" s="41">
        <v>18369.275958999999</v>
      </c>
      <c r="W2999" s="41">
        <v>15624.661180999999</v>
      </c>
      <c r="X2999" s="41">
        <v>31234.061450000001</v>
      </c>
    </row>
    <row r="3000" spans="1:24" s="30" customFormat="1" ht="15" customHeight="1" x14ac:dyDescent="0.25">
      <c r="A3000" s="29" t="s">
        <v>1756</v>
      </c>
      <c r="B3000" s="29" t="s">
        <v>84</v>
      </c>
      <c r="C3000" s="10" t="s">
        <v>4874</v>
      </c>
      <c r="D3000" s="41">
        <v>22652.127575999999</v>
      </c>
      <c r="E3000" s="41">
        <v>16446.408640000001</v>
      </c>
      <c r="F3000" s="41">
        <v>12879.413048</v>
      </c>
      <c r="G3000" s="41">
        <v>16439.561615999999</v>
      </c>
      <c r="H3000" s="41">
        <v>18713.927882</v>
      </c>
      <c r="I3000" s="41">
        <v>0</v>
      </c>
      <c r="J3000" s="41">
        <v>14511.246440999999</v>
      </c>
      <c r="K3000" s="41">
        <v>20422.824788999998</v>
      </c>
      <c r="L3000" s="41">
        <v>19922.874576999999</v>
      </c>
      <c r="M3000" s="41">
        <v>17591.675423000001</v>
      </c>
      <c r="N3000" s="41">
        <v>11825.419263</v>
      </c>
      <c r="O3000" s="41">
        <v>14238.630313</v>
      </c>
      <c r="P3000" s="41" t="s">
        <v>1929</v>
      </c>
      <c r="Q3000" s="41">
        <v>26714.786089000001</v>
      </c>
      <c r="R3000" s="41">
        <v>56146.8295</v>
      </c>
      <c r="S3000" s="41">
        <v>13043.320897</v>
      </c>
      <c r="T3000" s="41">
        <v>11998.699359</v>
      </c>
      <c r="U3000" s="41">
        <v>15868.018545000001</v>
      </c>
      <c r="V3000" s="41">
        <v>12597.669184</v>
      </c>
      <c r="W3000" s="41">
        <v>19455.601578999998</v>
      </c>
      <c r="X3000" s="41">
        <v>26915.437692</v>
      </c>
    </row>
    <row r="3001" spans="1:24" s="30" customFormat="1" ht="15" customHeight="1" x14ac:dyDescent="0.25">
      <c r="A3001" s="29" t="s">
        <v>1756</v>
      </c>
      <c r="B3001" s="29" t="s">
        <v>1805</v>
      </c>
      <c r="C3001" s="10" t="s">
        <v>4875</v>
      </c>
      <c r="D3001" s="41">
        <v>16483.142895000001</v>
      </c>
      <c r="E3001" s="41">
        <v>19592.504824</v>
      </c>
      <c r="F3001" s="41">
        <v>14243.972892</v>
      </c>
      <c r="G3001" s="41">
        <v>22569.754153999998</v>
      </c>
      <c r="H3001" s="41">
        <v>19839.633677999998</v>
      </c>
      <c r="I3001" s="41" t="s">
        <v>1929</v>
      </c>
      <c r="J3001" s="41">
        <v>18225.55096</v>
      </c>
      <c r="K3001" s="41">
        <v>21286.354814999999</v>
      </c>
      <c r="L3001" s="41">
        <v>23005.478116999999</v>
      </c>
      <c r="M3001" s="41">
        <v>17692.328990000002</v>
      </c>
      <c r="N3001" s="41">
        <v>13096.896739</v>
      </c>
      <c r="O3001" s="41">
        <v>32415.981667</v>
      </c>
      <c r="P3001" s="41" t="s">
        <v>1929</v>
      </c>
      <c r="Q3001" s="41">
        <v>26744.230914</v>
      </c>
      <c r="R3001" s="41">
        <v>8501.7070000000003</v>
      </c>
      <c r="S3001" s="41">
        <v>12705.030078</v>
      </c>
      <c r="T3001" s="41">
        <v>12375.129249</v>
      </c>
      <c r="U3001" s="41">
        <v>17725.437218999999</v>
      </c>
      <c r="V3001" s="41">
        <v>15755.37451</v>
      </c>
      <c r="W3001" s="41">
        <v>15260.909024</v>
      </c>
      <c r="X3001" s="41">
        <v>26305.563999999998</v>
      </c>
    </row>
    <row r="3002" spans="1:24" s="30" customFormat="1" ht="15" customHeight="1" x14ac:dyDescent="0.25">
      <c r="A3002" s="29" t="s">
        <v>1756</v>
      </c>
      <c r="B3002" s="29" t="s">
        <v>1806</v>
      </c>
      <c r="C3002" s="10" t="s">
        <v>4876</v>
      </c>
      <c r="D3002" s="41">
        <v>21327.812353000001</v>
      </c>
      <c r="E3002" s="41">
        <v>19594.830588000001</v>
      </c>
      <c r="F3002" s="41">
        <v>15142.985478000001</v>
      </c>
      <c r="G3002" s="41">
        <v>23815.542390999999</v>
      </c>
      <c r="H3002" s="41">
        <v>22554.583036</v>
      </c>
      <c r="I3002" s="41" t="s">
        <v>1929</v>
      </c>
      <c r="J3002" s="41">
        <v>25085.379250000002</v>
      </c>
      <c r="K3002" s="41">
        <v>22702.516230000001</v>
      </c>
      <c r="L3002" s="41">
        <v>22592.213242999998</v>
      </c>
      <c r="M3002" s="41">
        <v>24340.458946999999</v>
      </c>
      <c r="N3002" s="41">
        <v>13672.284414</v>
      </c>
      <c r="O3002" s="41">
        <v>31010.200476000002</v>
      </c>
      <c r="P3002" s="41" t="s">
        <v>1929</v>
      </c>
      <c r="Q3002" s="41">
        <v>28837.920956999998</v>
      </c>
      <c r="R3002" s="41" t="s">
        <v>1929</v>
      </c>
      <c r="S3002" s="41">
        <v>14178.291305999999</v>
      </c>
      <c r="T3002" s="41">
        <v>13117.892727</v>
      </c>
      <c r="U3002" s="41">
        <v>18713.591166999999</v>
      </c>
      <c r="V3002" s="41">
        <v>10188.692813</v>
      </c>
      <c r="W3002" s="41">
        <v>14469.525333</v>
      </c>
      <c r="X3002" s="41">
        <v>31136.335805999999</v>
      </c>
    </row>
    <row r="3003" spans="1:24" s="30" customFormat="1" ht="15" customHeight="1" x14ac:dyDescent="0.25">
      <c r="A3003" s="29" t="s">
        <v>1756</v>
      </c>
      <c r="B3003" s="29" t="s">
        <v>1807</v>
      </c>
      <c r="C3003" s="10" t="s">
        <v>4877</v>
      </c>
      <c r="D3003" s="41">
        <v>19431.973709999998</v>
      </c>
      <c r="E3003" s="41">
        <v>22815.933140000001</v>
      </c>
      <c r="F3003" s="41">
        <v>15232.994151000001</v>
      </c>
      <c r="G3003" s="41">
        <v>18011.223043000002</v>
      </c>
      <c r="H3003" s="41">
        <v>22870.071508000001</v>
      </c>
      <c r="I3003" s="41" t="s">
        <v>1929</v>
      </c>
      <c r="J3003" s="41">
        <v>19614.95219</v>
      </c>
      <c r="K3003" s="41">
        <v>22792.838713000001</v>
      </c>
      <c r="L3003" s="41">
        <v>24958.522218999999</v>
      </c>
      <c r="M3003" s="41">
        <v>19112.267178999999</v>
      </c>
      <c r="N3003" s="41">
        <v>14936.50454</v>
      </c>
      <c r="O3003" s="41">
        <v>27344.097234000001</v>
      </c>
      <c r="P3003" s="41" t="s">
        <v>1929</v>
      </c>
      <c r="Q3003" s="41">
        <v>26353.061106000001</v>
      </c>
      <c r="R3003" s="41">
        <v>28131.42</v>
      </c>
      <c r="S3003" s="41">
        <v>15342.790926</v>
      </c>
      <c r="T3003" s="41">
        <v>13864.448664</v>
      </c>
      <c r="U3003" s="41">
        <v>21383.352391</v>
      </c>
      <c r="V3003" s="41">
        <v>17268.389200000001</v>
      </c>
      <c r="W3003" s="41">
        <v>18056.746769000001</v>
      </c>
      <c r="X3003" s="41">
        <v>31453.328957000002</v>
      </c>
    </row>
    <row r="3004" spans="1:24" s="30" customFormat="1" ht="15" customHeight="1" x14ac:dyDescent="0.25">
      <c r="A3004" s="29" t="s">
        <v>1756</v>
      </c>
      <c r="B3004" s="29" t="s">
        <v>1808</v>
      </c>
      <c r="C3004" s="10" t="s">
        <v>4878</v>
      </c>
      <c r="D3004" s="41">
        <v>18881.861087000001</v>
      </c>
      <c r="E3004" s="41">
        <v>16543.841162000001</v>
      </c>
      <c r="F3004" s="41">
        <v>12214.739602</v>
      </c>
      <c r="G3004" s="41">
        <v>15886.833076999999</v>
      </c>
      <c r="H3004" s="41">
        <v>16099.293180000001</v>
      </c>
      <c r="I3004" s="41" t="s">
        <v>1929</v>
      </c>
      <c r="J3004" s="41">
        <v>15979.038959</v>
      </c>
      <c r="K3004" s="41">
        <v>17296.629977000001</v>
      </c>
      <c r="L3004" s="41">
        <v>17349.936290000001</v>
      </c>
      <c r="M3004" s="41">
        <v>13080.151921999999</v>
      </c>
      <c r="N3004" s="41">
        <v>12379.573243000001</v>
      </c>
      <c r="O3004" s="41">
        <v>18763.31625</v>
      </c>
      <c r="P3004" s="41" t="s">
        <v>1929</v>
      </c>
      <c r="Q3004" s="41">
        <v>21697.889004000001</v>
      </c>
      <c r="R3004" s="41">
        <v>5547.2078571000002</v>
      </c>
      <c r="S3004" s="41">
        <v>9973.6763644000002</v>
      </c>
      <c r="T3004" s="41">
        <v>10747.179136999999</v>
      </c>
      <c r="U3004" s="41">
        <v>13998.866708</v>
      </c>
      <c r="V3004" s="41">
        <v>12554.805253</v>
      </c>
      <c r="W3004" s="41">
        <v>11998.824490000001</v>
      </c>
      <c r="X3004" s="41">
        <v>20603.935890000001</v>
      </c>
    </row>
    <row r="3005" spans="1:24" s="30" customFormat="1" ht="15" customHeight="1" x14ac:dyDescent="0.25">
      <c r="A3005" s="29" t="s">
        <v>1756</v>
      </c>
      <c r="B3005" s="29" t="s">
        <v>1292</v>
      </c>
      <c r="C3005" s="10" t="s">
        <v>4879</v>
      </c>
      <c r="D3005" s="41">
        <v>23362.741968999999</v>
      </c>
      <c r="E3005" s="41">
        <v>18239.418686000001</v>
      </c>
      <c r="F3005" s="41">
        <v>13070.586942</v>
      </c>
      <c r="G3005" s="41">
        <v>17752.631264</v>
      </c>
      <c r="H3005" s="41">
        <v>20122.410662999999</v>
      </c>
      <c r="I3005" s="41">
        <v>13195.811428999999</v>
      </c>
      <c r="J3005" s="41">
        <v>15021.57308</v>
      </c>
      <c r="K3005" s="41">
        <v>20409.144735999998</v>
      </c>
      <c r="L3005" s="41">
        <v>20186.820113999998</v>
      </c>
      <c r="M3005" s="41">
        <v>16703.346127000001</v>
      </c>
      <c r="N3005" s="41">
        <v>12376.411425</v>
      </c>
      <c r="O3005" s="41">
        <v>19068.769344</v>
      </c>
      <c r="P3005" s="41">
        <v>27854.48875</v>
      </c>
      <c r="Q3005" s="41">
        <v>24193.451854999999</v>
      </c>
      <c r="R3005" s="41">
        <v>18724.048965999998</v>
      </c>
      <c r="S3005" s="41">
        <v>11414.059158</v>
      </c>
      <c r="T3005" s="41">
        <v>11033.698461</v>
      </c>
      <c r="U3005" s="41">
        <v>16332.428567000001</v>
      </c>
      <c r="V3005" s="41">
        <v>16279.332257</v>
      </c>
      <c r="W3005" s="41">
        <v>13685.847394</v>
      </c>
      <c r="X3005" s="41">
        <v>30498.120476</v>
      </c>
    </row>
    <row r="3006" spans="1:24" s="30" customFormat="1" ht="15" customHeight="1" x14ac:dyDescent="0.25">
      <c r="A3006" s="29" t="s">
        <v>1756</v>
      </c>
      <c r="B3006" s="29" t="s">
        <v>332</v>
      </c>
      <c r="C3006" s="10" t="s">
        <v>4880</v>
      </c>
      <c r="D3006" s="41">
        <v>26024.455000000002</v>
      </c>
      <c r="E3006" s="41">
        <v>19760.727638</v>
      </c>
      <c r="F3006" s="41">
        <v>11853.121034</v>
      </c>
      <c r="G3006" s="41">
        <v>17883.284256999999</v>
      </c>
      <c r="H3006" s="41">
        <v>20227.017895000001</v>
      </c>
      <c r="I3006" s="41" t="s">
        <v>1929</v>
      </c>
      <c r="J3006" s="41">
        <v>16714.715089000001</v>
      </c>
      <c r="K3006" s="41">
        <v>19274.695194</v>
      </c>
      <c r="L3006" s="41">
        <v>19631.792075000001</v>
      </c>
      <c r="M3006" s="41">
        <v>17331.769724999998</v>
      </c>
      <c r="N3006" s="41">
        <v>12664.798364</v>
      </c>
      <c r="O3006" s="41">
        <v>18670.547143</v>
      </c>
      <c r="P3006" s="41" t="s">
        <v>1929</v>
      </c>
      <c r="Q3006" s="41">
        <v>26458.980767000001</v>
      </c>
      <c r="R3006" s="41" t="s">
        <v>1929</v>
      </c>
      <c r="S3006" s="41">
        <v>10563.589991999999</v>
      </c>
      <c r="T3006" s="41">
        <v>10615.031317000001</v>
      </c>
      <c r="U3006" s="41">
        <v>15538.32034</v>
      </c>
      <c r="V3006" s="41">
        <v>12364.733415000001</v>
      </c>
      <c r="W3006" s="41">
        <v>14646.906499999999</v>
      </c>
      <c r="X3006" s="41">
        <v>25813.119048</v>
      </c>
    </row>
    <row r="3007" spans="1:24" s="30" customFormat="1" ht="15" customHeight="1" x14ac:dyDescent="0.25">
      <c r="A3007" s="29" t="s">
        <v>1756</v>
      </c>
      <c r="B3007" s="29" t="s">
        <v>90</v>
      </c>
      <c r="C3007" s="10" t="s">
        <v>4881</v>
      </c>
      <c r="D3007" s="41">
        <v>21293.249587999999</v>
      </c>
      <c r="E3007" s="41">
        <v>24808.208055999999</v>
      </c>
      <c r="F3007" s="41">
        <v>14371.976827</v>
      </c>
      <c r="G3007" s="41">
        <v>20398.639683000001</v>
      </c>
      <c r="H3007" s="41">
        <v>21691.572842000001</v>
      </c>
      <c r="I3007" s="41">
        <v>3611.0852381</v>
      </c>
      <c r="J3007" s="41">
        <v>17270.582684000001</v>
      </c>
      <c r="K3007" s="41">
        <v>21366.732712000001</v>
      </c>
      <c r="L3007" s="41">
        <v>23073.753346000001</v>
      </c>
      <c r="M3007" s="41">
        <v>18411.168056999999</v>
      </c>
      <c r="N3007" s="41">
        <v>13867.23201</v>
      </c>
      <c r="O3007" s="41">
        <v>21672.211767000001</v>
      </c>
      <c r="P3007" s="41">
        <v>21170.541538000001</v>
      </c>
      <c r="Q3007" s="41">
        <v>26487.026292999999</v>
      </c>
      <c r="R3007" s="41">
        <v>32528.676221999998</v>
      </c>
      <c r="S3007" s="41">
        <v>13492.251211999999</v>
      </c>
      <c r="T3007" s="41">
        <v>13069.395022999999</v>
      </c>
      <c r="U3007" s="41">
        <v>17587.257436</v>
      </c>
      <c r="V3007" s="41">
        <v>19061.560335999999</v>
      </c>
      <c r="W3007" s="41">
        <v>17963.188985000001</v>
      </c>
      <c r="X3007" s="41">
        <v>25773.242358</v>
      </c>
    </row>
    <row r="3008" spans="1:24" s="30" customFormat="1" ht="15" customHeight="1" x14ac:dyDescent="0.25">
      <c r="A3008" s="29" t="s">
        <v>1756</v>
      </c>
      <c r="B3008" s="29" t="s">
        <v>789</v>
      </c>
      <c r="C3008" s="10" t="s">
        <v>4882</v>
      </c>
      <c r="D3008" s="41">
        <v>19684.257011000002</v>
      </c>
      <c r="E3008" s="41">
        <v>26801.602677999999</v>
      </c>
      <c r="F3008" s="41">
        <v>13018.172954</v>
      </c>
      <c r="G3008" s="41">
        <v>13976.067257999999</v>
      </c>
      <c r="H3008" s="41">
        <v>21318.580938999999</v>
      </c>
      <c r="I3008" s="41" t="s">
        <v>1929</v>
      </c>
      <c r="J3008" s="41">
        <v>16328.332694000001</v>
      </c>
      <c r="K3008" s="41">
        <v>20527.754937999998</v>
      </c>
      <c r="L3008" s="41">
        <v>20889.541516000001</v>
      </c>
      <c r="M3008" s="41">
        <v>17183.988926999999</v>
      </c>
      <c r="N3008" s="41">
        <v>12893.107092</v>
      </c>
      <c r="O3008" s="41">
        <v>25219.643230999998</v>
      </c>
      <c r="P3008" s="41" t="s">
        <v>1929</v>
      </c>
      <c r="Q3008" s="41">
        <v>25279.072757000002</v>
      </c>
      <c r="R3008" s="41">
        <v>32863.217026999999</v>
      </c>
      <c r="S3008" s="41">
        <v>11894.779245</v>
      </c>
      <c r="T3008" s="41">
        <v>11843.558783</v>
      </c>
      <c r="U3008" s="41">
        <v>17817.910381000002</v>
      </c>
      <c r="V3008" s="41">
        <v>14140.720063000001</v>
      </c>
      <c r="W3008" s="41">
        <v>14646.12825</v>
      </c>
      <c r="X3008" s="41">
        <v>26974.902093000001</v>
      </c>
    </row>
    <row r="3009" spans="1:24" s="30" customFormat="1" ht="15" customHeight="1" x14ac:dyDescent="0.25">
      <c r="A3009" s="29" t="s">
        <v>1756</v>
      </c>
      <c r="B3009" s="29" t="s">
        <v>1809</v>
      </c>
      <c r="C3009" s="10" t="s">
        <v>4883</v>
      </c>
      <c r="D3009" s="41">
        <v>19649.692034</v>
      </c>
      <c r="E3009" s="41">
        <v>21515.332146000001</v>
      </c>
      <c r="F3009" s="41">
        <v>13153.991989</v>
      </c>
      <c r="G3009" s="41">
        <v>16930.579097999998</v>
      </c>
      <c r="H3009" s="41">
        <v>21130.393692000001</v>
      </c>
      <c r="I3009" s="41" t="s">
        <v>1929</v>
      </c>
      <c r="J3009" s="41">
        <v>16215.345963</v>
      </c>
      <c r="K3009" s="41">
        <v>18875.771089000002</v>
      </c>
      <c r="L3009" s="41">
        <v>22016.747500000001</v>
      </c>
      <c r="M3009" s="41">
        <v>15855.988966000001</v>
      </c>
      <c r="N3009" s="41">
        <v>12688.897688999999</v>
      </c>
      <c r="O3009" s="41">
        <v>23869.821591</v>
      </c>
      <c r="P3009" s="41" t="s">
        <v>1929</v>
      </c>
      <c r="Q3009" s="41">
        <v>24369.957767</v>
      </c>
      <c r="R3009" s="41">
        <v>20328.309411999999</v>
      </c>
      <c r="S3009" s="41">
        <v>10414.570186999999</v>
      </c>
      <c r="T3009" s="41">
        <v>11028.404151999999</v>
      </c>
      <c r="U3009" s="41">
        <v>15481.283884</v>
      </c>
      <c r="V3009" s="41">
        <v>13907.660424</v>
      </c>
      <c r="W3009" s="41">
        <v>18269.091480999999</v>
      </c>
      <c r="X3009" s="41">
        <v>27605.966636000001</v>
      </c>
    </row>
    <row r="3010" spans="1:24" s="30" customFormat="1" ht="15" customHeight="1" x14ac:dyDescent="0.25">
      <c r="A3010" s="29" t="s">
        <v>1756</v>
      </c>
      <c r="B3010" s="29" t="s">
        <v>1810</v>
      </c>
      <c r="C3010" s="10" t="s">
        <v>4884</v>
      </c>
      <c r="D3010" s="41">
        <v>22143.741385000001</v>
      </c>
      <c r="E3010" s="41">
        <v>22652.424535999999</v>
      </c>
      <c r="F3010" s="41">
        <v>15282.360516999999</v>
      </c>
      <c r="G3010" s="41">
        <v>21878.371415000001</v>
      </c>
      <c r="H3010" s="41">
        <v>22171.490851999999</v>
      </c>
      <c r="I3010" s="41">
        <v>3629.6903447999998</v>
      </c>
      <c r="J3010" s="41">
        <v>17609.137825000002</v>
      </c>
      <c r="K3010" s="41">
        <v>21723.050309999999</v>
      </c>
      <c r="L3010" s="41">
        <v>23984.045725</v>
      </c>
      <c r="M3010" s="41">
        <v>19593.394573000001</v>
      </c>
      <c r="N3010" s="41">
        <v>15194.056790000001</v>
      </c>
      <c r="O3010" s="41">
        <v>27531.135409999999</v>
      </c>
      <c r="P3010" s="41">
        <v>18834.209267999999</v>
      </c>
      <c r="Q3010" s="41">
        <v>28474.739599</v>
      </c>
      <c r="R3010" s="41">
        <v>25740.610245</v>
      </c>
      <c r="S3010" s="41">
        <v>12928.479442</v>
      </c>
      <c r="T3010" s="41">
        <v>13345.881254</v>
      </c>
      <c r="U3010" s="41">
        <v>19939.302263000001</v>
      </c>
      <c r="V3010" s="41">
        <v>17031.055402999998</v>
      </c>
      <c r="W3010" s="41">
        <v>18249.322361999999</v>
      </c>
      <c r="X3010" s="41">
        <v>29432.508931</v>
      </c>
    </row>
    <row r="3011" spans="1:24" s="30" customFormat="1" ht="15" customHeight="1" x14ac:dyDescent="0.25">
      <c r="A3011" s="29" t="s">
        <v>1756</v>
      </c>
      <c r="B3011" s="29" t="s">
        <v>1811</v>
      </c>
      <c r="C3011" s="10" t="s">
        <v>4885</v>
      </c>
      <c r="D3011" s="41">
        <v>24942.639299999999</v>
      </c>
      <c r="E3011" s="41">
        <v>21191.259561999999</v>
      </c>
      <c r="F3011" s="41">
        <v>15322.431075</v>
      </c>
      <c r="G3011" s="41">
        <v>21382.922021999999</v>
      </c>
      <c r="H3011" s="41">
        <v>23477.235024000001</v>
      </c>
      <c r="I3011" s="41">
        <v>5708.3010605999998</v>
      </c>
      <c r="J3011" s="41">
        <v>19434.84547</v>
      </c>
      <c r="K3011" s="41">
        <v>22327.632651</v>
      </c>
      <c r="L3011" s="41">
        <v>22129.685173999998</v>
      </c>
      <c r="M3011" s="41">
        <v>19257.652416000001</v>
      </c>
      <c r="N3011" s="41">
        <v>15137.957677</v>
      </c>
      <c r="O3011" s="41">
        <v>28100.588828</v>
      </c>
      <c r="P3011" s="41">
        <v>18555.318738000002</v>
      </c>
      <c r="Q3011" s="41">
        <v>27962.399068999999</v>
      </c>
      <c r="R3011" s="41">
        <v>21804.714113999999</v>
      </c>
      <c r="S3011" s="41">
        <v>13152.465775999999</v>
      </c>
      <c r="T3011" s="41">
        <v>13668.797048</v>
      </c>
      <c r="U3011" s="41">
        <v>19647.818542000001</v>
      </c>
      <c r="V3011" s="41">
        <v>17338.762004</v>
      </c>
      <c r="W3011" s="41">
        <v>19179.725339000001</v>
      </c>
      <c r="X3011" s="41">
        <v>29496.500132000001</v>
      </c>
    </row>
    <row r="3012" spans="1:24" s="30" customFormat="1" ht="15" customHeight="1" x14ac:dyDescent="0.25">
      <c r="A3012" s="29" t="s">
        <v>1756</v>
      </c>
      <c r="B3012" s="29" t="s">
        <v>1296</v>
      </c>
      <c r="C3012" s="10" t="s">
        <v>4886</v>
      </c>
      <c r="D3012" s="41">
        <v>23490.985385</v>
      </c>
      <c r="E3012" s="41">
        <v>22644.870809</v>
      </c>
      <c r="F3012" s="41">
        <v>13880.90869</v>
      </c>
      <c r="G3012" s="41">
        <v>17301.812284</v>
      </c>
      <c r="H3012" s="41">
        <v>22802.426724000001</v>
      </c>
      <c r="I3012" s="41" t="s">
        <v>1929</v>
      </c>
      <c r="J3012" s="41">
        <v>19939.616601000002</v>
      </c>
      <c r="K3012" s="41">
        <v>22431.594787000002</v>
      </c>
      <c r="L3012" s="41">
        <v>21293.057121999998</v>
      </c>
      <c r="M3012" s="41">
        <v>18663.474886</v>
      </c>
      <c r="N3012" s="41">
        <v>14744.385554</v>
      </c>
      <c r="O3012" s="41">
        <v>25000.063870999998</v>
      </c>
      <c r="P3012" s="41" t="s">
        <v>1929</v>
      </c>
      <c r="Q3012" s="41">
        <v>29364.698333</v>
      </c>
      <c r="R3012" s="41">
        <v>40214.675789000001</v>
      </c>
      <c r="S3012" s="41">
        <v>12417.354300999999</v>
      </c>
      <c r="T3012" s="41">
        <v>12270.131668</v>
      </c>
      <c r="U3012" s="41">
        <v>18934.476583</v>
      </c>
      <c r="V3012" s="41">
        <v>16362.780823999999</v>
      </c>
      <c r="W3012" s="41">
        <v>15749.022768999999</v>
      </c>
      <c r="X3012" s="41">
        <v>34404.641809000001</v>
      </c>
    </row>
    <row r="3013" spans="1:24" s="30" customFormat="1" ht="15" customHeight="1" x14ac:dyDescent="0.25">
      <c r="A3013" s="29" t="s">
        <v>1756</v>
      </c>
      <c r="B3013" s="29" t="s">
        <v>1466</v>
      </c>
      <c r="C3013" s="10" t="s">
        <v>4887</v>
      </c>
      <c r="D3013" s="41">
        <v>23457.81122</v>
      </c>
      <c r="E3013" s="41">
        <v>19293.740404</v>
      </c>
      <c r="F3013" s="41">
        <v>12816.536101</v>
      </c>
      <c r="G3013" s="41">
        <v>18852.518636000001</v>
      </c>
      <c r="H3013" s="41">
        <v>17397.510964000001</v>
      </c>
      <c r="I3013" s="41" t="s">
        <v>1929</v>
      </c>
      <c r="J3013" s="41">
        <v>17251.884878000001</v>
      </c>
      <c r="K3013" s="41">
        <v>18798.853950000001</v>
      </c>
      <c r="L3013" s="41">
        <v>22068.831857000001</v>
      </c>
      <c r="M3013" s="41">
        <v>17294.719062</v>
      </c>
      <c r="N3013" s="41">
        <v>13127.787609999999</v>
      </c>
      <c r="O3013" s="41">
        <v>25753.027142999999</v>
      </c>
      <c r="P3013" s="41" t="s">
        <v>1929</v>
      </c>
      <c r="Q3013" s="41">
        <v>23838.139614</v>
      </c>
      <c r="R3013" s="41">
        <v>18967.616429000002</v>
      </c>
      <c r="S3013" s="41">
        <v>11044.198874</v>
      </c>
      <c r="T3013" s="41">
        <v>10574.00863</v>
      </c>
      <c r="U3013" s="41">
        <v>15784.328672</v>
      </c>
      <c r="V3013" s="41">
        <v>13205.927534</v>
      </c>
      <c r="W3013" s="41">
        <v>16075.734902</v>
      </c>
      <c r="X3013" s="41">
        <v>18816.797666999999</v>
      </c>
    </row>
    <row r="3014" spans="1:24" s="30" customFormat="1" ht="15" customHeight="1" x14ac:dyDescent="0.25">
      <c r="A3014" s="29" t="s">
        <v>1756</v>
      </c>
      <c r="B3014" s="29" t="s">
        <v>1812</v>
      </c>
      <c r="C3014" s="10" t="s">
        <v>4888</v>
      </c>
      <c r="D3014" s="41">
        <v>22497.081111</v>
      </c>
      <c r="E3014" s="41">
        <v>24455.885945999999</v>
      </c>
      <c r="F3014" s="41">
        <v>12454.249598</v>
      </c>
      <c r="G3014" s="41">
        <v>20699.838788000001</v>
      </c>
      <c r="H3014" s="41">
        <v>22462.922963000001</v>
      </c>
      <c r="I3014" s="41" t="s">
        <v>1929</v>
      </c>
      <c r="J3014" s="41">
        <v>19797.898000000001</v>
      </c>
      <c r="K3014" s="41">
        <v>22650.270829000001</v>
      </c>
      <c r="L3014" s="41">
        <v>18690.219794000001</v>
      </c>
      <c r="M3014" s="41">
        <v>15852.440213</v>
      </c>
      <c r="N3014" s="41">
        <v>12887.683042000001</v>
      </c>
      <c r="O3014" s="41">
        <v>18599.090455000001</v>
      </c>
      <c r="P3014" s="41">
        <v>0</v>
      </c>
      <c r="Q3014" s="41">
        <v>27521.794999999998</v>
      </c>
      <c r="R3014" s="41" t="s">
        <v>1929</v>
      </c>
      <c r="S3014" s="41">
        <v>11558.825335</v>
      </c>
      <c r="T3014" s="41">
        <v>11276.064073</v>
      </c>
      <c r="U3014" s="41">
        <v>17129.258619</v>
      </c>
      <c r="V3014" s="41">
        <v>22370.961563000001</v>
      </c>
      <c r="W3014" s="41">
        <v>14384.958124999999</v>
      </c>
      <c r="X3014" s="41">
        <v>35669.701500000003</v>
      </c>
    </row>
    <row r="3015" spans="1:24" s="30" customFormat="1" ht="15" customHeight="1" x14ac:dyDescent="0.25">
      <c r="A3015" s="29" t="s">
        <v>1756</v>
      </c>
      <c r="B3015" s="29" t="s">
        <v>1813</v>
      </c>
      <c r="C3015" s="10" t="s">
        <v>4889</v>
      </c>
      <c r="D3015" s="41">
        <v>31454.896944</v>
      </c>
      <c r="E3015" s="41">
        <v>26539.149888</v>
      </c>
      <c r="F3015" s="41">
        <v>17541.859786000001</v>
      </c>
      <c r="G3015" s="41">
        <v>21818.520773</v>
      </c>
      <c r="H3015" s="41">
        <v>25153.205062000001</v>
      </c>
      <c r="I3015" s="41" t="s">
        <v>1929</v>
      </c>
      <c r="J3015" s="41">
        <v>20936.326129000001</v>
      </c>
      <c r="K3015" s="41">
        <v>24856.536629999999</v>
      </c>
      <c r="L3015" s="41">
        <v>27300.240168</v>
      </c>
      <c r="M3015" s="41">
        <v>20955.540794</v>
      </c>
      <c r="N3015" s="41">
        <v>16592.251136999999</v>
      </c>
      <c r="O3015" s="41">
        <v>30477.646829000001</v>
      </c>
      <c r="P3015" s="41">
        <v>76766.352727000005</v>
      </c>
      <c r="Q3015" s="41">
        <v>33617.690191000002</v>
      </c>
      <c r="R3015" s="41">
        <v>50952.629259000001</v>
      </c>
      <c r="S3015" s="41">
        <v>14484.150707000001</v>
      </c>
      <c r="T3015" s="41">
        <v>14273.2685</v>
      </c>
      <c r="U3015" s="41">
        <v>22501.561132999999</v>
      </c>
      <c r="V3015" s="41">
        <v>17249.368047</v>
      </c>
      <c r="W3015" s="41">
        <v>15409.845615</v>
      </c>
      <c r="X3015" s="41">
        <v>22916.270552000002</v>
      </c>
    </row>
    <row r="3016" spans="1:24" s="30" customFormat="1" ht="15" customHeight="1" x14ac:dyDescent="0.25">
      <c r="A3016" s="29" t="s">
        <v>1756</v>
      </c>
      <c r="B3016" s="29" t="s">
        <v>244</v>
      </c>
      <c r="C3016" s="10" t="s">
        <v>4890</v>
      </c>
      <c r="D3016" s="41">
        <v>21626.177615000001</v>
      </c>
      <c r="E3016" s="41">
        <v>17457.006429000001</v>
      </c>
      <c r="F3016" s="41">
        <v>13939.687349</v>
      </c>
      <c r="G3016" s="41">
        <v>18497.010676000002</v>
      </c>
      <c r="H3016" s="41">
        <v>18372.368627</v>
      </c>
      <c r="I3016" s="41" t="s">
        <v>1929</v>
      </c>
      <c r="J3016" s="41">
        <v>16295.22587</v>
      </c>
      <c r="K3016" s="41">
        <v>19657.021677000001</v>
      </c>
      <c r="L3016" s="41">
        <v>20804.039051</v>
      </c>
      <c r="M3016" s="41">
        <v>17750.284468000002</v>
      </c>
      <c r="N3016" s="41">
        <v>12455.152833</v>
      </c>
      <c r="O3016" s="41">
        <v>21005.614951</v>
      </c>
      <c r="P3016" s="41" t="s">
        <v>1929</v>
      </c>
      <c r="Q3016" s="41">
        <v>23334.68492</v>
      </c>
      <c r="R3016" s="41">
        <v>45396.567581000003</v>
      </c>
      <c r="S3016" s="41">
        <v>11992.645418</v>
      </c>
      <c r="T3016" s="41">
        <v>11780.677046000001</v>
      </c>
      <c r="U3016" s="41">
        <v>16867.911900999999</v>
      </c>
      <c r="V3016" s="41">
        <v>14606.709892999999</v>
      </c>
      <c r="W3016" s="41">
        <v>14745.942105</v>
      </c>
      <c r="X3016" s="41">
        <v>26586.808947000001</v>
      </c>
    </row>
    <row r="3017" spans="1:24" s="30" customFormat="1" ht="15" customHeight="1" x14ac:dyDescent="0.25">
      <c r="A3017" s="29" t="s">
        <v>1756</v>
      </c>
      <c r="B3017" s="29" t="s">
        <v>664</v>
      </c>
      <c r="C3017" s="10" t="s">
        <v>4891</v>
      </c>
      <c r="D3017" s="41">
        <v>22526.920399999999</v>
      </c>
      <c r="E3017" s="41">
        <v>21632.369824000001</v>
      </c>
      <c r="F3017" s="41">
        <v>14327.700236000001</v>
      </c>
      <c r="G3017" s="41">
        <v>23676.32173</v>
      </c>
      <c r="H3017" s="41">
        <v>24310.253527000001</v>
      </c>
      <c r="I3017" s="41">
        <v>4512.0758824000004</v>
      </c>
      <c r="J3017" s="41">
        <v>19458.571039999999</v>
      </c>
      <c r="K3017" s="41">
        <v>20904.259552</v>
      </c>
      <c r="L3017" s="41">
        <v>22566.060159000001</v>
      </c>
      <c r="M3017" s="41">
        <v>18736.584396999999</v>
      </c>
      <c r="N3017" s="41">
        <v>12939.206592</v>
      </c>
      <c r="O3017" s="41">
        <v>27931.851578999998</v>
      </c>
      <c r="P3017" s="41" t="s">
        <v>1929</v>
      </c>
      <c r="Q3017" s="41">
        <v>25619.706198</v>
      </c>
      <c r="R3017" s="41">
        <v>37143.397636000002</v>
      </c>
      <c r="S3017" s="41">
        <v>13111.689687</v>
      </c>
      <c r="T3017" s="41">
        <v>12811.431398999999</v>
      </c>
      <c r="U3017" s="41">
        <v>18539.930956</v>
      </c>
      <c r="V3017" s="41">
        <v>19974.092126</v>
      </c>
      <c r="W3017" s="41">
        <v>20844.99725</v>
      </c>
      <c r="X3017" s="41">
        <v>23077.8498</v>
      </c>
    </row>
    <row r="3018" spans="1:24" s="30" customFormat="1" ht="15" customHeight="1" x14ac:dyDescent="0.25">
      <c r="A3018" s="29" t="s">
        <v>1756</v>
      </c>
      <c r="B3018" s="29" t="s">
        <v>1814</v>
      </c>
      <c r="C3018" s="10" t="s">
        <v>4892</v>
      </c>
      <c r="D3018" s="41">
        <v>18235.453125</v>
      </c>
      <c r="E3018" s="41">
        <v>22487.033125000002</v>
      </c>
      <c r="F3018" s="41">
        <v>13355.752629000001</v>
      </c>
      <c r="G3018" s="41">
        <v>20834.757463999998</v>
      </c>
      <c r="H3018" s="41">
        <v>18861.435387000001</v>
      </c>
      <c r="I3018" s="41" t="s">
        <v>1929</v>
      </c>
      <c r="J3018" s="41">
        <v>19429.835018999998</v>
      </c>
      <c r="K3018" s="41">
        <v>19422.414257</v>
      </c>
      <c r="L3018" s="41">
        <v>19911.507393</v>
      </c>
      <c r="M3018" s="41">
        <v>16532.960370000001</v>
      </c>
      <c r="N3018" s="41">
        <v>12220.580066</v>
      </c>
      <c r="O3018" s="41">
        <v>16488.235000000001</v>
      </c>
      <c r="P3018" s="41" t="s">
        <v>1929</v>
      </c>
      <c r="Q3018" s="41">
        <v>24371.756829000002</v>
      </c>
      <c r="R3018" s="41" t="s">
        <v>1929</v>
      </c>
      <c r="S3018" s="41">
        <v>11354.565129000001</v>
      </c>
      <c r="T3018" s="41">
        <v>11115.122167</v>
      </c>
      <c r="U3018" s="41">
        <v>16512.553964999999</v>
      </c>
      <c r="V3018" s="41">
        <v>18796.870516999999</v>
      </c>
      <c r="W3018" s="41">
        <v>25709.960521000001</v>
      </c>
      <c r="X3018" s="41">
        <v>25537.046545000001</v>
      </c>
    </row>
    <row r="3019" spans="1:24" s="30" customFormat="1" ht="15" customHeight="1" x14ac:dyDescent="0.25">
      <c r="A3019" s="29" t="s">
        <v>1756</v>
      </c>
      <c r="B3019" s="29" t="s">
        <v>1815</v>
      </c>
      <c r="C3019" s="10" t="s">
        <v>4893</v>
      </c>
      <c r="D3019" s="41">
        <v>22243.436277000001</v>
      </c>
      <c r="E3019" s="41">
        <v>24801.683669999999</v>
      </c>
      <c r="F3019" s="41">
        <v>17526.636479000001</v>
      </c>
      <c r="G3019" s="41">
        <v>24604.416703999999</v>
      </c>
      <c r="H3019" s="41">
        <v>36645.530157000001</v>
      </c>
      <c r="I3019" s="41">
        <v>6387.6727778000004</v>
      </c>
      <c r="J3019" s="41">
        <v>21694.111454000002</v>
      </c>
      <c r="K3019" s="41">
        <v>25523.898037999999</v>
      </c>
      <c r="L3019" s="41">
        <v>30969.642218000001</v>
      </c>
      <c r="M3019" s="41">
        <v>25324.264852</v>
      </c>
      <c r="N3019" s="41">
        <v>17603.497545999999</v>
      </c>
      <c r="O3019" s="41">
        <v>30846.324273999999</v>
      </c>
      <c r="P3019" s="41">
        <v>13703.031489000001</v>
      </c>
      <c r="Q3019" s="41">
        <v>34365.327275000003</v>
      </c>
      <c r="R3019" s="41">
        <v>20788.982766000001</v>
      </c>
      <c r="S3019" s="41">
        <v>15532.487418999999</v>
      </c>
      <c r="T3019" s="41">
        <v>15237.718177999999</v>
      </c>
      <c r="U3019" s="41">
        <v>25995.135243000001</v>
      </c>
      <c r="V3019" s="41">
        <v>19996.772319</v>
      </c>
      <c r="W3019" s="41">
        <v>17699.308204000001</v>
      </c>
      <c r="X3019" s="41">
        <v>38409.933024999998</v>
      </c>
    </row>
    <row r="3020" spans="1:24" s="30" customFormat="1" ht="15" customHeight="1" x14ac:dyDescent="0.25">
      <c r="A3020" s="29" t="s">
        <v>1756</v>
      </c>
      <c r="B3020" s="29" t="s">
        <v>1816</v>
      </c>
      <c r="C3020" s="10" t="s">
        <v>4894</v>
      </c>
      <c r="D3020" s="41">
        <v>19387.297046</v>
      </c>
      <c r="E3020" s="41">
        <v>21540.842698</v>
      </c>
      <c r="F3020" s="41">
        <v>14367.639789999999</v>
      </c>
      <c r="G3020" s="41">
        <v>17868.429005000002</v>
      </c>
      <c r="H3020" s="41">
        <v>20298.053202999999</v>
      </c>
      <c r="I3020" s="41">
        <v>5689.4650000000001</v>
      </c>
      <c r="J3020" s="41">
        <v>19166.045855</v>
      </c>
      <c r="K3020" s="41">
        <v>20956.823141000001</v>
      </c>
      <c r="L3020" s="41">
        <v>19774.289374</v>
      </c>
      <c r="M3020" s="41">
        <v>18314.399098999998</v>
      </c>
      <c r="N3020" s="41">
        <v>12847.801670999999</v>
      </c>
      <c r="O3020" s="41">
        <v>17104.698864999998</v>
      </c>
      <c r="P3020" s="41">
        <v>20290.682857</v>
      </c>
      <c r="Q3020" s="41">
        <v>23572.448649000002</v>
      </c>
      <c r="R3020" s="41">
        <v>39934.706548000002</v>
      </c>
      <c r="S3020" s="41">
        <v>11860.256256000001</v>
      </c>
      <c r="T3020" s="41">
        <v>11645.734229</v>
      </c>
      <c r="U3020" s="41">
        <v>16697.640229000001</v>
      </c>
      <c r="V3020" s="41">
        <v>17422.71977</v>
      </c>
      <c r="W3020" s="41">
        <v>15733.843887000001</v>
      </c>
      <c r="X3020" s="41">
        <v>27458.514457000001</v>
      </c>
    </row>
    <row r="3021" spans="1:24" s="30" customFormat="1" ht="15" customHeight="1" x14ac:dyDescent="0.25">
      <c r="A3021" s="29" t="s">
        <v>1756</v>
      </c>
      <c r="B3021" s="29" t="s">
        <v>1817</v>
      </c>
      <c r="C3021" s="10" t="s">
        <v>4895</v>
      </c>
      <c r="D3021" s="41">
        <v>24509.813076999999</v>
      </c>
      <c r="E3021" s="41">
        <v>21836.578399999999</v>
      </c>
      <c r="F3021" s="41">
        <v>13790.406817999999</v>
      </c>
      <c r="G3021" s="41">
        <v>17074.647593000002</v>
      </c>
      <c r="H3021" s="41">
        <v>19630.716939999998</v>
      </c>
      <c r="I3021" s="41">
        <v>0</v>
      </c>
      <c r="J3021" s="41">
        <v>14442.447979</v>
      </c>
      <c r="K3021" s="41">
        <v>18500.953821999999</v>
      </c>
      <c r="L3021" s="41">
        <v>21525.164762</v>
      </c>
      <c r="M3021" s="41">
        <v>15712.870772</v>
      </c>
      <c r="N3021" s="41">
        <v>12658.648829</v>
      </c>
      <c r="O3021" s="41">
        <v>26971.024211</v>
      </c>
      <c r="P3021" s="41" t="s">
        <v>1929</v>
      </c>
      <c r="Q3021" s="41">
        <v>25482.215404999999</v>
      </c>
      <c r="R3021" s="41" t="s">
        <v>1929</v>
      </c>
      <c r="S3021" s="41">
        <v>10682.93093</v>
      </c>
      <c r="T3021" s="41">
        <v>11415.953826999999</v>
      </c>
      <c r="U3021" s="41">
        <v>15753.949027000001</v>
      </c>
      <c r="V3021" s="41">
        <v>18060.715302000001</v>
      </c>
      <c r="W3021" s="41">
        <v>32187.696923</v>
      </c>
      <c r="X3021" s="41">
        <v>27916.775937999999</v>
      </c>
    </row>
    <row r="3022" spans="1:24" s="30" customFormat="1" ht="15" customHeight="1" x14ac:dyDescent="0.25">
      <c r="A3022" s="29" t="s">
        <v>1756</v>
      </c>
      <c r="B3022" s="29" t="s">
        <v>1818</v>
      </c>
      <c r="C3022" s="10" t="s">
        <v>4896</v>
      </c>
      <c r="D3022" s="41">
        <v>21982.482637000001</v>
      </c>
      <c r="E3022" s="41">
        <v>21367.065603999999</v>
      </c>
      <c r="F3022" s="41">
        <v>14517.039547</v>
      </c>
      <c r="G3022" s="41">
        <v>20884.653189000001</v>
      </c>
      <c r="H3022" s="41">
        <v>22884.545878000001</v>
      </c>
      <c r="I3022" s="41">
        <v>3952.2441070999998</v>
      </c>
      <c r="J3022" s="41">
        <v>18453.958093000001</v>
      </c>
      <c r="K3022" s="41">
        <v>23540.811884999999</v>
      </c>
      <c r="L3022" s="41">
        <v>23621.455141999999</v>
      </c>
      <c r="M3022" s="41">
        <v>20074.236986</v>
      </c>
      <c r="N3022" s="41">
        <v>14718.640689</v>
      </c>
      <c r="O3022" s="41">
        <v>27521.861852999999</v>
      </c>
      <c r="P3022" s="41">
        <v>15772.622499999999</v>
      </c>
      <c r="Q3022" s="41">
        <v>27004.916995</v>
      </c>
      <c r="R3022" s="41">
        <v>26798.298984000001</v>
      </c>
      <c r="S3022" s="41">
        <v>13243.4766</v>
      </c>
      <c r="T3022" s="41">
        <v>12974.890498000001</v>
      </c>
      <c r="U3022" s="41">
        <v>20374.887493999999</v>
      </c>
      <c r="V3022" s="41">
        <v>17434.061314999999</v>
      </c>
      <c r="W3022" s="41">
        <v>14163.193566</v>
      </c>
      <c r="X3022" s="41">
        <v>27495.085072000002</v>
      </c>
    </row>
    <row r="3023" spans="1:24" s="30" customFormat="1" ht="15" customHeight="1" x14ac:dyDescent="0.25">
      <c r="A3023" s="29" t="s">
        <v>1756</v>
      </c>
      <c r="B3023" s="29" t="s">
        <v>1819</v>
      </c>
      <c r="C3023" s="10" t="s">
        <v>4897</v>
      </c>
      <c r="D3023" s="41">
        <v>24032.119028000001</v>
      </c>
      <c r="E3023" s="41">
        <v>19717.585793999999</v>
      </c>
      <c r="F3023" s="41">
        <v>13702.024809</v>
      </c>
      <c r="G3023" s="41">
        <v>21018.121274000001</v>
      </c>
      <c r="H3023" s="41">
        <v>23475.700812999999</v>
      </c>
      <c r="I3023" s="41" t="s">
        <v>1929</v>
      </c>
      <c r="J3023" s="41">
        <v>18255.990000000002</v>
      </c>
      <c r="K3023" s="41">
        <v>21081.315294</v>
      </c>
      <c r="L3023" s="41">
        <v>22576.808368999998</v>
      </c>
      <c r="M3023" s="41">
        <v>18632.930864999998</v>
      </c>
      <c r="N3023" s="41">
        <v>13838.336858000001</v>
      </c>
      <c r="O3023" s="41">
        <v>22743.277639</v>
      </c>
      <c r="P3023" s="41" t="s">
        <v>1929</v>
      </c>
      <c r="Q3023" s="41">
        <v>27483.562755999999</v>
      </c>
      <c r="R3023" s="41">
        <v>55299.164615000002</v>
      </c>
      <c r="S3023" s="41">
        <v>11349.392250000001</v>
      </c>
      <c r="T3023" s="41">
        <v>11601.559345</v>
      </c>
      <c r="U3023" s="41">
        <v>16257.236326</v>
      </c>
      <c r="V3023" s="41">
        <v>16786.562663000001</v>
      </c>
      <c r="W3023" s="41">
        <v>18652.209551</v>
      </c>
      <c r="X3023" s="41">
        <v>24954.840081999999</v>
      </c>
    </row>
    <row r="3024" spans="1:24" s="30" customFormat="1" ht="15" customHeight="1" x14ac:dyDescent="0.25">
      <c r="A3024" s="29" t="s">
        <v>1756</v>
      </c>
      <c r="B3024" s="29" t="s">
        <v>1820</v>
      </c>
      <c r="C3024" s="10" t="s">
        <v>4898</v>
      </c>
      <c r="D3024" s="41">
        <v>17985.650577</v>
      </c>
      <c r="E3024" s="41">
        <v>24680.603683000001</v>
      </c>
      <c r="F3024" s="41">
        <v>15484.458745</v>
      </c>
      <c r="G3024" s="41">
        <v>17000.04</v>
      </c>
      <c r="H3024" s="41">
        <v>26505.115547000001</v>
      </c>
      <c r="I3024" s="41" t="s">
        <v>1929</v>
      </c>
      <c r="J3024" s="41">
        <v>16236.807276</v>
      </c>
      <c r="K3024" s="41">
        <v>19951.412670999998</v>
      </c>
      <c r="L3024" s="41">
        <v>24040.638384999998</v>
      </c>
      <c r="M3024" s="41">
        <v>18077.012897000001</v>
      </c>
      <c r="N3024" s="41">
        <v>13828.880252999999</v>
      </c>
      <c r="O3024" s="41">
        <v>26091.536053</v>
      </c>
      <c r="P3024" s="41" t="s">
        <v>1929</v>
      </c>
      <c r="Q3024" s="41">
        <v>28626.144399000001</v>
      </c>
      <c r="R3024" s="41">
        <v>47648.953000000001</v>
      </c>
      <c r="S3024" s="41">
        <v>11612.806917</v>
      </c>
      <c r="T3024" s="41">
        <v>12047.058466</v>
      </c>
      <c r="U3024" s="41">
        <v>19609.585485</v>
      </c>
      <c r="V3024" s="41">
        <v>17674.339585000002</v>
      </c>
      <c r="W3024" s="41">
        <v>17249.391667</v>
      </c>
      <c r="X3024" s="41">
        <v>29411.273226000001</v>
      </c>
    </row>
    <row r="3025" spans="1:24" s="30" customFormat="1" ht="15" customHeight="1" x14ac:dyDescent="0.25">
      <c r="A3025" s="29" t="s">
        <v>1756</v>
      </c>
      <c r="B3025" s="29" t="s">
        <v>1821</v>
      </c>
      <c r="C3025" s="10" t="s">
        <v>4899</v>
      </c>
      <c r="D3025" s="41">
        <v>21693.175180999999</v>
      </c>
      <c r="E3025" s="41">
        <v>23546.619871999999</v>
      </c>
      <c r="F3025" s="41">
        <v>14391.642678</v>
      </c>
      <c r="G3025" s="41">
        <v>20899.610644</v>
      </c>
      <c r="H3025" s="41">
        <v>27607.816535999998</v>
      </c>
      <c r="I3025" s="41" t="s">
        <v>1929</v>
      </c>
      <c r="J3025" s="41">
        <v>17784.075400999998</v>
      </c>
      <c r="K3025" s="41">
        <v>21711.011695000001</v>
      </c>
      <c r="L3025" s="41">
        <v>26605.722280999998</v>
      </c>
      <c r="M3025" s="41">
        <v>21134.636020999998</v>
      </c>
      <c r="N3025" s="41">
        <v>13524.700741000001</v>
      </c>
      <c r="O3025" s="41">
        <v>22264.599524000001</v>
      </c>
      <c r="P3025" s="41" t="s">
        <v>1929</v>
      </c>
      <c r="Q3025" s="41">
        <v>27857.638862</v>
      </c>
      <c r="R3025" s="41">
        <v>18204.895</v>
      </c>
      <c r="S3025" s="41">
        <v>12217.838844</v>
      </c>
      <c r="T3025" s="41">
        <v>12368.360126</v>
      </c>
      <c r="U3025" s="41">
        <v>18486.687988999998</v>
      </c>
      <c r="V3025" s="41">
        <v>18713.879314999998</v>
      </c>
      <c r="W3025" s="41">
        <v>18848.109633</v>
      </c>
      <c r="X3025" s="41">
        <v>31410.876250000001</v>
      </c>
    </row>
    <row r="3026" spans="1:24" s="30" customFormat="1" ht="15" customHeight="1" x14ac:dyDescent="0.25">
      <c r="A3026" s="29" t="s">
        <v>1756</v>
      </c>
      <c r="B3026" s="29" t="s">
        <v>1822</v>
      </c>
      <c r="C3026" s="10" t="s">
        <v>4900</v>
      </c>
      <c r="D3026" s="41">
        <v>24735.611669999998</v>
      </c>
      <c r="E3026" s="41">
        <v>21217.531510000001</v>
      </c>
      <c r="F3026" s="41">
        <v>13799.690790000001</v>
      </c>
      <c r="G3026" s="41">
        <v>18714.012263000001</v>
      </c>
      <c r="H3026" s="41">
        <v>22329.442473999999</v>
      </c>
      <c r="I3026" s="41">
        <v>2031.5090740999999</v>
      </c>
      <c r="J3026" s="41">
        <v>18578.910435999998</v>
      </c>
      <c r="K3026" s="41">
        <v>20986.693426999998</v>
      </c>
      <c r="L3026" s="41">
        <v>24059.846853999999</v>
      </c>
      <c r="M3026" s="41">
        <v>19277.466175000001</v>
      </c>
      <c r="N3026" s="41">
        <v>13452.648158</v>
      </c>
      <c r="O3026" s="41">
        <v>27499.211848999999</v>
      </c>
      <c r="P3026" s="41">
        <v>15512.537283</v>
      </c>
      <c r="Q3026" s="41">
        <v>27820.189316</v>
      </c>
      <c r="R3026" s="41">
        <v>18917.780276000001</v>
      </c>
      <c r="S3026" s="41">
        <v>11582.382825000001</v>
      </c>
      <c r="T3026" s="41">
        <v>12070.038183999999</v>
      </c>
      <c r="U3026" s="41">
        <v>18398.671037</v>
      </c>
      <c r="V3026" s="41">
        <v>14642.6423</v>
      </c>
      <c r="W3026" s="41">
        <v>16972.286528000001</v>
      </c>
      <c r="X3026" s="41">
        <v>29081.133582999999</v>
      </c>
    </row>
    <row r="3027" spans="1:24" s="30" customFormat="1" ht="15" customHeight="1" x14ac:dyDescent="0.25">
      <c r="A3027" s="29" t="s">
        <v>1756</v>
      </c>
      <c r="B3027" s="29" t="s">
        <v>201</v>
      </c>
      <c r="C3027" s="10" t="s">
        <v>4901</v>
      </c>
      <c r="D3027" s="41">
        <v>22200.138200000001</v>
      </c>
      <c r="E3027" s="41">
        <v>23454.320500999998</v>
      </c>
      <c r="F3027" s="41">
        <v>14363.106524999999</v>
      </c>
      <c r="G3027" s="41">
        <v>22850.642330999999</v>
      </c>
      <c r="H3027" s="41">
        <v>25483.891301</v>
      </c>
      <c r="I3027" s="41" t="s">
        <v>1929</v>
      </c>
      <c r="J3027" s="41">
        <v>18966.161214</v>
      </c>
      <c r="K3027" s="41">
        <v>22680.657566999998</v>
      </c>
      <c r="L3027" s="41">
        <v>22421.789214</v>
      </c>
      <c r="M3027" s="41">
        <v>19244.335158000002</v>
      </c>
      <c r="N3027" s="41">
        <v>14572.61634</v>
      </c>
      <c r="O3027" s="41">
        <v>19619.641678</v>
      </c>
      <c r="P3027" s="41" t="s">
        <v>1929</v>
      </c>
      <c r="Q3027" s="41">
        <v>24357.411744000001</v>
      </c>
      <c r="R3027" s="41">
        <v>22093.594464000002</v>
      </c>
      <c r="S3027" s="41">
        <v>12886.311725</v>
      </c>
      <c r="T3027" s="41">
        <v>12815.569227</v>
      </c>
      <c r="U3027" s="41">
        <v>16830.862437</v>
      </c>
      <c r="V3027" s="41">
        <v>18570.973289000001</v>
      </c>
      <c r="W3027" s="41">
        <v>24289.031298999998</v>
      </c>
      <c r="X3027" s="41">
        <v>28967.042837000001</v>
      </c>
    </row>
    <row r="3028" spans="1:24" s="30" customFormat="1" ht="15" customHeight="1" x14ac:dyDescent="0.25">
      <c r="A3028" s="29" t="s">
        <v>1756</v>
      </c>
      <c r="B3028" s="29" t="s">
        <v>1823</v>
      </c>
      <c r="C3028" s="10" t="s">
        <v>4902</v>
      </c>
      <c r="D3028" s="41">
        <v>22073.936750000001</v>
      </c>
      <c r="E3028" s="41">
        <v>23421.283581</v>
      </c>
      <c r="F3028" s="41">
        <v>14879.755950000001</v>
      </c>
      <c r="G3028" s="41">
        <v>20645.714499999998</v>
      </c>
      <c r="H3028" s="41">
        <v>23198.220278000001</v>
      </c>
      <c r="I3028" s="41">
        <v>0</v>
      </c>
      <c r="J3028" s="41">
        <v>16228.262126</v>
      </c>
      <c r="K3028" s="41">
        <v>22311.520788999998</v>
      </c>
      <c r="L3028" s="41">
        <v>25509.786263999998</v>
      </c>
      <c r="M3028" s="41">
        <v>21119.982647000001</v>
      </c>
      <c r="N3028" s="41">
        <v>15097.348591</v>
      </c>
      <c r="O3028" s="41">
        <v>17240.357021</v>
      </c>
      <c r="P3028" s="41" t="s">
        <v>1929</v>
      </c>
      <c r="Q3028" s="41">
        <v>26918.927788000001</v>
      </c>
      <c r="R3028" s="41" t="s">
        <v>1929</v>
      </c>
      <c r="S3028" s="41">
        <v>13572.591324000001</v>
      </c>
      <c r="T3028" s="41">
        <v>14184.62047</v>
      </c>
      <c r="U3028" s="41">
        <v>18439.087406999999</v>
      </c>
      <c r="V3028" s="41">
        <v>25858.027527999999</v>
      </c>
      <c r="W3028" s="41">
        <v>14846.81619</v>
      </c>
      <c r="X3028" s="41">
        <v>34589.838304999997</v>
      </c>
    </row>
    <row r="3029" spans="1:24" s="30" customFormat="1" ht="15" customHeight="1" x14ac:dyDescent="0.25">
      <c r="A3029" s="29" t="s">
        <v>1756</v>
      </c>
      <c r="B3029" s="29" t="s">
        <v>1824</v>
      </c>
      <c r="C3029" s="10" t="s">
        <v>4903</v>
      </c>
      <c r="D3029" s="41">
        <v>13840.88</v>
      </c>
      <c r="E3029" s="41">
        <v>18993.924964999998</v>
      </c>
      <c r="F3029" s="41">
        <v>12332.663708</v>
      </c>
      <c r="G3029" s="41">
        <v>18153.924833000001</v>
      </c>
      <c r="H3029" s="41">
        <v>20363.572270000001</v>
      </c>
      <c r="I3029" s="41" t="s">
        <v>1929</v>
      </c>
      <c r="J3029" s="41">
        <v>16929.408898000001</v>
      </c>
      <c r="K3029" s="41">
        <v>18859.063971</v>
      </c>
      <c r="L3029" s="41">
        <v>19837.565899000001</v>
      </c>
      <c r="M3029" s="41">
        <v>17684.588408</v>
      </c>
      <c r="N3029" s="41">
        <v>12482.292272999999</v>
      </c>
      <c r="O3029" s="41">
        <v>18696.399167</v>
      </c>
      <c r="P3029" s="41" t="s">
        <v>1929</v>
      </c>
      <c r="Q3029" s="41">
        <v>20286.630234</v>
      </c>
      <c r="R3029" s="41" t="s">
        <v>1929</v>
      </c>
      <c r="S3029" s="41">
        <v>10556.034426</v>
      </c>
      <c r="T3029" s="41">
        <v>11247.497146</v>
      </c>
      <c r="U3029" s="41">
        <v>14007.780780999999</v>
      </c>
      <c r="V3029" s="41">
        <v>10482.966093999999</v>
      </c>
      <c r="W3029" s="41">
        <v>16129.591111</v>
      </c>
      <c r="X3029" s="41">
        <v>32086.667367999999</v>
      </c>
    </row>
    <row r="3030" spans="1:24" s="30" customFormat="1" ht="15" customHeight="1" x14ac:dyDescent="0.25">
      <c r="A3030" s="29" t="s">
        <v>1756</v>
      </c>
      <c r="B3030" s="29" t="s">
        <v>471</v>
      </c>
      <c r="C3030" s="10" t="s">
        <v>4904</v>
      </c>
      <c r="D3030" s="41">
        <v>20070.349394000001</v>
      </c>
      <c r="E3030" s="41">
        <v>21724.759359</v>
      </c>
      <c r="F3030" s="41">
        <v>12646.427664000001</v>
      </c>
      <c r="G3030" s="41">
        <v>19277.648787999999</v>
      </c>
      <c r="H3030" s="41">
        <v>19570.239249999999</v>
      </c>
      <c r="I3030" s="41">
        <v>0</v>
      </c>
      <c r="J3030" s="41">
        <v>20695.780833000001</v>
      </c>
      <c r="K3030" s="41">
        <v>21211.846096000001</v>
      </c>
      <c r="L3030" s="41">
        <v>22993.421469000001</v>
      </c>
      <c r="M3030" s="41">
        <v>18149.507519999999</v>
      </c>
      <c r="N3030" s="41">
        <v>13153.184089</v>
      </c>
      <c r="O3030" s="41">
        <v>34508.441922999998</v>
      </c>
      <c r="P3030" s="41">
        <v>0</v>
      </c>
      <c r="Q3030" s="41">
        <v>27083.982475000001</v>
      </c>
      <c r="R3030" s="41" t="s">
        <v>1929</v>
      </c>
      <c r="S3030" s="41">
        <v>10787.318082</v>
      </c>
      <c r="T3030" s="41">
        <v>11081.219374</v>
      </c>
      <c r="U3030" s="41">
        <v>16655.723513000001</v>
      </c>
      <c r="V3030" s="41">
        <v>14643.540188999999</v>
      </c>
      <c r="W3030" s="41">
        <v>16756.946571</v>
      </c>
      <c r="X3030" s="41">
        <v>26793.202249999998</v>
      </c>
    </row>
    <row r="3031" spans="1:24" s="30" customFormat="1" ht="15" customHeight="1" x14ac:dyDescent="0.25">
      <c r="A3031" s="29" t="s">
        <v>1756</v>
      </c>
      <c r="B3031" s="29" t="s">
        <v>1825</v>
      </c>
      <c r="C3031" s="10" t="s">
        <v>4905</v>
      </c>
      <c r="D3031" s="41">
        <v>28502.325016999999</v>
      </c>
      <c r="E3031" s="41">
        <v>26796.328514000001</v>
      </c>
      <c r="F3031" s="41">
        <v>16808.341842000002</v>
      </c>
      <c r="G3031" s="41">
        <v>26248.249218000001</v>
      </c>
      <c r="H3031" s="41">
        <v>27447.973822</v>
      </c>
      <c r="I3031" s="41">
        <v>6729.1138332999999</v>
      </c>
      <c r="J3031" s="41">
        <v>19497.929713000001</v>
      </c>
      <c r="K3031" s="41">
        <v>26755.246518</v>
      </c>
      <c r="L3031" s="41">
        <v>31126.551935</v>
      </c>
      <c r="M3031" s="41">
        <v>22209.499296000002</v>
      </c>
      <c r="N3031" s="41">
        <v>18419.915334000001</v>
      </c>
      <c r="O3031" s="41">
        <v>31236.283343999999</v>
      </c>
      <c r="P3031" s="41">
        <v>18734.738538000001</v>
      </c>
      <c r="Q3031" s="41">
        <v>34268.61621</v>
      </c>
      <c r="R3031" s="41">
        <v>27957.466902</v>
      </c>
      <c r="S3031" s="41">
        <v>16556.241095000001</v>
      </c>
      <c r="T3031" s="41">
        <v>15319.467291999999</v>
      </c>
      <c r="U3031" s="41">
        <v>23351.848821</v>
      </c>
      <c r="V3031" s="41">
        <v>18330.795757</v>
      </c>
      <c r="W3031" s="41">
        <v>18867.837979</v>
      </c>
      <c r="X3031" s="41">
        <v>33636.699087000001</v>
      </c>
    </row>
    <row r="3032" spans="1:24" s="30" customFormat="1" ht="15" customHeight="1" x14ac:dyDescent="0.25">
      <c r="A3032" s="29" t="s">
        <v>1756</v>
      </c>
      <c r="B3032" s="29" t="s">
        <v>1826</v>
      </c>
      <c r="C3032" s="10" t="s">
        <v>4906</v>
      </c>
      <c r="D3032" s="41">
        <v>18207.928588999999</v>
      </c>
      <c r="E3032" s="41">
        <v>24724.57343</v>
      </c>
      <c r="F3032" s="41">
        <v>14047.210204999999</v>
      </c>
      <c r="G3032" s="41">
        <v>21816.389590999999</v>
      </c>
      <c r="H3032" s="41">
        <v>22108.157024</v>
      </c>
      <c r="I3032" s="41">
        <v>6011.0129411999997</v>
      </c>
      <c r="J3032" s="41">
        <v>17337.052623</v>
      </c>
      <c r="K3032" s="41">
        <v>20877.812649</v>
      </c>
      <c r="L3032" s="41">
        <v>22970.818005000001</v>
      </c>
      <c r="M3032" s="41">
        <v>18461.572510999998</v>
      </c>
      <c r="N3032" s="41">
        <v>13837.317622</v>
      </c>
      <c r="O3032" s="41">
        <v>23203.634633999998</v>
      </c>
      <c r="P3032" s="41">
        <v>12205.205384999999</v>
      </c>
      <c r="Q3032" s="41">
        <v>26832.539940999999</v>
      </c>
      <c r="R3032" s="41">
        <v>21116.607358000001</v>
      </c>
      <c r="S3032" s="41">
        <v>13089.447527</v>
      </c>
      <c r="T3032" s="41">
        <v>12869.335689</v>
      </c>
      <c r="U3032" s="41">
        <v>17128.978816999999</v>
      </c>
      <c r="V3032" s="41">
        <v>18888.945218000001</v>
      </c>
      <c r="W3032" s="41">
        <v>22702.218107000001</v>
      </c>
      <c r="X3032" s="41">
        <v>25060.536242999999</v>
      </c>
    </row>
    <row r="3033" spans="1:24" s="30" customFormat="1" ht="15" customHeight="1" x14ac:dyDescent="0.25">
      <c r="A3033" s="29" t="s">
        <v>1756</v>
      </c>
      <c r="B3033" s="29" t="s">
        <v>1827</v>
      </c>
      <c r="C3033" s="10" t="s">
        <v>4907</v>
      </c>
      <c r="D3033" s="41">
        <v>21552.511963000001</v>
      </c>
      <c r="E3033" s="41">
        <v>26558.546276000001</v>
      </c>
      <c r="F3033" s="41">
        <v>15579.096482999999</v>
      </c>
      <c r="G3033" s="41">
        <v>21882.532845000002</v>
      </c>
      <c r="H3033" s="41">
        <v>23164.704067999999</v>
      </c>
      <c r="I3033" s="41">
        <v>2263.8644444000001</v>
      </c>
      <c r="J3033" s="41">
        <v>18945.081407000001</v>
      </c>
      <c r="K3033" s="41">
        <v>22630.78328</v>
      </c>
      <c r="L3033" s="41">
        <v>24972.514937</v>
      </c>
      <c r="M3033" s="41">
        <v>19127.167366999998</v>
      </c>
      <c r="N3033" s="41">
        <v>15659.602819</v>
      </c>
      <c r="O3033" s="41">
        <v>26983.871953000002</v>
      </c>
      <c r="P3033" s="41">
        <v>7659.3267072999997</v>
      </c>
      <c r="Q3033" s="41">
        <v>28303.132555</v>
      </c>
      <c r="R3033" s="41">
        <v>22993.502419</v>
      </c>
      <c r="S3033" s="41">
        <v>15181.755138</v>
      </c>
      <c r="T3033" s="41">
        <v>14428.131015000001</v>
      </c>
      <c r="U3033" s="41">
        <v>20023.533089</v>
      </c>
      <c r="V3033" s="41">
        <v>20610.643726999999</v>
      </c>
      <c r="W3033" s="41">
        <v>19785.463188000002</v>
      </c>
      <c r="X3033" s="41">
        <v>30259.706176</v>
      </c>
    </row>
    <row r="3034" spans="1:24" s="30" customFormat="1" ht="15" customHeight="1" x14ac:dyDescent="0.25">
      <c r="A3034" s="29" t="s">
        <v>1756</v>
      </c>
      <c r="B3034" s="29" t="s">
        <v>1828</v>
      </c>
      <c r="C3034" s="10" t="s">
        <v>4908</v>
      </c>
      <c r="D3034" s="41">
        <v>16730.870349000001</v>
      </c>
      <c r="E3034" s="41">
        <v>21879.481671000001</v>
      </c>
      <c r="F3034" s="41">
        <v>11933.319851</v>
      </c>
      <c r="G3034" s="41">
        <v>13621.315269999999</v>
      </c>
      <c r="H3034" s="41">
        <v>19882.358797000001</v>
      </c>
      <c r="I3034" s="41" t="s">
        <v>1929</v>
      </c>
      <c r="J3034" s="41">
        <v>16335.184089</v>
      </c>
      <c r="K3034" s="41">
        <v>18458.437864</v>
      </c>
      <c r="L3034" s="41">
        <v>21006.469718</v>
      </c>
      <c r="M3034" s="41">
        <v>15850.01124</v>
      </c>
      <c r="N3034" s="41">
        <v>12243.274801</v>
      </c>
      <c r="O3034" s="41">
        <v>17058.725053999999</v>
      </c>
      <c r="P3034" s="41" t="s">
        <v>1929</v>
      </c>
      <c r="Q3034" s="41">
        <v>23818.738699000001</v>
      </c>
      <c r="R3034" s="41">
        <v>29895.106363999999</v>
      </c>
      <c r="S3034" s="41">
        <v>11910.290854999999</v>
      </c>
      <c r="T3034" s="41">
        <v>11262.685681999999</v>
      </c>
      <c r="U3034" s="41">
        <v>15513.26757</v>
      </c>
      <c r="V3034" s="41">
        <v>16990.381475999999</v>
      </c>
      <c r="W3034" s="41">
        <v>13342.044316</v>
      </c>
      <c r="X3034" s="41">
        <v>24817.098217999999</v>
      </c>
    </row>
    <row r="3035" spans="1:24" s="30" customFormat="1" ht="15" customHeight="1" x14ac:dyDescent="0.25">
      <c r="A3035" s="29" t="s">
        <v>1756</v>
      </c>
      <c r="B3035" s="29" t="s">
        <v>1184</v>
      </c>
      <c r="C3035" s="10" t="s">
        <v>4909</v>
      </c>
      <c r="D3035" s="41">
        <v>20151.699176999999</v>
      </c>
      <c r="E3035" s="41">
        <v>18058.447050999999</v>
      </c>
      <c r="F3035" s="41">
        <v>12908.021392000001</v>
      </c>
      <c r="G3035" s="41">
        <v>16572.56727</v>
      </c>
      <c r="H3035" s="41">
        <v>21851.368261</v>
      </c>
      <c r="I3035" s="41" t="s">
        <v>1929</v>
      </c>
      <c r="J3035" s="41">
        <v>16200.090550000001</v>
      </c>
      <c r="K3035" s="41">
        <v>18612.866547000001</v>
      </c>
      <c r="L3035" s="41">
        <v>21833.581570999999</v>
      </c>
      <c r="M3035" s="41">
        <v>15922.774772999999</v>
      </c>
      <c r="N3035" s="41">
        <v>12603.126534999999</v>
      </c>
      <c r="O3035" s="41">
        <v>29858.685681999999</v>
      </c>
      <c r="P3035" s="41" t="s">
        <v>1929</v>
      </c>
      <c r="Q3035" s="41">
        <v>24940.76987</v>
      </c>
      <c r="R3035" s="41">
        <v>19352.775429000001</v>
      </c>
      <c r="S3035" s="41">
        <v>11074.710026000001</v>
      </c>
      <c r="T3035" s="41">
        <v>11005.899257999999</v>
      </c>
      <c r="U3035" s="41">
        <v>16744.502515</v>
      </c>
      <c r="V3035" s="41">
        <v>17002.772188999999</v>
      </c>
      <c r="W3035" s="41">
        <v>20046.116265000001</v>
      </c>
      <c r="X3035" s="41">
        <v>24218.679146999999</v>
      </c>
    </row>
    <row r="3036" spans="1:24" s="30" customFormat="1" ht="15" customHeight="1" x14ac:dyDescent="0.25">
      <c r="A3036" s="29" t="s">
        <v>1756</v>
      </c>
      <c r="B3036" s="29" t="s">
        <v>96</v>
      </c>
      <c r="C3036" s="10" t="s">
        <v>4910</v>
      </c>
      <c r="D3036" s="41">
        <v>21192.559652</v>
      </c>
      <c r="E3036" s="41">
        <v>24612.955346999999</v>
      </c>
      <c r="F3036" s="41">
        <v>13386.828379</v>
      </c>
      <c r="G3036" s="41">
        <v>22124.364097999998</v>
      </c>
      <c r="H3036" s="41">
        <v>22529.129443999998</v>
      </c>
      <c r="I3036" s="41" t="s">
        <v>1929</v>
      </c>
      <c r="J3036" s="41">
        <v>20520.051131</v>
      </c>
      <c r="K3036" s="41">
        <v>20202.567654999999</v>
      </c>
      <c r="L3036" s="41">
        <v>19976.360666</v>
      </c>
      <c r="M3036" s="41">
        <v>15825.762239</v>
      </c>
      <c r="N3036" s="41">
        <v>13591.514705</v>
      </c>
      <c r="O3036" s="41">
        <v>20161.472659999999</v>
      </c>
      <c r="P3036" s="41" t="s">
        <v>1929</v>
      </c>
      <c r="Q3036" s="41">
        <v>26318.016879999999</v>
      </c>
      <c r="R3036" s="41">
        <v>11944.62881</v>
      </c>
      <c r="S3036" s="41">
        <v>11080.039306000001</v>
      </c>
      <c r="T3036" s="41">
        <v>11503.546738999999</v>
      </c>
      <c r="U3036" s="41">
        <v>17038.599194999999</v>
      </c>
      <c r="V3036" s="41">
        <v>20884.651078999999</v>
      </c>
      <c r="W3036" s="41">
        <v>15726.16022</v>
      </c>
      <c r="X3036" s="41">
        <v>29399.464059999998</v>
      </c>
    </row>
    <row r="3037" spans="1:24" s="30" customFormat="1" ht="15" customHeight="1" x14ac:dyDescent="0.25">
      <c r="A3037" s="29" t="s">
        <v>1756</v>
      </c>
      <c r="B3037" s="29" t="s">
        <v>1829</v>
      </c>
      <c r="C3037" s="10" t="s">
        <v>4911</v>
      </c>
      <c r="D3037" s="41">
        <v>22154.551456000001</v>
      </c>
      <c r="E3037" s="41">
        <v>21434.869150999999</v>
      </c>
      <c r="F3037" s="41">
        <v>14243.824414000001</v>
      </c>
      <c r="G3037" s="41">
        <v>21525.406417999999</v>
      </c>
      <c r="H3037" s="41">
        <v>23026.369018000001</v>
      </c>
      <c r="I3037" s="41">
        <v>3309.9160870000001</v>
      </c>
      <c r="J3037" s="41">
        <v>18772.728533000001</v>
      </c>
      <c r="K3037" s="41">
        <v>20356.460818</v>
      </c>
      <c r="L3037" s="41">
        <v>22779.950719</v>
      </c>
      <c r="M3037" s="41">
        <v>17025.900957000002</v>
      </c>
      <c r="N3037" s="41">
        <v>13947.488622999999</v>
      </c>
      <c r="O3037" s="41">
        <v>24537.588976999999</v>
      </c>
      <c r="P3037" s="41" t="s">
        <v>1929</v>
      </c>
      <c r="Q3037" s="41">
        <v>25435.291680999999</v>
      </c>
      <c r="R3037" s="41">
        <v>17971.084545000002</v>
      </c>
      <c r="S3037" s="41">
        <v>13035.321626000001</v>
      </c>
      <c r="T3037" s="41">
        <v>12935.820567999999</v>
      </c>
      <c r="U3037" s="41">
        <v>17494.343878</v>
      </c>
      <c r="V3037" s="41">
        <v>17388.172395000001</v>
      </c>
      <c r="W3037" s="41">
        <v>17084.650421999999</v>
      </c>
      <c r="X3037" s="41">
        <v>29582.196263999998</v>
      </c>
    </row>
    <row r="3038" spans="1:24" s="30" customFormat="1" ht="15" customHeight="1" x14ac:dyDescent="0.25">
      <c r="A3038" s="29" t="s">
        <v>1756</v>
      </c>
      <c r="B3038" s="29" t="s">
        <v>203</v>
      </c>
      <c r="C3038" s="10" t="s">
        <v>4912</v>
      </c>
      <c r="D3038" s="41">
        <v>25039.251638999998</v>
      </c>
      <c r="E3038" s="41">
        <v>27543.784952999998</v>
      </c>
      <c r="F3038" s="41">
        <v>13842.103829</v>
      </c>
      <c r="G3038" s="41">
        <v>23925.189854</v>
      </c>
      <c r="H3038" s="41">
        <v>23607.820753</v>
      </c>
      <c r="I3038" s="41" t="s">
        <v>1929</v>
      </c>
      <c r="J3038" s="41">
        <v>17532.647453000001</v>
      </c>
      <c r="K3038" s="41">
        <v>20600.645077000001</v>
      </c>
      <c r="L3038" s="41">
        <v>20086.682583999998</v>
      </c>
      <c r="M3038" s="41">
        <v>17200.101354999999</v>
      </c>
      <c r="N3038" s="41">
        <v>13476.31141</v>
      </c>
      <c r="O3038" s="41">
        <v>18210.910828</v>
      </c>
      <c r="P3038" s="41" t="s">
        <v>1929</v>
      </c>
      <c r="Q3038" s="41">
        <v>29088.183378999998</v>
      </c>
      <c r="R3038" s="41">
        <v>27252.060741000001</v>
      </c>
      <c r="S3038" s="41">
        <v>12386.999835000001</v>
      </c>
      <c r="T3038" s="41">
        <v>12252.915679</v>
      </c>
      <c r="U3038" s="41">
        <v>18847.007337999999</v>
      </c>
      <c r="V3038" s="41">
        <v>18255.317371000001</v>
      </c>
      <c r="W3038" s="41">
        <v>25114.393856999999</v>
      </c>
      <c r="X3038" s="41">
        <v>33225.216731</v>
      </c>
    </row>
    <row r="3039" spans="1:24" s="30" customFormat="1" ht="15" customHeight="1" x14ac:dyDescent="0.25">
      <c r="A3039" s="29" t="s">
        <v>1756</v>
      </c>
      <c r="B3039" s="29" t="s">
        <v>1830</v>
      </c>
      <c r="C3039" s="10" t="s">
        <v>4913</v>
      </c>
      <c r="D3039" s="41">
        <v>20471.181532999999</v>
      </c>
      <c r="E3039" s="41">
        <v>19550.455505999998</v>
      </c>
      <c r="F3039" s="41">
        <v>13432.757788999999</v>
      </c>
      <c r="G3039" s="41">
        <v>20803.988797999998</v>
      </c>
      <c r="H3039" s="41">
        <v>20604.418274</v>
      </c>
      <c r="I3039" s="41">
        <v>10869.408125</v>
      </c>
      <c r="J3039" s="41">
        <v>18601.754739</v>
      </c>
      <c r="K3039" s="41">
        <v>17622.088847999999</v>
      </c>
      <c r="L3039" s="41">
        <v>19910.923596000001</v>
      </c>
      <c r="M3039" s="41">
        <v>16028.833463999999</v>
      </c>
      <c r="N3039" s="41">
        <v>12131.830497000001</v>
      </c>
      <c r="O3039" s="41">
        <v>23985.040073</v>
      </c>
      <c r="P3039" s="41" t="s">
        <v>1929</v>
      </c>
      <c r="Q3039" s="41">
        <v>24388.700067999998</v>
      </c>
      <c r="R3039" s="41">
        <v>22676.045160999998</v>
      </c>
      <c r="S3039" s="41">
        <v>10851.131595000001</v>
      </c>
      <c r="T3039" s="41">
        <v>11048.467017000001</v>
      </c>
      <c r="U3039" s="41">
        <v>15474.540777</v>
      </c>
      <c r="V3039" s="41">
        <v>17758.168139000001</v>
      </c>
      <c r="W3039" s="41">
        <v>16432.120457000001</v>
      </c>
      <c r="X3039" s="41">
        <v>23784.403106999998</v>
      </c>
    </row>
    <row r="3040" spans="1:24" s="30" customFormat="1" ht="15" customHeight="1" x14ac:dyDescent="0.25">
      <c r="A3040" s="29" t="s">
        <v>1756</v>
      </c>
      <c r="B3040" s="29" t="s">
        <v>1831</v>
      </c>
      <c r="C3040" s="10" t="s">
        <v>4914</v>
      </c>
      <c r="D3040" s="41">
        <v>20585.095358999999</v>
      </c>
      <c r="E3040" s="41">
        <v>23581.623244999999</v>
      </c>
      <c r="F3040" s="41">
        <v>14810.042831999999</v>
      </c>
      <c r="G3040" s="41">
        <v>18894.936632000001</v>
      </c>
      <c r="H3040" s="41">
        <v>21949.448951999999</v>
      </c>
      <c r="I3040" s="41">
        <v>4034.2085714</v>
      </c>
      <c r="J3040" s="41">
        <v>20110.47</v>
      </c>
      <c r="K3040" s="41">
        <v>21312.976965000002</v>
      </c>
      <c r="L3040" s="41">
        <v>22482.493745</v>
      </c>
      <c r="M3040" s="41">
        <v>18141.25562</v>
      </c>
      <c r="N3040" s="41">
        <v>14242.238497</v>
      </c>
      <c r="O3040" s="41">
        <v>23765.069216</v>
      </c>
      <c r="P3040" s="41" t="s">
        <v>1929</v>
      </c>
      <c r="Q3040" s="41">
        <v>26061.623431</v>
      </c>
      <c r="R3040" s="41">
        <v>19965.761951</v>
      </c>
      <c r="S3040" s="41">
        <v>12630.503706</v>
      </c>
      <c r="T3040" s="41">
        <v>12644.259327</v>
      </c>
      <c r="U3040" s="41">
        <v>18297.837688</v>
      </c>
      <c r="V3040" s="41">
        <v>21195.979685999999</v>
      </c>
      <c r="W3040" s="41">
        <v>19514.567908000001</v>
      </c>
      <c r="X3040" s="41">
        <v>30784.713812000002</v>
      </c>
    </row>
    <row r="3041" spans="1:24" s="30" customFormat="1" ht="15" customHeight="1" x14ac:dyDescent="0.25">
      <c r="A3041" s="29" t="s">
        <v>1756</v>
      </c>
      <c r="B3041" s="29" t="s">
        <v>1832</v>
      </c>
      <c r="C3041" s="10" t="s">
        <v>4915</v>
      </c>
      <c r="D3041" s="41">
        <v>19937.718518999998</v>
      </c>
      <c r="E3041" s="41">
        <v>22538.182522999999</v>
      </c>
      <c r="F3041" s="41">
        <v>13456.218073</v>
      </c>
      <c r="G3041" s="41">
        <v>23171.262899000001</v>
      </c>
      <c r="H3041" s="41">
        <v>23182.603080000001</v>
      </c>
      <c r="I3041" s="41" t="s">
        <v>1929</v>
      </c>
      <c r="J3041" s="41">
        <v>21261.97694</v>
      </c>
      <c r="K3041" s="41">
        <v>23901.651703</v>
      </c>
      <c r="L3041" s="41">
        <v>22462.094924000001</v>
      </c>
      <c r="M3041" s="41">
        <v>19761.436903999998</v>
      </c>
      <c r="N3041" s="41">
        <v>14686.589517</v>
      </c>
      <c r="O3041" s="41">
        <v>21947.619254000001</v>
      </c>
      <c r="P3041" s="41" t="s">
        <v>1929</v>
      </c>
      <c r="Q3041" s="41">
        <v>27496.137416000001</v>
      </c>
      <c r="R3041" s="41">
        <v>28073.922632000002</v>
      </c>
      <c r="S3041" s="41">
        <v>12739.170935</v>
      </c>
      <c r="T3041" s="41">
        <v>12621.031326</v>
      </c>
      <c r="U3041" s="41">
        <v>18932.744881999999</v>
      </c>
      <c r="V3041" s="41">
        <v>12795.983188</v>
      </c>
      <c r="W3041" s="41">
        <v>15543.167187999999</v>
      </c>
      <c r="X3041" s="41">
        <v>29386.959084999999</v>
      </c>
    </row>
    <row r="3042" spans="1:24" s="30" customFormat="1" ht="15" customHeight="1" x14ac:dyDescent="0.25">
      <c r="A3042" s="29" t="s">
        <v>1756</v>
      </c>
      <c r="B3042" s="29" t="s">
        <v>1833</v>
      </c>
      <c r="C3042" s="10" t="s">
        <v>4916</v>
      </c>
      <c r="D3042" s="41">
        <v>24708.151942</v>
      </c>
      <c r="E3042" s="41">
        <v>26123.140222000002</v>
      </c>
      <c r="F3042" s="41">
        <v>14945.311501</v>
      </c>
      <c r="G3042" s="41">
        <v>24809.837978</v>
      </c>
      <c r="H3042" s="41">
        <v>24015.410512999999</v>
      </c>
      <c r="I3042" s="41">
        <v>3571.7233332999999</v>
      </c>
      <c r="J3042" s="41">
        <v>20892.463153000001</v>
      </c>
      <c r="K3042" s="41">
        <v>23302.89302</v>
      </c>
      <c r="L3042" s="41">
        <v>26722.414284999999</v>
      </c>
      <c r="M3042" s="41">
        <v>21916.331987000001</v>
      </c>
      <c r="N3042" s="41">
        <v>14756.666889</v>
      </c>
      <c r="O3042" s="41">
        <v>29081.793164999999</v>
      </c>
      <c r="P3042" s="41">
        <v>21443.8</v>
      </c>
      <c r="Q3042" s="41">
        <v>30198.221086000001</v>
      </c>
      <c r="R3042" s="41">
        <v>19964.905455</v>
      </c>
      <c r="S3042" s="41">
        <v>13707.381604</v>
      </c>
      <c r="T3042" s="41">
        <v>13644.965773</v>
      </c>
      <c r="U3042" s="41">
        <v>19310.323262000002</v>
      </c>
      <c r="V3042" s="41">
        <v>19180.981456000001</v>
      </c>
      <c r="W3042" s="41">
        <v>22124.567015000001</v>
      </c>
      <c r="X3042" s="41">
        <v>35889.526964999997</v>
      </c>
    </row>
    <row r="3043" spans="1:24" s="30" customFormat="1" ht="15" customHeight="1" x14ac:dyDescent="0.25">
      <c r="A3043" s="29" t="s">
        <v>1756</v>
      </c>
      <c r="B3043" s="29" t="s">
        <v>736</v>
      </c>
      <c r="C3043" s="10" t="s">
        <v>4917</v>
      </c>
      <c r="D3043" s="41">
        <v>27183.507475999999</v>
      </c>
      <c r="E3043" s="41">
        <v>24758.329158</v>
      </c>
      <c r="F3043" s="41">
        <v>14735.352097999999</v>
      </c>
      <c r="G3043" s="41">
        <v>25687.428158999999</v>
      </c>
      <c r="H3043" s="41">
        <v>21617.788088000001</v>
      </c>
      <c r="I3043" s="41">
        <v>2780.5788889</v>
      </c>
      <c r="J3043" s="41">
        <v>19484.488831999999</v>
      </c>
      <c r="K3043" s="41">
        <v>22539.662275999999</v>
      </c>
      <c r="L3043" s="41">
        <v>25288.050744</v>
      </c>
      <c r="M3043" s="41">
        <v>22098.300846999999</v>
      </c>
      <c r="N3043" s="41">
        <v>14798.250818</v>
      </c>
      <c r="O3043" s="41">
        <v>32094.829909</v>
      </c>
      <c r="P3043" s="41">
        <v>26350.169473999998</v>
      </c>
      <c r="Q3043" s="41">
        <v>28476.077399000002</v>
      </c>
      <c r="R3043" s="41">
        <v>21815.237451000001</v>
      </c>
      <c r="S3043" s="41">
        <v>12933.310926</v>
      </c>
      <c r="T3043" s="41">
        <v>13226.757874999999</v>
      </c>
      <c r="U3043" s="41">
        <v>18970.783616000001</v>
      </c>
      <c r="V3043" s="41">
        <v>17268.468394</v>
      </c>
      <c r="W3043" s="41">
        <v>22812.792260999999</v>
      </c>
      <c r="X3043" s="41">
        <v>31367.955568000001</v>
      </c>
    </row>
    <row r="3044" spans="1:24" s="30" customFormat="1" ht="15" customHeight="1" x14ac:dyDescent="0.25">
      <c r="A3044" s="29" t="s">
        <v>1756</v>
      </c>
      <c r="B3044" s="29" t="s">
        <v>1834</v>
      </c>
      <c r="C3044" s="10" t="s">
        <v>4918</v>
      </c>
      <c r="D3044" s="41">
        <v>17066.800469999998</v>
      </c>
      <c r="E3044" s="41">
        <v>19735.195033</v>
      </c>
      <c r="F3044" s="41">
        <v>13920.454924</v>
      </c>
      <c r="G3044" s="41">
        <v>19571.273095</v>
      </c>
      <c r="H3044" s="41">
        <v>22082.807423999999</v>
      </c>
      <c r="I3044" s="41" t="s">
        <v>1929</v>
      </c>
      <c r="J3044" s="41">
        <v>16595.882195999999</v>
      </c>
      <c r="K3044" s="41">
        <v>19194.929562000001</v>
      </c>
      <c r="L3044" s="41">
        <v>21125.476143</v>
      </c>
      <c r="M3044" s="41">
        <v>16310.071977</v>
      </c>
      <c r="N3044" s="41">
        <v>14438.178905000001</v>
      </c>
      <c r="O3044" s="41">
        <v>16869.111902000001</v>
      </c>
      <c r="P3044" s="41">
        <v>11660.997273000001</v>
      </c>
      <c r="Q3044" s="41">
        <v>24406.316018000001</v>
      </c>
      <c r="R3044" s="41">
        <v>37261.94902</v>
      </c>
      <c r="S3044" s="41">
        <v>12961.223098</v>
      </c>
      <c r="T3044" s="41">
        <v>12876.661715</v>
      </c>
      <c r="U3044" s="41">
        <v>17027.491010000002</v>
      </c>
      <c r="V3044" s="41">
        <v>14501.827885999999</v>
      </c>
      <c r="W3044" s="41">
        <v>15121.450994999999</v>
      </c>
      <c r="X3044" s="41">
        <v>28876.600952000001</v>
      </c>
    </row>
    <row r="3045" spans="1:24" s="30" customFormat="1" ht="15" customHeight="1" x14ac:dyDescent="0.25">
      <c r="A3045" s="29" t="s">
        <v>1756</v>
      </c>
      <c r="B3045" s="29" t="s">
        <v>1835</v>
      </c>
      <c r="C3045" s="10" t="s">
        <v>4919</v>
      </c>
      <c r="D3045" s="41">
        <v>19347.608837</v>
      </c>
      <c r="E3045" s="41">
        <v>20882.545410999999</v>
      </c>
      <c r="F3045" s="41">
        <v>13677.272596999999</v>
      </c>
      <c r="G3045" s="41">
        <v>18673.849294</v>
      </c>
      <c r="H3045" s="41">
        <v>22536.752524</v>
      </c>
      <c r="I3045" s="41">
        <v>4991.8999999999996</v>
      </c>
      <c r="J3045" s="41">
        <v>17528.421138999998</v>
      </c>
      <c r="K3045" s="41">
        <v>21606.723838000002</v>
      </c>
      <c r="L3045" s="41">
        <v>22499.186113</v>
      </c>
      <c r="M3045" s="41">
        <v>18267.599104000001</v>
      </c>
      <c r="N3045" s="41">
        <v>13173.339214</v>
      </c>
      <c r="O3045" s="41">
        <v>20834.833549999999</v>
      </c>
      <c r="P3045" s="41">
        <v>16519.046897</v>
      </c>
      <c r="Q3045" s="41">
        <v>25085.864148000001</v>
      </c>
      <c r="R3045" s="41">
        <v>24721.293579000001</v>
      </c>
      <c r="S3045" s="41">
        <v>11819.11361</v>
      </c>
      <c r="T3045" s="41">
        <v>11808.114063999999</v>
      </c>
      <c r="U3045" s="41">
        <v>17772.996195</v>
      </c>
      <c r="V3045" s="41">
        <v>16933.123226</v>
      </c>
      <c r="W3045" s="41">
        <v>16296.258368000001</v>
      </c>
      <c r="X3045" s="41">
        <v>25051.325000000001</v>
      </c>
    </row>
    <row r="3046" spans="1:24" s="30" customFormat="1" ht="15" customHeight="1" x14ac:dyDescent="0.25">
      <c r="A3046" s="29" t="s">
        <v>1756</v>
      </c>
      <c r="B3046" s="29" t="s">
        <v>1309</v>
      </c>
      <c r="C3046" s="10" t="s">
        <v>4920</v>
      </c>
      <c r="D3046" s="41">
        <v>19235.726922999998</v>
      </c>
      <c r="E3046" s="41">
        <v>20863.440964000001</v>
      </c>
      <c r="F3046" s="41">
        <v>14067.041842000001</v>
      </c>
      <c r="G3046" s="41">
        <v>22328.292711999999</v>
      </c>
      <c r="H3046" s="41">
        <v>16862.169721999999</v>
      </c>
      <c r="I3046" s="41" t="s">
        <v>1929</v>
      </c>
      <c r="J3046" s="41">
        <v>17265.336018999998</v>
      </c>
      <c r="K3046" s="41">
        <v>23498.396766000002</v>
      </c>
      <c r="L3046" s="41">
        <v>31648.196356</v>
      </c>
      <c r="M3046" s="41">
        <v>20062.864369999999</v>
      </c>
      <c r="N3046" s="41">
        <v>13766.957358</v>
      </c>
      <c r="O3046" s="41">
        <v>16142.320741</v>
      </c>
      <c r="P3046" s="41" t="s">
        <v>1929</v>
      </c>
      <c r="Q3046" s="41">
        <v>30317.570645</v>
      </c>
      <c r="R3046" s="41" t="s">
        <v>1929</v>
      </c>
      <c r="S3046" s="41">
        <v>11922.992456</v>
      </c>
      <c r="T3046" s="41">
        <v>12168.885359</v>
      </c>
      <c r="U3046" s="41">
        <v>19530.335966999999</v>
      </c>
      <c r="V3046" s="41">
        <v>13003.5875</v>
      </c>
      <c r="W3046" s="41">
        <v>12989.578181999999</v>
      </c>
      <c r="X3046" s="41">
        <v>25732.064150999999</v>
      </c>
    </row>
    <row r="3047" spans="1:24" s="30" customFormat="1" ht="15" customHeight="1" x14ac:dyDescent="0.25">
      <c r="A3047" s="29" t="s">
        <v>1756</v>
      </c>
      <c r="B3047" s="29" t="s">
        <v>340</v>
      </c>
      <c r="C3047" s="10" t="s">
        <v>4921</v>
      </c>
      <c r="D3047" s="41">
        <v>20681.847581000002</v>
      </c>
      <c r="E3047" s="41">
        <v>24023.516800000001</v>
      </c>
      <c r="F3047" s="41">
        <v>15103.540064999999</v>
      </c>
      <c r="G3047" s="41">
        <v>23888.536295999998</v>
      </c>
      <c r="H3047" s="41">
        <v>26001.054639999998</v>
      </c>
      <c r="I3047" s="41" t="s">
        <v>1929</v>
      </c>
      <c r="J3047" s="41">
        <v>23118.439620000001</v>
      </c>
      <c r="K3047" s="41">
        <v>22723.734458999999</v>
      </c>
      <c r="L3047" s="41">
        <v>31389.30198</v>
      </c>
      <c r="M3047" s="41">
        <v>20852.044128000001</v>
      </c>
      <c r="N3047" s="41">
        <v>15775.501586</v>
      </c>
      <c r="O3047" s="41">
        <v>13168.8424</v>
      </c>
      <c r="P3047" s="41" t="s">
        <v>1929</v>
      </c>
      <c r="Q3047" s="41">
        <v>28783.327743000002</v>
      </c>
      <c r="R3047" s="41" t="s">
        <v>1929</v>
      </c>
      <c r="S3047" s="41">
        <v>13599.944982000001</v>
      </c>
      <c r="T3047" s="41">
        <v>12398.227702</v>
      </c>
      <c r="U3047" s="41">
        <v>21674.974193999999</v>
      </c>
      <c r="V3047" s="41">
        <v>24143.945672000002</v>
      </c>
      <c r="W3047" s="41">
        <v>14642.294706000001</v>
      </c>
      <c r="X3047" s="41">
        <v>36183.215300999997</v>
      </c>
    </row>
    <row r="3048" spans="1:24" s="30" customFormat="1" ht="15" customHeight="1" x14ac:dyDescent="0.25">
      <c r="A3048" s="29" t="s">
        <v>1756</v>
      </c>
      <c r="B3048" s="29" t="s">
        <v>585</v>
      </c>
      <c r="C3048" s="10" t="s">
        <v>4922</v>
      </c>
      <c r="D3048" s="41">
        <v>19738.672999999999</v>
      </c>
      <c r="E3048" s="41">
        <v>25395.340500999999</v>
      </c>
      <c r="F3048" s="41">
        <v>13519.318943</v>
      </c>
      <c r="G3048" s="41">
        <v>20484.335628000001</v>
      </c>
      <c r="H3048" s="41">
        <v>23324.31868</v>
      </c>
      <c r="I3048" s="41">
        <v>4725.9329411999997</v>
      </c>
      <c r="J3048" s="41">
        <v>20780.955958999999</v>
      </c>
      <c r="K3048" s="41">
        <v>21371.481982000001</v>
      </c>
      <c r="L3048" s="41">
        <v>20990.965749999999</v>
      </c>
      <c r="M3048" s="41">
        <v>18459.489666000001</v>
      </c>
      <c r="N3048" s="41">
        <v>13736.714212000001</v>
      </c>
      <c r="O3048" s="41">
        <v>26451.187726</v>
      </c>
      <c r="P3048" s="41" t="s">
        <v>1929</v>
      </c>
      <c r="Q3048" s="41">
        <v>26276.245788</v>
      </c>
      <c r="R3048" s="41">
        <v>21982.220588</v>
      </c>
      <c r="S3048" s="41">
        <v>11625.643376</v>
      </c>
      <c r="T3048" s="41">
        <v>11930.041847</v>
      </c>
      <c r="U3048" s="41">
        <v>16943.178573000001</v>
      </c>
      <c r="V3048" s="41">
        <v>18302.989502</v>
      </c>
      <c r="W3048" s="41">
        <v>22748.976332999999</v>
      </c>
      <c r="X3048" s="41">
        <v>31826.167409999998</v>
      </c>
    </row>
    <row r="3049" spans="1:24" s="30" customFormat="1" ht="15" customHeight="1" x14ac:dyDescent="0.25">
      <c r="A3049" s="29" t="s">
        <v>1756</v>
      </c>
      <c r="B3049" s="29" t="s">
        <v>103</v>
      </c>
      <c r="C3049" s="10" t="s">
        <v>4923</v>
      </c>
      <c r="D3049" s="41" t="s">
        <v>1929</v>
      </c>
      <c r="E3049" s="41" t="s">
        <v>1929</v>
      </c>
      <c r="F3049" s="41" t="s">
        <v>1929</v>
      </c>
      <c r="G3049" s="41" t="s">
        <v>1929</v>
      </c>
      <c r="H3049" s="41" t="s">
        <v>1929</v>
      </c>
      <c r="I3049" s="41" t="s">
        <v>1929</v>
      </c>
      <c r="J3049" s="41" t="s">
        <v>1929</v>
      </c>
      <c r="K3049" s="41" t="s">
        <v>1929</v>
      </c>
      <c r="L3049" s="41" t="s">
        <v>1929</v>
      </c>
      <c r="M3049" s="41" t="s">
        <v>1929</v>
      </c>
      <c r="N3049" s="41" t="s">
        <v>1929</v>
      </c>
      <c r="O3049" s="41" t="s">
        <v>1929</v>
      </c>
      <c r="P3049" s="41" t="s">
        <v>1929</v>
      </c>
      <c r="Q3049" s="41" t="s">
        <v>1929</v>
      </c>
      <c r="R3049" s="41" t="s">
        <v>1929</v>
      </c>
      <c r="S3049" s="41" t="s">
        <v>1929</v>
      </c>
      <c r="T3049" s="41" t="s">
        <v>1929</v>
      </c>
      <c r="U3049" s="41" t="s">
        <v>1929</v>
      </c>
      <c r="V3049" s="41" t="s">
        <v>1929</v>
      </c>
      <c r="W3049" s="41" t="s">
        <v>1929</v>
      </c>
      <c r="X3049" s="41" t="s">
        <v>1929</v>
      </c>
    </row>
    <row r="3050" spans="1:24" s="30" customFormat="1" ht="15" customHeight="1" x14ac:dyDescent="0.25">
      <c r="A3050" s="29" t="s">
        <v>1756</v>
      </c>
      <c r="B3050" s="29" t="s">
        <v>1836</v>
      </c>
      <c r="C3050" s="10" t="s">
        <v>4924</v>
      </c>
      <c r="D3050" s="41">
        <v>23091.232263999998</v>
      </c>
      <c r="E3050" s="41">
        <v>21113.098494999998</v>
      </c>
      <c r="F3050" s="41">
        <v>14286.242855</v>
      </c>
      <c r="G3050" s="41">
        <v>19089.845975</v>
      </c>
      <c r="H3050" s="41">
        <v>22204.182860000001</v>
      </c>
      <c r="I3050" s="41">
        <v>5531.8404672999995</v>
      </c>
      <c r="J3050" s="41">
        <v>18064.758548000002</v>
      </c>
      <c r="K3050" s="41">
        <v>19833.724356999999</v>
      </c>
      <c r="L3050" s="41">
        <v>22060.884784999998</v>
      </c>
      <c r="M3050" s="41">
        <v>17621.183426</v>
      </c>
      <c r="N3050" s="41">
        <v>13185.771336</v>
      </c>
      <c r="O3050" s="41">
        <v>24591.837896000001</v>
      </c>
      <c r="P3050" s="41">
        <v>21078.78789</v>
      </c>
      <c r="Q3050" s="41">
        <v>27099.598943000001</v>
      </c>
      <c r="R3050" s="41">
        <v>19148.613238999998</v>
      </c>
      <c r="S3050" s="41">
        <v>11393.202716</v>
      </c>
      <c r="T3050" s="41">
        <v>12451.285868999999</v>
      </c>
      <c r="U3050" s="41">
        <v>17852.767497000001</v>
      </c>
      <c r="V3050" s="41">
        <v>15564.020086</v>
      </c>
      <c r="W3050" s="41">
        <v>19821.385059</v>
      </c>
      <c r="X3050" s="41">
        <v>27370.443664999999</v>
      </c>
    </row>
    <row r="3051" spans="1:24" s="30" customFormat="1" ht="15" customHeight="1" x14ac:dyDescent="0.25">
      <c r="A3051" s="29" t="s">
        <v>1756</v>
      </c>
      <c r="B3051" s="29" t="s">
        <v>493</v>
      </c>
      <c r="C3051" s="10" t="s">
        <v>4925</v>
      </c>
      <c r="D3051" s="41">
        <v>24110.502478999999</v>
      </c>
      <c r="E3051" s="41">
        <v>21119.024237000001</v>
      </c>
      <c r="F3051" s="41">
        <v>14945.331663000001</v>
      </c>
      <c r="G3051" s="41">
        <v>22097.246394999998</v>
      </c>
      <c r="H3051" s="41">
        <v>20548.517002000001</v>
      </c>
      <c r="I3051" s="41" t="s">
        <v>1929</v>
      </c>
      <c r="J3051" s="41">
        <v>17818.832686999998</v>
      </c>
      <c r="K3051" s="41">
        <v>19551.268424000002</v>
      </c>
      <c r="L3051" s="41">
        <v>21784.631202</v>
      </c>
      <c r="M3051" s="41">
        <v>19301.608821999998</v>
      </c>
      <c r="N3051" s="41">
        <v>13703.533653</v>
      </c>
      <c r="O3051" s="41">
        <v>30181.220901000001</v>
      </c>
      <c r="P3051" s="41" t="s">
        <v>1929</v>
      </c>
      <c r="Q3051" s="41">
        <v>25926.074278</v>
      </c>
      <c r="R3051" s="41">
        <v>18043.171063999998</v>
      </c>
      <c r="S3051" s="41">
        <v>10880.583021</v>
      </c>
      <c r="T3051" s="41">
        <v>11592.78348</v>
      </c>
      <c r="U3051" s="41">
        <v>17356.288292000001</v>
      </c>
      <c r="V3051" s="41">
        <v>16927.092800999999</v>
      </c>
      <c r="W3051" s="41">
        <v>18813.451120999998</v>
      </c>
      <c r="X3051" s="41">
        <v>24647.851168000001</v>
      </c>
    </row>
    <row r="3052" spans="1:24" s="30" customFormat="1" ht="15" customHeight="1" x14ac:dyDescent="0.25">
      <c r="A3052" s="29" t="s">
        <v>1756</v>
      </c>
      <c r="B3052" s="29" t="s">
        <v>105</v>
      </c>
      <c r="C3052" s="10" t="s">
        <v>4926</v>
      </c>
      <c r="D3052" s="41">
        <v>17778.598999999998</v>
      </c>
      <c r="E3052" s="41">
        <v>26084.892939000001</v>
      </c>
      <c r="F3052" s="41">
        <v>14120.749804999999</v>
      </c>
      <c r="G3052" s="41">
        <v>20741.885257999998</v>
      </c>
      <c r="H3052" s="41">
        <v>20281.365580999998</v>
      </c>
      <c r="I3052" s="41">
        <v>2254.3438461999999</v>
      </c>
      <c r="J3052" s="41">
        <v>17933.121663999998</v>
      </c>
      <c r="K3052" s="41">
        <v>20734.405771999998</v>
      </c>
      <c r="L3052" s="41">
        <v>21805.730041999999</v>
      </c>
      <c r="M3052" s="41">
        <v>17125.080346999999</v>
      </c>
      <c r="N3052" s="41">
        <v>14306.846097</v>
      </c>
      <c r="O3052" s="41">
        <v>22508.747802999998</v>
      </c>
      <c r="P3052" s="41" t="s">
        <v>1929</v>
      </c>
      <c r="Q3052" s="41">
        <v>27746.312489</v>
      </c>
      <c r="R3052" s="41">
        <v>21917.287959000001</v>
      </c>
      <c r="S3052" s="41">
        <v>12205.60104</v>
      </c>
      <c r="T3052" s="41">
        <v>12198.152434</v>
      </c>
      <c r="U3052" s="41">
        <v>16052.925862</v>
      </c>
      <c r="V3052" s="41">
        <v>18393.790805000001</v>
      </c>
      <c r="W3052" s="41">
        <v>21128.703797999999</v>
      </c>
      <c r="X3052" s="41">
        <v>30866.147000000001</v>
      </c>
    </row>
    <row r="3053" spans="1:24" s="30" customFormat="1" ht="15" customHeight="1" x14ac:dyDescent="0.25">
      <c r="A3053" s="29" t="s">
        <v>1756</v>
      </c>
      <c r="B3053" s="29" t="s">
        <v>1837</v>
      </c>
      <c r="C3053" s="10" t="s">
        <v>4927</v>
      </c>
      <c r="D3053" s="41">
        <v>19838.219109000001</v>
      </c>
      <c r="E3053" s="41">
        <v>19578.014211999998</v>
      </c>
      <c r="F3053" s="41">
        <v>14241.834698999999</v>
      </c>
      <c r="G3053" s="41">
        <v>18952.616364000001</v>
      </c>
      <c r="H3053" s="41">
        <v>20656.049966999999</v>
      </c>
      <c r="I3053" s="41" t="s">
        <v>1929</v>
      </c>
      <c r="J3053" s="41">
        <v>17644.981237</v>
      </c>
      <c r="K3053" s="41">
        <v>19825.324932</v>
      </c>
      <c r="L3053" s="41">
        <v>20660.224818999999</v>
      </c>
      <c r="M3053" s="41">
        <v>16171.875581</v>
      </c>
      <c r="N3053" s="41">
        <v>14060.12514</v>
      </c>
      <c r="O3053" s="41">
        <v>18252.941111</v>
      </c>
      <c r="P3053" s="41">
        <v>20236.191176</v>
      </c>
      <c r="Q3053" s="41">
        <v>22544.505563999999</v>
      </c>
      <c r="R3053" s="41">
        <v>49236.031961000001</v>
      </c>
      <c r="S3053" s="41">
        <v>11590.29291</v>
      </c>
      <c r="T3053" s="41">
        <v>12371.576000999999</v>
      </c>
      <c r="U3053" s="41">
        <v>17477.772343000001</v>
      </c>
      <c r="V3053" s="41">
        <v>14029.976272</v>
      </c>
      <c r="W3053" s="41">
        <v>16647.926477000001</v>
      </c>
      <c r="X3053" s="41">
        <v>34211.877453000001</v>
      </c>
    </row>
    <row r="3054" spans="1:24" s="30" customFormat="1" ht="15" customHeight="1" x14ac:dyDescent="0.25">
      <c r="A3054" s="29" t="s">
        <v>1756</v>
      </c>
      <c r="B3054" s="29" t="s">
        <v>1473</v>
      </c>
      <c r="C3054" s="10" t="s">
        <v>4928</v>
      </c>
      <c r="D3054" s="41">
        <v>25397.354934999999</v>
      </c>
      <c r="E3054" s="41">
        <v>21284.485481</v>
      </c>
      <c r="F3054" s="41">
        <v>13348.324726000001</v>
      </c>
      <c r="G3054" s="41">
        <v>17332.877404999999</v>
      </c>
      <c r="H3054" s="41">
        <v>21030.914640999999</v>
      </c>
      <c r="I3054" s="41" t="s">
        <v>1929</v>
      </c>
      <c r="J3054" s="41">
        <v>17689.547374000002</v>
      </c>
      <c r="K3054" s="41">
        <v>21171.149213000001</v>
      </c>
      <c r="L3054" s="41">
        <v>20288.006362</v>
      </c>
      <c r="M3054" s="41">
        <v>15940.735135999999</v>
      </c>
      <c r="N3054" s="41">
        <v>13784.467298</v>
      </c>
      <c r="O3054" s="41">
        <v>31729.232</v>
      </c>
      <c r="P3054" s="41" t="s">
        <v>1929</v>
      </c>
      <c r="Q3054" s="41">
        <v>25488.706144</v>
      </c>
      <c r="R3054" s="41">
        <v>17456.405455</v>
      </c>
      <c r="S3054" s="41">
        <v>11062.438985999999</v>
      </c>
      <c r="T3054" s="41">
        <v>11908.551944999999</v>
      </c>
      <c r="U3054" s="41">
        <v>16458.821422000001</v>
      </c>
      <c r="V3054" s="41">
        <v>15340.776776999999</v>
      </c>
      <c r="W3054" s="41">
        <v>16095.340405000001</v>
      </c>
      <c r="X3054" s="41">
        <v>23682.295914999999</v>
      </c>
    </row>
    <row r="3055" spans="1:24" s="30" customFormat="1" ht="15" customHeight="1" x14ac:dyDescent="0.25">
      <c r="A3055" s="29" t="s">
        <v>1756</v>
      </c>
      <c r="B3055" s="29" t="s">
        <v>1838</v>
      </c>
      <c r="C3055" s="10" t="s">
        <v>4929</v>
      </c>
      <c r="D3055" s="41">
        <v>15678.160816</v>
      </c>
      <c r="E3055" s="41">
        <v>19056.833575000001</v>
      </c>
      <c r="F3055" s="41">
        <v>13154.398402999999</v>
      </c>
      <c r="G3055" s="41">
        <v>16641.302718999999</v>
      </c>
      <c r="H3055" s="41">
        <v>16590.747439999999</v>
      </c>
      <c r="I3055" s="41" t="s">
        <v>1929</v>
      </c>
      <c r="J3055" s="41">
        <v>15722.879349999999</v>
      </c>
      <c r="K3055" s="41">
        <v>17922.847747</v>
      </c>
      <c r="L3055" s="41">
        <v>21617.895240999998</v>
      </c>
      <c r="M3055" s="41">
        <v>17554.150551999999</v>
      </c>
      <c r="N3055" s="41">
        <v>12476.99314</v>
      </c>
      <c r="O3055" s="41">
        <v>25896.878333000001</v>
      </c>
      <c r="P3055" s="41">
        <v>0</v>
      </c>
      <c r="Q3055" s="41">
        <v>24904.927</v>
      </c>
      <c r="R3055" s="41">
        <v>20585.756364000001</v>
      </c>
      <c r="S3055" s="41">
        <v>10048.677917999999</v>
      </c>
      <c r="T3055" s="41">
        <v>10985.849741</v>
      </c>
      <c r="U3055" s="41">
        <v>15827.704625</v>
      </c>
      <c r="V3055" s="41">
        <v>12546.927661</v>
      </c>
      <c r="W3055" s="41">
        <v>17295.962500000001</v>
      </c>
      <c r="X3055" s="41">
        <v>21441.660784</v>
      </c>
    </row>
    <row r="3056" spans="1:24" s="30" customFormat="1" ht="15" customHeight="1" x14ac:dyDescent="0.25">
      <c r="A3056" s="29" t="s">
        <v>1756</v>
      </c>
      <c r="B3056" s="29" t="s">
        <v>1839</v>
      </c>
      <c r="C3056" s="10" t="s">
        <v>4930</v>
      </c>
      <c r="D3056" s="41">
        <v>25219.554456999998</v>
      </c>
      <c r="E3056" s="41">
        <v>20363.929883000001</v>
      </c>
      <c r="F3056" s="41">
        <v>12919.569149999999</v>
      </c>
      <c r="G3056" s="41">
        <v>19256.747189999998</v>
      </c>
      <c r="H3056" s="41">
        <v>19243.486475000002</v>
      </c>
      <c r="I3056" s="41">
        <v>17088.268400000001</v>
      </c>
      <c r="J3056" s="41">
        <v>17021.652559999999</v>
      </c>
      <c r="K3056" s="41">
        <v>18007.003858</v>
      </c>
      <c r="L3056" s="41">
        <v>21095.859715999999</v>
      </c>
      <c r="M3056" s="41">
        <v>18544.508837000001</v>
      </c>
      <c r="N3056" s="41">
        <v>12764.013901</v>
      </c>
      <c r="O3056" s="41">
        <v>25800.155143</v>
      </c>
      <c r="P3056" s="41" t="s">
        <v>1929</v>
      </c>
      <c r="Q3056" s="41">
        <v>23903.645056000001</v>
      </c>
      <c r="R3056" s="41">
        <v>21848.986923</v>
      </c>
      <c r="S3056" s="41">
        <v>11242.702767000001</v>
      </c>
      <c r="T3056" s="41">
        <v>11476.787367999999</v>
      </c>
      <c r="U3056" s="41">
        <v>16341.183116</v>
      </c>
      <c r="V3056" s="41">
        <v>15134.312008000001</v>
      </c>
      <c r="W3056" s="41">
        <v>13737.32979</v>
      </c>
      <c r="X3056" s="41">
        <v>24793.748232000002</v>
      </c>
    </row>
    <row r="3057" spans="1:24" s="30" customFormat="1" ht="15" customHeight="1" x14ac:dyDescent="0.25">
      <c r="A3057" s="29" t="s">
        <v>1756</v>
      </c>
      <c r="B3057" s="29" t="s">
        <v>1725</v>
      </c>
      <c r="C3057" s="10" t="s">
        <v>4931</v>
      </c>
      <c r="D3057" s="41">
        <v>24316.663782</v>
      </c>
      <c r="E3057" s="41">
        <v>27254.491300999998</v>
      </c>
      <c r="F3057" s="41">
        <v>15235.444876</v>
      </c>
      <c r="G3057" s="41">
        <v>23343.769676</v>
      </c>
      <c r="H3057" s="41">
        <v>26035.547831</v>
      </c>
      <c r="I3057" s="41">
        <v>5825.1484614999999</v>
      </c>
      <c r="J3057" s="41">
        <v>20224.680810000002</v>
      </c>
      <c r="K3057" s="41">
        <v>23534.376155999998</v>
      </c>
      <c r="L3057" s="41">
        <v>20007.094977000001</v>
      </c>
      <c r="M3057" s="41">
        <v>17368.111532999999</v>
      </c>
      <c r="N3057" s="41">
        <v>14685.407165000001</v>
      </c>
      <c r="O3057" s="41">
        <v>23169.780842</v>
      </c>
      <c r="P3057" s="41" t="s">
        <v>1929</v>
      </c>
      <c r="Q3057" s="41">
        <v>29736.632356999999</v>
      </c>
      <c r="R3057" s="41">
        <v>16143.588222</v>
      </c>
      <c r="S3057" s="41">
        <v>12871.923637</v>
      </c>
      <c r="T3057" s="41">
        <v>12865.445293000001</v>
      </c>
      <c r="U3057" s="41">
        <v>18625.069678</v>
      </c>
      <c r="V3057" s="41">
        <v>22180.530181999999</v>
      </c>
      <c r="W3057" s="41">
        <v>25426.202662</v>
      </c>
      <c r="X3057" s="41">
        <v>32355.130564999999</v>
      </c>
    </row>
    <row r="3058" spans="1:24" s="30" customFormat="1" ht="15" customHeight="1" x14ac:dyDescent="0.25">
      <c r="A3058" s="29" t="s">
        <v>1756</v>
      </c>
      <c r="B3058" s="29" t="s">
        <v>1840</v>
      </c>
      <c r="C3058" s="10" t="s">
        <v>4932</v>
      </c>
      <c r="D3058" s="41">
        <v>20049.566371000001</v>
      </c>
      <c r="E3058" s="41">
        <v>24381.489858000001</v>
      </c>
      <c r="F3058" s="41">
        <v>16027.835595</v>
      </c>
      <c r="G3058" s="41">
        <v>20763.711304</v>
      </c>
      <c r="H3058" s="41">
        <v>21984.403770000001</v>
      </c>
      <c r="I3058" s="41">
        <v>6282.79</v>
      </c>
      <c r="J3058" s="41">
        <v>21648.425435000001</v>
      </c>
      <c r="K3058" s="41">
        <v>22181.134322999998</v>
      </c>
      <c r="L3058" s="41">
        <v>21100.905634999999</v>
      </c>
      <c r="M3058" s="41">
        <v>17273.961308999998</v>
      </c>
      <c r="N3058" s="41">
        <v>14010.158152</v>
      </c>
      <c r="O3058" s="41">
        <v>20605.070951999998</v>
      </c>
      <c r="P3058" s="41" t="s">
        <v>1929</v>
      </c>
      <c r="Q3058" s="41">
        <v>25448.097701999999</v>
      </c>
      <c r="R3058" s="41">
        <v>31087.645713999998</v>
      </c>
      <c r="S3058" s="41">
        <v>12193.342955</v>
      </c>
      <c r="T3058" s="41">
        <v>12556.145956</v>
      </c>
      <c r="U3058" s="41">
        <v>17657.842843999999</v>
      </c>
      <c r="V3058" s="41">
        <v>17323.535455000001</v>
      </c>
      <c r="W3058" s="41">
        <v>19787.11073</v>
      </c>
      <c r="X3058" s="41">
        <v>28329.423010999999</v>
      </c>
    </row>
    <row r="3059" spans="1:24" s="30" customFormat="1" ht="15" customHeight="1" x14ac:dyDescent="0.25">
      <c r="A3059" s="29" t="s">
        <v>1756</v>
      </c>
      <c r="B3059" s="29" t="s">
        <v>860</v>
      </c>
      <c r="C3059" s="10" t="s">
        <v>4933</v>
      </c>
      <c r="D3059" s="41">
        <v>18401.73503</v>
      </c>
      <c r="E3059" s="41">
        <v>19716.990797999999</v>
      </c>
      <c r="F3059" s="41">
        <v>13202.853867</v>
      </c>
      <c r="G3059" s="41">
        <v>17040.091901</v>
      </c>
      <c r="H3059" s="41">
        <v>19529.783780000002</v>
      </c>
      <c r="I3059" s="41" t="s">
        <v>1929</v>
      </c>
      <c r="J3059" s="41">
        <v>17244.921624999999</v>
      </c>
      <c r="K3059" s="41">
        <v>18340.382013999999</v>
      </c>
      <c r="L3059" s="41">
        <v>21148.870179000001</v>
      </c>
      <c r="M3059" s="41">
        <v>15839.250808000001</v>
      </c>
      <c r="N3059" s="41">
        <v>13292.880418000001</v>
      </c>
      <c r="O3059" s="41">
        <v>27434.609047999998</v>
      </c>
      <c r="P3059" s="41" t="s">
        <v>1929</v>
      </c>
      <c r="Q3059" s="41">
        <v>24783.286367000001</v>
      </c>
      <c r="R3059" s="41">
        <v>14614.919642999999</v>
      </c>
      <c r="S3059" s="41">
        <v>10793.113979</v>
      </c>
      <c r="T3059" s="41">
        <v>11467.864404</v>
      </c>
      <c r="U3059" s="41">
        <v>16590.125375</v>
      </c>
      <c r="V3059" s="41">
        <v>14932.476425999999</v>
      </c>
      <c r="W3059" s="41">
        <v>18043.830256000001</v>
      </c>
      <c r="X3059" s="41">
        <v>26219.776983</v>
      </c>
    </row>
    <row r="3060" spans="1:24" s="28" customFormat="1" ht="15" customHeight="1" x14ac:dyDescent="0.25">
      <c r="A3060" s="26" t="s">
        <v>105</v>
      </c>
      <c r="B3060" s="26" t="s">
        <v>38</v>
      </c>
      <c r="C3060" s="27" t="s">
        <v>38</v>
      </c>
      <c r="D3060" s="40">
        <v>19532.3148</v>
      </c>
      <c r="E3060" s="40">
        <v>18075.261589000002</v>
      </c>
      <c r="F3060" s="40">
        <v>13150.046364</v>
      </c>
      <c r="G3060" s="40">
        <v>19647.137363999998</v>
      </c>
      <c r="H3060" s="40">
        <v>19330.763899000001</v>
      </c>
      <c r="I3060" s="40">
        <v>8102.0348463999999</v>
      </c>
      <c r="J3060" s="40">
        <v>17811.622282</v>
      </c>
      <c r="K3060" s="40">
        <v>18961.749595000001</v>
      </c>
      <c r="L3060" s="40">
        <v>21028.489233</v>
      </c>
      <c r="M3060" s="40">
        <v>16092.709021000001</v>
      </c>
      <c r="N3060" s="40">
        <v>12625.286273</v>
      </c>
      <c r="O3060" s="40">
        <v>23762.608690000001</v>
      </c>
      <c r="P3060" s="40">
        <v>10846.297420999999</v>
      </c>
      <c r="Q3060" s="40">
        <v>23085.859194000001</v>
      </c>
      <c r="R3060" s="40">
        <v>18103.174863</v>
      </c>
      <c r="S3060" s="40">
        <v>12508.736177999999</v>
      </c>
      <c r="T3060" s="40">
        <v>12750.230046000001</v>
      </c>
      <c r="U3060" s="40">
        <v>16380.034992999999</v>
      </c>
      <c r="V3060" s="40">
        <v>16541.582095999998</v>
      </c>
      <c r="W3060" s="40">
        <v>15757.992211999999</v>
      </c>
      <c r="X3060" s="40">
        <v>25924.000102999998</v>
      </c>
    </row>
    <row r="3061" spans="1:24" s="30" customFormat="1" ht="15" customHeight="1" x14ac:dyDescent="0.25">
      <c r="A3061" s="29" t="s">
        <v>105</v>
      </c>
      <c r="B3061" s="29" t="s">
        <v>273</v>
      </c>
      <c r="C3061" s="10" t="s">
        <v>4934</v>
      </c>
      <c r="D3061" s="41">
        <v>17597.158065</v>
      </c>
      <c r="E3061" s="41">
        <v>17045.081569999998</v>
      </c>
      <c r="F3061" s="41">
        <v>13648.08625</v>
      </c>
      <c r="G3061" s="41">
        <v>18306.690714</v>
      </c>
      <c r="H3061" s="41">
        <v>14459.903306</v>
      </c>
      <c r="I3061" s="41" t="s">
        <v>1929</v>
      </c>
      <c r="J3061" s="41">
        <v>19260.815888000001</v>
      </c>
      <c r="K3061" s="41">
        <v>16014.889352</v>
      </c>
      <c r="L3061" s="41">
        <v>23272.513228</v>
      </c>
      <c r="M3061" s="41">
        <v>20940.133673</v>
      </c>
      <c r="N3061" s="41">
        <v>10715.273902999999</v>
      </c>
      <c r="O3061" s="41">
        <v>22511.641211999999</v>
      </c>
      <c r="P3061" s="41" t="s">
        <v>1929</v>
      </c>
      <c r="Q3061" s="41">
        <v>22395.749222999999</v>
      </c>
      <c r="R3061" s="41" t="s">
        <v>1929</v>
      </c>
      <c r="S3061" s="41">
        <v>11079.462276</v>
      </c>
      <c r="T3061" s="41">
        <v>11658.273665999999</v>
      </c>
      <c r="U3061" s="41">
        <v>13441.315603999999</v>
      </c>
      <c r="V3061" s="41">
        <v>15260.950312999999</v>
      </c>
      <c r="W3061" s="41">
        <v>15873.723448000001</v>
      </c>
      <c r="X3061" s="41">
        <v>27234.076727</v>
      </c>
    </row>
    <row r="3062" spans="1:24" s="30" customFormat="1" ht="15" customHeight="1" x14ac:dyDescent="0.25">
      <c r="A3062" s="29" t="s">
        <v>105</v>
      </c>
      <c r="B3062" s="29" t="s">
        <v>1841</v>
      </c>
      <c r="C3062" s="10" t="s">
        <v>4935</v>
      </c>
      <c r="D3062" s="41">
        <v>18220.673557999999</v>
      </c>
      <c r="E3062" s="41">
        <v>14453.450139</v>
      </c>
      <c r="F3062" s="41">
        <v>12448.091288</v>
      </c>
      <c r="G3062" s="41">
        <v>17418.275226999998</v>
      </c>
      <c r="H3062" s="41">
        <v>16144.851981</v>
      </c>
      <c r="I3062" s="41" t="s">
        <v>1929</v>
      </c>
      <c r="J3062" s="41">
        <v>13889.938883000001</v>
      </c>
      <c r="K3062" s="41">
        <v>17372.407254000002</v>
      </c>
      <c r="L3062" s="41">
        <v>18929.485331</v>
      </c>
      <c r="M3062" s="41">
        <v>13212.523509000001</v>
      </c>
      <c r="N3062" s="41">
        <v>12289.642374999999</v>
      </c>
      <c r="O3062" s="41">
        <v>20010.877368000001</v>
      </c>
      <c r="P3062" s="41" t="s">
        <v>1929</v>
      </c>
      <c r="Q3062" s="41">
        <v>20429.212739999999</v>
      </c>
      <c r="R3062" s="41">
        <v>11983.576471</v>
      </c>
      <c r="S3062" s="41">
        <v>11753.185444999999</v>
      </c>
      <c r="T3062" s="41">
        <v>11647.395506000001</v>
      </c>
      <c r="U3062" s="41">
        <v>14244.666794999999</v>
      </c>
      <c r="V3062" s="41">
        <v>14881.318846</v>
      </c>
      <c r="W3062" s="41">
        <v>15420.024939999999</v>
      </c>
      <c r="X3062" s="41">
        <v>23440.734906000002</v>
      </c>
    </row>
    <row r="3063" spans="1:24" s="30" customFormat="1" ht="15" customHeight="1" x14ac:dyDescent="0.25">
      <c r="A3063" s="29" t="s">
        <v>105</v>
      </c>
      <c r="B3063" s="29" t="s">
        <v>161</v>
      </c>
      <c r="C3063" s="10" t="s">
        <v>4936</v>
      </c>
      <c r="D3063" s="41">
        <v>19916.63682</v>
      </c>
      <c r="E3063" s="41">
        <v>18073.483839</v>
      </c>
      <c r="F3063" s="41">
        <v>13773.38552</v>
      </c>
      <c r="G3063" s="41">
        <v>19924.186395000001</v>
      </c>
      <c r="H3063" s="41">
        <v>19362.374073999999</v>
      </c>
      <c r="I3063" s="41">
        <v>4733.6858333</v>
      </c>
      <c r="J3063" s="41">
        <v>17838.072625000001</v>
      </c>
      <c r="K3063" s="41">
        <v>17736.649002999999</v>
      </c>
      <c r="L3063" s="41">
        <v>21310.089418</v>
      </c>
      <c r="M3063" s="41">
        <v>16913.577099999999</v>
      </c>
      <c r="N3063" s="41">
        <v>13011.811876</v>
      </c>
      <c r="O3063" s="41">
        <v>20281.344850000001</v>
      </c>
      <c r="P3063" s="41">
        <v>7759.9506250000004</v>
      </c>
      <c r="Q3063" s="41">
        <v>24365.407937</v>
      </c>
      <c r="R3063" s="41">
        <v>20100.197074</v>
      </c>
      <c r="S3063" s="41">
        <v>12148.847017</v>
      </c>
      <c r="T3063" s="41">
        <v>12712.669217999999</v>
      </c>
      <c r="U3063" s="41">
        <v>16750.501311</v>
      </c>
      <c r="V3063" s="41">
        <v>17199.078153999999</v>
      </c>
      <c r="W3063" s="41">
        <v>15767.717957999999</v>
      </c>
      <c r="X3063" s="41">
        <v>25061.599644999998</v>
      </c>
    </row>
    <row r="3064" spans="1:24" s="30" customFormat="1" ht="15" customHeight="1" x14ac:dyDescent="0.25">
      <c r="A3064" s="29" t="s">
        <v>105</v>
      </c>
      <c r="B3064" s="29" t="s">
        <v>1842</v>
      </c>
      <c r="C3064" s="10" t="s">
        <v>4937</v>
      </c>
      <c r="D3064" s="41">
        <v>17898.628231999999</v>
      </c>
      <c r="E3064" s="41">
        <v>15336.846385999999</v>
      </c>
      <c r="F3064" s="41">
        <v>12536.629430000001</v>
      </c>
      <c r="G3064" s="41">
        <v>16607.309603999998</v>
      </c>
      <c r="H3064" s="41">
        <v>18890.378878</v>
      </c>
      <c r="I3064" s="41">
        <v>2975.62</v>
      </c>
      <c r="J3064" s="41">
        <v>16770.574674</v>
      </c>
      <c r="K3064" s="41">
        <v>16635.303776000001</v>
      </c>
      <c r="L3064" s="41">
        <v>19259.378579</v>
      </c>
      <c r="M3064" s="41">
        <v>14153.577665999999</v>
      </c>
      <c r="N3064" s="41">
        <v>10819.769949</v>
      </c>
      <c r="O3064" s="41">
        <v>23364.060492000001</v>
      </c>
      <c r="P3064" s="41">
        <v>7265.9590908999999</v>
      </c>
      <c r="Q3064" s="41">
        <v>20983.615666999998</v>
      </c>
      <c r="R3064" s="41">
        <v>13858.592895</v>
      </c>
      <c r="S3064" s="41">
        <v>12227.027448999999</v>
      </c>
      <c r="T3064" s="41">
        <v>11451.548997</v>
      </c>
      <c r="U3064" s="41">
        <v>14884.645273</v>
      </c>
      <c r="V3064" s="41">
        <v>17152.673379</v>
      </c>
      <c r="W3064" s="41">
        <v>14544.790837</v>
      </c>
      <c r="X3064" s="41">
        <v>20530.894517000001</v>
      </c>
    </row>
    <row r="3065" spans="1:24" s="30" customFormat="1" ht="15" customHeight="1" x14ac:dyDescent="0.25">
      <c r="A3065" s="29" t="s">
        <v>105</v>
      </c>
      <c r="B3065" s="29" t="s">
        <v>1843</v>
      </c>
      <c r="C3065" s="10" t="s">
        <v>4938</v>
      </c>
      <c r="D3065" s="41">
        <v>19104.411064</v>
      </c>
      <c r="E3065" s="41">
        <v>17408.005658999999</v>
      </c>
      <c r="F3065" s="41">
        <v>11187.43557</v>
      </c>
      <c r="G3065" s="41">
        <v>15777.95181</v>
      </c>
      <c r="H3065" s="41">
        <v>18479.653115000001</v>
      </c>
      <c r="I3065" s="41">
        <v>8371.6795832999996</v>
      </c>
      <c r="J3065" s="41">
        <v>16789.995598000001</v>
      </c>
      <c r="K3065" s="41">
        <v>17857.171876</v>
      </c>
      <c r="L3065" s="41">
        <v>18283.880836</v>
      </c>
      <c r="M3065" s="41">
        <v>13933.788811</v>
      </c>
      <c r="N3065" s="41">
        <v>11447.909352000001</v>
      </c>
      <c r="O3065" s="41">
        <v>25927.155244000001</v>
      </c>
      <c r="P3065" s="41">
        <v>16272.533846</v>
      </c>
      <c r="Q3065" s="41">
        <v>19988.002564999999</v>
      </c>
      <c r="R3065" s="41">
        <v>12524.269417</v>
      </c>
      <c r="S3065" s="41">
        <v>10686.939069</v>
      </c>
      <c r="T3065" s="41">
        <v>11010.057919999999</v>
      </c>
      <c r="U3065" s="41">
        <v>15021.053022</v>
      </c>
      <c r="V3065" s="41">
        <v>13836.326489999999</v>
      </c>
      <c r="W3065" s="41">
        <v>13523.417318</v>
      </c>
      <c r="X3065" s="41">
        <v>22172.980466000001</v>
      </c>
    </row>
    <row r="3066" spans="1:24" s="30" customFormat="1" ht="15" customHeight="1" x14ac:dyDescent="0.25">
      <c r="A3066" s="29" t="s">
        <v>105</v>
      </c>
      <c r="B3066" s="29" t="s">
        <v>166</v>
      </c>
      <c r="C3066" s="10" t="s">
        <v>4939</v>
      </c>
      <c r="D3066" s="41">
        <v>21093.90295</v>
      </c>
      <c r="E3066" s="41">
        <v>17163.088757000001</v>
      </c>
      <c r="F3066" s="41">
        <v>13601.33913</v>
      </c>
      <c r="G3066" s="41">
        <v>23118.262739999998</v>
      </c>
      <c r="H3066" s="41">
        <v>19802.178541000001</v>
      </c>
      <c r="I3066" s="41">
        <v>14423.241233000001</v>
      </c>
      <c r="J3066" s="41">
        <v>18546.214728999999</v>
      </c>
      <c r="K3066" s="41">
        <v>19465.800068</v>
      </c>
      <c r="L3066" s="41">
        <v>22315.302624</v>
      </c>
      <c r="M3066" s="41">
        <v>17728.244076999999</v>
      </c>
      <c r="N3066" s="41">
        <v>13103.779500000001</v>
      </c>
      <c r="O3066" s="41">
        <v>27657.464721</v>
      </c>
      <c r="P3066" s="41">
        <v>30155.927907000001</v>
      </c>
      <c r="Q3066" s="41">
        <v>22562.563999000002</v>
      </c>
      <c r="R3066" s="41">
        <v>22526.01785</v>
      </c>
      <c r="S3066" s="41">
        <v>13684.69752</v>
      </c>
      <c r="T3066" s="41">
        <v>13338.326252000001</v>
      </c>
      <c r="U3066" s="41">
        <v>16978.186183999998</v>
      </c>
      <c r="V3066" s="41">
        <v>18609.593179</v>
      </c>
      <c r="W3066" s="41">
        <v>15285.946735</v>
      </c>
      <c r="X3066" s="41">
        <v>25678.904353999998</v>
      </c>
    </row>
    <row r="3067" spans="1:24" s="30" customFormat="1" ht="15" customHeight="1" x14ac:dyDescent="0.25">
      <c r="A3067" s="29" t="s">
        <v>105</v>
      </c>
      <c r="B3067" s="29" t="s">
        <v>168</v>
      </c>
      <c r="C3067" s="10" t="s">
        <v>4940</v>
      </c>
      <c r="D3067" s="41">
        <v>33309.404782999998</v>
      </c>
      <c r="E3067" s="41">
        <v>20174.332941000001</v>
      </c>
      <c r="F3067" s="41">
        <v>16281.775131</v>
      </c>
      <c r="G3067" s="41">
        <v>22021.920769</v>
      </c>
      <c r="H3067" s="41">
        <v>19869.841837</v>
      </c>
      <c r="I3067" s="41" t="s">
        <v>1929</v>
      </c>
      <c r="J3067" s="41">
        <v>21456.978780000001</v>
      </c>
      <c r="K3067" s="41">
        <v>18024.042818999998</v>
      </c>
      <c r="L3067" s="41">
        <v>22181.536807</v>
      </c>
      <c r="M3067" s="41">
        <v>18969.072798000001</v>
      </c>
      <c r="N3067" s="41">
        <v>13113.15338</v>
      </c>
      <c r="O3067" s="41">
        <v>26079.562894999999</v>
      </c>
      <c r="P3067" s="41" t="s">
        <v>1929</v>
      </c>
      <c r="Q3067" s="41">
        <v>25663.402061000001</v>
      </c>
      <c r="R3067" s="41" t="s">
        <v>1929</v>
      </c>
      <c r="S3067" s="41">
        <v>13463.816478000001</v>
      </c>
      <c r="T3067" s="41">
        <v>15522.849979000001</v>
      </c>
      <c r="U3067" s="41">
        <v>18344.688796999999</v>
      </c>
      <c r="V3067" s="41">
        <v>23359.141667</v>
      </c>
      <c r="W3067" s="41">
        <v>9897.7834614999992</v>
      </c>
      <c r="X3067" s="41">
        <v>20921.192273000001</v>
      </c>
    </row>
    <row r="3068" spans="1:24" s="30" customFormat="1" ht="15" customHeight="1" x14ac:dyDescent="0.25">
      <c r="A3068" s="29" t="s">
        <v>105</v>
      </c>
      <c r="B3068" s="29" t="s">
        <v>1844</v>
      </c>
      <c r="C3068" s="10" t="s">
        <v>4941</v>
      </c>
      <c r="D3068" s="41">
        <v>19729.297334999999</v>
      </c>
      <c r="E3068" s="41">
        <v>17790.541703999999</v>
      </c>
      <c r="F3068" s="41">
        <v>12722.806989999999</v>
      </c>
      <c r="G3068" s="41">
        <v>20261.444576999998</v>
      </c>
      <c r="H3068" s="41">
        <v>17821.984188999999</v>
      </c>
      <c r="I3068" s="41">
        <v>5433.3710345</v>
      </c>
      <c r="J3068" s="41">
        <v>16743.196246</v>
      </c>
      <c r="K3068" s="41">
        <v>18468.511912000002</v>
      </c>
      <c r="L3068" s="41">
        <v>19039.270655</v>
      </c>
      <c r="M3068" s="41">
        <v>15119.380751000001</v>
      </c>
      <c r="N3068" s="41">
        <v>12665.093102000001</v>
      </c>
      <c r="O3068" s="41">
        <v>22212.225847000002</v>
      </c>
      <c r="P3068" s="41">
        <v>11478.426957</v>
      </c>
      <c r="Q3068" s="41">
        <v>19336.033051999999</v>
      </c>
      <c r="R3068" s="41">
        <v>19694.817999999999</v>
      </c>
      <c r="S3068" s="41">
        <v>13274.841012000001</v>
      </c>
      <c r="T3068" s="41">
        <v>12552.339473</v>
      </c>
      <c r="U3068" s="41">
        <v>16361.941854999999</v>
      </c>
      <c r="V3068" s="41">
        <v>17091.178552000001</v>
      </c>
      <c r="W3068" s="41">
        <v>15003.753573</v>
      </c>
      <c r="X3068" s="41">
        <v>21827.024631</v>
      </c>
    </row>
    <row r="3069" spans="1:24" s="30" customFormat="1" ht="15" customHeight="1" x14ac:dyDescent="0.25">
      <c r="A3069" s="29" t="s">
        <v>105</v>
      </c>
      <c r="B3069" s="29" t="s">
        <v>291</v>
      </c>
      <c r="C3069" s="10" t="s">
        <v>4942</v>
      </c>
      <c r="D3069" s="41">
        <v>17536.971603000002</v>
      </c>
      <c r="E3069" s="41">
        <v>15068.304142999999</v>
      </c>
      <c r="F3069" s="41">
        <v>12714.364395000001</v>
      </c>
      <c r="G3069" s="41">
        <v>17718.378325000001</v>
      </c>
      <c r="H3069" s="41">
        <v>19063.808813</v>
      </c>
      <c r="I3069" s="41" t="s">
        <v>1929</v>
      </c>
      <c r="J3069" s="41">
        <v>15957.592516999999</v>
      </c>
      <c r="K3069" s="41">
        <v>16329.771815</v>
      </c>
      <c r="L3069" s="41">
        <v>20316.431288</v>
      </c>
      <c r="M3069" s="41">
        <v>15051.637914999999</v>
      </c>
      <c r="N3069" s="41">
        <v>11574.577413999999</v>
      </c>
      <c r="O3069" s="41">
        <v>22745.810673</v>
      </c>
      <c r="P3069" s="41" t="s">
        <v>1929</v>
      </c>
      <c r="Q3069" s="41">
        <v>20340.746777</v>
      </c>
      <c r="R3069" s="41">
        <v>15685.037778</v>
      </c>
      <c r="S3069" s="41">
        <v>12056.470472000001</v>
      </c>
      <c r="T3069" s="41">
        <v>11538.339824000001</v>
      </c>
      <c r="U3069" s="41">
        <v>14561.80539</v>
      </c>
      <c r="V3069" s="41">
        <v>17857.428625</v>
      </c>
      <c r="W3069" s="41">
        <v>13479.265052000001</v>
      </c>
      <c r="X3069" s="41">
        <v>20677.692874</v>
      </c>
    </row>
    <row r="3070" spans="1:24" s="30" customFormat="1" ht="15" customHeight="1" x14ac:dyDescent="0.25">
      <c r="A3070" s="29" t="s">
        <v>105</v>
      </c>
      <c r="B3070" s="29" t="s">
        <v>1845</v>
      </c>
      <c r="C3070" s="10" t="s">
        <v>4943</v>
      </c>
      <c r="D3070" s="41">
        <v>24582.899655000001</v>
      </c>
      <c r="E3070" s="41">
        <v>19128.515435000001</v>
      </c>
      <c r="F3070" s="41">
        <v>12505.759179000001</v>
      </c>
      <c r="G3070" s="41">
        <v>24615.290369999999</v>
      </c>
      <c r="H3070" s="41">
        <v>22566.062719000001</v>
      </c>
      <c r="I3070" s="41">
        <v>0</v>
      </c>
      <c r="J3070" s="41">
        <v>22680.811723999999</v>
      </c>
      <c r="K3070" s="41">
        <v>22209.729347</v>
      </c>
      <c r="L3070" s="41">
        <v>21449.816871999999</v>
      </c>
      <c r="M3070" s="41">
        <v>15417.747135</v>
      </c>
      <c r="N3070" s="41">
        <v>14100.626281000001</v>
      </c>
      <c r="O3070" s="41">
        <v>25748.09</v>
      </c>
      <c r="P3070" s="41" t="s">
        <v>1929</v>
      </c>
      <c r="Q3070" s="41">
        <v>26432.012727000001</v>
      </c>
      <c r="R3070" s="41">
        <v>13652.370768999999</v>
      </c>
      <c r="S3070" s="41">
        <v>11756.607242</v>
      </c>
      <c r="T3070" s="41">
        <v>13392.97237</v>
      </c>
      <c r="U3070" s="41">
        <v>16110.19616</v>
      </c>
      <c r="V3070" s="41">
        <v>9569.1370492000005</v>
      </c>
      <c r="W3070" s="41">
        <v>25702.026315999999</v>
      </c>
      <c r="X3070" s="41">
        <v>20458.814602999999</v>
      </c>
    </row>
    <row r="3071" spans="1:24" s="30" customFormat="1" ht="15" customHeight="1" x14ac:dyDescent="0.25">
      <c r="A3071" s="29" t="s">
        <v>105</v>
      </c>
      <c r="B3071" s="29" t="s">
        <v>69</v>
      </c>
      <c r="C3071" s="10" t="s">
        <v>4944</v>
      </c>
      <c r="D3071" s="41">
        <v>16286.353800000001</v>
      </c>
      <c r="E3071" s="41">
        <v>16859.419678999999</v>
      </c>
      <c r="F3071" s="41">
        <v>13100.630732</v>
      </c>
      <c r="G3071" s="41">
        <v>19708.729180999999</v>
      </c>
      <c r="H3071" s="41">
        <v>19163.473919</v>
      </c>
      <c r="I3071" s="41" t="s">
        <v>1929</v>
      </c>
      <c r="J3071" s="41">
        <v>17938.483698</v>
      </c>
      <c r="K3071" s="41">
        <v>16752.362592000001</v>
      </c>
      <c r="L3071" s="41">
        <v>20271.491180000001</v>
      </c>
      <c r="M3071" s="41">
        <v>16565.280639000001</v>
      </c>
      <c r="N3071" s="41">
        <v>11877.119518</v>
      </c>
      <c r="O3071" s="41">
        <v>16440.202331</v>
      </c>
      <c r="P3071" s="41">
        <v>6191.2654544999996</v>
      </c>
      <c r="Q3071" s="41">
        <v>21838.832321999998</v>
      </c>
      <c r="R3071" s="41">
        <v>22554.944839</v>
      </c>
      <c r="S3071" s="41">
        <v>11677.358182</v>
      </c>
      <c r="T3071" s="41">
        <v>12287.309896999999</v>
      </c>
      <c r="U3071" s="41">
        <v>16466.568276999998</v>
      </c>
      <c r="V3071" s="41">
        <v>15268.305694000001</v>
      </c>
      <c r="W3071" s="41">
        <v>15813.500602</v>
      </c>
      <c r="X3071" s="41">
        <v>23287.496511000001</v>
      </c>
    </row>
    <row r="3072" spans="1:24" s="30" customFormat="1" ht="15" customHeight="1" x14ac:dyDescent="0.25">
      <c r="A3072" s="29" t="s">
        <v>105</v>
      </c>
      <c r="B3072" s="29" t="s">
        <v>296</v>
      </c>
      <c r="C3072" s="10" t="s">
        <v>4945</v>
      </c>
      <c r="D3072" s="41">
        <v>52811.921667000002</v>
      </c>
      <c r="E3072" s="41">
        <v>19993.033478000001</v>
      </c>
      <c r="F3072" s="41">
        <v>18480.936901000001</v>
      </c>
      <c r="G3072" s="41">
        <v>41958.421429000002</v>
      </c>
      <c r="H3072" s="41">
        <v>43760.771667000001</v>
      </c>
      <c r="I3072" s="41" t="s">
        <v>1929</v>
      </c>
      <c r="J3072" s="41">
        <v>18132.014894</v>
      </c>
      <c r="K3072" s="41">
        <v>26183.473805000001</v>
      </c>
      <c r="L3072" s="41">
        <v>32546.054182</v>
      </c>
      <c r="M3072" s="41">
        <v>18241.023411999999</v>
      </c>
      <c r="N3072" s="41">
        <v>17966.128889</v>
      </c>
      <c r="O3072" s="41" t="s">
        <v>1929</v>
      </c>
      <c r="P3072" s="41" t="s">
        <v>1929</v>
      </c>
      <c r="Q3072" s="41">
        <v>30923.475930000001</v>
      </c>
      <c r="R3072" s="41" t="s">
        <v>1929</v>
      </c>
      <c r="S3072" s="41">
        <v>12604.620207</v>
      </c>
      <c r="T3072" s="41">
        <v>17779.527032999998</v>
      </c>
      <c r="U3072" s="41">
        <v>19535.062421999999</v>
      </c>
      <c r="V3072" s="41">
        <v>45252.556086999997</v>
      </c>
      <c r="W3072" s="41">
        <v>25251.0425</v>
      </c>
      <c r="X3072" s="41">
        <v>58762.717499999999</v>
      </c>
    </row>
    <row r="3073" spans="1:24" s="30" customFormat="1" ht="15" customHeight="1" x14ac:dyDescent="0.25">
      <c r="A3073" s="29" t="s">
        <v>105</v>
      </c>
      <c r="B3073" s="29" t="s">
        <v>179</v>
      </c>
      <c r="C3073" s="10" t="s">
        <v>4946</v>
      </c>
      <c r="D3073" s="41">
        <v>20902.961987999999</v>
      </c>
      <c r="E3073" s="41">
        <v>17709.480957</v>
      </c>
      <c r="F3073" s="41">
        <v>12502.287060000001</v>
      </c>
      <c r="G3073" s="41">
        <v>20925.920486999999</v>
      </c>
      <c r="H3073" s="41">
        <v>22439.808571000001</v>
      </c>
      <c r="I3073" s="41">
        <v>10779.104286</v>
      </c>
      <c r="J3073" s="41">
        <v>17939.566954999998</v>
      </c>
      <c r="K3073" s="41">
        <v>18245.138735</v>
      </c>
      <c r="L3073" s="41">
        <v>19422.018582000001</v>
      </c>
      <c r="M3073" s="41">
        <v>16424.956485999999</v>
      </c>
      <c r="N3073" s="41">
        <v>11910.118424</v>
      </c>
      <c r="O3073" s="41">
        <v>21141.451363</v>
      </c>
      <c r="P3073" s="41">
        <v>13333.108462</v>
      </c>
      <c r="Q3073" s="41">
        <v>23149.297555000001</v>
      </c>
      <c r="R3073" s="41">
        <v>23119.402443999999</v>
      </c>
      <c r="S3073" s="41">
        <v>12467.817261</v>
      </c>
      <c r="T3073" s="41">
        <v>12214.124954000001</v>
      </c>
      <c r="U3073" s="41">
        <v>16117.427143999999</v>
      </c>
      <c r="V3073" s="41">
        <v>20622.601134</v>
      </c>
      <c r="W3073" s="41">
        <v>14051.227342</v>
      </c>
      <c r="X3073" s="41">
        <v>30023.863615999999</v>
      </c>
    </row>
    <row r="3074" spans="1:24" s="30" customFormat="1" ht="15" customHeight="1" x14ac:dyDescent="0.25">
      <c r="A3074" s="29" t="s">
        <v>105</v>
      </c>
      <c r="B3074" s="29" t="s">
        <v>1846</v>
      </c>
      <c r="C3074" s="10" t="s">
        <v>4947</v>
      </c>
      <c r="D3074" s="41">
        <v>20166.763332999999</v>
      </c>
      <c r="E3074" s="41">
        <v>20469.928682000002</v>
      </c>
      <c r="F3074" s="41">
        <v>12706.906902999999</v>
      </c>
      <c r="G3074" s="41">
        <v>18680.320273000001</v>
      </c>
      <c r="H3074" s="41">
        <v>17964.218820999999</v>
      </c>
      <c r="I3074" s="41">
        <v>17581.582857000001</v>
      </c>
      <c r="J3074" s="41">
        <v>17754.851839999999</v>
      </c>
      <c r="K3074" s="41">
        <v>18807.624233999999</v>
      </c>
      <c r="L3074" s="41">
        <v>21029.150197999999</v>
      </c>
      <c r="M3074" s="41">
        <v>17185.675211000002</v>
      </c>
      <c r="N3074" s="41">
        <v>12340.505868</v>
      </c>
      <c r="O3074" s="41">
        <v>21504.931538000001</v>
      </c>
      <c r="P3074" s="41">
        <v>4279.4270370000004</v>
      </c>
      <c r="Q3074" s="41">
        <v>21649.906018000001</v>
      </c>
      <c r="R3074" s="41">
        <v>16559.50489</v>
      </c>
      <c r="S3074" s="41">
        <v>11948.148757000001</v>
      </c>
      <c r="T3074" s="41">
        <v>12400.088136</v>
      </c>
      <c r="U3074" s="41">
        <v>16723.699499999999</v>
      </c>
      <c r="V3074" s="41">
        <v>16179.403084</v>
      </c>
      <c r="W3074" s="41">
        <v>16830.921265000001</v>
      </c>
      <c r="X3074" s="41">
        <v>23921.903673000001</v>
      </c>
    </row>
    <row r="3075" spans="1:24" s="30" customFormat="1" ht="15" customHeight="1" x14ac:dyDescent="0.25">
      <c r="A3075" s="29" t="s">
        <v>105</v>
      </c>
      <c r="B3075" s="29" t="s">
        <v>1847</v>
      </c>
      <c r="C3075" s="10" t="s">
        <v>4948</v>
      </c>
      <c r="D3075" s="41">
        <v>17767.745387999999</v>
      </c>
      <c r="E3075" s="41">
        <v>15709.617973</v>
      </c>
      <c r="F3075" s="41">
        <v>11198.958073</v>
      </c>
      <c r="G3075" s="41">
        <v>16343.436554</v>
      </c>
      <c r="H3075" s="41">
        <v>15185.869425000001</v>
      </c>
      <c r="I3075" s="41">
        <v>8158.4274074000004</v>
      </c>
      <c r="J3075" s="41">
        <v>14371.393543</v>
      </c>
      <c r="K3075" s="41">
        <v>17061.144978</v>
      </c>
      <c r="L3075" s="41">
        <v>19284.192051999999</v>
      </c>
      <c r="M3075" s="41">
        <v>14598.873453</v>
      </c>
      <c r="N3075" s="41">
        <v>10744.483818999999</v>
      </c>
      <c r="O3075" s="41">
        <v>23251.423084999999</v>
      </c>
      <c r="P3075" s="41">
        <v>7187.3612499999999</v>
      </c>
      <c r="Q3075" s="41">
        <v>19744.921270999999</v>
      </c>
      <c r="R3075" s="41">
        <v>13217.644705999999</v>
      </c>
      <c r="S3075" s="41">
        <v>10593.539515</v>
      </c>
      <c r="T3075" s="41">
        <v>11254.923709000001</v>
      </c>
      <c r="U3075" s="41">
        <v>14892.419335000001</v>
      </c>
      <c r="V3075" s="41">
        <v>14781.388244</v>
      </c>
      <c r="W3075" s="41">
        <v>15204.222722</v>
      </c>
      <c r="X3075" s="41">
        <v>24602.518233999999</v>
      </c>
    </row>
    <row r="3076" spans="1:24" s="30" customFormat="1" ht="15" customHeight="1" x14ac:dyDescent="0.25">
      <c r="A3076" s="29" t="s">
        <v>105</v>
      </c>
      <c r="B3076" s="29" t="s">
        <v>76</v>
      </c>
      <c r="C3076" s="10" t="s">
        <v>4949</v>
      </c>
      <c r="D3076" s="41">
        <v>18553.616512000001</v>
      </c>
      <c r="E3076" s="41">
        <v>14038.998458</v>
      </c>
      <c r="F3076" s="41">
        <v>11131.185278999999</v>
      </c>
      <c r="G3076" s="41">
        <v>15428.879088</v>
      </c>
      <c r="H3076" s="41">
        <v>16070.719528</v>
      </c>
      <c r="I3076" s="41" t="s">
        <v>1929</v>
      </c>
      <c r="J3076" s="41">
        <v>13649.210073</v>
      </c>
      <c r="K3076" s="41">
        <v>16187.808878</v>
      </c>
      <c r="L3076" s="41">
        <v>19121.384215999999</v>
      </c>
      <c r="M3076" s="41">
        <v>12343.301303</v>
      </c>
      <c r="N3076" s="41">
        <v>11307.919593000001</v>
      </c>
      <c r="O3076" s="41">
        <v>21160.443212999999</v>
      </c>
      <c r="P3076" s="41" t="s">
        <v>1929</v>
      </c>
      <c r="Q3076" s="41">
        <v>20257.915162000001</v>
      </c>
      <c r="R3076" s="41">
        <v>10320.369368</v>
      </c>
      <c r="S3076" s="41">
        <v>10440.627766</v>
      </c>
      <c r="T3076" s="41">
        <v>10648.964003999999</v>
      </c>
      <c r="U3076" s="41">
        <v>13926.936275</v>
      </c>
      <c r="V3076" s="41">
        <v>13322.340543</v>
      </c>
      <c r="W3076" s="41">
        <v>11938.477196</v>
      </c>
      <c r="X3076" s="41">
        <v>21320.094858</v>
      </c>
    </row>
    <row r="3077" spans="1:24" s="30" customFormat="1" ht="15" customHeight="1" x14ac:dyDescent="0.25">
      <c r="A3077" s="29" t="s">
        <v>105</v>
      </c>
      <c r="B3077" s="29" t="s">
        <v>1653</v>
      </c>
      <c r="C3077" s="10" t="s">
        <v>4950</v>
      </c>
      <c r="D3077" s="41">
        <v>21235.015521000001</v>
      </c>
      <c r="E3077" s="41">
        <v>19277.816618000001</v>
      </c>
      <c r="F3077" s="41">
        <v>13916.172326</v>
      </c>
      <c r="G3077" s="41">
        <v>20886.627418</v>
      </c>
      <c r="H3077" s="41">
        <v>20435.399009000001</v>
      </c>
      <c r="I3077" s="41">
        <v>7238.2390278000003</v>
      </c>
      <c r="J3077" s="41">
        <v>18182.632393</v>
      </c>
      <c r="K3077" s="41">
        <v>20176.019143000001</v>
      </c>
      <c r="L3077" s="41">
        <v>23158.602615</v>
      </c>
      <c r="M3077" s="41">
        <v>17144.542293999999</v>
      </c>
      <c r="N3077" s="41">
        <v>13505.86126</v>
      </c>
      <c r="O3077" s="41">
        <v>27862.329909</v>
      </c>
      <c r="P3077" s="41">
        <v>11279.257369999999</v>
      </c>
      <c r="Q3077" s="41">
        <v>25645.763551</v>
      </c>
      <c r="R3077" s="41">
        <v>18386.796995000001</v>
      </c>
      <c r="S3077" s="41">
        <v>13459.214615000001</v>
      </c>
      <c r="T3077" s="41">
        <v>13711.793460999999</v>
      </c>
      <c r="U3077" s="41">
        <v>17250.503133999999</v>
      </c>
      <c r="V3077" s="41">
        <v>16893.030556999998</v>
      </c>
      <c r="W3077" s="41">
        <v>17630.039485000001</v>
      </c>
      <c r="X3077" s="41">
        <v>27901.650983</v>
      </c>
    </row>
    <row r="3078" spans="1:24" s="30" customFormat="1" ht="15" customHeight="1" x14ac:dyDescent="0.25">
      <c r="A3078" s="29" t="s">
        <v>105</v>
      </c>
      <c r="B3078" s="29" t="s">
        <v>1848</v>
      </c>
      <c r="C3078" s="10" t="s">
        <v>4951</v>
      </c>
      <c r="D3078" s="41">
        <v>17333.078570999998</v>
      </c>
      <c r="E3078" s="41">
        <v>15645.938684000001</v>
      </c>
      <c r="F3078" s="41">
        <v>12169.518781000001</v>
      </c>
      <c r="G3078" s="41">
        <v>16578.923986999998</v>
      </c>
      <c r="H3078" s="41">
        <v>18764.531164</v>
      </c>
      <c r="I3078" s="41">
        <v>8032.9713793000001</v>
      </c>
      <c r="J3078" s="41">
        <v>16894.574159</v>
      </c>
      <c r="K3078" s="41">
        <v>18554.381449</v>
      </c>
      <c r="L3078" s="41">
        <v>19569.223675000001</v>
      </c>
      <c r="M3078" s="41">
        <v>13700.636334999999</v>
      </c>
      <c r="N3078" s="41">
        <v>11646.701762000001</v>
      </c>
      <c r="O3078" s="41">
        <v>22715.715724000002</v>
      </c>
      <c r="P3078" s="41">
        <v>4604.1526315999999</v>
      </c>
      <c r="Q3078" s="41">
        <v>21553.244812000001</v>
      </c>
      <c r="R3078" s="41">
        <v>15099.597811</v>
      </c>
      <c r="S3078" s="41">
        <v>11740.344273999999</v>
      </c>
      <c r="T3078" s="41">
        <v>11899.565443</v>
      </c>
      <c r="U3078" s="41">
        <v>15989.447419</v>
      </c>
      <c r="V3078" s="41">
        <v>14468.322727999999</v>
      </c>
      <c r="W3078" s="41">
        <v>13285.753429</v>
      </c>
      <c r="X3078" s="41">
        <v>24138.569412000001</v>
      </c>
    </row>
    <row r="3079" spans="1:24" s="30" customFormat="1" ht="15" customHeight="1" x14ac:dyDescent="0.25">
      <c r="A3079" s="29" t="s">
        <v>105</v>
      </c>
      <c r="B3079" s="29" t="s">
        <v>1849</v>
      </c>
      <c r="C3079" s="10" t="s">
        <v>4952</v>
      </c>
      <c r="D3079" s="41">
        <v>20511.700683999999</v>
      </c>
      <c r="E3079" s="41">
        <v>14767.067204000001</v>
      </c>
      <c r="F3079" s="41">
        <v>11544.954879000001</v>
      </c>
      <c r="G3079" s="41">
        <v>16657.042227999998</v>
      </c>
      <c r="H3079" s="41">
        <v>18132.945623</v>
      </c>
      <c r="I3079" s="41">
        <v>3254.335</v>
      </c>
      <c r="J3079" s="41">
        <v>15434.540573</v>
      </c>
      <c r="K3079" s="41">
        <v>17173.635276000001</v>
      </c>
      <c r="L3079" s="41">
        <v>19324.409598999999</v>
      </c>
      <c r="M3079" s="41">
        <v>14788.588671</v>
      </c>
      <c r="N3079" s="41">
        <v>11045.718441999999</v>
      </c>
      <c r="O3079" s="41">
        <v>21014.581716000001</v>
      </c>
      <c r="P3079" s="41" t="s">
        <v>1929</v>
      </c>
      <c r="Q3079" s="41">
        <v>21783.482946</v>
      </c>
      <c r="R3079" s="41">
        <v>10804.063953000001</v>
      </c>
      <c r="S3079" s="41">
        <v>11293.155790999999</v>
      </c>
      <c r="T3079" s="41">
        <v>11732.926718999999</v>
      </c>
      <c r="U3079" s="41">
        <v>14677.943799999999</v>
      </c>
      <c r="V3079" s="41">
        <v>14744.574046</v>
      </c>
      <c r="W3079" s="41">
        <v>11635.861589</v>
      </c>
      <c r="X3079" s="41">
        <v>27732.336687999999</v>
      </c>
    </row>
    <row r="3080" spans="1:24" s="30" customFormat="1" ht="15" customHeight="1" x14ac:dyDescent="0.25">
      <c r="A3080" s="29" t="s">
        <v>105</v>
      </c>
      <c r="B3080" s="29" t="s">
        <v>1850</v>
      </c>
      <c r="C3080" s="10" t="s">
        <v>4953</v>
      </c>
      <c r="D3080" s="41">
        <v>21822.667850000002</v>
      </c>
      <c r="E3080" s="41">
        <v>20877.635029000001</v>
      </c>
      <c r="F3080" s="41">
        <v>12603.683336</v>
      </c>
      <c r="G3080" s="41">
        <v>19205.409141</v>
      </c>
      <c r="H3080" s="41">
        <v>20358.539252999999</v>
      </c>
      <c r="I3080" s="41" t="s">
        <v>1929</v>
      </c>
      <c r="J3080" s="41">
        <v>15524.643086</v>
      </c>
      <c r="K3080" s="41">
        <v>22728.692693000001</v>
      </c>
      <c r="L3080" s="41">
        <v>20907.358047000002</v>
      </c>
      <c r="M3080" s="41">
        <v>17040.223878000001</v>
      </c>
      <c r="N3080" s="41">
        <v>12882.315596</v>
      </c>
      <c r="O3080" s="41">
        <v>24832.346388999998</v>
      </c>
      <c r="P3080" s="41" t="s">
        <v>1929</v>
      </c>
      <c r="Q3080" s="41">
        <v>22301.89199</v>
      </c>
      <c r="R3080" s="41">
        <v>14115.407499999999</v>
      </c>
      <c r="S3080" s="41">
        <v>13070.06205</v>
      </c>
      <c r="T3080" s="41">
        <v>13456.680786999999</v>
      </c>
      <c r="U3080" s="41">
        <v>17292.458169000001</v>
      </c>
      <c r="V3080" s="41">
        <v>16295.032209000001</v>
      </c>
      <c r="W3080" s="41">
        <v>20031.291904999998</v>
      </c>
      <c r="X3080" s="41">
        <v>22891.834508</v>
      </c>
    </row>
    <row r="3081" spans="1:24" s="30" customFormat="1" ht="15" customHeight="1" x14ac:dyDescent="0.25">
      <c r="A3081" s="29" t="s">
        <v>105</v>
      </c>
      <c r="B3081" s="29" t="s">
        <v>527</v>
      </c>
      <c r="C3081" s="10" t="s">
        <v>4954</v>
      </c>
      <c r="D3081" s="41">
        <v>16697.160320999999</v>
      </c>
      <c r="E3081" s="41">
        <v>17778.091193</v>
      </c>
      <c r="F3081" s="41">
        <v>13719.917974</v>
      </c>
      <c r="G3081" s="41">
        <v>21882.512888000001</v>
      </c>
      <c r="H3081" s="41">
        <v>19529.719076000001</v>
      </c>
      <c r="I3081" s="41">
        <v>4964.5805882000004</v>
      </c>
      <c r="J3081" s="41">
        <v>18767.026389999999</v>
      </c>
      <c r="K3081" s="41">
        <v>18328.963784</v>
      </c>
      <c r="L3081" s="41">
        <v>21095.881595999999</v>
      </c>
      <c r="M3081" s="41">
        <v>15605.09576</v>
      </c>
      <c r="N3081" s="41">
        <v>11967.174966</v>
      </c>
      <c r="O3081" s="41">
        <v>23761.302747000002</v>
      </c>
      <c r="P3081" s="41">
        <v>2915.6418182000002</v>
      </c>
      <c r="Q3081" s="41">
        <v>21778.796801</v>
      </c>
      <c r="R3081" s="41">
        <v>16045.735000000001</v>
      </c>
      <c r="S3081" s="41">
        <v>11860.083226999999</v>
      </c>
      <c r="T3081" s="41">
        <v>12547.633212999999</v>
      </c>
      <c r="U3081" s="41">
        <v>16430.667358999999</v>
      </c>
      <c r="V3081" s="41">
        <v>17891.489909</v>
      </c>
      <c r="W3081" s="41">
        <v>16715.00793</v>
      </c>
      <c r="X3081" s="41">
        <v>25032.552610999999</v>
      </c>
    </row>
    <row r="3082" spans="1:24" s="30" customFormat="1" ht="15" customHeight="1" x14ac:dyDescent="0.25">
      <c r="A3082" s="29" t="s">
        <v>105</v>
      </c>
      <c r="B3082" s="29" t="s">
        <v>187</v>
      </c>
      <c r="C3082" s="10" t="s">
        <v>4955</v>
      </c>
      <c r="D3082" s="41">
        <v>25404.702000000001</v>
      </c>
      <c r="E3082" s="41">
        <v>19064.873467000001</v>
      </c>
      <c r="F3082" s="41">
        <v>14331.382175999999</v>
      </c>
      <c r="G3082" s="41">
        <v>20615.878571000001</v>
      </c>
      <c r="H3082" s="41">
        <v>20704.959133</v>
      </c>
      <c r="I3082" s="41" t="s">
        <v>1929</v>
      </c>
      <c r="J3082" s="41">
        <v>20236.584042999999</v>
      </c>
      <c r="K3082" s="41">
        <v>21771.940907</v>
      </c>
      <c r="L3082" s="41">
        <v>23630.254914000001</v>
      </c>
      <c r="M3082" s="41">
        <v>19477.607638000001</v>
      </c>
      <c r="N3082" s="41">
        <v>14216.399789999999</v>
      </c>
      <c r="O3082" s="41">
        <v>23103.287258</v>
      </c>
      <c r="P3082" s="41" t="s">
        <v>1929</v>
      </c>
      <c r="Q3082" s="41">
        <v>29819.551185</v>
      </c>
      <c r="R3082" s="41" t="s">
        <v>1929</v>
      </c>
      <c r="S3082" s="41">
        <v>14448.223269</v>
      </c>
      <c r="T3082" s="41">
        <v>14063.990299999999</v>
      </c>
      <c r="U3082" s="41">
        <v>17615.341911</v>
      </c>
      <c r="V3082" s="41">
        <v>23371.709687999999</v>
      </c>
      <c r="W3082" s="41">
        <v>23127.286053</v>
      </c>
      <c r="X3082" s="41">
        <v>42518.408101000001</v>
      </c>
    </row>
    <row r="3083" spans="1:24" s="30" customFormat="1" ht="15" customHeight="1" x14ac:dyDescent="0.25">
      <c r="A3083" s="29" t="s">
        <v>105</v>
      </c>
      <c r="B3083" s="29" t="s">
        <v>568</v>
      </c>
      <c r="C3083" s="10" t="s">
        <v>4956</v>
      </c>
      <c r="D3083" s="41">
        <v>20161.080540999999</v>
      </c>
      <c r="E3083" s="41">
        <v>16454.324519000002</v>
      </c>
      <c r="F3083" s="41">
        <v>12007.279752</v>
      </c>
      <c r="G3083" s="41">
        <v>19861.618300999999</v>
      </c>
      <c r="H3083" s="41">
        <v>18867.099087999999</v>
      </c>
      <c r="I3083" s="41">
        <v>6933.3668421000002</v>
      </c>
      <c r="J3083" s="41">
        <v>18147.819243000002</v>
      </c>
      <c r="K3083" s="41">
        <v>18752.710590999999</v>
      </c>
      <c r="L3083" s="41">
        <v>19753.322370000002</v>
      </c>
      <c r="M3083" s="41">
        <v>14807.027549</v>
      </c>
      <c r="N3083" s="41">
        <v>11529.083876999999</v>
      </c>
      <c r="O3083" s="41">
        <v>20826.777528999999</v>
      </c>
      <c r="P3083" s="41">
        <v>5971.0039999999999</v>
      </c>
      <c r="Q3083" s="41">
        <v>22237.079904999999</v>
      </c>
      <c r="R3083" s="41">
        <v>15217.859149</v>
      </c>
      <c r="S3083" s="41">
        <v>11747.495145999999</v>
      </c>
      <c r="T3083" s="41">
        <v>11932.716891</v>
      </c>
      <c r="U3083" s="41">
        <v>15379.593359</v>
      </c>
      <c r="V3083" s="41">
        <v>14199.089849</v>
      </c>
      <c r="W3083" s="41">
        <v>16042.187035000001</v>
      </c>
      <c r="X3083" s="41">
        <v>24005.078494000001</v>
      </c>
    </row>
    <row r="3084" spans="1:24" s="30" customFormat="1" ht="15" customHeight="1" x14ac:dyDescent="0.25">
      <c r="A3084" s="29" t="s">
        <v>105</v>
      </c>
      <c r="B3084" s="29" t="s">
        <v>1851</v>
      </c>
      <c r="C3084" s="10" t="s">
        <v>4957</v>
      </c>
      <c r="D3084" s="41">
        <v>18309.284742</v>
      </c>
      <c r="E3084" s="41">
        <v>15873.799188000001</v>
      </c>
      <c r="F3084" s="41">
        <v>11910.609822</v>
      </c>
      <c r="G3084" s="41">
        <v>17409.302271</v>
      </c>
      <c r="H3084" s="41">
        <v>17247.787644</v>
      </c>
      <c r="I3084" s="41" t="s">
        <v>1929</v>
      </c>
      <c r="J3084" s="41">
        <v>16516.962800000001</v>
      </c>
      <c r="K3084" s="41">
        <v>16099.349439</v>
      </c>
      <c r="L3084" s="41">
        <v>18534.536166000002</v>
      </c>
      <c r="M3084" s="41">
        <v>14482.973980000001</v>
      </c>
      <c r="N3084" s="41">
        <v>10903.962122999999</v>
      </c>
      <c r="O3084" s="41">
        <v>19325.299924999999</v>
      </c>
      <c r="P3084" s="41" t="s">
        <v>1929</v>
      </c>
      <c r="Q3084" s="41">
        <v>21838.835283</v>
      </c>
      <c r="R3084" s="41">
        <v>10373.996913999999</v>
      </c>
      <c r="S3084" s="41">
        <v>11577.745510999999</v>
      </c>
      <c r="T3084" s="41">
        <v>11234.880036</v>
      </c>
      <c r="U3084" s="41">
        <v>14350.817230000001</v>
      </c>
      <c r="V3084" s="41">
        <v>17353.707281999999</v>
      </c>
      <c r="W3084" s="41">
        <v>12319.878783</v>
      </c>
      <c r="X3084" s="41">
        <v>20821.025196999999</v>
      </c>
    </row>
    <row r="3085" spans="1:24" s="30" customFormat="1" ht="15" customHeight="1" x14ac:dyDescent="0.25">
      <c r="A3085" s="29" t="s">
        <v>105</v>
      </c>
      <c r="B3085" s="29" t="s">
        <v>1852</v>
      </c>
      <c r="C3085" s="10" t="s">
        <v>4958</v>
      </c>
      <c r="D3085" s="41">
        <v>17108.704215999998</v>
      </c>
      <c r="E3085" s="41">
        <v>21078.731201999999</v>
      </c>
      <c r="F3085" s="41">
        <v>13027.072362999999</v>
      </c>
      <c r="G3085" s="41">
        <v>19232.242778</v>
      </c>
      <c r="H3085" s="41">
        <v>16833.243796999999</v>
      </c>
      <c r="I3085" s="41" t="s">
        <v>1929</v>
      </c>
      <c r="J3085" s="41">
        <v>18173.744266999998</v>
      </c>
      <c r="K3085" s="41">
        <v>18361.558656000001</v>
      </c>
      <c r="L3085" s="41">
        <v>20761.791767999999</v>
      </c>
      <c r="M3085" s="41">
        <v>17054.720783000001</v>
      </c>
      <c r="N3085" s="41">
        <v>11761.608937999999</v>
      </c>
      <c r="O3085" s="41">
        <v>19166.735077000001</v>
      </c>
      <c r="P3085" s="41">
        <v>10071.275455000001</v>
      </c>
      <c r="Q3085" s="41">
        <v>21553.000392000002</v>
      </c>
      <c r="R3085" s="41">
        <v>19445.934286</v>
      </c>
      <c r="S3085" s="41">
        <v>11280.853283</v>
      </c>
      <c r="T3085" s="41">
        <v>12012.612950000001</v>
      </c>
      <c r="U3085" s="41">
        <v>15849.79408</v>
      </c>
      <c r="V3085" s="41">
        <v>14765.427189</v>
      </c>
      <c r="W3085" s="41">
        <v>16408.512699999999</v>
      </c>
      <c r="X3085" s="41">
        <v>27198.967257</v>
      </c>
    </row>
    <row r="3086" spans="1:24" s="30" customFormat="1" ht="15" customHeight="1" x14ac:dyDescent="0.25">
      <c r="A3086" s="29" t="s">
        <v>105</v>
      </c>
      <c r="B3086" s="29" t="s">
        <v>1853</v>
      </c>
      <c r="C3086" s="10" t="s">
        <v>4959</v>
      </c>
      <c r="D3086" s="41">
        <v>12369.819885000001</v>
      </c>
      <c r="E3086" s="41">
        <v>15611.164186</v>
      </c>
      <c r="F3086" s="41">
        <v>12849.75071</v>
      </c>
      <c r="G3086" s="41">
        <v>26542.829680999999</v>
      </c>
      <c r="H3086" s="41">
        <v>21329.912872000001</v>
      </c>
      <c r="I3086" s="41" t="s">
        <v>1929</v>
      </c>
      <c r="J3086" s="41">
        <v>17943.180050999999</v>
      </c>
      <c r="K3086" s="41">
        <v>18729.231620999999</v>
      </c>
      <c r="L3086" s="41">
        <v>21021.346877</v>
      </c>
      <c r="M3086" s="41">
        <v>15172.652658999999</v>
      </c>
      <c r="N3086" s="41">
        <v>10858.022778</v>
      </c>
      <c r="O3086" s="41">
        <v>18338.197745000001</v>
      </c>
      <c r="P3086" s="41" t="s">
        <v>1929</v>
      </c>
      <c r="Q3086" s="41">
        <v>23440.026844</v>
      </c>
      <c r="R3086" s="41">
        <v>15704.43</v>
      </c>
      <c r="S3086" s="41">
        <v>11807.519084</v>
      </c>
      <c r="T3086" s="41">
        <v>12320.726774000001</v>
      </c>
      <c r="U3086" s="41">
        <v>14676.703600999999</v>
      </c>
      <c r="V3086" s="41">
        <v>18483.409561</v>
      </c>
      <c r="W3086" s="41">
        <v>17271.813420999999</v>
      </c>
      <c r="X3086" s="41">
        <v>24099.869729999999</v>
      </c>
    </row>
    <row r="3087" spans="1:24" s="30" customFormat="1" ht="15" customHeight="1" x14ac:dyDescent="0.25">
      <c r="A3087" s="29" t="s">
        <v>105</v>
      </c>
      <c r="B3087" s="29" t="s">
        <v>468</v>
      </c>
      <c r="C3087" s="10" t="s">
        <v>4960</v>
      </c>
      <c r="D3087" s="41">
        <v>20611.394544999999</v>
      </c>
      <c r="E3087" s="41">
        <v>19585.259836000001</v>
      </c>
      <c r="F3087" s="41">
        <v>13521.397524</v>
      </c>
      <c r="G3087" s="41">
        <v>20214.522207999998</v>
      </c>
      <c r="H3087" s="41">
        <v>19988.480625</v>
      </c>
      <c r="I3087" s="41">
        <v>6576.3448369999996</v>
      </c>
      <c r="J3087" s="41">
        <v>18910.992043999999</v>
      </c>
      <c r="K3087" s="41">
        <v>19428.19124</v>
      </c>
      <c r="L3087" s="41">
        <v>22174.085758000001</v>
      </c>
      <c r="M3087" s="41">
        <v>16754.031011999999</v>
      </c>
      <c r="N3087" s="41">
        <v>13253.894795</v>
      </c>
      <c r="O3087" s="41">
        <v>24213.257478</v>
      </c>
      <c r="P3087" s="41">
        <v>11155.196328</v>
      </c>
      <c r="Q3087" s="41">
        <v>23860.071755000001</v>
      </c>
      <c r="R3087" s="41">
        <v>20812.672965999998</v>
      </c>
      <c r="S3087" s="41">
        <v>12761.055672</v>
      </c>
      <c r="T3087" s="41">
        <v>13169.502884</v>
      </c>
      <c r="U3087" s="41">
        <v>17229.510222000001</v>
      </c>
      <c r="V3087" s="41">
        <v>15874.493678000001</v>
      </c>
      <c r="W3087" s="41">
        <v>15688.125985000001</v>
      </c>
      <c r="X3087" s="41">
        <v>28027.682284999999</v>
      </c>
    </row>
    <row r="3088" spans="1:24" s="30" customFormat="1" ht="15" customHeight="1" x14ac:dyDescent="0.25">
      <c r="A3088" s="29" t="s">
        <v>105</v>
      </c>
      <c r="B3088" s="29" t="s">
        <v>322</v>
      </c>
      <c r="C3088" s="10" t="s">
        <v>4961</v>
      </c>
      <c r="D3088" s="41">
        <v>18471.646271000001</v>
      </c>
      <c r="E3088" s="41">
        <v>17387.966485000001</v>
      </c>
      <c r="F3088" s="41">
        <v>11531.125250999999</v>
      </c>
      <c r="G3088" s="41">
        <v>15940.299074</v>
      </c>
      <c r="H3088" s="41">
        <v>14787.601836</v>
      </c>
      <c r="I3088" s="41" t="s">
        <v>1929</v>
      </c>
      <c r="J3088" s="41">
        <v>17643.390584000001</v>
      </c>
      <c r="K3088" s="41">
        <v>21069.445552000001</v>
      </c>
      <c r="L3088" s="41">
        <v>18547.934109000002</v>
      </c>
      <c r="M3088" s="41">
        <v>12728.906107999999</v>
      </c>
      <c r="N3088" s="41">
        <v>11067.642237</v>
      </c>
      <c r="O3088" s="41">
        <v>28342.615000000002</v>
      </c>
      <c r="P3088" s="41" t="s">
        <v>1929</v>
      </c>
      <c r="Q3088" s="41">
        <v>20076.156629000001</v>
      </c>
      <c r="R3088" s="41">
        <v>13807.89</v>
      </c>
      <c r="S3088" s="41">
        <v>12240.483808000001</v>
      </c>
      <c r="T3088" s="41">
        <v>12539.877213</v>
      </c>
      <c r="U3088" s="41">
        <v>15192.787327</v>
      </c>
      <c r="V3088" s="41">
        <v>13646.772018</v>
      </c>
      <c r="W3088" s="41">
        <v>16473.236857</v>
      </c>
      <c r="X3088" s="41">
        <v>24866.321702000001</v>
      </c>
    </row>
    <row r="3089" spans="1:24" s="30" customFormat="1" ht="15" customHeight="1" x14ac:dyDescent="0.25">
      <c r="A3089" s="29" t="s">
        <v>105</v>
      </c>
      <c r="B3089" s="29" t="s">
        <v>1854</v>
      </c>
      <c r="C3089" s="10" t="s">
        <v>4962</v>
      </c>
      <c r="D3089" s="41">
        <v>19381.648542999999</v>
      </c>
      <c r="E3089" s="41">
        <v>17209.000714000002</v>
      </c>
      <c r="F3089" s="41">
        <v>12464.480593</v>
      </c>
      <c r="G3089" s="41">
        <v>20057.959101</v>
      </c>
      <c r="H3089" s="41">
        <v>18460.284394999999</v>
      </c>
      <c r="I3089" s="41">
        <v>9486.7958823999998</v>
      </c>
      <c r="J3089" s="41">
        <v>18484.900474999999</v>
      </c>
      <c r="K3089" s="41">
        <v>20486.853899000002</v>
      </c>
      <c r="L3089" s="41">
        <v>21172.03138</v>
      </c>
      <c r="M3089" s="41">
        <v>17413.892411000001</v>
      </c>
      <c r="N3089" s="41">
        <v>13215.750995</v>
      </c>
      <c r="O3089" s="41">
        <v>25901.935881000001</v>
      </c>
      <c r="P3089" s="41">
        <v>6346.2974999999997</v>
      </c>
      <c r="Q3089" s="41">
        <v>23720.374470999999</v>
      </c>
      <c r="R3089" s="41">
        <v>18150.145127</v>
      </c>
      <c r="S3089" s="41">
        <v>12977.391583000001</v>
      </c>
      <c r="T3089" s="41">
        <v>12804.619457999999</v>
      </c>
      <c r="U3089" s="41">
        <v>17414.946401000001</v>
      </c>
      <c r="V3089" s="41">
        <v>16895.829508999999</v>
      </c>
      <c r="W3089" s="41">
        <v>15233.561349</v>
      </c>
      <c r="X3089" s="41">
        <v>27589.547580999999</v>
      </c>
    </row>
    <row r="3090" spans="1:24" s="30" customFormat="1" ht="15" customHeight="1" x14ac:dyDescent="0.25">
      <c r="A3090" s="29" t="s">
        <v>105</v>
      </c>
      <c r="B3090" s="29" t="s">
        <v>1855</v>
      </c>
      <c r="C3090" s="10" t="s">
        <v>4963</v>
      </c>
      <c r="D3090" s="41">
        <v>16810.572187999998</v>
      </c>
      <c r="E3090" s="41">
        <v>21650.933279000001</v>
      </c>
      <c r="F3090" s="41">
        <v>13820.192983999999</v>
      </c>
      <c r="G3090" s="41">
        <v>26083.340640999999</v>
      </c>
      <c r="H3090" s="41">
        <v>24564.233424999999</v>
      </c>
      <c r="I3090" s="41" t="s">
        <v>1929</v>
      </c>
      <c r="J3090" s="41">
        <v>24811.667348999999</v>
      </c>
      <c r="K3090" s="41">
        <v>21445.581687000002</v>
      </c>
      <c r="L3090" s="41">
        <v>26233.463586000002</v>
      </c>
      <c r="M3090" s="41">
        <v>17730.119578999998</v>
      </c>
      <c r="N3090" s="41">
        <v>12646.066118000001</v>
      </c>
      <c r="O3090" s="41">
        <v>23168.614792</v>
      </c>
      <c r="P3090" s="41" t="s">
        <v>1929</v>
      </c>
      <c r="Q3090" s="41">
        <v>29275.096416</v>
      </c>
      <c r="R3090" s="41">
        <v>15179.0455</v>
      </c>
      <c r="S3090" s="41">
        <v>15134.737105</v>
      </c>
      <c r="T3090" s="41">
        <v>13495.273378</v>
      </c>
      <c r="U3090" s="41">
        <v>18089.950147</v>
      </c>
      <c r="V3090" s="41">
        <v>19589.790625000001</v>
      </c>
      <c r="W3090" s="41">
        <v>16232.888788</v>
      </c>
      <c r="X3090" s="41">
        <v>30445.783332999999</v>
      </c>
    </row>
    <row r="3091" spans="1:24" s="30" customFormat="1" ht="15" customHeight="1" x14ac:dyDescent="0.25">
      <c r="A3091" s="29" t="s">
        <v>105</v>
      </c>
      <c r="B3091" s="29" t="s">
        <v>1856</v>
      </c>
      <c r="C3091" s="10" t="s">
        <v>4964</v>
      </c>
      <c r="D3091" s="41">
        <v>19445.28789</v>
      </c>
      <c r="E3091" s="41">
        <v>18953.523924000001</v>
      </c>
      <c r="F3091" s="41">
        <v>13882.422014</v>
      </c>
      <c r="G3091" s="41">
        <v>20273.849564</v>
      </c>
      <c r="H3091" s="41">
        <v>19462.618190000001</v>
      </c>
      <c r="I3091" s="41">
        <v>12171.068558000001</v>
      </c>
      <c r="J3091" s="41">
        <v>18710.557745999999</v>
      </c>
      <c r="K3091" s="41">
        <v>19064.562345999999</v>
      </c>
      <c r="L3091" s="41">
        <v>21439.283248</v>
      </c>
      <c r="M3091" s="41">
        <v>16821.898634000001</v>
      </c>
      <c r="N3091" s="41">
        <v>13231.600829000001</v>
      </c>
      <c r="O3091" s="41">
        <v>24857.989839000002</v>
      </c>
      <c r="P3091" s="41">
        <v>8007.3033333000003</v>
      </c>
      <c r="Q3091" s="41">
        <v>24555.229926</v>
      </c>
      <c r="R3091" s="41">
        <v>18389.939191000001</v>
      </c>
      <c r="S3091" s="41">
        <v>13269.064958999999</v>
      </c>
      <c r="T3091" s="41">
        <v>13466.367467</v>
      </c>
      <c r="U3091" s="41">
        <v>17267.015503999999</v>
      </c>
      <c r="V3091" s="41">
        <v>17963.516187000001</v>
      </c>
      <c r="W3091" s="41">
        <v>16595.448711000001</v>
      </c>
      <c r="X3091" s="41">
        <v>26696.502217000001</v>
      </c>
    </row>
    <row r="3092" spans="1:24" s="30" customFormat="1" ht="15" customHeight="1" x14ac:dyDescent="0.25">
      <c r="A3092" s="29" t="s">
        <v>105</v>
      </c>
      <c r="B3092" s="29" t="s">
        <v>1857</v>
      </c>
      <c r="C3092" s="10" t="s">
        <v>4965</v>
      </c>
      <c r="D3092" s="41">
        <v>20284.034553000001</v>
      </c>
      <c r="E3092" s="41">
        <v>19147.210555000001</v>
      </c>
      <c r="F3092" s="41">
        <v>14063.752165</v>
      </c>
      <c r="G3092" s="41">
        <v>18904.659179999999</v>
      </c>
      <c r="H3092" s="41">
        <v>21011.686454999999</v>
      </c>
      <c r="I3092" s="41">
        <v>8313.9200751999997</v>
      </c>
      <c r="J3092" s="41">
        <v>18698.409146000002</v>
      </c>
      <c r="K3092" s="41">
        <v>20610.530330000001</v>
      </c>
      <c r="L3092" s="41">
        <v>21215.366361</v>
      </c>
      <c r="M3092" s="41">
        <v>16452.333855000001</v>
      </c>
      <c r="N3092" s="41">
        <v>13925.252712</v>
      </c>
      <c r="O3092" s="41">
        <v>22721.714994999998</v>
      </c>
      <c r="P3092" s="41">
        <v>12578.851056</v>
      </c>
      <c r="Q3092" s="41">
        <v>24048.585479000001</v>
      </c>
      <c r="R3092" s="41">
        <v>19638.428080000002</v>
      </c>
      <c r="S3092" s="41">
        <v>12902.464779</v>
      </c>
      <c r="T3092" s="41">
        <v>13220.802540999999</v>
      </c>
      <c r="U3092" s="41">
        <v>16666.466839000001</v>
      </c>
      <c r="V3092" s="41">
        <v>17661.204264</v>
      </c>
      <c r="W3092" s="41">
        <v>15664.072271999999</v>
      </c>
      <c r="X3092" s="41">
        <v>27703.109842999998</v>
      </c>
    </row>
    <row r="3093" spans="1:24" s="30" customFormat="1" ht="15" customHeight="1" x14ac:dyDescent="0.25">
      <c r="A3093" s="29" t="s">
        <v>105</v>
      </c>
      <c r="B3093" s="29" t="s">
        <v>738</v>
      </c>
      <c r="C3093" s="10" t="s">
        <v>4966</v>
      </c>
      <c r="D3093" s="41">
        <v>17318.324424999999</v>
      </c>
      <c r="E3093" s="41">
        <v>18072.834932000002</v>
      </c>
      <c r="F3093" s="41">
        <v>13030.832476</v>
      </c>
      <c r="G3093" s="41">
        <v>18699.756253</v>
      </c>
      <c r="H3093" s="41">
        <v>19198.018846999999</v>
      </c>
      <c r="I3093" s="41" t="s">
        <v>1929</v>
      </c>
      <c r="J3093" s="41">
        <v>18647.407681000001</v>
      </c>
      <c r="K3093" s="41">
        <v>19404.571368000001</v>
      </c>
      <c r="L3093" s="41">
        <v>19153.263639000001</v>
      </c>
      <c r="M3093" s="41">
        <v>14006.287318999999</v>
      </c>
      <c r="N3093" s="41">
        <v>12327.614517</v>
      </c>
      <c r="O3093" s="41">
        <v>21868.835341999998</v>
      </c>
      <c r="P3093" s="41" t="s">
        <v>1929</v>
      </c>
      <c r="Q3093" s="41">
        <v>23202.742783999998</v>
      </c>
      <c r="R3093" s="41">
        <v>9184.9646914000004</v>
      </c>
      <c r="S3093" s="41">
        <v>12639.444116000001</v>
      </c>
      <c r="T3093" s="41">
        <v>12459.686949000001</v>
      </c>
      <c r="U3093" s="41">
        <v>14997.175174</v>
      </c>
      <c r="V3093" s="41">
        <v>18928.715072999999</v>
      </c>
      <c r="W3093" s="41">
        <v>13177.197569</v>
      </c>
      <c r="X3093" s="41">
        <v>22593.505356000001</v>
      </c>
    </row>
    <row r="3094" spans="1:24" s="30" customFormat="1" ht="15" customHeight="1" x14ac:dyDescent="0.25">
      <c r="A3094" s="29" t="s">
        <v>105</v>
      </c>
      <c r="B3094" s="29" t="s">
        <v>1166</v>
      </c>
      <c r="C3094" s="10" t="s">
        <v>4967</v>
      </c>
      <c r="D3094" s="41">
        <v>16133.990610999999</v>
      </c>
      <c r="E3094" s="41">
        <v>15776.509480000001</v>
      </c>
      <c r="F3094" s="41">
        <v>12102.657818</v>
      </c>
      <c r="G3094" s="41">
        <v>19599.47783</v>
      </c>
      <c r="H3094" s="41">
        <v>17749.632346999999</v>
      </c>
      <c r="I3094" s="41">
        <v>13629.731594000001</v>
      </c>
      <c r="J3094" s="41">
        <v>16596.191167000001</v>
      </c>
      <c r="K3094" s="41">
        <v>17288.194012</v>
      </c>
      <c r="L3094" s="41">
        <v>19846.873456000001</v>
      </c>
      <c r="M3094" s="41">
        <v>14725.304958999999</v>
      </c>
      <c r="N3094" s="41">
        <v>11465.670120999999</v>
      </c>
      <c r="O3094" s="41">
        <v>20736.255724999999</v>
      </c>
      <c r="P3094" s="41">
        <v>6356.4779661000002</v>
      </c>
      <c r="Q3094" s="41">
        <v>20026.995239</v>
      </c>
      <c r="R3094" s="41">
        <v>14218.410072000001</v>
      </c>
      <c r="S3094" s="41">
        <v>11561.602945000001</v>
      </c>
      <c r="T3094" s="41">
        <v>12306.980046000001</v>
      </c>
      <c r="U3094" s="41">
        <v>14543.251480999999</v>
      </c>
      <c r="V3094" s="41">
        <v>16930.290809999999</v>
      </c>
      <c r="W3094" s="41">
        <v>14114.451947</v>
      </c>
      <c r="X3094" s="41">
        <v>21771.309287</v>
      </c>
    </row>
    <row r="3095" spans="1:24" s="30" customFormat="1" ht="15" customHeight="1" x14ac:dyDescent="0.25">
      <c r="A3095" s="29" t="s">
        <v>105</v>
      </c>
      <c r="B3095" s="29" t="s">
        <v>103</v>
      </c>
      <c r="C3095" s="10" t="s">
        <v>4968</v>
      </c>
      <c r="D3095" s="41" t="s">
        <v>1929</v>
      </c>
      <c r="E3095" s="41" t="s">
        <v>1929</v>
      </c>
      <c r="F3095" s="41" t="s">
        <v>1929</v>
      </c>
      <c r="G3095" s="41" t="s">
        <v>1929</v>
      </c>
      <c r="H3095" s="41" t="s">
        <v>1929</v>
      </c>
      <c r="I3095" s="41" t="s">
        <v>1929</v>
      </c>
      <c r="J3095" s="41" t="s">
        <v>1929</v>
      </c>
      <c r="K3095" s="41" t="s">
        <v>1929</v>
      </c>
      <c r="L3095" s="41" t="s">
        <v>1929</v>
      </c>
      <c r="M3095" s="41" t="s">
        <v>1929</v>
      </c>
      <c r="N3095" s="41" t="s">
        <v>1929</v>
      </c>
      <c r="O3095" s="41" t="s">
        <v>1929</v>
      </c>
      <c r="P3095" s="41" t="s">
        <v>1929</v>
      </c>
      <c r="Q3095" s="41" t="s">
        <v>1929</v>
      </c>
      <c r="R3095" s="41" t="s">
        <v>1929</v>
      </c>
      <c r="S3095" s="41" t="s">
        <v>1929</v>
      </c>
      <c r="T3095" s="41" t="s">
        <v>1929</v>
      </c>
      <c r="U3095" s="41" t="s">
        <v>1929</v>
      </c>
      <c r="V3095" s="41" t="s">
        <v>1929</v>
      </c>
      <c r="W3095" s="41" t="s">
        <v>1929</v>
      </c>
      <c r="X3095" s="41" t="s">
        <v>1929</v>
      </c>
    </row>
    <row r="3096" spans="1:24" s="30" customFormat="1" ht="15" customHeight="1" x14ac:dyDescent="0.25">
      <c r="A3096" s="29" t="s">
        <v>105</v>
      </c>
      <c r="B3096" s="29" t="s">
        <v>1858</v>
      </c>
      <c r="C3096" s="10" t="s">
        <v>4969</v>
      </c>
      <c r="D3096" s="41">
        <v>15186.600526</v>
      </c>
      <c r="E3096" s="41">
        <v>23109.912708</v>
      </c>
      <c r="F3096" s="41">
        <v>12286.546679999999</v>
      </c>
      <c r="G3096" s="41">
        <v>18786.387750000002</v>
      </c>
      <c r="H3096" s="41">
        <v>13665.506593</v>
      </c>
      <c r="I3096" s="41">
        <v>0</v>
      </c>
      <c r="J3096" s="41">
        <v>12791.68082</v>
      </c>
      <c r="K3096" s="41">
        <v>17446.710608000001</v>
      </c>
      <c r="L3096" s="41">
        <v>20253.026812</v>
      </c>
      <c r="M3096" s="41">
        <v>14236.409691999999</v>
      </c>
      <c r="N3096" s="41">
        <v>10649.043045</v>
      </c>
      <c r="O3096" s="41">
        <v>22262.004138</v>
      </c>
      <c r="P3096" s="41" t="s">
        <v>1929</v>
      </c>
      <c r="Q3096" s="41">
        <v>15233.891557000001</v>
      </c>
      <c r="R3096" s="41" t="s">
        <v>1929</v>
      </c>
      <c r="S3096" s="41">
        <v>10399.921221000001</v>
      </c>
      <c r="T3096" s="41">
        <v>10925.850721000001</v>
      </c>
      <c r="U3096" s="41">
        <v>14155.469564999999</v>
      </c>
      <c r="V3096" s="41">
        <v>10535.126</v>
      </c>
      <c r="W3096" s="41">
        <v>17776.844615000002</v>
      </c>
      <c r="X3096" s="41">
        <v>23722.645</v>
      </c>
    </row>
    <row r="3097" spans="1:24" s="30" customFormat="1" ht="15" customHeight="1" x14ac:dyDescent="0.25">
      <c r="A3097" s="29" t="s">
        <v>105</v>
      </c>
      <c r="B3097" s="29" t="s">
        <v>1859</v>
      </c>
      <c r="C3097" s="10" t="s">
        <v>4970</v>
      </c>
      <c r="D3097" s="41">
        <v>19957.990602999998</v>
      </c>
      <c r="E3097" s="41">
        <v>14063.134468</v>
      </c>
      <c r="F3097" s="41">
        <v>14205.479667</v>
      </c>
      <c r="G3097" s="41">
        <v>19968.517360999998</v>
      </c>
      <c r="H3097" s="41">
        <v>17220.716892</v>
      </c>
      <c r="I3097" s="41">
        <v>2602.2393750000001</v>
      </c>
      <c r="J3097" s="41">
        <v>16971.772719000001</v>
      </c>
      <c r="K3097" s="41">
        <v>16874.449234</v>
      </c>
      <c r="L3097" s="41">
        <v>19802.173535000002</v>
      </c>
      <c r="M3097" s="41">
        <v>15922.66</v>
      </c>
      <c r="N3097" s="41">
        <v>12114.009024999999</v>
      </c>
      <c r="O3097" s="41">
        <v>18580.384698999998</v>
      </c>
      <c r="P3097" s="41">
        <v>34288.198666999997</v>
      </c>
      <c r="Q3097" s="41">
        <v>19226.804551000001</v>
      </c>
      <c r="R3097" s="41">
        <v>10188.007206</v>
      </c>
      <c r="S3097" s="41">
        <v>12165.720053999999</v>
      </c>
      <c r="T3097" s="41">
        <v>12315.505227</v>
      </c>
      <c r="U3097" s="41">
        <v>14816.708934</v>
      </c>
      <c r="V3097" s="41">
        <v>14974.471355</v>
      </c>
      <c r="W3097" s="41">
        <v>12509.404974999999</v>
      </c>
      <c r="X3097" s="41">
        <v>22490.805</v>
      </c>
    </row>
    <row r="3098" spans="1:24" s="30" customFormat="1" ht="15" customHeight="1" x14ac:dyDescent="0.25">
      <c r="A3098" s="29" t="s">
        <v>105</v>
      </c>
      <c r="B3098" s="29" t="s">
        <v>1860</v>
      </c>
      <c r="C3098" s="10" t="s">
        <v>4971</v>
      </c>
      <c r="D3098" s="41">
        <v>15690.750737</v>
      </c>
      <c r="E3098" s="41">
        <v>16089.095578</v>
      </c>
      <c r="F3098" s="41">
        <v>12094.194239</v>
      </c>
      <c r="G3098" s="41">
        <v>17985.537979000001</v>
      </c>
      <c r="H3098" s="41">
        <v>17270.715659000001</v>
      </c>
      <c r="I3098" s="41">
        <v>5611.3955556000001</v>
      </c>
      <c r="J3098" s="41">
        <v>17326.067577000002</v>
      </c>
      <c r="K3098" s="41">
        <v>17324.142874000001</v>
      </c>
      <c r="L3098" s="41">
        <v>19258.425028000001</v>
      </c>
      <c r="M3098" s="41">
        <v>15303.467429</v>
      </c>
      <c r="N3098" s="41">
        <v>11149.194448</v>
      </c>
      <c r="O3098" s="41">
        <v>20853.791550000002</v>
      </c>
      <c r="P3098" s="41">
        <v>8820.2540908999999</v>
      </c>
      <c r="Q3098" s="41">
        <v>21016.672588000001</v>
      </c>
      <c r="R3098" s="41">
        <v>24356.584456000001</v>
      </c>
      <c r="S3098" s="41">
        <v>11564.027178</v>
      </c>
      <c r="T3098" s="41">
        <v>11612.099102</v>
      </c>
      <c r="U3098" s="41">
        <v>14509.352226999999</v>
      </c>
      <c r="V3098" s="41">
        <v>14959.675223</v>
      </c>
      <c r="W3098" s="41">
        <v>13182.286824999999</v>
      </c>
      <c r="X3098" s="41">
        <v>22475.042409999998</v>
      </c>
    </row>
    <row r="3099" spans="1:24" s="30" customFormat="1" ht="15" customHeight="1" x14ac:dyDescent="0.25">
      <c r="A3099" s="29" t="s">
        <v>105</v>
      </c>
      <c r="B3099" s="29" t="s">
        <v>1861</v>
      </c>
      <c r="C3099" s="10" t="s">
        <v>4972</v>
      </c>
      <c r="D3099" s="41">
        <v>20311.550566000002</v>
      </c>
      <c r="E3099" s="41">
        <v>19882.241288000001</v>
      </c>
      <c r="F3099" s="41">
        <v>13923.730776</v>
      </c>
      <c r="G3099" s="41">
        <v>23479.307908999999</v>
      </c>
      <c r="H3099" s="41">
        <v>19487.230511999998</v>
      </c>
      <c r="I3099" s="41" t="s">
        <v>1929</v>
      </c>
      <c r="J3099" s="41">
        <v>15830.886667000001</v>
      </c>
      <c r="K3099" s="41">
        <v>21565.502603000001</v>
      </c>
      <c r="L3099" s="41">
        <v>21302.46286</v>
      </c>
      <c r="M3099" s="41">
        <v>19685.093935000001</v>
      </c>
      <c r="N3099" s="41">
        <v>12973.493149</v>
      </c>
      <c r="O3099" s="41">
        <v>24945.999400000001</v>
      </c>
      <c r="P3099" s="41" t="s">
        <v>1929</v>
      </c>
      <c r="Q3099" s="41">
        <v>22871.780499</v>
      </c>
      <c r="R3099" s="41">
        <v>13206.090769</v>
      </c>
      <c r="S3099" s="41">
        <v>13587.401110000001</v>
      </c>
      <c r="T3099" s="41">
        <v>13195.276449999999</v>
      </c>
      <c r="U3099" s="41">
        <v>15397.882045</v>
      </c>
      <c r="V3099" s="41">
        <v>16353.851815</v>
      </c>
      <c r="W3099" s="41">
        <v>16235.664545</v>
      </c>
      <c r="X3099" s="41">
        <v>27258.39026</v>
      </c>
    </row>
    <row r="3100" spans="1:24" s="30" customFormat="1" ht="15" customHeight="1" x14ac:dyDescent="0.25">
      <c r="A3100" s="29" t="s">
        <v>105</v>
      </c>
      <c r="B3100" s="29" t="s">
        <v>1862</v>
      </c>
      <c r="C3100" s="10" t="s">
        <v>4973</v>
      </c>
      <c r="D3100" s="41">
        <v>18231.763738000001</v>
      </c>
      <c r="E3100" s="41">
        <v>17174.125766000001</v>
      </c>
      <c r="F3100" s="41">
        <v>12346.776975999999</v>
      </c>
      <c r="G3100" s="41">
        <v>19176.013158999998</v>
      </c>
      <c r="H3100" s="41">
        <v>19067.543195999999</v>
      </c>
      <c r="I3100" s="41">
        <v>3110.6735714000001</v>
      </c>
      <c r="J3100" s="41">
        <v>16987.500722000001</v>
      </c>
      <c r="K3100" s="41">
        <v>17507.164747999999</v>
      </c>
      <c r="L3100" s="41">
        <v>19197.596973</v>
      </c>
      <c r="M3100" s="41">
        <v>14268.985713</v>
      </c>
      <c r="N3100" s="41">
        <v>11436.337812</v>
      </c>
      <c r="O3100" s="41">
        <v>19312.456114000001</v>
      </c>
      <c r="P3100" s="41">
        <v>5181.1954544999999</v>
      </c>
      <c r="Q3100" s="41">
        <v>21951.667514000001</v>
      </c>
      <c r="R3100" s="41">
        <v>15862.137529</v>
      </c>
      <c r="S3100" s="41">
        <v>11469.581291</v>
      </c>
      <c r="T3100" s="41">
        <v>11766.628806999999</v>
      </c>
      <c r="U3100" s="41">
        <v>15578.736949</v>
      </c>
      <c r="V3100" s="41">
        <v>15285.016217</v>
      </c>
      <c r="W3100" s="41">
        <v>13348.000781999999</v>
      </c>
      <c r="X3100" s="41">
        <v>26975.015452</v>
      </c>
    </row>
    <row r="3101" spans="1:24" s="28" customFormat="1" ht="15" customHeight="1" x14ac:dyDescent="0.25">
      <c r="A3101" s="26" t="s">
        <v>1863</v>
      </c>
      <c r="B3101" s="26" t="s">
        <v>38</v>
      </c>
      <c r="C3101" s="27" t="s">
        <v>38</v>
      </c>
      <c r="D3101" s="40">
        <v>21254.310563999999</v>
      </c>
      <c r="E3101" s="40">
        <v>24000.620621999999</v>
      </c>
      <c r="F3101" s="40">
        <v>14561.514982999999</v>
      </c>
      <c r="G3101" s="40">
        <v>19899.15036</v>
      </c>
      <c r="H3101" s="40">
        <v>23791.172208</v>
      </c>
      <c r="I3101" s="40">
        <v>6931.6411464000003</v>
      </c>
      <c r="J3101" s="40">
        <v>20515.656851</v>
      </c>
      <c r="K3101" s="40">
        <v>21050.622233999999</v>
      </c>
      <c r="L3101" s="40">
        <v>21960.989973</v>
      </c>
      <c r="M3101" s="40">
        <v>17847.452077000002</v>
      </c>
      <c r="N3101" s="40">
        <v>14399.424252000001</v>
      </c>
      <c r="O3101" s="40">
        <v>20767.272704999999</v>
      </c>
      <c r="P3101" s="40">
        <v>12762.483641000001</v>
      </c>
      <c r="Q3101" s="40">
        <v>27054.435965000001</v>
      </c>
      <c r="R3101" s="40">
        <v>27504.042741000001</v>
      </c>
      <c r="S3101" s="40">
        <v>12699.761049999999</v>
      </c>
      <c r="T3101" s="40">
        <v>12768.551485</v>
      </c>
      <c r="U3101" s="40">
        <v>17620.745369</v>
      </c>
      <c r="V3101" s="40">
        <v>18780.733242999999</v>
      </c>
      <c r="W3101" s="40">
        <v>22571.839921999999</v>
      </c>
      <c r="X3101" s="40">
        <v>29451.034830000001</v>
      </c>
    </row>
    <row r="3102" spans="1:24" s="30" customFormat="1" ht="15" customHeight="1" x14ac:dyDescent="0.25">
      <c r="A3102" s="29" t="s">
        <v>1863</v>
      </c>
      <c r="B3102" s="29" t="s">
        <v>42</v>
      </c>
      <c r="C3102" s="10" t="s">
        <v>4974</v>
      </c>
      <c r="D3102" s="41">
        <v>22706.269713999998</v>
      </c>
      <c r="E3102" s="41">
        <v>22034.50721</v>
      </c>
      <c r="F3102" s="41">
        <v>13658.001011</v>
      </c>
      <c r="G3102" s="41">
        <v>18872.464247</v>
      </c>
      <c r="H3102" s="41">
        <v>26433.090167999999</v>
      </c>
      <c r="I3102" s="41" t="s">
        <v>1929</v>
      </c>
      <c r="J3102" s="41">
        <v>21364.716471</v>
      </c>
      <c r="K3102" s="41">
        <v>22877.970734999999</v>
      </c>
      <c r="L3102" s="41">
        <v>21366.762978999999</v>
      </c>
      <c r="M3102" s="41">
        <v>17474.488861000002</v>
      </c>
      <c r="N3102" s="41">
        <v>15100.06345</v>
      </c>
      <c r="O3102" s="41">
        <v>25402.498</v>
      </c>
      <c r="P3102" s="41" t="s">
        <v>1929</v>
      </c>
      <c r="Q3102" s="41">
        <v>29454.436303999999</v>
      </c>
      <c r="R3102" s="41">
        <v>35814.405714</v>
      </c>
      <c r="S3102" s="41">
        <v>12483.971491</v>
      </c>
      <c r="T3102" s="41">
        <v>13372.465120999999</v>
      </c>
      <c r="U3102" s="41">
        <v>18375.176721</v>
      </c>
      <c r="V3102" s="41">
        <v>20182.630818000001</v>
      </c>
      <c r="W3102" s="41">
        <v>22652.924387999999</v>
      </c>
      <c r="X3102" s="41">
        <v>35047.013443999997</v>
      </c>
    </row>
    <row r="3103" spans="1:24" s="30" customFormat="1" ht="15" customHeight="1" x14ac:dyDescent="0.25">
      <c r="A3103" s="29" t="s">
        <v>1863</v>
      </c>
      <c r="B3103" s="29" t="s">
        <v>1484</v>
      </c>
      <c r="C3103" s="10" t="s">
        <v>4975</v>
      </c>
      <c r="D3103" s="41">
        <v>18816.031254000001</v>
      </c>
      <c r="E3103" s="41">
        <v>21996.165252999999</v>
      </c>
      <c r="F3103" s="41">
        <v>13528.921906</v>
      </c>
      <c r="G3103" s="41">
        <v>19313.440747000001</v>
      </c>
      <c r="H3103" s="41">
        <v>22617.617114000001</v>
      </c>
      <c r="I3103" s="41">
        <v>3712.44</v>
      </c>
      <c r="J3103" s="41">
        <v>18165.950853999999</v>
      </c>
      <c r="K3103" s="41">
        <v>20262.774066000002</v>
      </c>
      <c r="L3103" s="41">
        <v>20335.250134000002</v>
      </c>
      <c r="M3103" s="41">
        <v>18521.769617000002</v>
      </c>
      <c r="N3103" s="41">
        <v>13503.279573</v>
      </c>
      <c r="O3103" s="41">
        <v>19823.479573000001</v>
      </c>
      <c r="P3103" s="41">
        <v>21596.341034000001</v>
      </c>
      <c r="Q3103" s="41">
        <v>27368.448582000001</v>
      </c>
      <c r="R3103" s="41">
        <v>45570.573882999997</v>
      </c>
      <c r="S3103" s="41">
        <v>11908.830109</v>
      </c>
      <c r="T3103" s="41">
        <v>12022.266502</v>
      </c>
      <c r="U3103" s="41">
        <v>17083.029075999999</v>
      </c>
      <c r="V3103" s="41">
        <v>17886.780993</v>
      </c>
      <c r="W3103" s="41">
        <v>19202.764034</v>
      </c>
      <c r="X3103" s="41">
        <v>25075.594948000002</v>
      </c>
    </row>
    <row r="3104" spans="1:24" s="30" customFormat="1" ht="15" customHeight="1" x14ac:dyDescent="0.25">
      <c r="A3104" s="29" t="s">
        <v>1863</v>
      </c>
      <c r="B3104" s="29" t="s">
        <v>162</v>
      </c>
      <c r="C3104" s="10" t="s">
        <v>4976</v>
      </c>
      <c r="D3104" s="41">
        <v>21508.823950000002</v>
      </c>
      <c r="E3104" s="41">
        <v>27659.754874999999</v>
      </c>
      <c r="F3104" s="41">
        <v>15031.956211999999</v>
      </c>
      <c r="G3104" s="41">
        <v>20641.89934</v>
      </c>
      <c r="H3104" s="41">
        <v>24508.937666999998</v>
      </c>
      <c r="I3104" s="41" t="s">
        <v>1929</v>
      </c>
      <c r="J3104" s="41">
        <v>23986.497243000002</v>
      </c>
      <c r="K3104" s="41">
        <v>20297.107260000001</v>
      </c>
      <c r="L3104" s="41">
        <v>21496.394475000001</v>
      </c>
      <c r="M3104" s="41">
        <v>16669.262420999999</v>
      </c>
      <c r="N3104" s="41">
        <v>14516.638687999999</v>
      </c>
      <c r="O3104" s="41">
        <v>15804.558918000001</v>
      </c>
      <c r="P3104" s="41" t="s">
        <v>1929</v>
      </c>
      <c r="Q3104" s="41">
        <v>29797.804472</v>
      </c>
      <c r="R3104" s="41">
        <v>12777.101905</v>
      </c>
      <c r="S3104" s="41">
        <v>12915.467452000001</v>
      </c>
      <c r="T3104" s="41">
        <v>12671.582549000001</v>
      </c>
      <c r="U3104" s="41">
        <v>16244.544556000001</v>
      </c>
      <c r="V3104" s="41">
        <v>23459.284248</v>
      </c>
      <c r="W3104" s="41">
        <v>22190.785039999999</v>
      </c>
      <c r="X3104" s="41">
        <v>27462.851176</v>
      </c>
    </row>
    <row r="3105" spans="1:24" s="30" customFormat="1" ht="15" customHeight="1" x14ac:dyDescent="0.25">
      <c r="A3105" s="29" t="s">
        <v>1863</v>
      </c>
      <c r="B3105" s="29" t="s">
        <v>1864</v>
      </c>
      <c r="C3105" s="10" t="s">
        <v>4977</v>
      </c>
      <c r="D3105" s="41">
        <v>14387.046596</v>
      </c>
      <c r="E3105" s="41">
        <v>19846.796452999999</v>
      </c>
      <c r="F3105" s="41">
        <v>12536.482072999999</v>
      </c>
      <c r="G3105" s="41">
        <v>19615.396032000001</v>
      </c>
      <c r="H3105" s="41">
        <v>27172.923288000002</v>
      </c>
      <c r="I3105" s="41" t="s">
        <v>1929</v>
      </c>
      <c r="J3105" s="41">
        <v>18851.406458000001</v>
      </c>
      <c r="K3105" s="41">
        <v>20380.819276999999</v>
      </c>
      <c r="L3105" s="41">
        <v>19515.399195999998</v>
      </c>
      <c r="M3105" s="41">
        <v>17808.658337000001</v>
      </c>
      <c r="N3105" s="41">
        <v>12121.692824</v>
      </c>
      <c r="O3105" s="41">
        <v>13002.642037</v>
      </c>
      <c r="P3105" s="41">
        <v>0</v>
      </c>
      <c r="Q3105" s="41">
        <v>22267.953072</v>
      </c>
      <c r="R3105" s="41" t="s">
        <v>1929</v>
      </c>
      <c r="S3105" s="41">
        <v>11245.692488999999</v>
      </c>
      <c r="T3105" s="41">
        <v>11689.209306000001</v>
      </c>
      <c r="U3105" s="41">
        <v>16641.521596999999</v>
      </c>
      <c r="V3105" s="41">
        <v>20460.010316</v>
      </c>
      <c r="W3105" s="41">
        <v>24607.205076999999</v>
      </c>
      <c r="X3105" s="41">
        <v>26597.094286</v>
      </c>
    </row>
    <row r="3106" spans="1:24" s="30" customFormat="1" ht="15" customHeight="1" x14ac:dyDescent="0.25">
      <c r="A3106" s="29" t="s">
        <v>1863</v>
      </c>
      <c r="B3106" s="29" t="s">
        <v>1865</v>
      </c>
      <c r="C3106" s="10" t="s">
        <v>4978</v>
      </c>
      <c r="D3106" s="41">
        <v>25672.716053</v>
      </c>
      <c r="E3106" s="41">
        <v>30226.464602</v>
      </c>
      <c r="F3106" s="41">
        <v>17768.880066000002</v>
      </c>
      <c r="G3106" s="41">
        <v>24853.998384999999</v>
      </c>
      <c r="H3106" s="41">
        <v>32149.250688</v>
      </c>
      <c r="I3106" s="41" t="s">
        <v>1929</v>
      </c>
      <c r="J3106" s="41">
        <v>24514.542842999999</v>
      </c>
      <c r="K3106" s="41">
        <v>27930.233138</v>
      </c>
      <c r="L3106" s="41">
        <v>29307.729221000001</v>
      </c>
      <c r="M3106" s="41">
        <v>22561.770991000001</v>
      </c>
      <c r="N3106" s="41">
        <v>16778.580632000001</v>
      </c>
      <c r="O3106" s="41">
        <v>22621.217229000002</v>
      </c>
      <c r="P3106" s="41" t="s">
        <v>1929</v>
      </c>
      <c r="Q3106" s="41">
        <v>34176.329079000003</v>
      </c>
      <c r="R3106" s="41">
        <v>21055.787499999999</v>
      </c>
      <c r="S3106" s="41">
        <v>15394.876834999999</v>
      </c>
      <c r="T3106" s="41">
        <v>15403.996528</v>
      </c>
      <c r="U3106" s="41">
        <v>20927.536003000001</v>
      </c>
      <c r="V3106" s="41">
        <v>17841.380262999999</v>
      </c>
      <c r="W3106" s="41">
        <v>27745.617391</v>
      </c>
      <c r="X3106" s="41">
        <v>31844.834813000001</v>
      </c>
    </row>
    <row r="3107" spans="1:24" s="30" customFormat="1" ht="15" customHeight="1" x14ac:dyDescent="0.25">
      <c r="A3107" s="29" t="s">
        <v>1863</v>
      </c>
      <c r="B3107" s="29" t="s">
        <v>1866</v>
      </c>
      <c r="C3107" s="10" t="s">
        <v>4979</v>
      </c>
      <c r="D3107" s="41">
        <v>18683.709975000002</v>
      </c>
      <c r="E3107" s="41">
        <v>23917.492464999999</v>
      </c>
      <c r="F3107" s="41">
        <v>15337.018389999999</v>
      </c>
      <c r="G3107" s="41">
        <v>19179.868351000001</v>
      </c>
      <c r="H3107" s="41">
        <v>22731.267865999998</v>
      </c>
      <c r="I3107" s="41">
        <v>7178.8535592999997</v>
      </c>
      <c r="J3107" s="41">
        <v>20704.058297</v>
      </c>
      <c r="K3107" s="41">
        <v>21144.734694999999</v>
      </c>
      <c r="L3107" s="41">
        <v>22878.407879999999</v>
      </c>
      <c r="M3107" s="41">
        <v>18252.608197000001</v>
      </c>
      <c r="N3107" s="41">
        <v>15564.045296</v>
      </c>
      <c r="O3107" s="41">
        <v>22123.155941000001</v>
      </c>
      <c r="P3107" s="41">
        <v>12654.212857</v>
      </c>
      <c r="Q3107" s="41">
        <v>27899.479056</v>
      </c>
      <c r="R3107" s="41">
        <v>25339.853446000001</v>
      </c>
      <c r="S3107" s="41">
        <v>13965.69555</v>
      </c>
      <c r="T3107" s="41">
        <v>13648.190361000001</v>
      </c>
      <c r="U3107" s="41">
        <v>18654.341882000001</v>
      </c>
      <c r="V3107" s="41">
        <v>17816.857465000001</v>
      </c>
      <c r="W3107" s="41">
        <v>20724.959919000001</v>
      </c>
      <c r="X3107" s="41">
        <v>29149.456274</v>
      </c>
    </row>
    <row r="3108" spans="1:24" s="30" customFormat="1" ht="15" customHeight="1" x14ac:dyDescent="0.25">
      <c r="A3108" s="29" t="s">
        <v>1863</v>
      </c>
      <c r="B3108" s="29" t="s">
        <v>47</v>
      </c>
      <c r="C3108" s="10" t="s">
        <v>4980</v>
      </c>
      <c r="D3108" s="41">
        <v>14890.892727</v>
      </c>
      <c r="E3108" s="41">
        <v>22239.930485000001</v>
      </c>
      <c r="F3108" s="41">
        <v>13673.796861999999</v>
      </c>
      <c r="G3108" s="41">
        <v>23435.11</v>
      </c>
      <c r="H3108" s="41">
        <v>22507.677143000001</v>
      </c>
      <c r="I3108" s="41" t="s">
        <v>1929</v>
      </c>
      <c r="J3108" s="41">
        <v>19568.649893999998</v>
      </c>
      <c r="K3108" s="41">
        <v>22886.106992000001</v>
      </c>
      <c r="L3108" s="41">
        <v>20852.884279000002</v>
      </c>
      <c r="M3108" s="41">
        <v>16466.734100999998</v>
      </c>
      <c r="N3108" s="41">
        <v>14003.244511999999</v>
      </c>
      <c r="O3108" s="41">
        <v>19540.499500000002</v>
      </c>
      <c r="P3108" s="41">
        <v>0</v>
      </c>
      <c r="Q3108" s="41">
        <v>27998.328820999999</v>
      </c>
      <c r="R3108" s="41" t="s">
        <v>1929</v>
      </c>
      <c r="S3108" s="41">
        <v>12285.437253</v>
      </c>
      <c r="T3108" s="41">
        <v>11615.493402</v>
      </c>
      <c r="U3108" s="41">
        <v>17438.854917000001</v>
      </c>
      <c r="V3108" s="41">
        <v>23028.919118000002</v>
      </c>
      <c r="W3108" s="41">
        <v>20324.221785999998</v>
      </c>
      <c r="X3108" s="41">
        <v>42256.822332999996</v>
      </c>
    </row>
    <row r="3109" spans="1:24" s="30" customFormat="1" ht="15" customHeight="1" x14ac:dyDescent="0.25">
      <c r="A3109" s="29" t="s">
        <v>1863</v>
      </c>
      <c r="B3109" s="29" t="s">
        <v>53</v>
      </c>
      <c r="C3109" s="10" t="s">
        <v>4981</v>
      </c>
      <c r="D3109" s="41">
        <v>17127.266452</v>
      </c>
      <c r="E3109" s="41">
        <v>22416.837516</v>
      </c>
      <c r="F3109" s="41">
        <v>14076.558010999999</v>
      </c>
      <c r="G3109" s="41">
        <v>13766.236226000001</v>
      </c>
      <c r="H3109" s="41">
        <v>23225.656071000001</v>
      </c>
      <c r="I3109" s="41" t="s">
        <v>1929</v>
      </c>
      <c r="J3109" s="41">
        <v>19672.357683999999</v>
      </c>
      <c r="K3109" s="41">
        <v>20890.082749000001</v>
      </c>
      <c r="L3109" s="41">
        <v>20732.233724000002</v>
      </c>
      <c r="M3109" s="41">
        <v>17687.221323999998</v>
      </c>
      <c r="N3109" s="41">
        <v>14939.729382</v>
      </c>
      <c r="O3109" s="41">
        <v>23003.020799999998</v>
      </c>
      <c r="P3109" s="41" t="s">
        <v>1929</v>
      </c>
      <c r="Q3109" s="41">
        <v>21588.509806999999</v>
      </c>
      <c r="R3109" s="41" t="s">
        <v>1929</v>
      </c>
      <c r="S3109" s="41">
        <v>12669.476928</v>
      </c>
      <c r="T3109" s="41">
        <v>12670.544796</v>
      </c>
      <c r="U3109" s="41">
        <v>17528.971369999999</v>
      </c>
      <c r="V3109" s="41">
        <v>16746.115820999999</v>
      </c>
      <c r="W3109" s="41">
        <v>28861.646078000002</v>
      </c>
      <c r="X3109" s="41">
        <v>30327.256923000001</v>
      </c>
    </row>
    <row r="3110" spans="1:24" s="30" customFormat="1" ht="15" customHeight="1" x14ac:dyDescent="0.25">
      <c r="A3110" s="29" t="s">
        <v>1863</v>
      </c>
      <c r="B3110" s="29" t="s">
        <v>1867</v>
      </c>
      <c r="C3110" s="10" t="s">
        <v>4982</v>
      </c>
      <c r="D3110" s="41">
        <v>6299.2092856999998</v>
      </c>
      <c r="E3110" s="41">
        <v>24054.363924000001</v>
      </c>
      <c r="F3110" s="41">
        <v>11673.390777000001</v>
      </c>
      <c r="G3110" s="41">
        <v>12057.855471999999</v>
      </c>
      <c r="H3110" s="41">
        <v>20871.145555999999</v>
      </c>
      <c r="I3110" s="41" t="s">
        <v>1929</v>
      </c>
      <c r="J3110" s="41">
        <v>21540.218364</v>
      </c>
      <c r="K3110" s="41">
        <v>18430.004815</v>
      </c>
      <c r="L3110" s="41">
        <v>16901.434752000001</v>
      </c>
      <c r="M3110" s="41">
        <v>13782.680157999999</v>
      </c>
      <c r="N3110" s="41">
        <v>11401.750201999999</v>
      </c>
      <c r="O3110" s="41">
        <v>16802.892381000001</v>
      </c>
      <c r="P3110" s="41" t="s">
        <v>1929</v>
      </c>
      <c r="Q3110" s="41">
        <v>24589.470652</v>
      </c>
      <c r="R3110" s="41" t="s">
        <v>1929</v>
      </c>
      <c r="S3110" s="41">
        <v>9360.5962192999996</v>
      </c>
      <c r="T3110" s="41">
        <v>10084.172732000001</v>
      </c>
      <c r="U3110" s="41">
        <v>14348.210906</v>
      </c>
      <c r="V3110" s="41">
        <v>17158.583585</v>
      </c>
      <c r="W3110" s="41">
        <v>7168.4904761999996</v>
      </c>
      <c r="X3110" s="41">
        <v>24319.515500000001</v>
      </c>
    </row>
    <row r="3111" spans="1:24" s="30" customFormat="1" ht="15" customHeight="1" x14ac:dyDescent="0.25">
      <c r="A3111" s="29" t="s">
        <v>1863</v>
      </c>
      <c r="B3111" s="29" t="s">
        <v>68</v>
      </c>
      <c r="C3111" s="10" t="s">
        <v>4983</v>
      </c>
      <c r="D3111" s="41">
        <v>24270.717197999998</v>
      </c>
      <c r="E3111" s="41">
        <v>27307.957963000001</v>
      </c>
      <c r="F3111" s="41">
        <v>14710.439391</v>
      </c>
      <c r="G3111" s="41">
        <v>22023.626386</v>
      </c>
      <c r="H3111" s="41">
        <v>25491.117875</v>
      </c>
      <c r="I3111" s="41" t="s">
        <v>1929</v>
      </c>
      <c r="J3111" s="41">
        <v>21525.895271000001</v>
      </c>
      <c r="K3111" s="41">
        <v>21799.192897000001</v>
      </c>
      <c r="L3111" s="41">
        <v>22884.868649</v>
      </c>
      <c r="M3111" s="41">
        <v>18400.891800000001</v>
      </c>
      <c r="N3111" s="41">
        <v>15004.143961</v>
      </c>
      <c r="O3111" s="41">
        <v>22063.466067000001</v>
      </c>
      <c r="P3111" s="41" t="s">
        <v>1929</v>
      </c>
      <c r="Q3111" s="41">
        <v>28414.041733999999</v>
      </c>
      <c r="R3111" s="41">
        <v>29691.963845999999</v>
      </c>
      <c r="S3111" s="41">
        <v>14186.944831999999</v>
      </c>
      <c r="T3111" s="41">
        <v>13365.919244999999</v>
      </c>
      <c r="U3111" s="41">
        <v>18824.846641</v>
      </c>
      <c r="V3111" s="41">
        <v>19262.920631000001</v>
      </c>
      <c r="W3111" s="41">
        <v>28069.357994000002</v>
      </c>
      <c r="X3111" s="41">
        <v>31079.806454000001</v>
      </c>
    </row>
    <row r="3112" spans="1:24" s="30" customFormat="1" ht="15" customHeight="1" x14ac:dyDescent="0.25">
      <c r="A3112" s="29" t="s">
        <v>1863</v>
      </c>
      <c r="B3112" s="29" t="s">
        <v>436</v>
      </c>
      <c r="C3112" s="10" t="s">
        <v>4984</v>
      </c>
      <c r="D3112" s="41">
        <v>26942.348000000002</v>
      </c>
      <c r="E3112" s="41">
        <v>18533.644902</v>
      </c>
      <c r="F3112" s="41">
        <v>15159.724719</v>
      </c>
      <c r="G3112" s="41">
        <v>21562.274559000001</v>
      </c>
      <c r="H3112" s="41">
        <v>22101.886300999999</v>
      </c>
      <c r="I3112" s="41" t="s">
        <v>1929</v>
      </c>
      <c r="J3112" s="41">
        <v>24401.752187999999</v>
      </c>
      <c r="K3112" s="41">
        <v>23508.485175999998</v>
      </c>
      <c r="L3112" s="41">
        <v>22777.491966000001</v>
      </c>
      <c r="M3112" s="41">
        <v>17486.502337999998</v>
      </c>
      <c r="N3112" s="41">
        <v>15657.181913</v>
      </c>
      <c r="O3112" s="41">
        <v>17946.516</v>
      </c>
      <c r="P3112" s="41" t="s">
        <v>1929</v>
      </c>
      <c r="Q3112" s="41">
        <v>25445.345942</v>
      </c>
      <c r="R3112" s="41" t="s">
        <v>1929</v>
      </c>
      <c r="S3112" s="41">
        <v>13073.378763999999</v>
      </c>
      <c r="T3112" s="41">
        <v>13194.072074</v>
      </c>
      <c r="U3112" s="41">
        <v>18859.505842999999</v>
      </c>
      <c r="V3112" s="41">
        <v>19875.172069</v>
      </c>
      <c r="W3112" s="41">
        <v>16442.922727000001</v>
      </c>
      <c r="X3112" s="41">
        <v>43694.347500000003</v>
      </c>
    </row>
    <row r="3113" spans="1:24" s="30" customFormat="1" ht="15" customHeight="1" x14ac:dyDescent="0.25">
      <c r="A3113" s="29" t="s">
        <v>1863</v>
      </c>
      <c r="B3113" s="29" t="s">
        <v>179</v>
      </c>
      <c r="C3113" s="10" t="s">
        <v>4985</v>
      </c>
      <c r="D3113" s="41">
        <v>23133.954762000001</v>
      </c>
      <c r="E3113" s="41">
        <v>20275.477459000002</v>
      </c>
      <c r="F3113" s="41">
        <v>12283.816844999999</v>
      </c>
      <c r="G3113" s="41">
        <v>23690.780666999999</v>
      </c>
      <c r="H3113" s="41">
        <v>19794.670055999999</v>
      </c>
      <c r="I3113" s="41">
        <v>0</v>
      </c>
      <c r="J3113" s="41">
        <v>18196.314265000001</v>
      </c>
      <c r="K3113" s="41">
        <v>15283.468762</v>
      </c>
      <c r="L3113" s="41">
        <v>17227.997232000002</v>
      </c>
      <c r="M3113" s="41">
        <v>16028.449033000001</v>
      </c>
      <c r="N3113" s="41">
        <v>11015.570448</v>
      </c>
      <c r="O3113" s="41">
        <v>26534.284186000001</v>
      </c>
      <c r="P3113" s="41" t="s">
        <v>1929</v>
      </c>
      <c r="Q3113" s="41">
        <v>22616.937955000001</v>
      </c>
      <c r="R3113" s="41" t="s">
        <v>1929</v>
      </c>
      <c r="S3113" s="41">
        <v>10453.882379999999</v>
      </c>
      <c r="T3113" s="41">
        <v>10991.468858</v>
      </c>
      <c r="U3113" s="41">
        <v>14970.055797000001</v>
      </c>
      <c r="V3113" s="41">
        <v>12422.269697</v>
      </c>
      <c r="W3113" s="41">
        <v>16379.656956999999</v>
      </c>
      <c r="X3113" s="41">
        <v>21774.418211</v>
      </c>
    </row>
    <row r="3114" spans="1:24" s="30" customFormat="1" ht="15" customHeight="1" x14ac:dyDescent="0.25">
      <c r="A3114" s="29" t="s">
        <v>1863</v>
      </c>
      <c r="B3114" s="29" t="s">
        <v>1868</v>
      </c>
      <c r="C3114" s="10" t="s">
        <v>4986</v>
      </c>
      <c r="D3114" s="41">
        <v>24703.874296000002</v>
      </c>
      <c r="E3114" s="41">
        <v>23372.127165000002</v>
      </c>
      <c r="F3114" s="41">
        <v>13827.518485000001</v>
      </c>
      <c r="G3114" s="41">
        <v>20623.873789000001</v>
      </c>
      <c r="H3114" s="41">
        <v>23411.890722</v>
      </c>
      <c r="I3114" s="41">
        <v>10737.133333</v>
      </c>
      <c r="J3114" s="41">
        <v>19833.601827999999</v>
      </c>
      <c r="K3114" s="41">
        <v>19144.262418999999</v>
      </c>
      <c r="L3114" s="41">
        <v>19881.145712000001</v>
      </c>
      <c r="M3114" s="41">
        <v>18965.603198000001</v>
      </c>
      <c r="N3114" s="41">
        <v>13591.062637000001</v>
      </c>
      <c r="O3114" s="41">
        <v>19922.044774999998</v>
      </c>
      <c r="P3114" s="41" t="s">
        <v>1929</v>
      </c>
      <c r="Q3114" s="41">
        <v>27156.201072</v>
      </c>
      <c r="R3114" s="41">
        <v>21759.431667000001</v>
      </c>
      <c r="S3114" s="41">
        <v>12128.221159999999</v>
      </c>
      <c r="T3114" s="41">
        <v>12332.566086000001</v>
      </c>
      <c r="U3114" s="41">
        <v>18093.431251000002</v>
      </c>
      <c r="V3114" s="41">
        <v>19265.384416000001</v>
      </c>
      <c r="W3114" s="41">
        <v>19106.563332999998</v>
      </c>
      <c r="X3114" s="41">
        <v>29127.553443000001</v>
      </c>
    </row>
    <row r="3115" spans="1:24" s="30" customFormat="1" ht="15" customHeight="1" x14ac:dyDescent="0.25">
      <c r="A3115" s="29" t="s">
        <v>1863</v>
      </c>
      <c r="B3115" s="29" t="s">
        <v>886</v>
      </c>
      <c r="C3115" s="10" t="s">
        <v>4987</v>
      </c>
      <c r="D3115" s="41">
        <v>18127.723977000001</v>
      </c>
      <c r="E3115" s="41">
        <v>22472.593351</v>
      </c>
      <c r="F3115" s="41">
        <v>14547.397605</v>
      </c>
      <c r="G3115" s="41">
        <v>18338.712470999999</v>
      </c>
      <c r="H3115" s="41">
        <v>19543.213557999999</v>
      </c>
      <c r="I3115" s="41" t="s">
        <v>1929</v>
      </c>
      <c r="J3115" s="41">
        <v>20160.646215000001</v>
      </c>
      <c r="K3115" s="41">
        <v>18133.493470000001</v>
      </c>
      <c r="L3115" s="41">
        <v>19528.711288999999</v>
      </c>
      <c r="M3115" s="41">
        <v>15931.917696</v>
      </c>
      <c r="N3115" s="41">
        <v>12642.869393999999</v>
      </c>
      <c r="O3115" s="41">
        <v>21433.374198000001</v>
      </c>
      <c r="P3115" s="41" t="s">
        <v>1929</v>
      </c>
      <c r="Q3115" s="41">
        <v>23597.533989</v>
      </c>
      <c r="R3115" s="41">
        <v>13901.702727</v>
      </c>
      <c r="S3115" s="41">
        <v>11477.236846</v>
      </c>
      <c r="T3115" s="41">
        <v>11811.916934999999</v>
      </c>
      <c r="U3115" s="41">
        <v>15934.282536000001</v>
      </c>
      <c r="V3115" s="41">
        <v>13184.949194999999</v>
      </c>
      <c r="W3115" s="41">
        <v>20311.655833000001</v>
      </c>
      <c r="X3115" s="41">
        <v>25223.808571000001</v>
      </c>
    </row>
    <row r="3116" spans="1:24" s="30" customFormat="1" ht="15" customHeight="1" x14ac:dyDescent="0.25">
      <c r="A3116" s="29" t="s">
        <v>1863</v>
      </c>
      <c r="B3116" s="29" t="s">
        <v>444</v>
      </c>
      <c r="C3116" s="10" t="s">
        <v>4988</v>
      </c>
      <c r="D3116" s="41">
        <v>37308.489223999997</v>
      </c>
      <c r="E3116" s="41">
        <v>35368.189499</v>
      </c>
      <c r="F3116" s="41">
        <v>18854.326262999999</v>
      </c>
      <c r="G3116" s="41">
        <v>30117.320365</v>
      </c>
      <c r="H3116" s="41">
        <v>31762.417717</v>
      </c>
      <c r="I3116" s="41" t="s">
        <v>1929</v>
      </c>
      <c r="J3116" s="41">
        <v>27934.265647</v>
      </c>
      <c r="K3116" s="41">
        <v>31218.054269</v>
      </c>
      <c r="L3116" s="41">
        <v>34294.577145000003</v>
      </c>
      <c r="M3116" s="41">
        <v>26584.854589999999</v>
      </c>
      <c r="N3116" s="41">
        <v>20126.761884</v>
      </c>
      <c r="O3116" s="41">
        <v>28669.6404</v>
      </c>
      <c r="P3116" s="41" t="s">
        <v>1929</v>
      </c>
      <c r="Q3116" s="41">
        <v>39618.599903000002</v>
      </c>
      <c r="R3116" s="41">
        <v>33166.68</v>
      </c>
      <c r="S3116" s="41">
        <v>17727.669645999998</v>
      </c>
      <c r="T3116" s="41">
        <v>17491.531711</v>
      </c>
      <c r="U3116" s="41">
        <v>24089.379274999999</v>
      </c>
      <c r="V3116" s="41">
        <v>27634.905736000001</v>
      </c>
      <c r="W3116" s="41">
        <v>37064.218153000002</v>
      </c>
      <c r="X3116" s="41">
        <v>36354.712397000003</v>
      </c>
    </row>
    <row r="3117" spans="1:24" s="30" customFormat="1" ht="15" customHeight="1" x14ac:dyDescent="0.25">
      <c r="A3117" s="29" t="s">
        <v>1863</v>
      </c>
      <c r="B3117" s="29" t="s">
        <v>1869</v>
      </c>
      <c r="C3117" s="10" t="s">
        <v>4989</v>
      </c>
      <c r="D3117" s="41">
        <v>24759.288703999999</v>
      </c>
      <c r="E3117" s="41">
        <v>20678.426389</v>
      </c>
      <c r="F3117" s="41">
        <v>12263.021664</v>
      </c>
      <c r="G3117" s="41">
        <v>21356.736957000001</v>
      </c>
      <c r="H3117" s="41">
        <v>19777.454111999999</v>
      </c>
      <c r="I3117" s="41">
        <v>0</v>
      </c>
      <c r="J3117" s="41">
        <v>17315.482778000001</v>
      </c>
      <c r="K3117" s="41">
        <v>18538.627380000002</v>
      </c>
      <c r="L3117" s="41">
        <v>18055.419938999999</v>
      </c>
      <c r="M3117" s="41">
        <v>14808.336858000001</v>
      </c>
      <c r="N3117" s="41">
        <v>11546.187942</v>
      </c>
      <c r="O3117" s="41">
        <v>18481.141199999998</v>
      </c>
      <c r="P3117" s="41" t="s">
        <v>1929</v>
      </c>
      <c r="Q3117" s="41">
        <v>24447.394613</v>
      </c>
      <c r="R3117" s="41">
        <v>18499.170714</v>
      </c>
      <c r="S3117" s="41">
        <v>10885.423935999999</v>
      </c>
      <c r="T3117" s="41">
        <v>11148.335341</v>
      </c>
      <c r="U3117" s="41">
        <v>16647.782397999999</v>
      </c>
      <c r="V3117" s="41">
        <v>12440.446076</v>
      </c>
      <c r="W3117" s="41">
        <v>12718.598</v>
      </c>
      <c r="X3117" s="41">
        <v>23456.202499999999</v>
      </c>
    </row>
    <row r="3118" spans="1:24" s="30" customFormat="1" ht="15" customHeight="1" x14ac:dyDescent="0.25">
      <c r="A3118" s="29" t="s">
        <v>1863</v>
      </c>
      <c r="B3118" s="29" t="s">
        <v>603</v>
      </c>
      <c r="C3118" s="10" t="s">
        <v>4990</v>
      </c>
      <c r="D3118" s="41">
        <v>19909.442930000001</v>
      </c>
      <c r="E3118" s="41">
        <v>22599.528488</v>
      </c>
      <c r="F3118" s="41">
        <v>14428.960220000001</v>
      </c>
      <c r="G3118" s="41">
        <v>19956.294574</v>
      </c>
      <c r="H3118" s="41">
        <v>22418.370954999999</v>
      </c>
      <c r="I3118" s="41">
        <v>9135.8109676999993</v>
      </c>
      <c r="J3118" s="41">
        <v>20614.070538</v>
      </c>
      <c r="K3118" s="41">
        <v>21979.945148999999</v>
      </c>
      <c r="L3118" s="41">
        <v>21896.765196</v>
      </c>
      <c r="M3118" s="41">
        <v>18189.429339999999</v>
      </c>
      <c r="N3118" s="41">
        <v>14861.707198</v>
      </c>
      <c r="O3118" s="41">
        <v>23308.528535000001</v>
      </c>
      <c r="P3118" s="41">
        <v>15758.514211</v>
      </c>
      <c r="Q3118" s="41">
        <v>27464.645323000001</v>
      </c>
      <c r="R3118" s="41">
        <v>39150.865918000003</v>
      </c>
      <c r="S3118" s="41">
        <v>12611.874526</v>
      </c>
      <c r="T3118" s="41">
        <v>13447.461855</v>
      </c>
      <c r="U3118" s="41">
        <v>18711.912608999999</v>
      </c>
      <c r="V3118" s="41">
        <v>18969.790198999999</v>
      </c>
      <c r="W3118" s="41">
        <v>22998.672241</v>
      </c>
      <c r="X3118" s="41">
        <v>29790.231320999999</v>
      </c>
    </row>
    <row r="3119" spans="1:24" s="30" customFormat="1" ht="15" customHeight="1" x14ac:dyDescent="0.25">
      <c r="A3119" s="29" t="s">
        <v>1863</v>
      </c>
      <c r="B3119" s="29" t="s">
        <v>75</v>
      </c>
      <c r="C3119" s="10" t="s">
        <v>4991</v>
      </c>
      <c r="D3119" s="41">
        <v>20266.757936999998</v>
      </c>
      <c r="E3119" s="41">
        <v>24038.572338999998</v>
      </c>
      <c r="F3119" s="41">
        <v>13420.267825000001</v>
      </c>
      <c r="G3119" s="41">
        <v>18474.034199000002</v>
      </c>
      <c r="H3119" s="41">
        <v>21791.464215</v>
      </c>
      <c r="I3119" s="41" t="s">
        <v>1929</v>
      </c>
      <c r="J3119" s="41">
        <v>23953.274862999999</v>
      </c>
      <c r="K3119" s="41">
        <v>20421.927154000001</v>
      </c>
      <c r="L3119" s="41">
        <v>21578.139448000002</v>
      </c>
      <c r="M3119" s="41">
        <v>17519.393157999999</v>
      </c>
      <c r="N3119" s="41">
        <v>14275.375346999999</v>
      </c>
      <c r="O3119" s="41">
        <v>17268.929441</v>
      </c>
      <c r="P3119" s="41" t="s">
        <v>1929</v>
      </c>
      <c r="Q3119" s="41">
        <v>26454.466187000002</v>
      </c>
      <c r="R3119" s="41">
        <v>8636.8942857000002</v>
      </c>
      <c r="S3119" s="41">
        <v>12259.549786</v>
      </c>
      <c r="T3119" s="41">
        <v>12004.537850000001</v>
      </c>
      <c r="U3119" s="41">
        <v>16763.862560000001</v>
      </c>
      <c r="V3119" s="41">
        <v>18979.064323999999</v>
      </c>
      <c r="W3119" s="41">
        <v>23017.359479999999</v>
      </c>
      <c r="X3119" s="41">
        <v>26825.756901000001</v>
      </c>
    </row>
    <row r="3120" spans="1:24" s="30" customFormat="1" ht="15" customHeight="1" x14ac:dyDescent="0.25">
      <c r="A3120" s="29" t="s">
        <v>1863</v>
      </c>
      <c r="B3120" s="29" t="s">
        <v>76</v>
      </c>
      <c r="C3120" s="10" t="s">
        <v>4992</v>
      </c>
      <c r="D3120" s="41">
        <v>18736.533465</v>
      </c>
      <c r="E3120" s="41">
        <v>21205.593730000001</v>
      </c>
      <c r="F3120" s="41">
        <v>13664.995073</v>
      </c>
      <c r="G3120" s="41">
        <v>17686.898268000001</v>
      </c>
      <c r="H3120" s="41">
        <v>20033.677585000001</v>
      </c>
      <c r="I3120" s="41" t="s">
        <v>1929</v>
      </c>
      <c r="J3120" s="41">
        <v>16812.346398000001</v>
      </c>
      <c r="K3120" s="41">
        <v>19820.772722999998</v>
      </c>
      <c r="L3120" s="41">
        <v>19589.827012999998</v>
      </c>
      <c r="M3120" s="41">
        <v>16225.038291000001</v>
      </c>
      <c r="N3120" s="41">
        <v>12618.919400999999</v>
      </c>
      <c r="O3120" s="41">
        <v>17130.838725000001</v>
      </c>
      <c r="P3120" s="41">
        <v>18575.056874999998</v>
      </c>
      <c r="Q3120" s="41">
        <v>25302.980953999999</v>
      </c>
      <c r="R3120" s="41">
        <v>43665.316773999999</v>
      </c>
      <c r="S3120" s="41">
        <v>11669.809207</v>
      </c>
      <c r="T3120" s="41">
        <v>11408.211115</v>
      </c>
      <c r="U3120" s="41">
        <v>16576.401382</v>
      </c>
      <c r="V3120" s="41">
        <v>16581.837285000001</v>
      </c>
      <c r="W3120" s="41">
        <v>16958.613544</v>
      </c>
      <c r="X3120" s="41">
        <v>22801.588833000002</v>
      </c>
    </row>
    <row r="3121" spans="1:24" s="30" customFormat="1" ht="15" customHeight="1" x14ac:dyDescent="0.25">
      <c r="A3121" s="29" t="s">
        <v>1863</v>
      </c>
      <c r="B3121" s="29" t="s">
        <v>1870</v>
      </c>
      <c r="C3121" s="10" t="s">
        <v>4993</v>
      </c>
      <c r="D3121" s="41">
        <v>21725.804242999999</v>
      </c>
      <c r="E3121" s="41">
        <v>24132.580575</v>
      </c>
      <c r="F3121" s="41">
        <v>14691.977971</v>
      </c>
      <c r="G3121" s="41">
        <v>19509.545127000001</v>
      </c>
      <c r="H3121" s="41">
        <v>23896.996289999999</v>
      </c>
      <c r="I3121" s="41">
        <v>8676.2908219000001</v>
      </c>
      <c r="J3121" s="41">
        <v>19996.292355000001</v>
      </c>
      <c r="K3121" s="41">
        <v>20027.547514000002</v>
      </c>
      <c r="L3121" s="41">
        <v>22902.915528000001</v>
      </c>
      <c r="M3121" s="41">
        <v>17168.650342000001</v>
      </c>
      <c r="N3121" s="41">
        <v>14465.501267</v>
      </c>
      <c r="O3121" s="41">
        <v>20054.905536999999</v>
      </c>
      <c r="P3121" s="41">
        <v>9449.8642708000007</v>
      </c>
      <c r="Q3121" s="41">
        <v>27263.865560999999</v>
      </c>
      <c r="R3121" s="41">
        <v>25730.723289000001</v>
      </c>
      <c r="S3121" s="41">
        <v>12805.725</v>
      </c>
      <c r="T3121" s="41">
        <v>12816.013512</v>
      </c>
      <c r="U3121" s="41">
        <v>17237.788284999999</v>
      </c>
      <c r="V3121" s="41">
        <v>17556.629272999999</v>
      </c>
      <c r="W3121" s="41">
        <v>22035.239577</v>
      </c>
      <c r="X3121" s="41">
        <v>30966.947956</v>
      </c>
    </row>
    <row r="3122" spans="1:24" s="30" customFormat="1" ht="15" customHeight="1" x14ac:dyDescent="0.25">
      <c r="A3122" s="29" t="s">
        <v>1863</v>
      </c>
      <c r="B3122" s="29" t="s">
        <v>527</v>
      </c>
      <c r="C3122" s="10" t="s">
        <v>4994</v>
      </c>
      <c r="D3122" s="41">
        <v>25929.834406999998</v>
      </c>
      <c r="E3122" s="41">
        <v>19055.084336</v>
      </c>
      <c r="F3122" s="41">
        <v>12472.610046</v>
      </c>
      <c r="G3122" s="41">
        <v>16644.628275999999</v>
      </c>
      <c r="H3122" s="41">
        <v>20819.268883000001</v>
      </c>
      <c r="I3122" s="41" t="s">
        <v>1929</v>
      </c>
      <c r="J3122" s="41">
        <v>18843.764855000001</v>
      </c>
      <c r="K3122" s="41">
        <v>21603.308824</v>
      </c>
      <c r="L3122" s="41">
        <v>18774.190130999999</v>
      </c>
      <c r="M3122" s="41">
        <v>15726.426992000001</v>
      </c>
      <c r="N3122" s="41">
        <v>12908.668835</v>
      </c>
      <c r="O3122" s="41">
        <v>24150.825744999998</v>
      </c>
      <c r="P3122" s="41" t="s">
        <v>1929</v>
      </c>
      <c r="Q3122" s="41">
        <v>22860.002619999999</v>
      </c>
      <c r="R3122" s="41">
        <v>27380.357856999999</v>
      </c>
      <c r="S3122" s="41">
        <v>11619.092762</v>
      </c>
      <c r="T3122" s="41">
        <v>11209.603929999999</v>
      </c>
      <c r="U3122" s="41">
        <v>15314.776689</v>
      </c>
      <c r="V3122" s="41">
        <v>14280.495455</v>
      </c>
      <c r="W3122" s="41">
        <v>22288.014922999999</v>
      </c>
      <c r="X3122" s="41">
        <v>26616.904921000001</v>
      </c>
    </row>
    <row r="3123" spans="1:24" s="30" customFormat="1" ht="15" customHeight="1" x14ac:dyDescent="0.25">
      <c r="A3123" s="29" t="s">
        <v>1863</v>
      </c>
      <c r="B3123" s="29" t="s">
        <v>187</v>
      </c>
      <c r="C3123" s="10" t="s">
        <v>4995</v>
      </c>
      <c r="D3123" s="41">
        <v>24765.195591</v>
      </c>
      <c r="E3123" s="41">
        <v>23372.236377000001</v>
      </c>
      <c r="F3123" s="41">
        <v>14507.967564</v>
      </c>
      <c r="G3123" s="41">
        <v>15528.877221999999</v>
      </c>
      <c r="H3123" s="41">
        <v>20885.483305999998</v>
      </c>
      <c r="I3123" s="41" t="s">
        <v>1929</v>
      </c>
      <c r="J3123" s="41">
        <v>18253.85772</v>
      </c>
      <c r="K3123" s="41">
        <v>17541.748701</v>
      </c>
      <c r="L3123" s="41">
        <v>18585.983195000001</v>
      </c>
      <c r="M3123" s="41">
        <v>14141.637859</v>
      </c>
      <c r="N3123" s="41">
        <v>13153.197937999999</v>
      </c>
      <c r="O3123" s="41">
        <v>17601.457816999999</v>
      </c>
      <c r="P3123" s="41" t="s">
        <v>1929</v>
      </c>
      <c r="Q3123" s="41">
        <v>25796.937603999999</v>
      </c>
      <c r="R3123" s="41">
        <v>16907.113333000001</v>
      </c>
      <c r="S3123" s="41">
        <v>12041.705642000001</v>
      </c>
      <c r="T3123" s="41">
        <v>11773.673124999999</v>
      </c>
      <c r="U3123" s="41">
        <v>16449.648518000002</v>
      </c>
      <c r="V3123" s="41">
        <v>20831.025806000001</v>
      </c>
      <c r="W3123" s="41">
        <v>20468.247676999999</v>
      </c>
      <c r="X3123" s="41">
        <v>27689.411865999999</v>
      </c>
    </row>
    <row r="3124" spans="1:24" s="30" customFormat="1" ht="15" customHeight="1" x14ac:dyDescent="0.25">
      <c r="A3124" s="29" t="s">
        <v>1863</v>
      </c>
      <c r="B3124" s="29" t="s">
        <v>189</v>
      </c>
      <c r="C3124" s="10" t="s">
        <v>4996</v>
      </c>
      <c r="D3124" s="41">
        <v>27028.136506999999</v>
      </c>
      <c r="E3124" s="41">
        <v>29061.297695000001</v>
      </c>
      <c r="F3124" s="41">
        <v>15191.029863</v>
      </c>
      <c r="G3124" s="41">
        <v>21683.615223000001</v>
      </c>
      <c r="H3124" s="41">
        <v>30435.957273</v>
      </c>
      <c r="I3124" s="41">
        <v>5954.3307691999998</v>
      </c>
      <c r="J3124" s="41">
        <v>26800.878527000001</v>
      </c>
      <c r="K3124" s="41">
        <v>21710.267561000001</v>
      </c>
      <c r="L3124" s="41">
        <v>22325.514660000001</v>
      </c>
      <c r="M3124" s="41">
        <v>17360.687264</v>
      </c>
      <c r="N3124" s="41">
        <v>15402.711370999999</v>
      </c>
      <c r="O3124" s="41">
        <v>18464.999539</v>
      </c>
      <c r="P3124" s="41" t="s">
        <v>1929</v>
      </c>
      <c r="Q3124" s="41">
        <v>29696.486585999999</v>
      </c>
      <c r="R3124" s="41">
        <v>26496.527916999999</v>
      </c>
      <c r="S3124" s="41">
        <v>13106.195610000001</v>
      </c>
      <c r="T3124" s="41">
        <v>12978.984484000001</v>
      </c>
      <c r="U3124" s="41">
        <v>17500.317478000001</v>
      </c>
      <c r="V3124" s="41">
        <v>19102.516070000001</v>
      </c>
      <c r="W3124" s="41">
        <v>26494.818684000002</v>
      </c>
      <c r="X3124" s="41">
        <v>28541.219699000001</v>
      </c>
    </row>
    <row r="3125" spans="1:24" s="30" customFormat="1" ht="15" customHeight="1" x14ac:dyDescent="0.25">
      <c r="A3125" s="29" t="s">
        <v>1863</v>
      </c>
      <c r="B3125" s="29" t="s">
        <v>86</v>
      </c>
      <c r="C3125" s="10" t="s">
        <v>4997</v>
      </c>
      <c r="D3125" s="41">
        <v>18774.881045999999</v>
      </c>
      <c r="E3125" s="41">
        <v>25293.382869000001</v>
      </c>
      <c r="F3125" s="41">
        <v>16587.980405999999</v>
      </c>
      <c r="G3125" s="41">
        <v>23742.409162</v>
      </c>
      <c r="H3125" s="41">
        <v>27292.922838999999</v>
      </c>
      <c r="I3125" s="41">
        <v>15098.625454999999</v>
      </c>
      <c r="J3125" s="41">
        <v>21076.129148</v>
      </c>
      <c r="K3125" s="41">
        <v>24136.799099</v>
      </c>
      <c r="L3125" s="41">
        <v>23845.995284000001</v>
      </c>
      <c r="M3125" s="41">
        <v>21569.142793999999</v>
      </c>
      <c r="N3125" s="41">
        <v>16487.999212999999</v>
      </c>
      <c r="O3125" s="41">
        <v>19892.633136</v>
      </c>
      <c r="P3125" s="41" t="s">
        <v>1929</v>
      </c>
      <c r="Q3125" s="41">
        <v>25733.189332999998</v>
      </c>
      <c r="R3125" s="41">
        <v>8576.6366667000002</v>
      </c>
      <c r="S3125" s="41">
        <v>14215.502716999999</v>
      </c>
      <c r="T3125" s="41">
        <v>14253.51137</v>
      </c>
      <c r="U3125" s="41">
        <v>18182.104781999999</v>
      </c>
      <c r="V3125" s="41">
        <v>20920.605222999999</v>
      </c>
      <c r="W3125" s="41">
        <v>28322.735411000001</v>
      </c>
      <c r="X3125" s="41">
        <v>33506.568214999999</v>
      </c>
    </row>
    <row r="3126" spans="1:24" s="30" customFormat="1" ht="15" customHeight="1" x14ac:dyDescent="0.25">
      <c r="A3126" s="29" t="s">
        <v>1863</v>
      </c>
      <c r="B3126" s="29" t="s">
        <v>87</v>
      </c>
      <c r="C3126" s="10" t="s">
        <v>4998</v>
      </c>
      <c r="D3126" s="41">
        <v>22996.248971000001</v>
      </c>
      <c r="E3126" s="41">
        <v>22851.989130000002</v>
      </c>
      <c r="F3126" s="41">
        <v>16065.268701000001</v>
      </c>
      <c r="G3126" s="41">
        <v>25337.945229000001</v>
      </c>
      <c r="H3126" s="41">
        <v>28458.458889000001</v>
      </c>
      <c r="I3126" s="41" t="s">
        <v>1929</v>
      </c>
      <c r="J3126" s="41">
        <v>21433.650205000002</v>
      </c>
      <c r="K3126" s="41">
        <v>25599.925103000001</v>
      </c>
      <c r="L3126" s="41">
        <v>27499.841676</v>
      </c>
      <c r="M3126" s="41">
        <v>19469.818208000001</v>
      </c>
      <c r="N3126" s="41">
        <v>15258.097132999999</v>
      </c>
      <c r="O3126" s="41">
        <v>24696.580279999998</v>
      </c>
      <c r="P3126" s="41" t="s">
        <v>1929</v>
      </c>
      <c r="Q3126" s="41">
        <v>29604.860467999999</v>
      </c>
      <c r="R3126" s="41">
        <v>20480.1875</v>
      </c>
      <c r="S3126" s="41">
        <v>14140.066234</v>
      </c>
      <c r="T3126" s="41">
        <v>14221.393285</v>
      </c>
      <c r="U3126" s="41">
        <v>18166.647047999999</v>
      </c>
      <c r="V3126" s="41">
        <v>21291.373675999999</v>
      </c>
      <c r="W3126" s="41">
        <v>20958.502499999999</v>
      </c>
      <c r="X3126" s="41">
        <v>31652.951418000001</v>
      </c>
    </row>
    <row r="3127" spans="1:24" s="30" customFormat="1" ht="15" customHeight="1" x14ac:dyDescent="0.25">
      <c r="A3127" s="29" t="s">
        <v>1863</v>
      </c>
      <c r="B3127" s="29" t="s">
        <v>568</v>
      </c>
      <c r="C3127" s="10" t="s">
        <v>4999</v>
      </c>
      <c r="D3127" s="41">
        <v>18752.730425999998</v>
      </c>
      <c r="E3127" s="41">
        <v>21242.591799999998</v>
      </c>
      <c r="F3127" s="41">
        <v>13078.216456</v>
      </c>
      <c r="G3127" s="41">
        <v>16615.173675999999</v>
      </c>
      <c r="H3127" s="41">
        <v>20630.366481000001</v>
      </c>
      <c r="I3127" s="41" t="s">
        <v>1929</v>
      </c>
      <c r="J3127" s="41">
        <v>22100.953583999999</v>
      </c>
      <c r="K3127" s="41">
        <v>18300.886304</v>
      </c>
      <c r="L3127" s="41">
        <v>17555.753528000001</v>
      </c>
      <c r="M3127" s="41">
        <v>15800.635920999999</v>
      </c>
      <c r="N3127" s="41">
        <v>12326.736733</v>
      </c>
      <c r="O3127" s="41">
        <v>20088.738264</v>
      </c>
      <c r="P3127" s="41" t="s">
        <v>1929</v>
      </c>
      <c r="Q3127" s="41">
        <v>22007.582134</v>
      </c>
      <c r="R3127" s="41">
        <v>17020.278666999999</v>
      </c>
      <c r="S3127" s="41">
        <v>11440.107603</v>
      </c>
      <c r="T3127" s="41">
        <v>11353.6062</v>
      </c>
      <c r="U3127" s="41">
        <v>16036.789972</v>
      </c>
      <c r="V3127" s="41">
        <v>16897.900495000002</v>
      </c>
      <c r="W3127" s="41">
        <v>20452.264714000001</v>
      </c>
      <c r="X3127" s="41">
        <v>25259.296707000001</v>
      </c>
    </row>
    <row r="3128" spans="1:24" s="30" customFormat="1" ht="15" customHeight="1" x14ac:dyDescent="0.25">
      <c r="A3128" s="29" t="s">
        <v>1863</v>
      </c>
      <c r="B3128" s="29" t="s">
        <v>1291</v>
      </c>
      <c r="C3128" s="10" t="s">
        <v>5000</v>
      </c>
      <c r="D3128" s="41">
        <v>20260.208848999999</v>
      </c>
      <c r="E3128" s="41">
        <v>23474.985549000001</v>
      </c>
      <c r="F3128" s="41">
        <v>14884.561915</v>
      </c>
      <c r="G3128" s="41">
        <v>18862.489785999998</v>
      </c>
      <c r="H3128" s="41">
        <v>25919.865871999998</v>
      </c>
      <c r="I3128" s="41" t="s">
        <v>1929</v>
      </c>
      <c r="J3128" s="41">
        <v>21906.892679</v>
      </c>
      <c r="K3128" s="41">
        <v>21535.151774000002</v>
      </c>
      <c r="L3128" s="41">
        <v>19355.675317000001</v>
      </c>
      <c r="M3128" s="41">
        <v>15244.835288</v>
      </c>
      <c r="N3128" s="41">
        <v>14074.844214999999</v>
      </c>
      <c r="O3128" s="41">
        <v>15882.7858</v>
      </c>
      <c r="P3128" s="41" t="s">
        <v>1929</v>
      </c>
      <c r="Q3128" s="41">
        <v>25513.84114</v>
      </c>
      <c r="R3128" s="41">
        <v>51387.665869999997</v>
      </c>
      <c r="S3128" s="41">
        <v>12052.839929</v>
      </c>
      <c r="T3128" s="41">
        <v>12177.029372000001</v>
      </c>
      <c r="U3128" s="41">
        <v>16335.727208</v>
      </c>
      <c r="V3128" s="41">
        <v>16975.102671000001</v>
      </c>
      <c r="W3128" s="41">
        <v>22896.098889000001</v>
      </c>
      <c r="X3128" s="41">
        <v>24368.304278</v>
      </c>
    </row>
    <row r="3129" spans="1:24" s="30" customFormat="1" ht="15" customHeight="1" x14ac:dyDescent="0.25">
      <c r="A3129" s="29" t="s">
        <v>1863</v>
      </c>
      <c r="B3129" s="29" t="s">
        <v>574</v>
      </c>
      <c r="C3129" s="10" t="s">
        <v>5001</v>
      </c>
      <c r="D3129" s="41">
        <v>20388.741583999999</v>
      </c>
      <c r="E3129" s="41">
        <v>23652.385427000001</v>
      </c>
      <c r="F3129" s="41">
        <v>13088.271573</v>
      </c>
      <c r="G3129" s="41">
        <v>14996.873411</v>
      </c>
      <c r="H3129" s="41">
        <v>22222.090784</v>
      </c>
      <c r="I3129" s="41">
        <v>2259.1034783</v>
      </c>
      <c r="J3129" s="41">
        <v>19236.66373</v>
      </c>
      <c r="K3129" s="41">
        <v>19004.961378</v>
      </c>
      <c r="L3129" s="41">
        <v>18943.601552</v>
      </c>
      <c r="M3129" s="41">
        <v>15401.57919</v>
      </c>
      <c r="N3129" s="41">
        <v>12792.948859</v>
      </c>
      <c r="O3129" s="41">
        <v>15849.564106</v>
      </c>
      <c r="P3129" s="41">
        <v>13260.911579</v>
      </c>
      <c r="Q3129" s="41">
        <v>23771.287713999998</v>
      </c>
      <c r="R3129" s="41">
        <v>18284.540148</v>
      </c>
      <c r="S3129" s="41">
        <v>10889.172478</v>
      </c>
      <c r="T3129" s="41">
        <v>11536.681764999999</v>
      </c>
      <c r="U3129" s="41">
        <v>15082.917868</v>
      </c>
      <c r="V3129" s="41">
        <v>16572.465240000001</v>
      </c>
      <c r="W3129" s="41">
        <v>19633.598155</v>
      </c>
      <c r="X3129" s="41">
        <v>24537.682970999998</v>
      </c>
    </row>
    <row r="3130" spans="1:24" s="30" customFormat="1" ht="15" customHeight="1" x14ac:dyDescent="0.25">
      <c r="A3130" s="29" t="s">
        <v>1863</v>
      </c>
      <c r="B3130" s="29" t="s">
        <v>308</v>
      </c>
      <c r="C3130" s="10" t="s">
        <v>5002</v>
      </c>
      <c r="D3130" s="41">
        <v>20078.586239</v>
      </c>
      <c r="E3130" s="41">
        <v>22885.907181999999</v>
      </c>
      <c r="F3130" s="41">
        <v>13729.592129000001</v>
      </c>
      <c r="G3130" s="41">
        <v>19440.727679</v>
      </c>
      <c r="H3130" s="41">
        <v>21853.728147999998</v>
      </c>
      <c r="I3130" s="41" t="s">
        <v>1929</v>
      </c>
      <c r="J3130" s="41">
        <v>18690.465839</v>
      </c>
      <c r="K3130" s="41">
        <v>18615.053488000001</v>
      </c>
      <c r="L3130" s="41">
        <v>20472.988163000002</v>
      </c>
      <c r="M3130" s="41">
        <v>17070.961334</v>
      </c>
      <c r="N3130" s="41">
        <v>13660.437618</v>
      </c>
      <c r="O3130" s="41">
        <v>19189.362609</v>
      </c>
      <c r="P3130" s="41" t="s">
        <v>1929</v>
      </c>
      <c r="Q3130" s="41">
        <v>23386.064717000001</v>
      </c>
      <c r="R3130" s="41">
        <v>14043.352000000001</v>
      </c>
      <c r="S3130" s="41">
        <v>10944.677135</v>
      </c>
      <c r="T3130" s="41">
        <v>12029.073759000001</v>
      </c>
      <c r="U3130" s="41">
        <v>16507.439268999999</v>
      </c>
      <c r="V3130" s="41">
        <v>17936.958272</v>
      </c>
      <c r="W3130" s="41">
        <v>20936.162703999998</v>
      </c>
      <c r="X3130" s="41">
        <v>24093.935598</v>
      </c>
    </row>
    <row r="3131" spans="1:24" s="30" customFormat="1" ht="15" customHeight="1" x14ac:dyDescent="0.25">
      <c r="A3131" s="29" t="s">
        <v>1863</v>
      </c>
      <c r="B3131" s="29" t="s">
        <v>1871</v>
      </c>
      <c r="C3131" s="10" t="s">
        <v>5003</v>
      </c>
      <c r="D3131" s="41">
        <v>25763.977929000001</v>
      </c>
      <c r="E3131" s="41">
        <v>25802.634357999999</v>
      </c>
      <c r="F3131" s="41">
        <v>13918.834826</v>
      </c>
      <c r="G3131" s="41">
        <v>21930.871708999999</v>
      </c>
      <c r="H3131" s="41">
        <v>26085.89947</v>
      </c>
      <c r="I3131" s="41" t="s">
        <v>1929</v>
      </c>
      <c r="J3131" s="41">
        <v>25211.143359999998</v>
      </c>
      <c r="K3131" s="41">
        <v>20404.831890000001</v>
      </c>
      <c r="L3131" s="41">
        <v>19986.388652000001</v>
      </c>
      <c r="M3131" s="41">
        <v>16612.690393000001</v>
      </c>
      <c r="N3131" s="41">
        <v>13836.807604</v>
      </c>
      <c r="O3131" s="41">
        <v>20249.840702000001</v>
      </c>
      <c r="P3131" s="41" t="s">
        <v>1929</v>
      </c>
      <c r="Q3131" s="41">
        <v>27788.10024</v>
      </c>
      <c r="R3131" s="41">
        <v>28778.885294</v>
      </c>
      <c r="S3131" s="41">
        <v>12055.256579999999</v>
      </c>
      <c r="T3131" s="41">
        <v>11854.198284</v>
      </c>
      <c r="U3131" s="41">
        <v>17135.159615</v>
      </c>
      <c r="V3131" s="41">
        <v>17093.801857999999</v>
      </c>
      <c r="W3131" s="41">
        <v>23778.479927</v>
      </c>
      <c r="X3131" s="41">
        <v>28498.144225</v>
      </c>
    </row>
    <row r="3132" spans="1:24" s="30" customFormat="1" ht="15" customHeight="1" x14ac:dyDescent="0.25">
      <c r="A3132" s="29" t="s">
        <v>1863</v>
      </c>
      <c r="B3132" s="29" t="s">
        <v>1872</v>
      </c>
      <c r="C3132" s="10" t="s">
        <v>5004</v>
      </c>
      <c r="D3132" s="41">
        <v>20310.585238</v>
      </c>
      <c r="E3132" s="41">
        <v>23675.227765</v>
      </c>
      <c r="F3132" s="41">
        <v>15394.917299000001</v>
      </c>
      <c r="G3132" s="41">
        <v>17847.230856999999</v>
      </c>
      <c r="H3132" s="41">
        <v>23329.776835000001</v>
      </c>
      <c r="I3132" s="41">
        <v>4711.4052632000003</v>
      </c>
      <c r="J3132" s="41">
        <v>18760.575414999999</v>
      </c>
      <c r="K3132" s="41">
        <v>22204.228255000002</v>
      </c>
      <c r="L3132" s="41">
        <v>22484.780114000001</v>
      </c>
      <c r="M3132" s="41">
        <v>18097.242366999999</v>
      </c>
      <c r="N3132" s="41">
        <v>15266.848191999999</v>
      </c>
      <c r="O3132" s="41">
        <v>25135.467045000001</v>
      </c>
      <c r="P3132" s="41">
        <v>20107.688889000001</v>
      </c>
      <c r="Q3132" s="41">
        <v>26975.374682999998</v>
      </c>
      <c r="R3132" s="41">
        <v>25955.999474</v>
      </c>
      <c r="S3132" s="41">
        <v>13486.630383</v>
      </c>
      <c r="T3132" s="41">
        <v>13267.379354000001</v>
      </c>
      <c r="U3132" s="41">
        <v>17787.203705</v>
      </c>
      <c r="V3132" s="41">
        <v>20913.427118</v>
      </c>
      <c r="W3132" s="41">
        <v>24652.219213</v>
      </c>
      <c r="X3132" s="41">
        <v>30661.579811</v>
      </c>
    </row>
    <row r="3133" spans="1:24" s="30" customFormat="1" ht="15" customHeight="1" x14ac:dyDescent="0.25">
      <c r="A3133" s="29" t="s">
        <v>1863</v>
      </c>
      <c r="B3133" s="29" t="s">
        <v>89</v>
      </c>
      <c r="C3133" s="10" t="s">
        <v>5005</v>
      </c>
      <c r="D3133" s="41">
        <v>18084.352999999999</v>
      </c>
      <c r="E3133" s="41">
        <v>25276.813303999999</v>
      </c>
      <c r="F3133" s="41">
        <v>13227.926468</v>
      </c>
      <c r="G3133" s="41">
        <v>22665.496103000001</v>
      </c>
      <c r="H3133" s="41">
        <v>25421.154619000001</v>
      </c>
      <c r="I3133" s="41" t="s">
        <v>1929</v>
      </c>
      <c r="J3133" s="41">
        <v>18016.723202000001</v>
      </c>
      <c r="K3133" s="41">
        <v>19057.639633999999</v>
      </c>
      <c r="L3133" s="41">
        <v>19695.707740000002</v>
      </c>
      <c r="M3133" s="41">
        <v>16965.578183000001</v>
      </c>
      <c r="N3133" s="41">
        <v>13385.754287</v>
      </c>
      <c r="O3133" s="41">
        <v>17565.402609000001</v>
      </c>
      <c r="P3133" s="41" t="s">
        <v>1929</v>
      </c>
      <c r="Q3133" s="41">
        <v>26069.222437</v>
      </c>
      <c r="R3133" s="41">
        <v>18765.106922999999</v>
      </c>
      <c r="S3133" s="41">
        <v>11273.668009999999</v>
      </c>
      <c r="T3133" s="41">
        <v>11557.33201</v>
      </c>
      <c r="U3133" s="41">
        <v>16158.853378</v>
      </c>
      <c r="V3133" s="41">
        <v>19511.548312999999</v>
      </c>
      <c r="W3133" s="41">
        <v>23091.471404</v>
      </c>
      <c r="X3133" s="41">
        <v>31354.03284</v>
      </c>
    </row>
    <row r="3134" spans="1:24" s="30" customFormat="1" ht="15" customHeight="1" x14ac:dyDescent="0.25">
      <c r="A3134" s="29" t="s">
        <v>1863</v>
      </c>
      <c r="B3134" s="29" t="s">
        <v>91</v>
      </c>
      <c r="C3134" s="10" t="s">
        <v>5006</v>
      </c>
      <c r="D3134" s="41">
        <v>20413.476081000001</v>
      </c>
      <c r="E3134" s="41">
        <v>21078.036533999999</v>
      </c>
      <c r="F3134" s="41">
        <v>14146.796149</v>
      </c>
      <c r="G3134" s="41">
        <v>26562.496428999999</v>
      </c>
      <c r="H3134" s="41">
        <v>22417.362159</v>
      </c>
      <c r="I3134" s="41" t="s">
        <v>1929</v>
      </c>
      <c r="J3134" s="41">
        <v>17128.205619</v>
      </c>
      <c r="K3134" s="41">
        <v>18912.293324999999</v>
      </c>
      <c r="L3134" s="41">
        <v>21469.069145000001</v>
      </c>
      <c r="M3134" s="41">
        <v>18303.470746999999</v>
      </c>
      <c r="N3134" s="41">
        <v>13595.797536</v>
      </c>
      <c r="O3134" s="41">
        <v>18516.495051000002</v>
      </c>
      <c r="P3134" s="41" t="s">
        <v>1929</v>
      </c>
      <c r="Q3134" s="41">
        <v>26474.369208</v>
      </c>
      <c r="R3134" s="41">
        <v>22308.172692</v>
      </c>
      <c r="S3134" s="41">
        <v>10699.634736</v>
      </c>
      <c r="T3134" s="41">
        <v>11734.071448000001</v>
      </c>
      <c r="U3134" s="41">
        <v>17302.151124</v>
      </c>
      <c r="V3134" s="41">
        <v>17265.713312</v>
      </c>
      <c r="W3134" s="41">
        <v>18954.700895999998</v>
      </c>
      <c r="X3134" s="41">
        <v>24376.79466</v>
      </c>
    </row>
    <row r="3135" spans="1:24" s="30" customFormat="1" ht="15" customHeight="1" x14ac:dyDescent="0.25">
      <c r="A3135" s="29" t="s">
        <v>1863</v>
      </c>
      <c r="B3135" s="29" t="s">
        <v>790</v>
      </c>
      <c r="C3135" s="10" t="s">
        <v>5007</v>
      </c>
      <c r="D3135" s="41">
        <v>13503.81234</v>
      </c>
      <c r="E3135" s="41">
        <v>21199.344674</v>
      </c>
      <c r="F3135" s="41">
        <v>13327.420275</v>
      </c>
      <c r="G3135" s="41">
        <v>20525.063142999999</v>
      </c>
      <c r="H3135" s="41">
        <v>23171.349134</v>
      </c>
      <c r="I3135" s="41" t="s">
        <v>1929</v>
      </c>
      <c r="J3135" s="41">
        <v>17730.512833000001</v>
      </c>
      <c r="K3135" s="41">
        <v>21265.452430000001</v>
      </c>
      <c r="L3135" s="41">
        <v>21057.149074000001</v>
      </c>
      <c r="M3135" s="41">
        <v>17003.044715</v>
      </c>
      <c r="N3135" s="41">
        <v>12810.348198</v>
      </c>
      <c r="O3135" s="41">
        <v>15194.822989</v>
      </c>
      <c r="P3135" s="41" t="s">
        <v>1929</v>
      </c>
      <c r="Q3135" s="41">
        <v>25485.838651999999</v>
      </c>
      <c r="R3135" s="41">
        <v>11942.46</v>
      </c>
      <c r="S3135" s="41">
        <v>12344.241223999999</v>
      </c>
      <c r="T3135" s="41">
        <v>11873.752667000001</v>
      </c>
      <c r="U3135" s="41">
        <v>16441.800147000002</v>
      </c>
      <c r="V3135" s="41">
        <v>21641.724302999999</v>
      </c>
      <c r="W3135" s="41">
        <v>21701.104897000001</v>
      </c>
      <c r="X3135" s="41">
        <v>28332.023424999999</v>
      </c>
    </row>
    <row r="3136" spans="1:24" s="30" customFormat="1" ht="15" customHeight="1" x14ac:dyDescent="0.25">
      <c r="A3136" s="29" t="s">
        <v>1863</v>
      </c>
      <c r="B3136" s="29" t="s">
        <v>613</v>
      </c>
      <c r="C3136" s="10" t="s">
        <v>5008</v>
      </c>
      <c r="D3136" s="41">
        <v>18725.995299999999</v>
      </c>
      <c r="E3136" s="41">
        <v>23039.279548999999</v>
      </c>
      <c r="F3136" s="41">
        <v>15048.196593000001</v>
      </c>
      <c r="G3136" s="41">
        <v>20678.004499999999</v>
      </c>
      <c r="H3136" s="41">
        <v>22324.304678</v>
      </c>
      <c r="I3136" s="41" t="s">
        <v>1929</v>
      </c>
      <c r="J3136" s="41">
        <v>17207.022261999999</v>
      </c>
      <c r="K3136" s="41">
        <v>24379.104286999998</v>
      </c>
      <c r="L3136" s="41">
        <v>25049.570970000001</v>
      </c>
      <c r="M3136" s="41">
        <v>19625.538571000001</v>
      </c>
      <c r="N3136" s="41">
        <v>15412.302844</v>
      </c>
      <c r="O3136" s="41">
        <v>21295.729857999999</v>
      </c>
      <c r="P3136" s="41" t="s">
        <v>1929</v>
      </c>
      <c r="Q3136" s="41">
        <v>26812.993717000001</v>
      </c>
      <c r="R3136" s="41">
        <v>32863.523103</v>
      </c>
      <c r="S3136" s="41">
        <v>13877.541391000001</v>
      </c>
      <c r="T3136" s="41">
        <v>13705.096998999999</v>
      </c>
      <c r="U3136" s="41">
        <v>18634.794117000001</v>
      </c>
      <c r="V3136" s="41">
        <v>22213.860789999999</v>
      </c>
      <c r="W3136" s="41">
        <v>18666.566741999999</v>
      </c>
      <c r="X3136" s="41">
        <v>30043.751773</v>
      </c>
    </row>
    <row r="3137" spans="1:24" s="30" customFormat="1" ht="15" customHeight="1" x14ac:dyDescent="0.25">
      <c r="A3137" s="29" t="s">
        <v>1863</v>
      </c>
      <c r="B3137" s="29" t="s">
        <v>793</v>
      </c>
      <c r="C3137" s="10" t="s">
        <v>5009</v>
      </c>
      <c r="D3137" s="41">
        <v>14748.389230999999</v>
      </c>
      <c r="E3137" s="41">
        <v>21639.283749999999</v>
      </c>
      <c r="F3137" s="41">
        <v>11887.566887999999</v>
      </c>
      <c r="G3137" s="41">
        <v>14416.09</v>
      </c>
      <c r="H3137" s="41">
        <v>20862.866129000002</v>
      </c>
      <c r="I3137" s="41" t="s">
        <v>1929</v>
      </c>
      <c r="J3137" s="41">
        <v>20561.089564999998</v>
      </c>
      <c r="K3137" s="41">
        <v>19390.775463000002</v>
      </c>
      <c r="L3137" s="41">
        <v>22485.724472000002</v>
      </c>
      <c r="M3137" s="41">
        <v>15357.334440000001</v>
      </c>
      <c r="N3137" s="41">
        <v>10863.104627000001</v>
      </c>
      <c r="O3137" s="41">
        <v>27128.59619</v>
      </c>
      <c r="P3137" s="41" t="s">
        <v>1929</v>
      </c>
      <c r="Q3137" s="41">
        <v>23125.510330000001</v>
      </c>
      <c r="R3137" s="41" t="s">
        <v>1929</v>
      </c>
      <c r="S3137" s="41">
        <v>9863.2058412999995</v>
      </c>
      <c r="T3137" s="41">
        <v>10686.799154</v>
      </c>
      <c r="U3137" s="41">
        <v>16559.111113999999</v>
      </c>
      <c r="V3137" s="41">
        <v>21559.973462000002</v>
      </c>
      <c r="W3137" s="41">
        <v>22292.776153999999</v>
      </c>
      <c r="X3137" s="41">
        <v>20147.023846</v>
      </c>
    </row>
    <row r="3138" spans="1:24" s="30" customFormat="1" ht="15" customHeight="1" x14ac:dyDescent="0.25">
      <c r="A3138" s="29" t="s">
        <v>1863</v>
      </c>
      <c r="B3138" s="29" t="s">
        <v>1873</v>
      </c>
      <c r="C3138" s="10" t="s">
        <v>5010</v>
      </c>
      <c r="D3138" s="41">
        <v>26745.569091000001</v>
      </c>
      <c r="E3138" s="41">
        <v>26950.607238000001</v>
      </c>
      <c r="F3138" s="41">
        <v>16901.503895000002</v>
      </c>
      <c r="G3138" s="41">
        <v>31816.717719</v>
      </c>
      <c r="H3138" s="41">
        <v>30685.095354000001</v>
      </c>
      <c r="I3138" s="41" t="s">
        <v>1929</v>
      </c>
      <c r="J3138" s="41">
        <v>22653.194500000001</v>
      </c>
      <c r="K3138" s="41">
        <v>25307.677728999999</v>
      </c>
      <c r="L3138" s="41">
        <v>23932.845788999999</v>
      </c>
      <c r="M3138" s="41">
        <v>21871.141412000001</v>
      </c>
      <c r="N3138" s="41">
        <v>16984.052772999999</v>
      </c>
      <c r="O3138" s="41">
        <v>28444.806842000002</v>
      </c>
      <c r="P3138" s="41" t="s">
        <v>1929</v>
      </c>
      <c r="Q3138" s="41">
        <v>30843.669463999999</v>
      </c>
      <c r="R3138" s="41" t="s">
        <v>1929</v>
      </c>
      <c r="S3138" s="41">
        <v>15706.618252</v>
      </c>
      <c r="T3138" s="41">
        <v>15594.595022</v>
      </c>
      <c r="U3138" s="41">
        <v>23149.554338999998</v>
      </c>
      <c r="V3138" s="41">
        <v>20388.779275000001</v>
      </c>
      <c r="W3138" s="41">
        <v>18477.403666999999</v>
      </c>
      <c r="X3138" s="41">
        <v>39698.377674000003</v>
      </c>
    </row>
    <row r="3139" spans="1:24" s="30" customFormat="1" ht="15" customHeight="1" x14ac:dyDescent="0.25">
      <c r="A3139" s="29" t="s">
        <v>1863</v>
      </c>
      <c r="B3139" s="29" t="s">
        <v>667</v>
      </c>
      <c r="C3139" s="10" t="s">
        <v>5011</v>
      </c>
      <c r="D3139" s="41">
        <v>16824.384146</v>
      </c>
      <c r="E3139" s="41">
        <v>20361.937000000002</v>
      </c>
      <c r="F3139" s="41">
        <v>15176.410304999999</v>
      </c>
      <c r="G3139" s="41">
        <v>16749.589623</v>
      </c>
      <c r="H3139" s="41">
        <v>29249.364959999999</v>
      </c>
      <c r="I3139" s="41" t="s">
        <v>1929</v>
      </c>
      <c r="J3139" s="41">
        <v>26877.828182000001</v>
      </c>
      <c r="K3139" s="41">
        <v>22336.113961999999</v>
      </c>
      <c r="L3139" s="41">
        <v>24576.776204000002</v>
      </c>
      <c r="M3139" s="41">
        <v>18263.962937</v>
      </c>
      <c r="N3139" s="41">
        <v>13384.859957000001</v>
      </c>
      <c r="O3139" s="41">
        <v>26063.467940999999</v>
      </c>
      <c r="P3139" s="41" t="s">
        <v>1929</v>
      </c>
      <c r="Q3139" s="41">
        <v>26265.546318000001</v>
      </c>
      <c r="R3139" s="41" t="s">
        <v>1929</v>
      </c>
      <c r="S3139" s="41">
        <v>12679.273535</v>
      </c>
      <c r="T3139" s="41">
        <v>13512.173989000001</v>
      </c>
      <c r="U3139" s="41">
        <v>18616.965781999999</v>
      </c>
      <c r="V3139" s="41">
        <v>24054.268166999998</v>
      </c>
      <c r="W3139" s="41">
        <v>20667.397110999998</v>
      </c>
      <c r="X3139" s="41">
        <v>28088.515122000001</v>
      </c>
    </row>
    <row r="3140" spans="1:24" s="30" customFormat="1" ht="15" customHeight="1" x14ac:dyDescent="0.25">
      <c r="A3140" s="29" t="s">
        <v>1863</v>
      </c>
      <c r="B3140" s="29" t="s">
        <v>1874</v>
      </c>
      <c r="C3140" s="10" t="s">
        <v>5012</v>
      </c>
      <c r="D3140" s="41">
        <v>24581.467940999999</v>
      </c>
      <c r="E3140" s="41">
        <v>22769.085601999999</v>
      </c>
      <c r="F3140" s="41">
        <v>14733.090833</v>
      </c>
      <c r="G3140" s="41">
        <v>22241.349849999999</v>
      </c>
      <c r="H3140" s="41">
        <v>23825.970138000001</v>
      </c>
      <c r="I3140" s="41" t="s">
        <v>1929</v>
      </c>
      <c r="J3140" s="41">
        <v>20407.279076999999</v>
      </c>
      <c r="K3140" s="41">
        <v>21700.776738</v>
      </c>
      <c r="L3140" s="41">
        <v>22880.930026999999</v>
      </c>
      <c r="M3140" s="41">
        <v>19836.249655</v>
      </c>
      <c r="N3140" s="41">
        <v>14638.317064000001</v>
      </c>
      <c r="O3140" s="41">
        <v>21710.364769</v>
      </c>
      <c r="P3140" s="41" t="s">
        <v>1929</v>
      </c>
      <c r="Q3140" s="41">
        <v>26502.813515999998</v>
      </c>
      <c r="R3140" s="41">
        <v>31585.2575</v>
      </c>
      <c r="S3140" s="41">
        <v>13166.486468999999</v>
      </c>
      <c r="T3140" s="41">
        <v>12802.240945</v>
      </c>
      <c r="U3140" s="41">
        <v>17836.365856</v>
      </c>
      <c r="V3140" s="41">
        <v>21160.568139999999</v>
      </c>
      <c r="W3140" s="41">
        <v>20019.526399999999</v>
      </c>
      <c r="X3140" s="41">
        <v>34703.271517000001</v>
      </c>
    </row>
    <row r="3141" spans="1:24" s="30" customFormat="1" ht="15" customHeight="1" x14ac:dyDescent="0.25">
      <c r="A3141" s="29" t="s">
        <v>1863</v>
      </c>
      <c r="B3141" s="29" t="s">
        <v>381</v>
      </c>
      <c r="C3141" s="10" t="s">
        <v>5013</v>
      </c>
      <c r="D3141" s="41">
        <v>20348.995826999999</v>
      </c>
      <c r="E3141" s="41">
        <v>23607.596196999999</v>
      </c>
      <c r="F3141" s="41">
        <v>13231.473155</v>
      </c>
      <c r="G3141" s="41">
        <v>19534.793251999999</v>
      </c>
      <c r="H3141" s="41">
        <v>20223.426188000001</v>
      </c>
      <c r="I3141" s="41">
        <v>3864.9478571</v>
      </c>
      <c r="J3141" s="41">
        <v>17716.346729000001</v>
      </c>
      <c r="K3141" s="41">
        <v>18027.191234999998</v>
      </c>
      <c r="L3141" s="41">
        <v>21473.038025999998</v>
      </c>
      <c r="M3141" s="41">
        <v>15981.209352</v>
      </c>
      <c r="N3141" s="41">
        <v>13286.817784000001</v>
      </c>
      <c r="O3141" s="41">
        <v>18840.090593000001</v>
      </c>
      <c r="P3141" s="41">
        <v>4777.4392307999997</v>
      </c>
      <c r="Q3141" s="41">
        <v>25531.851834000001</v>
      </c>
      <c r="R3141" s="41">
        <v>18398.055896999998</v>
      </c>
      <c r="S3141" s="41">
        <v>11205.045224</v>
      </c>
      <c r="T3141" s="41">
        <v>11742.106866</v>
      </c>
      <c r="U3141" s="41">
        <v>15755.665591000001</v>
      </c>
      <c r="V3141" s="41">
        <v>16879.854213999999</v>
      </c>
      <c r="W3141" s="41">
        <v>24039.360434999999</v>
      </c>
      <c r="X3141" s="41">
        <v>24177.857653999999</v>
      </c>
    </row>
    <row r="3142" spans="1:24" s="30" customFormat="1" ht="15" customHeight="1" x14ac:dyDescent="0.25">
      <c r="A3142" s="29" t="s">
        <v>1863</v>
      </c>
      <c r="B3142" s="29" t="s">
        <v>1875</v>
      </c>
      <c r="C3142" s="10" t="s">
        <v>5014</v>
      </c>
      <c r="D3142" s="41">
        <v>21656.592617999999</v>
      </c>
      <c r="E3142" s="41">
        <v>27532.434222</v>
      </c>
      <c r="F3142" s="41">
        <v>15353.599550999999</v>
      </c>
      <c r="G3142" s="41">
        <v>19305.547429999999</v>
      </c>
      <c r="H3142" s="41">
        <v>24723.736714999999</v>
      </c>
      <c r="I3142" s="41">
        <v>6644.7686364000001</v>
      </c>
      <c r="J3142" s="41">
        <v>23087.048327</v>
      </c>
      <c r="K3142" s="41">
        <v>23343.153994</v>
      </c>
      <c r="L3142" s="41">
        <v>24593.450976</v>
      </c>
      <c r="M3142" s="41">
        <v>19311.365602999998</v>
      </c>
      <c r="N3142" s="41">
        <v>16251.290950000001</v>
      </c>
      <c r="O3142" s="41">
        <v>22672.122294000001</v>
      </c>
      <c r="P3142" s="41">
        <v>21817.820714000001</v>
      </c>
      <c r="Q3142" s="41">
        <v>31859.730904</v>
      </c>
      <c r="R3142" s="41">
        <v>28984.6198</v>
      </c>
      <c r="S3142" s="41">
        <v>13907.631987000001</v>
      </c>
      <c r="T3142" s="41">
        <v>13630.265416</v>
      </c>
      <c r="U3142" s="41">
        <v>19230.149700999998</v>
      </c>
      <c r="V3142" s="41">
        <v>20266.116323999999</v>
      </c>
      <c r="W3142" s="41">
        <v>30112.905641000001</v>
      </c>
      <c r="X3142" s="41">
        <v>35872.951945000001</v>
      </c>
    </row>
    <row r="3143" spans="1:24" s="30" customFormat="1" ht="15" customHeight="1" x14ac:dyDescent="0.25">
      <c r="A3143" s="29" t="s">
        <v>1863</v>
      </c>
      <c r="B3143" s="29" t="s">
        <v>95</v>
      </c>
      <c r="C3143" s="10" t="s">
        <v>5015</v>
      </c>
      <c r="D3143" s="41">
        <v>19427.881907999999</v>
      </c>
      <c r="E3143" s="41">
        <v>16501.179499999998</v>
      </c>
      <c r="F3143" s="41">
        <v>12821.00719</v>
      </c>
      <c r="G3143" s="41">
        <v>17589.27376</v>
      </c>
      <c r="H3143" s="41">
        <v>20904.963983000001</v>
      </c>
      <c r="I3143" s="41" t="s">
        <v>1929</v>
      </c>
      <c r="J3143" s="41">
        <v>16897.626066000001</v>
      </c>
      <c r="K3143" s="41">
        <v>17223.551917000001</v>
      </c>
      <c r="L3143" s="41">
        <v>19582.606624</v>
      </c>
      <c r="M3143" s="41">
        <v>15806.74338</v>
      </c>
      <c r="N3143" s="41">
        <v>12885.100614000001</v>
      </c>
      <c r="O3143" s="41">
        <v>20965.509056999999</v>
      </c>
      <c r="P3143" s="41" t="s">
        <v>1929</v>
      </c>
      <c r="Q3143" s="41">
        <v>23654.945291</v>
      </c>
      <c r="R3143" s="41">
        <v>14998.902424</v>
      </c>
      <c r="S3143" s="41">
        <v>10998.918921</v>
      </c>
      <c r="T3143" s="41">
        <v>11201.030765</v>
      </c>
      <c r="U3143" s="41">
        <v>16143.265460000001</v>
      </c>
      <c r="V3143" s="41">
        <v>16264.406000000001</v>
      </c>
      <c r="W3143" s="41">
        <v>13792.292765</v>
      </c>
      <c r="X3143" s="41">
        <v>24696.863137</v>
      </c>
    </row>
    <row r="3144" spans="1:24" s="30" customFormat="1" ht="15" customHeight="1" x14ac:dyDescent="0.25">
      <c r="A3144" s="29" t="s">
        <v>1863</v>
      </c>
      <c r="B3144" s="29" t="s">
        <v>1876</v>
      </c>
      <c r="C3144" s="10" t="s">
        <v>5016</v>
      </c>
      <c r="D3144" s="41">
        <v>16110.876364</v>
      </c>
      <c r="E3144" s="41">
        <v>22885.170633000002</v>
      </c>
      <c r="F3144" s="41">
        <v>14060.148788</v>
      </c>
      <c r="G3144" s="41">
        <v>17518.668783000001</v>
      </c>
      <c r="H3144" s="41">
        <v>26969.582204999999</v>
      </c>
      <c r="I3144" s="41" t="s">
        <v>1929</v>
      </c>
      <c r="J3144" s="41">
        <v>24692.781103000001</v>
      </c>
      <c r="K3144" s="41">
        <v>19855.088099000001</v>
      </c>
      <c r="L3144" s="41">
        <v>22407.696516</v>
      </c>
      <c r="M3144" s="41">
        <v>16917.922196</v>
      </c>
      <c r="N3144" s="41">
        <v>14236.377603000001</v>
      </c>
      <c r="O3144" s="41">
        <v>19815.471795000001</v>
      </c>
      <c r="P3144" s="41" t="s">
        <v>1929</v>
      </c>
      <c r="Q3144" s="41">
        <v>24966.078098999998</v>
      </c>
      <c r="R3144" s="41" t="s">
        <v>1929</v>
      </c>
      <c r="S3144" s="41">
        <v>11713.21168</v>
      </c>
      <c r="T3144" s="41">
        <v>12068.617951</v>
      </c>
      <c r="U3144" s="41">
        <v>18232.825141000001</v>
      </c>
      <c r="V3144" s="41">
        <v>16460.120427000002</v>
      </c>
      <c r="W3144" s="41">
        <v>16704.176604</v>
      </c>
      <c r="X3144" s="41">
        <v>29177.111153999998</v>
      </c>
    </row>
    <row r="3145" spans="1:24" s="30" customFormat="1" ht="15" customHeight="1" x14ac:dyDescent="0.25">
      <c r="A3145" s="29" t="s">
        <v>1863</v>
      </c>
      <c r="B3145" s="29" t="s">
        <v>1567</v>
      </c>
      <c r="C3145" s="10" t="s">
        <v>5017</v>
      </c>
      <c r="D3145" s="41">
        <v>23409.121632999999</v>
      </c>
      <c r="E3145" s="41">
        <v>23572.603153</v>
      </c>
      <c r="F3145" s="41">
        <v>13493.364368</v>
      </c>
      <c r="G3145" s="41">
        <v>16056.038054000001</v>
      </c>
      <c r="H3145" s="41">
        <v>26770.707857000001</v>
      </c>
      <c r="I3145" s="41" t="s">
        <v>1929</v>
      </c>
      <c r="J3145" s="41">
        <v>19592.718830999998</v>
      </c>
      <c r="K3145" s="41">
        <v>19463.054167999999</v>
      </c>
      <c r="L3145" s="41">
        <v>20978.59362</v>
      </c>
      <c r="M3145" s="41">
        <v>17492.660488000001</v>
      </c>
      <c r="N3145" s="41">
        <v>13335.438447</v>
      </c>
      <c r="O3145" s="41">
        <v>19343.006743999998</v>
      </c>
      <c r="P3145" s="41" t="s">
        <v>1929</v>
      </c>
      <c r="Q3145" s="41">
        <v>27396.624661000002</v>
      </c>
      <c r="R3145" s="41" t="s">
        <v>1929</v>
      </c>
      <c r="S3145" s="41">
        <v>13159.100161</v>
      </c>
      <c r="T3145" s="41">
        <v>11965.066959</v>
      </c>
      <c r="U3145" s="41">
        <v>16408.619639</v>
      </c>
      <c r="V3145" s="41">
        <v>23236.667691999999</v>
      </c>
      <c r="W3145" s="41">
        <v>24038.713026000001</v>
      </c>
      <c r="X3145" s="41">
        <v>38973.293571000002</v>
      </c>
    </row>
    <row r="3146" spans="1:24" s="30" customFormat="1" ht="15" customHeight="1" x14ac:dyDescent="0.25">
      <c r="A3146" s="29" t="s">
        <v>1863</v>
      </c>
      <c r="B3146" s="29" t="s">
        <v>1877</v>
      </c>
      <c r="C3146" s="10" t="s">
        <v>5018</v>
      </c>
      <c r="D3146" s="41">
        <v>22865.944444000001</v>
      </c>
      <c r="E3146" s="41">
        <v>18212.684365000001</v>
      </c>
      <c r="F3146" s="41">
        <v>13035.231045</v>
      </c>
      <c r="G3146" s="41">
        <v>17703.830247000002</v>
      </c>
      <c r="H3146" s="41">
        <v>20055.298519</v>
      </c>
      <c r="I3146" s="41" t="s">
        <v>1929</v>
      </c>
      <c r="J3146" s="41">
        <v>18771.567165</v>
      </c>
      <c r="K3146" s="41">
        <v>16358.004387000001</v>
      </c>
      <c r="L3146" s="41">
        <v>19105.646957000001</v>
      </c>
      <c r="M3146" s="41">
        <v>16613.256592999998</v>
      </c>
      <c r="N3146" s="41">
        <v>10663.347261000001</v>
      </c>
      <c r="O3146" s="41">
        <v>22939.381311000001</v>
      </c>
      <c r="P3146" s="41" t="s">
        <v>1929</v>
      </c>
      <c r="Q3146" s="41">
        <v>20691.986684</v>
      </c>
      <c r="R3146" s="41">
        <v>36811.639090999997</v>
      </c>
      <c r="S3146" s="41">
        <v>10913.513079</v>
      </c>
      <c r="T3146" s="41">
        <v>11249.87484</v>
      </c>
      <c r="U3146" s="41">
        <v>14977.837557000001</v>
      </c>
      <c r="V3146" s="41">
        <v>19812.054285999999</v>
      </c>
      <c r="W3146" s="41">
        <v>18227.839467999998</v>
      </c>
      <c r="X3146" s="41">
        <v>25468.646571000001</v>
      </c>
    </row>
    <row r="3147" spans="1:24" s="30" customFormat="1" ht="15" customHeight="1" x14ac:dyDescent="0.25">
      <c r="A3147" s="29" t="s">
        <v>1863</v>
      </c>
      <c r="B3147" s="29" t="s">
        <v>388</v>
      </c>
      <c r="C3147" s="10" t="s">
        <v>5019</v>
      </c>
      <c r="D3147" s="41">
        <v>16698.850731999999</v>
      </c>
      <c r="E3147" s="41">
        <v>21670.78844</v>
      </c>
      <c r="F3147" s="41">
        <v>15905.132842999999</v>
      </c>
      <c r="G3147" s="41">
        <v>23719.806923</v>
      </c>
      <c r="H3147" s="41">
        <v>22235.594641</v>
      </c>
      <c r="I3147" s="41" t="s">
        <v>1929</v>
      </c>
      <c r="J3147" s="41">
        <v>22261.392228000001</v>
      </c>
      <c r="K3147" s="41">
        <v>25027.252820999998</v>
      </c>
      <c r="L3147" s="41">
        <v>22672.724289000002</v>
      </c>
      <c r="M3147" s="41">
        <v>20550.137040000001</v>
      </c>
      <c r="N3147" s="41">
        <v>15682.124680000001</v>
      </c>
      <c r="O3147" s="41">
        <v>13786.086136</v>
      </c>
      <c r="P3147" s="41" t="s">
        <v>1929</v>
      </c>
      <c r="Q3147" s="41">
        <v>29285.616858000001</v>
      </c>
      <c r="R3147" s="41">
        <v>17124.517059000002</v>
      </c>
      <c r="S3147" s="41">
        <v>14056.662745</v>
      </c>
      <c r="T3147" s="41">
        <v>13952.631223</v>
      </c>
      <c r="U3147" s="41">
        <v>19797.891605000001</v>
      </c>
      <c r="V3147" s="41">
        <v>18555.141349000001</v>
      </c>
      <c r="W3147" s="41">
        <v>30683.133974</v>
      </c>
      <c r="X3147" s="41">
        <v>33834.199166999999</v>
      </c>
    </row>
    <row r="3148" spans="1:24" s="30" customFormat="1" ht="15" customHeight="1" x14ac:dyDescent="0.25">
      <c r="A3148" s="29" t="s">
        <v>1863</v>
      </c>
      <c r="B3148" s="29" t="s">
        <v>1878</v>
      </c>
      <c r="C3148" s="10" t="s">
        <v>5020</v>
      </c>
      <c r="D3148" s="41">
        <v>21642.248421</v>
      </c>
      <c r="E3148" s="41">
        <v>18962.614274</v>
      </c>
      <c r="F3148" s="41">
        <v>15130.712371</v>
      </c>
      <c r="G3148" s="41">
        <v>18485.756892000001</v>
      </c>
      <c r="H3148" s="41">
        <v>18648.914637999998</v>
      </c>
      <c r="I3148" s="41">
        <v>0</v>
      </c>
      <c r="J3148" s="41">
        <v>19318.417442000002</v>
      </c>
      <c r="K3148" s="41">
        <v>19146.229694000001</v>
      </c>
      <c r="L3148" s="41">
        <v>20265.560923000001</v>
      </c>
      <c r="M3148" s="41">
        <v>16556.526958999999</v>
      </c>
      <c r="N3148" s="41">
        <v>12933.439705999999</v>
      </c>
      <c r="O3148" s="41">
        <v>34218.118799999997</v>
      </c>
      <c r="P3148" s="41" t="s">
        <v>1929</v>
      </c>
      <c r="Q3148" s="41">
        <v>23377.866290999998</v>
      </c>
      <c r="R3148" s="41" t="s">
        <v>1929</v>
      </c>
      <c r="S3148" s="41">
        <v>11321.168723000001</v>
      </c>
      <c r="T3148" s="41">
        <v>11319.597279</v>
      </c>
      <c r="U3148" s="41">
        <v>16406.258476999999</v>
      </c>
      <c r="V3148" s="41">
        <v>19694.633182000001</v>
      </c>
      <c r="W3148" s="41">
        <v>17883.55</v>
      </c>
      <c r="X3148" s="41">
        <v>39188.610869999997</v>
      </c>
    </row>
    <row r="3149" spans="1:24" s="30" customFormat="1" ht="15" customHeight="1" x14ac:dyDescent="0.25">
      <c r="A3149" s="29" t="s">
        <v>1863</v>
      </c>
      <c r="B3149" s="29" t="s">
        <v>1712</v>
      </c>
      <c r="C3149" s="10" t="s">
        <v>5021</v>
      </c>
      <c r="D3149" s="41">
        <v>31249.476154</v>
      </c>
      <c r="E3149" s="41">
        <v>20358.687107000002</v>
      </c>
      <c r="F3149" s="41">
        <v>14126.337777999999</v>
      </c>
      <c r="G3149" s="41">
        <v>13789.416133000001</v>
      </c>
      <c r="H3149" s="41">
        <v>21168.835480999998</v>
      </c>
      <c r="I3149" s="41">
        <v>0</v>
      </c>
      <c r="J3149" s="41">
        <v>24979.588462</v>
      </c>
      <c r="K3149" s="41">
        <v>23955.709605</v>
      </c>
      <c r="L3149" s="41">
        <v>23486.478714000001</v>
      </c>
      <c r="M3149" s="41">
        <v>15639.940662000001</v>
      </c>
      <c r="N3149" s="41">
        <v>14259.356449999999</v>
      </c>
      <c r="O3149" s="41">
        <v>24753.734615000001</v>
      </c>
      <c r="P3149" s="41" t="s">
        <v>1929</v>
      </c>
      <c r="Q3149" s="41">
        <v>28291.328298</v>
      </c>
      <c r="R3149" s="41" t="s">
        <v>1929</v>
      </c>
      <c r="S3149" s="41">
        <v>12550.284506</v>
      </c>
      <c r="T3149" s="41">
        <v>13307.297814</v>
      </c>
      <c r="U3149" s="41">
        <v>17888.430153000001</v>
      </c>
      <c r="V3149" s="41">
        <v>17860.184533</v>
      </c>
      <c r="W3149" s="41">
        <v>14760.950833000001</v>
      </c>
      <c r="X3149" s="41">
        <v>33297.718957999998</v>
      </c>
    </row>
    <row r="3150" spans="1:24" s="30" customFormat="1" ht="15" customHeight="1" x14ac:dyDescent="0.25">
      <c r="A3150" s="29" t="s">
        <v>1863</v>
      </c>
      <c r="B3150" s="29" t="s">
        <v>103</v>
      </c>
      <c r="C3150" s="10" t="s">
        <v>5022</v>
      </c>
      <c r="D3150" s="41" t="s">
        <v>1929</v>
      </c>
      <c r="E3150" s="41" t="s">
        <v>1929</v>
      </c>
      <c r="F3150" s="41" t="s">
        <v>1929</v>
      </c>
      <c r="G3150" s="41" t="s">
        <v>1929</v>
      </c>
      <c r="H3150" s="41" t="s">
        <v>1929</v>
      </c>
      <c r="I3150" s="41" t="s">
        <v>1929</v>
      </c>
      <c r="J3150" s="41" t="s">
        <v>1929</v>
      </c>
      <c r="K3150" s="41" t="s">
        <v>1929</v>
      </c>
      <c r="L3150" s="41" t="s">
        <v>1929</v>
      </c>
      <c r="M3150" s="41" t="s">
        <v>1929</v>
      </c>
      <c r="N3150" s="41" t="s">
        <v>1929</v>
      </c>
      <c r="O3150" s="41" t="s">
        <v>1929</v>
      </c>
      <c r="P3150" s="41" t="s">
        <v>1929</v>
      </c>
      <c r="Q3150" s="41" t="s">
        <v>1929</v>
      </c>
      <c r="R3150" s="41" t="s">
        <v>1929</v>
      </c>
      <c r="S3150" s="41" t="s">
        <v>1929</v>
      </c>
      <c r="T3150" s="41" t="s">
        <v>1929</v>
      </c>
      <c r="U3150" s="41" t="s">
        <v>1929</v>
      </c>
      <c r="V3150" s="41" t="s">
        <v>1929</v>
      </c>
      <c r="W3150" s="41" t="s">
        <v>1929</v>
      </c>
      <c r="X3150" s="41" t="s">
        <v>1929</v>
      </c>
    </row>
    <row r="3151" spans="1:24" s="30" customFormat="1" ht="15" customHeight="1" x14ac:dyDescent="0.25">
      <c r="A3151" s="29" t="s">
        <v>1863</v>
      </c>
      <c r="B3151" s="29" t="s">
        <v>1713</v>
      </c>
      <c r="C3151" s="10" t="s">
        <v>5023</v>
      </c>
      <c r="D3151" s="41">
        <v>24890.347857000001</v>
      </c>
      <c r="E3151" s="41">
        <v>20019.348099999999</v>
      </c>
      <c r="F3151" s="41">
        <v>13339.341493</v>
      </c>
      <c r="G3151" s="41">
        <v>19744.542388999998</v>
      </c>
      <c r="H3151" s="41">
        <v>20491.622197000001</v>
      </c>
      <c r="I3151" s="41" t="s">
        <v>1929</v>
      </c>
      <c r="J3151" s="41">
        <v>18382.518807</v>
      </c>
      <c r="K3151" s="41">
        <v>21408.066099</v>
      </c>
      <c r="L3151" s="41">
        <v>18074.151605999999</v>
      </c>
      <c r="M3151" s="41">
        <v>16862.563354000002</v>
      </c>
      <c r="N3151" s="41">
        <v>12875.744790999999</v>
      </c>
      <c r="O3151" s="41">
        <v>25560.532999999999</v>
      </c>
      <c r="P3151" s="41" t="s">
        <v>1929</v>
      </c>
      <c r="Q3151" s="41">
        <v>21994.219742000001</v>
      </c>
      <c r="R3151" s="41" t="s">
        <v>1929</v>
      </c>
      <c r="S3151" s="41">
        <v>12057.675589</v>
      </c>
      <c r="T3151" s="41">
        <v>11754.96874</v>
      </c>
      <c r="U3151" s="41">
        <v>15575.093193999999</v>
      </c>
      <c r="V3151" s="41">
        <v>18544.435538000002</v>
      </c>
      <c r="W3151" s="41">
        <v>16059.05766</v>
      </c>
      <c r="X3151" s="41">
        <v>31900.379607999999</v>
      </c>
    </row>
    <row r="3152" spans="1:24" s="30" customFormat="1" ht="15" customHeight="1" x14ac:dyDescent="0.25">
      <c r="A3152" s="29" t="s">
        <v>1863</v>
      </c>
      <c r="B3152" s="29" t="s">
        <v>494</v>
      </c>
      <c r="C3152" s="10" t="s">
        <v>5024</v>
      </c>
      <c r="D3152" s="41">
        <v>24246.610169</v>
      </c>
      <c r="E3152" s="41">
        <v>22831.613658999999</v>
      </c>
      <c r="F3152" s="41">
        <v>13587.851398999999</v>
      </c>
      <c r="G3152" s="41">
        <v>18821.874176000001</v>
      </c>
      <c r="H3152" s="41">
        <v>20232.798116999998</v>
      </c>
      <c r="I3152" s="41">
        <v>3498.2086110999999</v>
      </c>
      <c r="J3152" s="41">
        <v>18298.985203</v>
      </c>
      <c r="K3152" s="41">
        <v>17856.229482999999</v>
      </c>
      <c r="L3152" s="41">
        <v>19067.002988</v>
      </c>
      <c r="M3152" s="41">
        <v>15015.276237</v>
      </c>
      <c r="N3152" s="41">
        <v>13110.873093</v>
      </c>
      <c r="O3152" s="41">
        <v>19003.172159000002</v>
      </c>
      <c r="P3152" s="41" t="s">
        <v>1929</v>
      </c>
      <c r="Q3152" s="41">
        <v>25169.011548999999</v>
      </c>
      <c r="R3152" s="41">
        <v>17081.258919</v>
      </c>
      <c r="S3152" s="41">
        <v>12315.399226</v>
      </c>
      <c r="T3152" s="41">
        <v>11656.83412</v>
      </c>
      <c r="U3152" s="41">
        <v>16509.307014000002</v>
      </c>
      <c r="V3152" s="41">
        <v>15767.239975</v>
      </c>
      <c r="W3152" s="41">
        <v>17546.938805000002</v>
      </c>
      <c r="X3152" s="41">
        <v>30260.530218</v>
      </c>
    </row>
    <row r="3153" spans="1:24" s="30" customFormat="1" ht="15" customHeight="1" x14ac:dyDescent="0.25">
      <c r="A3153" s="29" t="s">
        <v>1863</v>
      </c>
      <c r="B3153" s="29" t="s">
        <v>495</v>
      </c>
      <c r="C3153" s="10" t="s">
        <v>5025</v>
      </c>
      <c r="D3153" s="41">
        <v>21951.453559000001</v>
      </c>
      <c r="E3153" s="41">
        <v>21070.150713999999</v>
      </c>
      <c r="F3153" s="41">
        <v>13862.804725</v>
      </c>
      <c r="G3153" s="41">
        <v>22535.765981</v>
      </c>
      <c r="H3153" s="41">
        <v>32840.038592999997</v>
      </c>
      <c r="I3153" s="41" t="s">
        <v>1929</v>
      </c>
      <c r="J3153" s="41">
        <v>18346.610777000002</v>
      </c>
      <c r="K3153" s="41">
        <v>24047.007493000001</v>
      </c>
      <c r="L3153" s="41">
        <v>21537.485142000001</v>
      </c>
      <c r="M3153" s="41">
        <v>17334.807693999999</v>
      </c>
      <c r="N3153" s="41">
        <v>16176.101306</v>
      </c>
      <c r="O3153" s="41">
        <v>26962.451967000001</v>
      </c>
      <c r="P3153" s="41">
        <v>0</v>
      </c>
      <c r="Q3153" s="41">
        <v>31107.963564999998</v>
      </c>
      <c r="R3153" s="41" t="s">
        <v>1929</v>
      </c>
      <c r="S3153" s="41">
        <v>14421.912161</v>
      </c>
      <c r="T3153" s="41">
        <v>13771.13465</v>
      </c>
      <c r="U3153" s="41">
        <v>19637.833299999998</v>
      </c>
      <c r="V3153" s="41">
        <v>16653.194615</v>
      </c>
      <c r="W3153" s="41">
        <v>23302.233077000001</v>
      </c>
      <c r="X3153" s="41">
        <v>39840.010877000001</v>
      </c>
    </row>
    <row r="3154" spans="1:24" s="30" customFormat="1" ht="15" customHeight="1" x14ac:dyDescent="0.25">
      <c r="A3154" s="29" t="s">
        <v>1863</v>
      </c>
      <c r="B3154" s="29" t="s">
        <v>1879</v>
      </c>
      <c r="C3154" s="10" t="s">
        <v>5026</v>
      </c>
      <c r="D3154" s="41">
        <v>20666.22766</v>
      </c>
      <c r="E3154" s="41">
        <v>27101.686919</v>
      </c>
      <c r="F3154" s="41">
        <v>15413.126444</v>
      </c>
      <c r="G3154" s="41">
        <v>23395.674786</v>
      </c>
      <c r="H3154" s="41">
        <v>23407.892045000001</v>
      </c>
      <c r="I3154" s="41" t="s">
        <v>1929</v>
      </c>
      <c r="J3154" s="41">
        <v>22132.330883999999</v>
      </c>
      <c r="K3154" s="41">
        <v>28460.133005</v>
      </c>
      <c r="L3154" s="41">
        <v>25959.259972</v>
      </c>
      <c r="M3154" s="41">
        <v>21570.849824000001</v>
      </c>
      <c r="N3154" s="41">
        <v>14889.174371999999</v>
      </c>
      <c r="O3154" s="41">
        <v>40377.706382999997</v>
      </c>
      <c r="P3154" s="41" t="s">
        <v>1929</v>
      </c>
      <c r="Q3154" s="41">
        <v>33214.269482000003</v>
      </c>
      <c r="R3154" s="41" t="s">
        <v>1929</v>
      </c>
      <c r="S3154" s="41">
        <v>13163.126779</v>
      </c>
      <c r="T3154" s="41">
        <v>14192.530774999999</v>
      </c>
      <c r="U3154" s="41">
        <v>17746.412208999998</v>
      </c>
      <c r="V3154" s="41">
        <v>20572.505841999999</v>
      </c>
      <c r="W3154" s="41">
        <v>27579.223193999998</v>
      </c>
      <c r="X3154" s="41">
        <v>29329.921125000001</v>
      </c>
    </row>
    <row r="3155" spans="1:24" s="30" customFormat="1" ht="15" customHeight="1" x14ac:dyDescent="0.25">
      <c r="A3155" s="29" t="s">
        <v>1863</v>
      </c>
      <c r="B3155" s="29" t="s">
        <v>1880</v>
      </c>
      <c r="C3155" s="10" t="s">
        <v>5027</v>
      </c>
      <c r="D3155" s="41">
        <v>20841.360499999999</v>
      </c>
      <c r="E3155" s="41">
        <v>33880.420447999997</v>
      </c>
      <c r="F3155" s="41">
        <v>15700.400249</v>
      </c>
      <c r="G3155" s="41">
        <v>18011.398525000001</v>
      </c>
      <c r="H3155" s="41">
        <v>25338.07747</v>
      </c>
      <c r="I3155" s="41" t="s">
        <v>1929</v>
      </c>
      <c r="J3155" s="41">
        <v>18917.944167000001</v>
      </c>
      <c r="K3155" s="41">
        <v>21361.383362</v>
      </c>
      <c r="L3155" s="41">
        <v>23440.392108</v>
      </c>
      <c r="M3155" s="41">
        <v>17470.976827999999</v>
      </c>
      <c r="N3155" s="41">
        <v>14780.697785</v>
      </c>
      <c r="O3155" s="41">
        <v>20477.395278</v>
      </c>
      <c r="P3155" s="41" t="s">
        <v>1929</v>
      </c>
      <c r="Q3155" s="41">
        <v>25284.031180999998</v>
      </c>
      <c r="R3155" s="41" t="s">
        <v>1929</v>
      </c>
      <c r="S3155" s="41">
        <v>14452.207699000001</v>
      </c>
      <c r="T3155" s="41">
        <v>13425.384539000001</v>
      </c>
      <c r="U3155" s="41">
        <v>20145.911103999999</v>
      </c>
      <c r="V3155" s="41">
        <v>23900.885624999999</v>
      </c>
      <c r="W3155" s="41">
        <v>33631.995999999999</v>
      </c>
      <c r="X3155" s="41">
        <v>25188.336470999999</v>
      </c>
    </row>
    <row r="3156" spans="1:24" s="30" customFormat="1" ht="15" customHeight="1" x14ac:dyDescent="0.25">
      <c r="A3156" s="29" t="s">
        <v>1863</v>
      </c>
      <c r="B3156" s="29" t="s">
        <v>1383</v>
      </c>
      <c r="C3156" s="10" t="s">
        <v>5028</v>
      </c>
      <c r="D3156" s="41">
        <v>21900.381128000001</v>
      </c>
      <c r="E3156" s="41">
        <v>24682.063377999999</v>
      </c>
      <c r="F3156" s="41">
        <v>16067.807219</v>
      </c>
      <c r="G3156" s="41">
        <v>21575.735114999999</v>
      </c>
      <c r="H3156" s="41">
        <v>23848.755120999998</v>
      </c>
      <c r="I3156" s="41">
        <v>8834.2570968</v>
      </c>
      <c r="J3156" s="41">
        <v>20709.623627000001</v>
      </c>
      <c r="K3156" s="41">
        <v>22568.989426</v>
      </c>
      <c r="L3156" s="41">
        <v>24141.264526999999</v>
      </c>
      <c r="M3156" s="41">
        <v>19466.884018000001</v>
      </c>
      <c r="N3156" s="41">
        <v>15470.698988</v>
      </c>
      <c r="O3156" s="41">
        <v>24288.525679999999</v>
      </c>
      <c r="P3156" s="41">
        <v>8361.6061110999999</v>
      </c>
      <c r="Q3156" s="41">
        <v>26957.208293</v>
      </c>
      <c r="R3156" s="41">
        <v>19114.620977999999</v>
      </c>
      <c r="S3156" s="41">
        <v>13403.835376000001</v>
      </c>
      <c r="T3156" s="41">
        <v>13843.377710000001</v>
      </c>
      <c r="U3156" s="41">
        <v>19246.445465000001</v>
      </c>
      <c r="V3156" s="41">
        <v>18380.713586999998</v>
      </c>
      <c r="W3156" s="41">
        <v>20696.067723</v>
      </c>
      <c r="X3156" s="41">
        <v>30671.169747</v>
      </c>
    </row>
    <row r="3157" spans="1:24" s="30" customFormat="1" ht="15" customHeight="1" x14ac:dyDescent="0.25">
      <c r="A3157" s="29" t="s">
        <v>1863</v>
      </c>
      <c r="B3157" s="29" t="s">
        <v>1251</v>
      </c>
      <c r="C3157" s="10" t="s">
        <v>5029</v>
      </c>
      <c r="D3157" s="41">
        <v>18583.012526999999</v>
      </c>
      <c r="E3157" s="41">
        <v>28606.760587000001</v>
      </c>
      <c r="F3157" s="41">
        <v>15640.064103000001</v>
      </c>
      <c r="G3157" s="41">
        <v>22488.902720999999</v>
      </c>
      <c r="H3157" s="41">
        <v>27527.488734999999</v>
      </c>
      <c r="I3157" s="41" t="s">
        <v>1929</v>
      </c>
      <c r="J3157" s="41">
        <v>25329.293775999999</v>
      </c>
      <c r="K3157" s="41">
        <v>23475.887576000001</v>
      </c>
      <c r="L3157" s="41">
        <v>23220.672785999999</v>
      </c>
      <c r="M3157" s="41">
        <v>17739.384989999999</v>
      </c>
      <c r="N3157" s="41">
        <v>15521.487426</v>
      </c>
      <c r="O3157" s="41">
        <v>20823.362369999999</v>
      </c>
      <c r="P3157" s="41" t="s">
        <v>1929</v>
      </c>
      <c r="Q3157" s="41">
        <v>30459.224762999998</v>
      </c>
      <c r="R3157" s="41">
        <v>37997.448182</v>
      </c>
      <c r="S3157" s="41">
        <v>14172.037958000001</v>
      </c>
      <c r="T3157" s="41">
        <v>12928.741438999999</v>
      </c>
      <c r="U3157" s="41">
        <v>18255.081715</v>
      </c>
      <c r="V3157" s="41">
        <v>23105.775361</v>
      </c>
      <c r="W3157" s="41">
        <v>23230.359114999999</v>
      </c>
      <c r="X3157" s="41">
        <v>38503.668584999999</v>
      </c>
    </row>
    <row r="3158" spans="1:24" s="28" customFormat="1" ht="15" customHeight="1" x14ac:dyDescent="0.25">
      <c r="A3158" s="26" t="s">
        <v>1881</v>
      </c>
      <c r="B3158" s="26" t="s">
        <v>38</v>
      </c>
      <c r="C3158" s="27" t="s">
        <v>38</v>
      </c>
      <c r="D3158" s="40">
        <v>19474.663129</v>
      </c>
      <c r="E3158" s="40">
        <v>18763.903528999999</v>
      </c>
      <c r="F3158" s="40">
        <v>14166.310234</v>
      </c>
      <c r="G3158" s="40">
        <v>19643.800976999999</v>
      </c>
      <c r="H3158" s="40">
        <v>20646.694603</v>
      </c>
      <c r="I3158" s="40">
        <v>6137.7434358</v>
      </c>
      <c r="J3158" s="40">
        <v>17776.437151999999</v>
      </c>
      <c r="K3158" s="40">
        <v>19408.588045</v>
      </c>
      <c r="L3158" s="40">
        <v>22082.362788999999</v>
      </c>
      <c r="M3158" s="40">
        <v>16658.563128000002</v>
      </c>
      <c r="N3158" s="40">
        <v>13463.298360999999</v>
      </c>
      <c r="O3158" s="40">
        <v>22128.140155000001</v>
      </c>
      <c r="P3158" s="40">
        <v>17381.706048</v>
      </c>
      <c r="Q3158" s="40">
        <v>23985.096142999999</v>
      </c>
      <c r="R3158" s="40">
        <v>25211.771814</v>
      </c>
      <c r="S3158" s="40">
        <v>12691.109788</v>
      </c>
      <c r="T3158" s="40">
        <v>12662.339082</v>
      </c>
      <c r="U3158" s="40">
        <v>16604.130969000002</v>
      </c>
      <c r="V3158" s="40">
        <v>18144.889836999999</v>
      </c>
      <c r="W3158" s="40">
        <v>14446.740948000001</v>
      </c>
      <c r="X3158" s="40">
        <v>27016.149249999999</v>
      </c>
    </row>
    <row r="3159" spans="1:24" s="30" customFormat="1" ht="15" customHeight="1" x14ac:dyDescent="0.25">
      <c r="A3159" s="29" t="s">
        <v>1881</v>
      </c>
      <c r="B3159" s="29" t="s">
        <v>273</v>
      </c>
      <c r="C3159" s="10" t="s">
        <v>5030</v>
      </c>
      <c r="D3159" s="41">
        <v>16723.984859</v>
      </c>
      <c r="E3159" s="41">
        <v>19571.082302999999</v>
      </c>
      <c r="F3159" s="41">
        <v>12989.233157999999</v>
      </c>
      <c r="G3159" s="41">
        <v>23228.868859999999</v>
      </c>
      <c r="H3159" s="41">
        <v>18697.931386</v>
      </c>
      <c r="I3159" s="41">
        <v>8074.9569230999996</v>
      </c>
      <c r="J3159" s="41">
        <v>19819.300929000001</v>
      </c>
      <c r="K3159" s="41">
        <v>19998.126875999998</v>
      </c>
      <c r="L3159" s="41">
        <v>21426.223086000002</v>
      </c>
      <c r="M3159" s="41">
        <v>16729.679669000001</v>
      </c>
      <c r="N3159" s="41">
        <v>12120.319385999999</v>
      </c>
      <c r="O3159" s="41">
        <v>21300.978813999998</v>
      </c>
      <c r="P3159" s="41" t="s">
        <v>1929</v>
      </c>
      <c r="Q3159" s="41">
        <v>22645.831252</v>
      </c>
      <c r="R3159" s="41">
        <v>20616.403042999998</v>
      </c>
      <c r="S3159" s="41">
        <v>12925.42835</v>
      </c>
      <c r="T3159" s="41">
        <v>12606.123523</v>
      </c>
      <c r="U3159" s="41">
        <v>15175.088159999999</v>
      </c>
      <c r="V3159" s="41">
        <v>20777.922318000001</v>
      </c>
      <c r="W3159" s="41">
        <v>17422.915037999999</v>
      </c>
      <c r="X3159" s="41">
        <v>30972.901212000001</v>
      </c>
    </row>
    <row r="3160" spans="1:24" s="30" customFormat="1" ht="15" customHeight="1" x14ac:dyDescent="0.25">
      <c r="A3160" s="29" t="s">
        <v>1881</v>
      </c>
      <c r="B3160" s="29" t="s">
        <v>1350</v>
      </c>
      <c r="C3160" s="10" t="s">
        <v>5031</v>
      </c>
      <c r="D3160" s="41">
        <v>19579.864189</v>
      </c>
      <c r="E3160" s="41">
        <v>16719.721723999999</v>
      </c>
      <c r="F3160" s="41">
        <v>14502.576492</v>
      </c>
      <c r="G3160" s="41">
        <v>23885.420353000001</v>
      </c>
      <c r="H3160" s="41">
        <v>19385.774365000001</v>
      </c>
      <c r="I3160" s="41">
        <v>1970.63</v>
      </c>
      <c r="J3160" s="41">
        <v>16984.807272999999</v>
      </c>
      <c r="K3160" s="41">
        <v>18810.974236999999</v>
      </c>
      <c r="L3160" s="41">
        <v>19246.956913000002</v>
      </c>
      <c r="M3160" s="41">
        <v>14809.882548</v>
      </c>
      <c r="N3160" s="41">
        <v>12910.821121000001</v>
      </c>
      <c r="O3160" s="41">
        <v>18690.254456999999</v>
      </c>
      <c r="P3160" s="41" t="s">
        <v>1929</v>
      </c>
      <c r="Q3160" s="41">
        <v>21016.986921</v>
      </c>
      <c r="R3160" s="41" t="s">
        <v>1929</v>
      </c>
      <c r="S3160" s="41">
        <v>14582.802175000001</v>
      </c>
      <c r="T3160" s="41">
        <v>13408.159345</v>
      </c>
      <c r="U3160" s="41">
        <v>15158.260639</v>
      </c>
      <c r="V3160" s="41">
        <v>19903.088875000001</v>
      </c>
      <c r="W3160" s="41">
        <v>10451.050426</v>
      </c>
      <c r="X3160" s="41">
        <v>29756.654531</v>
      </c>
    </row>
    <row r="3161" spans="1:24" s="30" customFormat="1" ht="15" customHeight="1" x14ac:dyDescent="0.25">
      <c r="A3161" s="29" t="s">
        <v>1881</v>
      </c>
      <c r="B3161" s="29" t="s">
        <v>1882</v>
      </c>
      <c r="C3161" s="10" t="s">
        <v>5032</v>
      </c>
      <c r="D3161" s="41">
        <v>16750.327691999999</v>
      </c>
      <c r="E3161" s="41">
        <v>17739.672173999999</v>
      </c>
      <c r="F3161" s="41">
        <v>15443.240023</v>
      </c>
      <c r="G3161" s="41">
        <v>20437.302522000002</v>
      </c>
      <c r="H3161" s="41">
        <v>25783.168928999999</v>
      </c>
      <c r="I3161" s="41">
        <v>3603.2708333</v>
      </c>
      <c r="J3161" s="41">
        <v>21151.953453999999</v>
      </c>
      <c r="K3161" s="41">
        <v>20601.324117</v>
      </c>
      <c r="L3161" s="41">
        <v>23427.649819999999</v>
      </c>
      <c r="M3161" s="41">
        <v>18229.821953999999</v>
      </c>
      <c r="N3161" s="41">
        <v>13889.691605</v>
      </c>
      <c r="O3161" s="41">
        <v>21434.085909000001</v>
      </c>
      <c r="P3161" s="41" t="s">
        <v>1929</v>
      </c>
      <c r="Q3161" s="41">
        <v>24217.09333</v>
      </c>
      <c r="R3161" s="41">
        <v>19279.3688</v>
      </c>
      <c r="S3161" s="41">
        <v>15094.481148999999</v>
      </c>
      <c r="T3161" s="41">
        <v>14939.849243000001</v>
      </c>
      <c r="U3161" s="41">
        <v>17888.976134</v>
      </c>
      <c r="V3161" s="41">
        <v>25942.655205999999</v>
      </c>
      <c r="W3161" s="41">
        <v>17568.792258000001</v>
      </c>
      <c r="X3161" s="41">
        <v>29646.186429000001</v>
      </c>
    </row>
    <row r="3162" spans="1:24" s="30" customFormat="1" ht="15" customHeight="1" x14ac:dyDescent="0.25">
      <c r="A3162" s="29" t="s">
        <v>1881</v>
      </c>
      <c r="B3162" s="29" t="s">
        <v>1883</v>
      </c>
      <c r="C3162" s="10" t="s">
        <v>5033</v>
      </c>
      <c r="D3162" s="41">
        <v>19909.164545</v>
      </c>
      <c r="E3162" s="41">
        <v>14391.820333</v>
      </c>
      <c r="F3162" s="41">
        <v>11830.842065000001</v>
      </c>
      <c r="G3162" s="41">
        <v>19079.96</v>
      </c>
      <c r="H3162" s="41">
        <v>22790.640314</v>
      </c>
      <c r="I3162" s="41" t="s">
        <v>1929</v>
      </c>
      <c r="J3162" s="41">
        <v>16760.939367999999</v>
      </c>
      <c r="K3162" s="41">
        <v>18754.742515999998</v>
      </c>
      <c r="L3162" s="41">
        <v>21240.664000000001</v>
      </c>
      <c r="M3162" s="41">
        <v>13432.518695000001</v>
      </c>
      <c r="N3162" s="41">
        <v>12065.737588</v>
      </c>
      <c r="O3162" s="41">
        <v>16087.293186999999</v>
      </c>
      <c r="P3162" s="41" t="s">
        <v>1929</v>
      </c>
      <c r="Q3162" s="41">
        <v>22334.691480000001</v>
      </c>
      <c r="R3162" s="41" t="s">
        <v>1929</v>
      </c>
      <c r="S3162" s="41">
        <v>13083.282867</v>
      </c>
      <c r="T3162" s="41">
        <v>12707.575081999999</v>
      </c>
      <c r="U3162" s="41">
        <v>14768.298128</v>
      </c>
      <c r="V3162" s="41">
        <v>17730.972261999999</v>
      </c>
      <c r="W3162" s="41">
        <v>12832.046275000001</v>
      </c>
      <c r="X3162" s="41">
        <v>31887.528169000001</v>
      </c>
    </row>
    <row r="3163" spans="1:24" s="30" customFormat="1" ht="15" customHeight="1" x14ac:dyDescent="0.25">
      <c r="A3163" s="29" t="s">
        <v>1881</v>
      </c>
      <c r="B3163" s="29" t="s">
        <v>541</v>
      </c>
      <c r="C3163" s="10" t="s">
        <v>5034</v>
      </c>
      <c r="D3163" s="41">
        <v>17466.191916</v>
      </c>
      <c r="E3163" s="41">
        <v>17605.661857999999</v>
      </c>
      <c r="F3163" s="41">
        <v>14553.230810999999</v>
      </c>
      <c r="G3163" s="41">
        <v>18680.967027999999</v>
      </c>
      <c r="H3163" s="41">
        <v>19587.836470999999</v>
      </c>
      <c r="I3163" s="41">
        <v>4908.3529592000004</v>
      </c>
      <c r="J3163" s="41">
        <v>17637.375834999999</v>
      </c>
      <c r="K3163" s="41">
        <v>18760.328924000001</v>
      </c>
      <c r="L3163" s="41">
        <v>20766.118106999998</v>
      </c>
      <c r="M3163" s="41">
        <v>14892.996579000001</v>
      </c>
      <c r="N3163" s="41">
        <v>12868.484248000001</v>
      </c>
      <c r="O3163" s="41">
        <v>20158.546657999999</v>
      </c>
      <c r="P3163" s="41">
        <v>22858.850294</v>
      </c>
      <c r="Q3163" s="41">
        <v>22613.361199999999</v>
      </c>
      <c r="R3163" s="41">
        <v>32767.718375</v>
      </c>
      <c r="S3163" s="41">
        <v>12663.135269</v>
      </c>
      <c r="T3163" s="41">
        <v>12919.615481999999</v>
      </c>
      <c r="U3163" s="41">
        <v>15750.281446999999</v>
      </c>
      <c r="V3163" s="41">
        <v>19275.567372000001</v>
      </c>
      <c r="W3163" s="41">
        <v>11064.873788999999</v>
      </c>
      <c r="X3163" s="41">
        <v>25647.295974000001</v>
      </c>
    </row>
    <row r="3164" spans="1:24" s="30" customFormat="1" ht="15" customHeight="1" x14ac:dyDescent="0.25">
      <c r="A3164" s="29" t="s">
        <v>1881</v>
      </c>
      <c r="B3164" s="29" t="s">
        <v>1131</v>
      </c>
      <c r="C3164" s="10" t="s">
        <v>5035</v>
      </c>
      <c r="D3164" s="41">
        <v>11766.927115</v>
      </c>
      <c r="E3164" s="41">
        <v>17161.029551</v>
      </c>
      <c r="F3164" s="41">
        <v>14068.084778</v>
      </c>
      <c r="G3164" s="41">
        <v>18908.615104</v>
      </c>
      <c r="H3164" s="41">
        <v>19204.278794999998</v>
      </c>
      <c r="I3164" s="41" t="s">
        <v>1929</v>
      </c>
      <c r="J3164" s="41">
        <v>14976.528757</v>
      </c>
      <c r="K3164" s="41">
        <v>17025.670496999999</v>
      </c>
      <c r="L3164" s="41">
        <v>22087.317287999998</v>
      </c>
      <c r="M3164" s="41">
        <v>17510.596328</v>
      </c>
      <c r="N3164" s="41">
        <v>11592.053832</v>
      </c>
      <c r="O3164" s="41">
        <v>22124.92381</v>
      </c>
      <c r="P3164" s="41" t="s">
        <v>1929</v>
      </c>
      <c r="Q3164" s="41">
        <v>22293.983446999999</v>
      </c>
      <c r="R3164" s="41" t="s">
        <v>1929</v>
      </c>
      <c r="S3164" s="41">
        <v>13612.547601</v>
      </c>
      <c r="T3164" s="41">
        <v>12308.011398000001</v>
      </c>
      <c r="U3164" s="41">
        <v>14818.675809</v>
      </c>
      <c r="V3164" s="41">
        <v>22017.452582999998</v>
      </c>
      <c r="W3164" s="41">
        <v>12926.477833000001</v>
      </c>
      <c r="X3164" s="41">
        <v>20603.179828</v>
      </c>
    </row>
    <row r="3165" spans="1:24" s="30" customFormat="1" ht="15" customHeight="1" x14ac:dyDescent="0.25">
      <c r="A3165" s="29" t="s">
        <v>1881</v>
      </c>
      <c r="B3165" s="29" t="s">
        <v>1884</v>
      </c>
      <c r="C3165" s="10" t="s">
        <v>5036</v>
      </c>
      <c r="D3165" s="41">
        <v>13626.879692</v>
      </c>
      <c r="E3165" s="41">
        <v>18197.469322000001</v>
      </c>
      <c r="F3165" s="41">
        <v>14228.744835</v>
      </c>
      <c r="G3165" s="41">
        <v>22718.211138999999</v>
      </c>
      <c r="H3165" s="41">
        <v>18487.509776999999</v>
      </c>
      <c r="I3165" s="41" t="s">
        <v>1929</v>
      </c>
      <c r="J3165" s="41">
        <v>20879.914698</v>
      </c>
      <c r="K3165" s="41">
        <v>19481.041861999998</v>
      </c>
      <c r="L3165" s="41">
        <v>19589.333036</v>
      </c>
      <c r="M3165" s="41">
        <v>14531.391401999999</v>
      </c>
      <c r="N3165" s="41">
        <v>12289.744151000001</v>
      </c>
      <c r="O3165" s="41">
        <v>15457.314783</v>
      </c>
      <c r="P3165" s="41" t="s">
        <v>1929</v>
      </c>
      <c r="Q3165" s="41">
        <v>19816.508118000002</v>
      </c>
      <c r="R3165" s="41" t="s">
        <v>1929</v>
      </c>
      <c r="S3165" s="41">
        <v>15871.938238000001</v>
      </c>
      <c r="T3165" s="41">
        <v>14136.891403</v>
      </c>
      <c r="U3165" s="41">
        <v>16715.662176999998</v>
      </c>
      <c r="V3165" s="41">
        <v>24799.746627</v>
      </c>
      <c r="W3165" s="41">
        <v>12785.412632</v>
      </c>
      <c r="X3165" s="41">
        <v>34756.578600000001</v>
      </c>
    </row>
    <row r="3166" spans="1:24" s="30" customFormat="1" ht="15" customHeight="1" x14ac:dyDescent="0.25">
      <c r="A3166" s="29" t="s">
        <v>1881</v>
      </c>
      <c r="B3166" s="29" t="s">
        <v>1885</v>
      </c>
      <c r="C3166" s="10" t="s">
        <v>5037</v>
      </c>
      <c r="D3166" s="41">
        <v>17231.020350999999</v>
      </c>
      <c r="E3166" s="41">
        <v>16722.229393000001</v>
      </c>
      <c r="F3166" s="41">
        <v>15674.775985</v>
      </c>
      <c r="G3166" s="41">
        <v>23722.349397999998</v>
      </c>
      <c r="H3166" s="41">
        <v>24917.140765</v>
      </c>
      <c r="I3166" s="41">
        <v>1256.652</v>
      </c>
      <c r="J3166" s="41">
        <v>17710.314439000002</v>
      </c>
      <c r="K3166" s="41">
        <v>19569.773271999999</v>
      </c>
      <c r="L3166" s="41">
        <v>23355.061249999999</v>
      </c>
      <c r="M3166" s="41">
        <v>16775.157521000001</v>
      </c>
      <c r="N3166" s="41">
        <v>14755.319286</v>
      </c>
      <c r="O3166" s="41">
        <v>21510.860425999999</v>
      </c>
      <c r="P3166" s="41" t="s">
        <v>1929</v>
      </c>
      <c r="Q3166" s="41">
        <v>23351.760066999999</v>
      </c>
      <c r="R3166" s="41" t="s">
        <v>1929</v>
      </c>
      <c r="S3166" s="41">
        <v>11978.932115</v>
      </c>
      <c r="T3166" s="41">
        <v>12722.446545000001</v>
      </c>
      <c r="U3166" s="41">
        <v>16574.658787</v>
      </c>
      <c r="V3166" s="41">
        <v>17074.167098999998</v>
      </c>
      <c r="W3166" s="41">
        <v>13546.256949000001</v>
      </c>
      <c r="X3166" s="41">
        <v>31889.235000000001</v>
      </c>
    </row>
    <row r="3167" spans="1:24" s="30" customFormat="1" ht="15" customHeight="1" x14ac:dyDescent="0.25">
      <c r="A3167" s="29" t="s">
        <v>1881</v>
      </c>
      <c r="B3167" s="29" t="s">
        <v>903</v>
      </c>
      <c r="C3167" s="10" t="s">
        <v>5038</v>
      </c>
      <c r="D3167" s="41">
        <v>13628.177626999999</v>
      </c>
      <c r="E3167" s="41">
        <v>16092.947522</v>
      </c>
      <c r="F3167" s="41">
        <v>15028.750236</v>
      </c>
      <c r="G3167" s="41">
        <v>19289.470992999999</v>
      </c>
      <c r="H3167" s="41">
        <v>21655.934743000002</v>
      </c>
      <c r="I3167" s="41">
        <v>4200.6316667000001</v>
      </c>
      <c r="J3167" s="41">
        <v>18390.644982999998</v>
      </c>
      <c r="K3167" s="41">
        <v>18209.574203</v>
      </c>
      <c r="L3167" s="41">
        <v>21653.087594000001</v>
      </c>
      <c r="M3167" s="41">
        <v>17330.068320999999</v>
      </c>
      <c r="N3167" s="41">
        <v>14180.145113</v>
      </c>
      <c r="O3167" s="41">
        <v>17425.937946999999</v>
      </c>
      <c r="P3167" s="41" t="s">
        <v>1929</v>
      </c>
      <c r="Q3167" s="41">
        <v>23832.522715999999</v>
      </c>
      <c r="R3167" s="41">
        <v>21910.976086999999</v>
      </c>
      <c r="S3167" s="41">
        <v>12680.781784000001</v>
      </c>
      <c r="T3167" s="41">
        <v>12788.904887999999</v>
      </c>
      <c r="U3167" s="41">
        <v>16043.755773999999</v>
      </c>
      <c r="V3167" s="41">
        <v>17054.113652</v>
      </c>
      <c r="W3167" s="41">
        <v>13226.615172</v>
      </c>
      <c r="X3167" s="41">
        <v>25413.951611</v>
      </c>
    </row>
    <row r="3168" spans="1:24" s="30" customFormat="1" ht="15" customHeight="1" x14ac:dyDescent="0.25">
      <c r="A3168" s="29" t="s">
        <v>1881</v>
      </c>
      <c r="B3168" s="29" t="s">
        <v>166</v>
      </c>
      <c r="C3168" s="10" t="s">
        <v>5039</v>
      </c>
      <c r="D3168" s="41">
        <v>19030.617194999999</v>
      </c>
      <c r="E3168" s="41">
        <v>20634.139766</v>
      </c>
      <c r="F3168" s="41">
        <v>14800.930748000001</v>
      </c>
      <c r="G3168" s="41">
        <v>22438.611491</v>
      </c>
      <c r="H3168" s="41">
        <v>24557.619394000001</v>
      </c>
      <c r="I3168" s="41">
        <v>2017.2218181999999</v>
      </c>
      <c r="J3168" s="41">
        <v>22531.018261000001</v>
      </c>
      <c r="K3168" s="41">
        <v>19919.883554</v>
      </c>
      <c r="L3168" s="41">
        <v>22925.395081999999</v>
      </c>
      <c r="M3168" s="41">
        <v>18126.352490000001</v>
      </c>
      <c r="N3168" s="41">
        <v>14594.280262</v>
      </c>
      <c r="O3168" s="41">
        <v>29693.462675999999</v>
      </c>
      <c r="P3168" s="41" t="s">
        <v>1929</v>
      </c>
      <c r="Q3168" s="41">
        <v>24310.172064999999</v>
      </c>
      <c r="R3168" s="41" t="s">
        <v>1929</v>
      </c>
      <c r="S3168" s="41">
        <v>14881.141508999999</v>
      </c>
      <c r="T3168" s="41">
        <v>14647.049596000001</v>
      </c>
      <c r="U3168" s="41">
        <v>18121.657028000001</v>
      </c>
      <c r="V3168" s="41">
        <v>22882.853316000001</v>
      </c>
      <c r="W3168" s="41">
        <v>13625.488261</v>
      </c>
      <c r="X3168" s="41">
        <v>32608.200821999999</v>
      </c>
    </row>
    <row r="3169" spans="1:24" s="30" customFormat="1" ht="15" customHeight="1" x14ac:dyDescent="0.25">
      <c r="A3169" s="29" t="s">
        <v>1881</v>
      </c>
      <c r="B3169" s="29" t="s">
        <v>168</v>
      </c>
      <c r="C3169" s="10" t="s">
        <v>5040</v>
      </c>
      <c r="D3169" s="41">
        <v>19612.129736999999</v>
      </c>
      <c r="E3169" s="41">
        <v>18879.666367999998</v>
      </c>
      <c r="F3169" s="41">
        <v>12328.921386</v>
      </c>
      <c r="G3169" s="41">
        <v>17771.87875</v>
      </c>
      <c r="H3169" s="41">
        <v>19677.862951999999</v>
      </c>
      <c r="I3169" s="41" t="s">
        <v>1929</v>
      </c>
      <c r="J3169" s="41">
        <v>16243.811812</v>
      </c>
      <c r="K3169" s="41">
        <v>18855.326424999999</v>
      </c>
      <c r="L3169" s="41">
        <v>20842.244708999999</v>
      </c>
      <c r="M3169" s="41">
        <v>16065.943162</v>
      </c>
      <c r="N3169" s="41">
        <v>11354.889934000001</v>
      </c>
      <c r="O3169" s="41">
        <v>21650.788016999999</v>
      </c>
      <c r="P3169" s="41" t="s">
        <v>1929</v>
      </c>
      <c r="Q3169" s="41">
        <v>22349.177419</v>
      </c>
      <c r="R3169" s="41">
        <v>26257.225624999999</v>
      </c>
      <c r="S3169" s="41">
        <v>12187.866409</v>
      </c>
      <c r="T3169" s="41">
        <v>11173.782692000001</v>
      </c>
      <c r="U3169" s="41">
        <v>15653.356922000001</v>
      </c>
      <c r="V3169" s="41">
        <v>16356.809297</v>
      </c>
      <c r="W3169" s="41">
        <v>13254.244500000001</v>
      </c>
      <c r="X3169" s="41">
        <v>26157.993202000001</v>
      </c>
    </row>
    <row r="3170" spans="1:24" s="30" customFormat="1" ht="15" customHeight="1" x14ac:dyDescent="0.25">
      <c r="A3170" s="29" t="s">
        <v>1881</v>
      </c>
      <c r="B3170" s="29" t="s">
        <v>171</v>
      </c>
      <c r="C3170" s="10" t="s">
        <v>5041</v>
      </c>
      <c r="D3170" s="41">
        <v>25171.912241000002</v>
      </c>
      <c r="E3170" s="41">
        <v>18858.547318000001</v>
      </c>
      <c r="F3170" s="41">
        <v>14712.186261999999</v>
      </c>
      <c r="G3170" s="41">
        <v>20907.464821000001</v>
      </c>
      <c r="H3170" s="41">
        <v>20760.11089</v>
      </c>
      <c r="I3170" s="41">
        <v>17706.437142999999</v>
      </c>
      <c r="J3170" s="41">
        <v>16768.112857</v>
      </c>
      <c r="K3170" s="41">
        <v>20831.171584</v>
      </c>
      <c r="L3170" s="41">
        <v>25800.450463000001</v>
      </c>
      <c r="M3170" s="41">
        <v>16812.276833</v>
      </c>
      <c r="N3170" s="41">
        <v>13394.303569</v>
      </c>
      <c r="O3170" s="41">
        <v>30476.032564000001</v>
      </c>
      <c r="P3170" s="41" t="s">
        <v>1929</v>
      </c>
      <c r="Q3170" s="41">
        <v>24584.910188999998</v>
      </c>
      <c r="R3170" s="41" t="s">
        <v>1929</v>
      </c>
      <c r="S3170" s="41">
        <v>14057.474794</v>
      </c>
      <c r="T3170" s="41">
        <v>13588.779280000001</v>
      </c>
      <c r="U3170" s="41">
        <v>18104.752462</v>
      </c>
      <c r="V3170" s="41">
        <v>19189.170123</v>
      </c>
      <c r="W3170" s="41">
        <v>17317.432451000001</v>
      </c>
      <c r="X3170" s="41">
        <v>30705.716111000002</v>
      </c>
    </row>
    <row r="3171" spans="1:24" s="30" customFormat="1" ht="15" customHeight="1" x14ac:dyDescent="0.25">
      <c r="A3171" s="29" t="s">
        <v>1881</v>
      </c>
      <c r="B3171" s="29" t="s">
        <v>1886</v>
      </c>
      <c r="C3171" s="10" t="s">
        <v>5042</v>
      </c>
      <c r="D3171" s="41">
        <v>16267.087678</v>
      </c>
      <c r="E3171" s="41">
        <v>17580.966215</v>
      </c>
      <c r="F3171" s="41">
        <v>13001.626082999999</v>
      </c>
      <c r="G3171" s="41">
        <v>17811.37054</v>
      </c>
      <c r="H3171" s="41">
        <v>18534.879497000002</v>
      </c>
      <c r="I3171" s="41">
        <v>5745.6185714000003</v>
      </c>
      <c r="J3171" s="41">
        <v>15343.068230000001</v>
      </c>
      <c r="K3171" s="41">
        <v>18606.010707000001</v>
      </c>
      <c r="L3171" s="41">
        <v>20954.255048999999</v>
      </c>
      <c r="M3171" s="41">
        <v>14108.916421</v>
      </c>
      <c r="N3171" s="41">
        <v>11828.956835000001</v>
      </c>
      <c r="O3171" s="41">
        <v>19536.412362999999</v>
      </c>
      <c r="P3171" s="41">
        <v>14481.73717</v>
      </c>
      <c r="Q3171" s="41">
        <v>23517.209169000002</v>
      </c>
      <c r="R3171" s="41">
        <v>30961.698788000002</v>
      </c>
      <c r="S3171" s="41">
        <v>11511.747635</v>
      </c>
      <c r="T3171" s="41">
        <v>11010.965593000001</v>
      </c>
      <c r="U3171" s="41">
        <v>15958.108643</v>
      </c>
      <c r="V3171" s="41">
        <v>15765.500034000001</v>
      </c>
      <c r="W3171" s="41">
        <v>13554.939609999999</v>
      </c>
      <c r="X3171" s="41">
        <v>23699.717939999999</v>
      </c>
    </row>
    <row r="3172" spans="1:24" s="30" customFormat="1" ht="15" customHeight="1" x14ac:dyDescent="0.25">
      <c r="A3172" s="29" t="s">
        <v>1881</v>
      </c>
      <c r="B3172" s="29" t="s">
        <v>425</v>
      </c>
      <c r="C3172" s="10" t="s">
        <v>5043</v>
      </c>
      <c r="D3172" s="41">
        <v>20946.006614999998</v>
      </c>
      <c r="E3172" s="41">
        <v>17785.280142</v>
      </c>
      <c r="F3172" s="41">
        <v>12367.716017999999</v>
      </c>
      <c r="G3172" s="41">
        <v>20303.064921000001</v>
      </c>
      <c r="H3172" s="41">
        <v>19679.276319000001</v>
      </c>
      <c r="I3172" s="41">
        <v>8816.4050000000007</v>
      </c>
      <c r="J3172" s="41">
        <v>14820.907422</v>
      </c>
      <c r="K3172" s="41">
        <v>17927.539873000002</v>
      </c>
      <c r="L3172" s="41">
        <v>19051.288014999998</v>
      </c>
      <c r="M3172" s="41">
        <v>15766.768018000001</v>
      </c>
      <c r="N3172" s="41">
        <v>12726.371695</v>
      </c>
      <c r="O3172" s="41">
        <v>18126.235417</v>
      </c>
      <c r="P3172" s="41" t="s">
        <v>1929</v>
      </c>
      <c r="Q3172" s="41">
        <v>22653.909742</v>
      </c>
      <c r="R3172" s="41">
        <v>71856.732352999999</v>
      </c>
      <c r="S3172" s="41">
        <v>10952.372527</v>
      </c>
      <c r="T3172" s="41">
        <v>11080.544083000001</v>
      </c>
      <c r="U3172" s="41">
        <v>15472.123288000001</v>
      </c>
      <c r="V3172" s="41">
        <v>16379.987032000001</v>
      </c>
      <c r="W3172" s="41">
        <v>10763.184956999999</v>
      </c>
      <c r="X3172" s="41">
        <v>28041.374435999998</v>
      </c>
    </row>
    <row r="3173" spans="1:24" s="30" customFormat="1" ht="15" customHeight="1" x14ac:dyDescent="0.25">
      <c r="A3173" s="29" t="s">
        <v>1881</v>
      </c>
      <c r="B3173" s="29" t="s">
        <v>1887</v>
      </c>
      <c r="C3173" s="10" t="s">
        <v>5044</v>
      </c>
      <c r="D3173" s="41">
        <v>21179.450323000001</v>
      </c>
      <c r="E3173" s="41">
        <v>17274.298910000001</v>
      </c>
      <c r="F3173" s="41">
        <v>12225.358953999999</v>
      </c>
      <c r="G3173" s="41">
        <v>18640.733651999999</v>
      </c>
      <c r="H3173" s="41">
        <v>18877.490988000001</v>
      </c>
      <c r="I3173" s="41" t="s">
        <v>1929</v>
      </c>
      <c r="J3173" s="41">
        <v>15529.999329</v>
      </c>
      <c r="K3173" s="41">
        <v>19137.600352000001</v>
      </c>
      <c r="L3173" s="41">
        <v>21820.346277000001</v>
      </c>
      <c r="M3173" s="41">
        <v>15814.662284</v>
      </c>
      <c r="N3173" s="41">
        <v>12083.882777000001</v>
      </c>
      <c r="O3173" s="41">
        <v>20134.715729</v>
      </c>
      <c r="P3173" s="41" t="s">
        <v>1929</v>
      </c>
      <c r="Q3173" s="41">
        <v>21468.921373000001</v>
      </c>
      <c r="R3173" s="41" t="s">
        <v>1929</v>
      </c>
      <c r="S3173" s="41">
        <v>11021.955711000001</v>
      </c>
      <c r="T3173" s="41">
        <v>11008.931051</v>
      </c>
      <c r="U3173" s="41">
        <v>15441.723092</v>
      </c>
      <c r="V3173" s="41">
        <v>14471.839231</v>
      </c>
      <c r="W3173" s="41">
        <v>18256.718333000001</v>
      </c>
      <c r="X3173" s="41">
        <v>26845.091812999999</v>
      </c>
    </row>
    <row r="3174" spans="1:24" s="30" customFormat="1" ht="15" customHeight="1" x14ac:dyDescent="0.25">
      <c r="A3174" s="29" t="s">
        <v>1881</v>
      </c>
      <c r="B3174" s="29" t="s">
        <v>291</v>
      </c>
      <c r="C3174" s="10" t="s">
        <v>5045</v>
      </c>
      <c r="D3174" s="41">
        <v>20624.822531999998</v>
      </c>
      <c r="E3174" s="41">
        <v>19976.838109</v>
      </c>
      <c r="F3174" s="41">
        <v>15791.84837</v>
      </c>
      <c r="G3174" s="41">
        <v>23094.697314000001</v>
      </c>
      <c r="H3174" s="41">
        <v>24869.243515999999</v>
      </c>
      <c r="I3174" s="41">
        <v>3823.6789474000002</v>
      </c>
      <c r="J3174" s="41">
        <v>18814.148512</v>
      </c>
      <c r="K3174" s="41">
        <v>21478.682143000002</v>
      </c>
      <c r="L3174" s="41">
        <v>23370.422944999998</v>
      </c>
      <c r="M3174" s="41">
        <v>16106.48732</v>
      </c>
      <c r="N3174" s="41">
        <v>14549.730063000001</v>
      </c>
      <c r="O3174" s="41">
        <v>17134.435339</v>
      </c>
      <c r="P3174" s="41" t="s">
        <v>1929</v>
      </c>
      <c r="Q3174" s="41">
        <v>27242.62197</v>
      </c>
      <c r="R3174" s="41">
        <v>26856.939687999999</v>
      </c>
      <c r="S3174" s="41">
        <v>16220.329281</v>
      </c>
      <c r="T3174" s="41">
        <v>14321.960739</v>
      </c>
      <c r="U3174" s="41">
        <v>18866.857585999998</v>
      </c>
      <c r="V3174" s="41">
        <v>20742.548535000002</v>
      </c>
      <c r="W3174" s="41">
        <v>14813.916236999999</v>
      </c>
      <c r="X3174" s="41">
        <v>28682.229542000001</v>
      </c>
    </row>
    <row r="3175" spans="1:24" s="30" customFormat="1" ht="15" customHeight="1" x14ac:dyDescent="0.25">
      <c r="A3175" s="29" t="s">
        <v>1881</v>
      </c>
      <c r="B3175" s="29" t="s">
        <v>1328</v>
      </c>
      <c r="C3175" s="10" t="s">
        <v>5046</v>
      </c>
      <c r="D3175" s="41">
        <v>20315.946849</v>
      </c>
      <c r="E3175" s="41">
        <v>16780.389852</v>
      </c>
      <c r="F3175" s="41">
        <v>16427.565450999999</v>
      </c>
      <c r="G3175" s="41">
        <v>19010.087405999999</v>
      </c>
      <c r="H3175" s="41">
        <v>26338.245900999998</v>
      </c>
      <c r="I3175" s="41">
        <v>4993.0231428999996</v>
      </c>
      <c r="J3175" s="41">
        <v>22262.169267000001</v>
      </c>
      <c r="K3175" s="41">
        <v>22771.427758000002</v>
      </c>
      <c r="L3175" s="41">
        <v>27486.574506000001</v>
      </c>
      <c r="M3175" s="41">
        <v>19294.030308000001</v>
      </c>
      <c r="N3175" s="41">
        <v>14695.621496</v>
      </c>
      <c r="O3175" s="41">
        <v>23710.606282000001</v>
      </c>
      <c r="P3175" s="41" t="s">
        <v>1929</v>
      </c>
      <c r="Q3175" s="41">
        <v>27513.914368000002</v>
      </c>
      <c r="R3175" s="41">
        <v>26857.167727</v>
      </c>
      <c r="S3175" s="41">
        <v>16653.440467</v>
      </c>
      <c r="T3175" s="41">
        <v>15946.589164999999</v>
      </c>
      <c r="U3175" s="41">
        <v>19692.392408</v>
      </c>
      <c r="V3175" s="41">
        <v>23319.941358</v>
      </c>
      <c r="W3175" s="41">
        <v>13491.180815</v>
      </c>
      <c r="X3175" s="41">
        <v>27466.595946000001</v>
      </c>
    </row>
    <row r="3176" spans="1:24" s="30" customFormat="1" ht="15" customHeight="1" x14ac:dyDescent="0.25">
      <c r="A3176" s="29" t="s">
        <v>1881</v>
      </c>
      <c r="B3176" s="29" t="s">
        <v>1888</v>
      </c>
      <c r="C3176" s="10" t="s">
        <v>5047</v>
      </c>
      <c r="D3176" s="41">
        <v>16946.683925000001</v>
      </c>
      <c r="E3176" s="41">
        <v>17957.406180000002</v>
      </c>
      <c r="F3176" s="41">
        <v>14179.322758</v>
      </c>
      <c r="G3176" s="41">
        <v>20258.527066999999</v>
      </c>
      <c r="H3176" s="41">
        <v>22108.984296999999</v>
      </c>
      <c r="I3176" s="41">
        <v>3411.8427692</v>
      </c>
      <c r="J3176" s="41">
        <v>18637.251744000001</v>
      </c>
      <c r="K3176" s="41">
        <v>18976.124598999999</v>
      </c>
      <c r="L3176" s="41">
        <v>24092.177706999999</v>
      </c>
      <c r="M3176" s="41">
        <v>16761.132236000001</v>
      </c>
      <c r="N3176" s="41">
        <v>13953.887264000001</v>
      </c>
      <c r="O3176" s="41">
        <v>20204.823260000001</v>
      </c>
      <c r="P3176" s="41" t="s">
        <v>1929</v>
      </c>
      <c r="Q3176" s="41">
        <v>26130.875081999999</v>
      </c>
      <c r="R3176" s="41">
        <v>22027.343214</v>
      </c>
      <c r="S3176" s="41">
        <v>13797.829845</v>
      </c>
      <c r="T3176" s="41">
        <v>13543.208171</v>
      </c>
      <c r="U3176" s="41">
        <v>16861.498672000002</v>
      </c>
      <c r="V3176" s="41">
        <v>17635.183029</v>
      </c>
      <c r="W3176" s="41">
        <v>15064.02</v>
      </c>
      <c r="X3176" s="41">
        <v>23588.583048</v>
      </c>
    </row>
    <row r="3177" spans="1:24" s="30" customFormat="1" ht="15" customHeight="1" x14ac:dyDescent="0.25">
      <c r="A3177" s="29" t="s">
        <v>1881</v>
      </c>
      <c r="B3177" s="29" t="s">
        <v>1492</v>
      </c>
      <c r="C3177" s="10" t="s">
        <v>5048</v>
      </c>
      <c r="D3177" s="41">
        <v>19527.532104999998</v>
      </c>
      <c r="E3177" s="41">
        <v>12733.521881999999</v>
      </c>
      <c r="F3177" s="41">
        <v>14785.202835</v>
      </c>
      <c r="G3177" s="41">
        <v>18990.752187999999</v>
      </c>
      <c r="H3177" s="41">
        <v>23809.854091000001</v>
      </c>
      <c r="I3177" s="41">
        <v>0</v>
      </c>
      <c r="J3177" s="41">
        <v>18312.560833</v>
      </c>
      <c r="K3177" s="41">
        <v>20703.573376</v>
      </c>
      <c r="L3177" s="41">
        <v>20194.417889</v>
      </c>
      <c r="M3177" s="41">
        <v>12214.755379</v>
      </c>
      <c r="N3177" s="41">
        <v>11257.728927</v>
      </c>
      <c r="O3177" s="41">
        <v>31631.745384999998</v>
      </c>
      <c r="P3177" s="41">
        <v>0</v>
      </c>
      <c r="Q3177" s="41">
        <v>23533.175555999998</v>
      </c>
      <c r="R3177" s="41" t="s">
        <v>1929</v>
      </c>
      <c r="S3177" s="41">
        <v>11376.850359</v>
      </c>
      <c r="T3177" s="41">
        <v>13663.878494000001</v>
      </c>
      <c r="U3177" s="41">
        <v>16464.468000000001</v>
      </c>
      <c r="V3177" s="41">
        <v>20606.412632</v>
      </c>
      <c r="W3177" s="41">
        <v>11931.727500000001</v>
      </c>
      <c r="X3177" s="41">
        <v>25773.730968</v>
      </c>
    </row>
    <row r="3178" spans="1:24" s="30" customFormat="1" ht="15" customHeight="1" x14ac:dyDescent="0.25">
      <c r="A3178" s="29" t="s">
        <v>1881</v>
      </c>
      <c r="B3178" s="29" t="s">
        <v>1889</v>
      </c>
      <c r="C3178" s="10" t="s">
        <v>5049</v>
      </c>
      <c r="D3178" s="41">
        <v>20369.174423</v>
      </c>
      <c r="E3178" s="41">
        <v>18960.776338</v>
      </c>
      <c r="F3178" s="41">
        <v>14071.021033999999</v>
      </c>
      <c r="G3178" s="41">
        <v>16946.251826</v>
      </c>
      <c r="H3178" s="41">
        <v>19658.892388</v>
      </c>
      <c r="I3178" s="41">
        <v>15288.507240999999</v>
      </c>
      <c r="J3178" s="41">
        <v>15634.562633</v>
      </c>
      <c r="K3178" s="41">
        <v>17743.488847000001</v>
      </c>
      <c r="L3178" s="41">
        <v>21148.245492999999</v>
      </c>
      <c r="M3178" s="41">
        <v>16195.028222999999</v>
      </c>
      <c r="N3178" s="41">
        <v>12922.657386999999</v>
      </c>
      <c r="O3178" s="41">
        <v>23052.617444</v>
      </c>
      <c r="P3178" s="41" t="s">
        <v>1929</v>
      </c>
      <c r="Q3178" s="41">
        <v>22253.495855000001</v>
      </c>
      <c r="R3178" s="41">
        <v>39828.279688000002</v>
      </c>
      <c r="S3178" s="41">
        <v>11625.957904999999</v>
      </c>
      <c r="T3178" s="41">
        <v>12100.667622000001</v>
      </c>
      <c r="U3178" s="41">
        <v>16302.072544000001</v>
      </c>
      <c r="V3178" s="41">
        <v>16568.397686</v>
      </c>
      <c r="W3178" s="41">
        <v>11214.416268000001</v>
      </c>
      <c r="X3178" s="41">
        <v>30676.285884000001</v>
      </c>
    </row>
    <row r="3179" spans="1:24" s="30" customFormat="1" ht="15" customHeight="1" x14ac:dyDescent="0.25">
      <c r="A3179" s="29" t="s">
        <v>1881</v>
      </c>
      <c r="B3179" s="29" t="s">
        <v>1455</v>
      </c>
      <c r="C3179" s="10" t="s">
        <v>5050</v>
      </c>
      <c r="D3179" s="41">
        <v>12312.615610000001</v>
      </c>
      <c r="E3179" s="41">
        <v>16178.330818</v>
      </c>
      <c r="F3179" s="41">
        <v>12446.172414000001</v>
      </c>
      <c r="G3179" s="41">
        <v>19647.299599999998</v>
      </c>
      <c r="H3179" s="41">
        <v>18443.650884999999</v>
      </c>
      <c r="I3179" s="41" t="s">
        <v>1929</v>
      </c>
      <c r="J3179" s="41">
        <v>19025.530992</v>
      </c>
      <c r="K3179" s="41">
        <v>16645.816793000002</v>
      </c>
      <c r="L3179" s="41">
        <v>20155.767980000001</v>
      </c>
      <c r="M3179" s="41">
        <v>13783.003878</v>
      </c>
      <c r="N3179" s="41">
        <v>12150.329164999999</v>
      </c>
      <c r="O3179" s="41">
        <v>21532.142059000002</v>
      </c>
      <c r="P3179" s="41">
        <v>0</v>
      </c>
      <c r="Q3179" s="41">
        <v>17764.871615</v>
      </c>
      <c r="R3179" s="41">
        <v>11466.332727000001</v>
      </c>
      <c r="S3179" s="41">
        <v>12338.351257</v>
      </c>
      <c r="T3179" s="41">
        <v>12134.273861</v>
      </c>
      <c r="U3179" s="41">
        <v>14369.971835</v>
      </c>
      <c r="V3179" s="41">
        <v>14648.110476</v>
      </c>
      <c r="W3179" s="41">
        <v>13649.142813</v>
      </c>
      <c r="X3179" s="41">
        <v>33414.543243</v>
      </c>
    </row>
    <row r="3180" spans="1:24" s="30" customFormat="1" ht="15" customHeight="1" x14ac:dyDescent="0.25">
      <c r="A3180" s="29" t="s">
        <v>1881</v>
      </c>
      <c r="B3180" s="29" t="s">
        <v>179</v>
      </c>
      <c r="C3180" s="10" t="s">
        <v>5051</v>
      </c>
      <c r="D3180" s="41">
        <v>16259.785975999999</v>
      </c>
      <c r="E3180" s="41">
        <v>13925.108937999999</v>
      </c>
      <c r="F3180" s="41">
        <v>13748.291181000001</v>
      </c>
      <c r="G3180" s="41">
        <v>22606.393877999999</v>
      </c>
      <c r="H3180" s="41">
        <v>20082.551855000002</v>
      </c>
      <c r="I3180" s="41" t="s">
        <v>1929</v>
      </c>
      <c r="J3180" s="41">
        <v>16302.765922000001</v>
      </c>
      <c r="K3180" s="41">
        <v>21345.54955</v>
      </c>
      <c r="L3180" s="41">
        <v>19642.934883000002</v>
      </c>
      <c r="M3180" s="41">
        <v>15364.576419000001</v>
      </c>
      <c r="N3180" s="41">
        <v>12933.12528</v>
      </c>
      <c r="O3180" s="41">
        <v>24510.902321000001</v>
      </c>
      <c r="P3180" s="41" t="s">
        <v>1929</v>
      </c>
      <c r="Q3180" s="41">
        <v>23939.232563000001</v>
      </c>
      <c r="R3180" s="41" t="s">
        <v>1929</v>
      </c>
      <c r="S3180" s="41">
        <v>12658.369542</v>
      </c>
      <c r="T3180" s="41">
        <v>11747.987062</v>
      </c>
      <c r="U3180" s="41">
        <v>17314.286656</v>
      </c>
      <c r="V3180" s="41">
        <v>17371.787213</v>
      </c>
      <c r="W3180" s="41">
        <v>15313.806111</v>
      </c>
      <c r="X3180" s="41">
        <v>24931.261028000001</v>
      </c>
    </row>
    <row r="3181" spans="1:24" s="30" customFormat="1" ht="15" customHeight="1" x14ac:dyDescent="0.25">
      <c r="A3181" s="29" t="s">
        <v>1881</v>
      </c>
      <c r="B3181" s="29" t="s">
        <v>771</v>
      </c>
      <c r="C3181" s="10" t="s">
        <v>5052</v>
      </c>
      <c r="D3181" s="41">
        <v>16200.840183</v>
      </c>
      <c r="E3181" s="41">
        <v>14150.901891</v>
      </c>
      <c r="F3181" s="41">
        <v>12492.503307000001</v>
      </c>
      <c r="G3181" s="41">
        <v>18404.300746000001</v>
      </c>
      <c r="H3181" s="41">
        <v>18606.372175</v>
      </c>
      <c r="I3181" s="41">
        <v>3239.9636363999998</v>
      </c>
      <c r="J3181" s="41">
        <v>15731.40596</v>
      </c>
      <c r="K3181" s="41">
        <v>14885.904741</v>
      </c>
      <c r="L3181" s="41">
        <v>21099.195916000001</v>
      </c>
      <c r="M3181" s="41">
        <v>13622.681140999999</v>
      </c>
      <c r="N3181" s="41">
        <v>11533.419728999999</v>
      </c>
      <c r="O3181" s="41">
        <v>19111.282374999999</v>
      </c>
      <c r="P3181" s="41" t="s">
        <v>1929</v>
      </c>
      <c r="Q3181" s="41">
        <v>21151.119748000001</v>
      </c>
      <c r="R3181" s="41">
        <v>17222.433333000001</v>
      </c>
      <c r="S3181" s="41">
        <v>10372.233233999999</v>
      </c>
      <c r="T3181" s="41">
        <v>10630.278785</v>
      </c>
      <c r="U3181" s="41">
        <v>15035.028179999999</v>
      </c>
      <c r="V3181" s="41">
        <v>16266.287509</v>
      </c>
      <c r="W3181" s="41">
        <v>11052.285355</v>
      </c>
      <c r="X3181" s="41">
        <v>22217.620608000001</v>
      </c>
    </row>
    <row r="3182" spans="1:24" s="30" customFormat="1" ht="15" customHeight="1" x14ac:dyDescent="0.25">
      <c r="A3182" s="29" t="s">
        <v>1881</v>
      </c>
      <c r="B3182" s="29" t="s">
        <v>1890</v>
      </c>
      <c r="C3182" s="10" t="s">
        <v>5053</v>
      </c>
      <c r="D3182" s="41">
        <v>12620.281462999999</v>
      </c>
      <c r="E3182" s="41">
        <v>18483.712839</v>
      </c>
      <c r="F3182" s="41">
        <v>11740.419941</v>
      </c>
      <c r="G3182" s="41">
        <v>12442.87869</v>
      </c>
      <c r="H3182" s="41">
        <v>16665.853812000001</v>
      </c>
      <c r="I3182" s="41" t="s">
        <v>1929</v>
      </c>
      <c r="J3182" s="41">
        <v>19270.983703999998</v>
      </c>
      <c r="K3182" s="41">
        <v>17285.469486000002</v>
      </c>
      <c r="L3182" s="41">
        <v>19164.289491</v>
      </c>
      <c r="M3182" s="41">
        <v>14815.2675</v>
      </c>
      <c r="N3182" s="41">
        <v>11640.675227</v>
      </c>
      <c r="O3182" s="41">
        <v>22719.910294000001</v>
      </c>
      <c r="P3182" s="41" t="s">
        <v>1929</v>
      </c>
      <c r="Q3182" s="41">
        <v>20773.877670999998</v>
      </c>
      <c r="R3182" s="41" t="s">
        <v>1929</v>
      </c>
      <c r="S3182" s="41">
        <v>11302.891293000001</v>
      </c>
      <c r="T3182" s="41">
        <v>11815.709494999999</v>
      </c>
      <c r="U3182" s="41">
        <v>13145.233466</v>
      </c>
      <c r="V3182" s="41">
        <v>15209.443912999999</v>
      </c>
      <c r="W3182" s="41">
        <v>8731.4445283000005</v>
      </c>
      <c r="X3182" s="41">
        <v>26933.730465000001</v>
      </c>
    </row>
    <row r="3183" spans="1:24" s="30" customFormat="1" ht="15" customHeight="1" x14ac:dyDescent="0.25">
      <c r="A3183" s="29" t="s">
        <v>1881</v>
      </c>
      <c r="B3183" s="29" t="s">
        <v>634</v>
      </c>
      <c r="C3183" s="10" t="s">
        <v>5054</v>
      </c>
      <c r="D3183" s="41">
        <v>17926.189111</v>
      </c>
      <c r="E3183" s="41">
        <v>14607.492418</v>
      </c>
      <c r="F3183" s="41">
        <v>11842.025637000001</v>
      </c>
      <c r="G3183" s="41">
        <v>19865.719913000001</v>
      </c>
      <c r="H3183" s="41">
        <v>18489.285795</v>
      </c>
      <c r="I3183" s="41" t="s">
        <v>1929</v>
      </c>
      <c r="J3183" s="41">
        <v>17937.175500000001</v>
      </c>
      <c r="K3183" s="41">
        <v>19242.602909000001</v>
      </c>
      <c r="L3183" s="41">
        <v>19067.600772000002</v>
      </c>
      <c r="M3183" s="41">
        <v>13486.303965999999</v>
      </c>
      <c r="N3183" s="41">
        <v>12313.058872</v>
      </c>
      <c r="O3183" s="41">
        <v>23886.918966000001</v>
      </c>
      <c r="P3183" s="41" t="s">
        <v>1929</v>
      </c>
      <c r="Q3183" s="41">
        <v>21847.637610999998</v>
      </c>
      <c r="R3183" s="41">
        <v>36516.973333000002</v>
      </c>
      <c r="S3183" s="41">
        <v>13355.879461</v>
      </c>
      <c r="T3183" s="41">
        <v>11836.311186999999</v>
      </c>
      <c r="U3183" s="41">
        <v>15368.412066000001</v>
      </c>
      <c r="V3183" s="41">
        <v>22007.074478999999</v>
      </c>
      <c r="W3183" s="41">
        <v>10582.201590999999</v>
      </c>
      <c r="X3183" s="41">
        <v>19971.836444</v>
      </c>
    </row>
    <row r="3184" spans="1:24" s="30" customFormat="1" ht="15" customHeight="1" x14ac:dyDescent="0.25">
      <c r="A3184" s="29" t="s">
        <v>1881</v>
      </c>
      <c r="B3184" s="29" t="s">
        <v>917</v>
      </c>
      <c r="C3184" s="10" t="s">
        <v>5055</v>
      </c>
      <c r="D3184" s="41">
        <v>21227.005116</v>
      </c>
      <c r="E3184" s="41">
        <v>15218.351165</v>
      </c>
      <c r="F3184" s="41">
        <v>13072.524603</v>
      </c>
      <c r="G3184" s="41">
        <v>12080.915000000001</v>
      </c>
      <c r="H3184" s="41">
        <v>18517.884600000001</v>
      </c>
      <c r="I3184" s="41" t="s">
        <v>1929</v>
      </c>
      <c r="J3184" s="41">
        <v>17230.712162</v>
      </c>
      <c r="K3184" s="41">
        <v>18743.075354000001</v>
      </c>
      <c r="L3184" s="41">
        <v>20213.361531999999</v>
      </c>
      <c r="M3184" s="41">
        <v>17526.608563000002</v>
      </c>
      <c r="N3184" s="41">
        <v>12097.526304000001</v>
      </c>
      <c r="O3184" s="41">
        <v>24578.266176000001</v>
      </c>
      <c r="P3184" s="41" t="s">
        <v>1929</v>
      </c>
      <c r="Q3184" s="41">
        <v>19563.303907000001</v>
      </c>
      <c r="R3184" s="41" t="s">
        <v>1929</v>
      </c>
      <c r="S3184" s="41">
        <v>12324.421055000001</v>
      </c>
      <c r="T3184" s="41">
        <v>11313.681838</v>
      </c>
      <c r="U3184" s="41">
        <v>15318.402829000001</v>
      </c>
      <c r="V3184" s="41">
        <v>19832.972280999998</v>
      </c>
      <c r="W3184" s="41">
        <v>9162.3960714000004</v>
      </c>
      <c r="X3184" s="41">
        <v>26156.595926000002</v>
      </c>
    </row>
    <row r="3185" spans="1:24" s="30" customFormat="1" ht="15" customHeight="1" x14ac:dyDescent="0.25">
      <c r="A3185" s="29" t="s">
        <v>1881</v>
      </c>
      <c r="B3185" s="29" t="s">
        <v>75</v>
      </c>
      <c r="C3185" s="10" t="s">
        <v>5056</v>
      </c>
      <c r="D3185" s="41">
        <v>20540.241385000001</v>
      </c>
      <c r="E3185" s="41">
        <v>17140.701926999998</v>
      </c>
      <c r="F3185" s="41">
        <v>12617.988804000001</v>
      </c>
      <c r="G3185" s="41">
        <v>22221.285845999999</v>
      </c>
      <c r="H3185" s="41">
        <v>17687.049286000001</v>
      </c>
      <c r="I3185" s="41" t="s">
        <v>1929</v>
      </c>
      <c r="J3185" s="41">
        <v>21832.767769999999</v>
      </c>
      <c r="K3185" s="41">
        <v>19034.556121000001</v>
      </c>
      <c r="L3185" s="41">
        <v>22146.406693000001</v>
      </c>
      <c r="M3185" s="41">
        <v>16331.186202999999</v>
      </c>
      <c r="N3185" s="41">
        <v>13121.854504000001</v>
      </c>
      <c r="O3185" s="41">
        <v>19673.849827999999</v>
      </c>
      <c r="P3185" s="41" t="s">
        <v>1929</v>
      </c>
      <c r="Q3185" s="41">
        <v>22056.284489999998</v>
      </c>
      <c r="R3185" s="41" t="s">
        <v>1929</v>
      </c>
      <c r="S3185" s="41">
        <v>14645.360267</v>
      </c>
      <c r="T3185" s="41">
        <v>12790.667507</v>
      </c>
      <c r="U3185" s="41">
        <v>14917.175934000001</v>
      </c>
      <c r="V3185" s="41">
        <v>13183.859562</v>
      </c>
      <c r="W3185" s="41">
        <v>15045.626420000001</v>
      </c>
      <c r="X3185" s="41">
        <v>20577.725918</v>
      </c>
    </row>
    <row r="3186" spans="1:24" s="30" customFormat="1" ht="15" customHeight="1" x14ac:dyDescent="0.25">
      <c r="A3186" s="29" t="s">
        <v>1881</v>
      </c>
      <c r="B3186" s="29" t="s">
        <v>76</v>
      </c>
      <c r="C3186" s="10" t="s">
        <v>5057</v>
      </c>
      <c r="D3186" s="41">
        <v>14224.248333</v>
      </c>
      <c r="E3186" s="41">
        <v>17835.872393000001</v>
      </c>
      <c r="F3186" s="41">
        <v>12496.550291</v>
      </c>
      <c r="G3186" s="41">
        <v>17698.379015999999</v>
      </c>
      <c r="H3186" s="41">
        <v>18673.854087</v>
      </c>
      <c r="I3186" s="41">
        <v>6744.1195713999996</v>
      </c>
      <c r="J3186" s="41">
        <v>14845.030785999999</v>
      </c>
      <c r="K3186" s="41">
        <v>18238.879868</v>
      </c>
      <c r="L3186" s="41">
        <v>20004.255258000001</v>
      </c>
      <c r="M3186" s="41">
        <v>14488.281884</v>
      </c>
      <c r="N3186" s="41">
        <v>11848.331833</v>
      </c>
      <c r="O3186" s="41">
        <v>19068.429101000002</v>
      </c>
      <c r="P3186" s="41" t="s">
        <v>1929</v>
      </c>
      <c r="Q3186" s="41">
        <v>21453.458124000001</v>
      </c>
      <c r="R3186" s="41">
        <v>19158.461934999999</v>
      </c>
      <c r="S3186" s="41">
        <v>10989.174751</v>
      </c>
      <c r="T3186" s="41">
        <v>11042.602122</v>
      </c>
      <c r="U3186" s="41">
        <v>14944.728442</v>
      </c>
      <c r="V3186" s="41">
        <v>16902.478417999999</v>
      </c>
      <c r="W3186" s="41">
        <v>13407.659936</v>
      </c>
      <c r="X3186" s="41">
        <v>24501.411329999999</v>
      </c>
    </row>
    <row r="3187" spans="1:24" s="30" customFormat="1" ht="15" customHeight="1" x14ac:dyDescent="0.25">
      <c r="A3187" s="29" t="s">
        <v>1881</v>
      </c>
      <c r="B3187" s="29" t="s">
        <v>119</v>
      </c>
      <c r="C3187" s="10" t="s">
        <v>5058</v>
      </c>
      <c r="D3187" s="41">
        <v>21687.590942999999</v>
      </c>
      <c r="E3187" s="41">
        <v>17032.378277</v>
      </c>
      <c r="F3187" s="41">
        <v>12651.965775000001</v>
      </c>
      <c r="G3187" s="41">
        <v>19134.349567000001</v>
      </c>
      <c r="H3187" s="41">
        <v>18056.093306999999</v>
      </c>
      <c r="I3187" s="41" t="s">
        <v>1929</v>
      </c>
      <c r="J3187" s="41">
        <v>15653.801933000001</v>
      </c>
      <c r="K3187" s="41">
        <v>16959.747248</v>
      </c>
      <c r="L3187" s="41">
        <v>20029.558632</v>
      </c>
      <c r="M3187" s="41">
        <v>15000.304914</v>
      </c>
      <c r="N3187" s="41">
        <v>11230.996448</v>
      </c>
      <c r="O3187" s="41">
        <v>25485.844028</v>
      </c>
      <c r="P3187" s="41" t="s">
        <v>1929</v>
      </c>
      <c r="Q3187" s="41">
        <v>20345.467633</v>
      </c>
      <c r="R3187" s="41">
        <v>19667.050644999999</v>
      </c>
      <c r="S3187" s="41">
        <v>11907.322354</v>
      </c>
      <c r="T3187" s="41">
        <v>11219.891111000001</v>
      </c>
      <c r="U3187" s="41">
        <v>14436.986698000001</v>
      </c>
      <c r="V3187" s="41">
        <v>16146.480944000001</v>
      </c>
      <c r="W3187" s="41">
        <v>13759.745392999999</v>
      </c>
      <c r="X3187" s="41">
        <v>29100.308395</v>
      </c>
    </row>
    <row r="3188" spans="1:24" s="30" customFormat="1" ht="15" customHeight="1" x14ac:dyDescent="0.25">
      <c r="A3188" s="29" t="s">
        <v>1881</v>
      </c>
      <c r="B3188" s="29" t="s">
        <v>1891</v>
      </c>
      <c r="C3188" s="10" t="s">
        <v>5059</v>
      </c>
      <c r="D3188" s="41">
        <v>22048.579451000001</v>
      </c>
      <c r="E3188" s="41">
        <v>19603.073522999999</v>
      </c>
      <c r="F3188" s="41">
        <v>14127.603874</v>
      </c>
      <c r="G3188" s="41">
        <v>19410.664285999999</v>
      </c>
      <c r="H3188" s="41">
        <v>20446.815643000002</v>
      </c>
      <c r="I3188" s="41">
        <v>6658.7137288000004</v>
      </c>
      <c r="J3188" s="41">
        <v>18535.579381</v>
      </c>
      <c r="K3188" s="41">
        <v>21714.340367000001</v>
      </c>
      <c r="L3188" s="41">
        <v>22479.560046999999</v>
      </c>
      <c r="M3188" s="41">
        <v>17370.850263</v>
      </c>
      <c r="N3188" s="41">
        <v>14322.658396000001</v>
      </c>
      <c r="O3188" s="41">
        <v>23108.722426</v>
      </c>
      <c r="P3188" s="41">
        <v>12834.514047999999</v>
      </c>
      <c r="Q3188" s="41">
        <v>26935.143530000001</v>
      </c>
      <c r="R3188" s="41">
        <v>21959.248135999998</v>
      </c>
      <c r="S3188" s="41">
        <v>12823.212222</v>
      </c>
      <c r="T3188" s="41">
        <v>13105.698836</v>
      </c>
      <c r="U3188" s="41">
        <v>17565.666832999999</v>
      </c>
      <c r="V3188" s="41">
        <v>18789.627808000001</v>
      </c>
      <c r="W3188" s="41">
        <v>15732.109420999999</v>
      </c>
      <c r="X3188" s="41">
        <v>25693.493095000002</v>
      </c>
    </row>
    <row r="3189" spans="1:24" s="30" customFormat="1" ht="15" customHeight="1" x14ac:dyDescent="0.25">
      <c r="A3189" s="29" t="s">
        <v>1881</v>
      </c>
      <c r="B3189" s="29" t="s">
        <v>1892</v>
      </c>
      <c r="C3189" s="10" t="s">
        <v>5060</v>
      </c>
      <c r="D3189" s="41">
        <v>20103.230541000001</v>
      </c>
      <c r="E3189" s="41">
        <v>15481.899375000001</v>
      </c>
      <c r="F3189" s="41">
        <v>12400.126186</v>
      </c>
      <c r="G3189" s="41">
        <v>17154.313684000001</v>
      </c>
      <c r="H3189" s="41">
        <v>19438.110914000001</v>
      </c>
      <c r="I3189" s="41" t="s">
        <v>1929</v>
      </c>
      <c r="J3189" s="41">
        <v>15034.190318000001</v>
      </c>
      <c r="K3189" s="41">
        <v>17980.051566999999</v>
      </c>
      <c r="L3189" s="41">
        <v>19223.170796999999</v>
      </c>
      <c r="M3189" s="41">
        <v>14666.253908999999</v>
      </c>
      <c r="N3189" s="41">
        <v>14235.893464000001</v>
      </c>
      <c r="O3189" s="41">
        <v>21615.108214</v>
      </c>
      <c r="P3189" s="41">
        <v>0</v>
      </c>
      <c r="Q3189" s="41">
        <v>17852.703807999998</v>
      </c>
      <c r="R3189" s="41" t="s">
        <v>1929</v>
      </c>
      <c r="S3189" s="41">
        <v>11830.556744</v>
      </c>
      <c r="T3189" s="41">
        <v>11857.801973</v>
      </c>
      <c r="U3189" s="41">
        <v>15157.227465</v>
      </c>
      <c r="V3189" s="41">
        <v>11919.645479000001</v>
      </c>
      <c r="W3189" s="41">
        <v>12125.227241000001</v>
      </c>
      <c r="X3189" s="41">
        <v>22646.301951000001</v>
      </c>
    </row>
    <row r="3190" spans="1:24" s="30" customFormat="1" ht="15" customHeight="1" x14ac:dyDescent="0.25">
      <c r="A3190" s="29" t="s">
        <v>1881</v>
      </c>
      <c r="B3190" s="29" t="s">
        <v>1893</v>
      </c>
      <c r="C3190" s="10" t="s">
        <v>5061</v>
      </c>
      <c r="D3190" s="41">
        <v>12671.77901</v>
      </c>
      <c r="E3190" s="41">
        <v>13941.051283000001</v>
      </c>
      <c r="F3190" s="41">
        <v>12531.780376999999</v>
      </c>
      <c r="G3190" s="41">
        <v>15152.330866</v>
      </c>
      <c r="H3190" s="41">
        <v>17792.962630999999</v>
      </c>
      <c r="I3190" s="41">
        <v>16289.212068999999</v>
      </c>
      <c r="J3190" s="41">
        <v>15288.289436999999</v>
      </c>
      <c r="K3190" s="41">
        <v>15301.542014000001</v>
      </c>
      <c r="L3190" s="41">
        <v>18754.510750000001</v>
      </c>
      <c r="M3190" s="41">
        <v>14037.370913000001</v>
      </c>
      <c r="N3190" s="41">
        <v>11759.43295</v>
      </c>
      <c r="O3190" s="41">
        <v>19469.649799999999</v>
      </c>
      <c r="P3190" s="41">
        <v>53882.075237999998</v>
      </c>
      <c r="Q3190" s="41">
        <v>19515.663654</v>
      </c>
      <c r="R3190" s="41">
        <v>25666.748529</v>
      </c>
      <c r="S3190" s="41">
        <v>11926.148368</v>
      </c>
      <c r="T3190" s="41">
        <v>11530.233048</v>
      </c>
      <c r="U3190" s="41">
        <v>14302.504596999999</v>
      </c>
      <c r="V3190" s="41">
        <v>15725.566548999999</v>
      </c>
      <c r="W3190" s="41">
        <v>9807.3278850000006</v>
      </c>
      <c r="X3190" s="41">
        <v>20901.846077999999</v>
      </c>
    </row>
    <row r="3191" spans="1:24" s="30" customFormat="1" ht="15" customHeight="1" x14ac:dyDescent="0.25">
      <c r="A3191" s="29" t="s">
        <v>1881</v>
      </c>
      <c r="B3191" s="29" t="s">
        <v>186</v>
      </c>
      <c r="C3191" s="10" t="s">
        <v>5062</v>
      </c>
      <c r="D3191" s="41">
        <v>18951.966452000001</v>
      </c>
      <c r="E3191" s="41">
        <v>17074.976330000001</v>
      </c>
      <c r="F3191" s="41">
        <v>13487.331865</v>
      </c>
      <c r="G3191" s="41">
        <v>15034.195135</v>
      </c>
      <c r="H3191" s="41">
        <v>17390.085402000001</v>
      </c>
      <c r="I3191" s="41" t="s">
        <v>1929</v>
      </c>
      <c r="J3191" s="41">
        <v>17818.237582999998</v>
      </c>
      <c r="K3191" s="41">
        <v>19999.761422</v>
      </c>
      <c r="L3191" s="41">
        <v>21419.608585999998</v>
      </c>
      <c r="M3191" s="41">
        <v>14295.538033000001</v>
      </c>
      <c r="N3191" s="41">
        <v>12780.502656000001</v>
      </c>
      <c r="O3191" s="41">
        <v>33357.466522000002</v>
      </c>
      <c r="P3191" s="41">
        <v>0</v>
      </c>
      <c r="Q3191" s="41">
        <v>20132.508784000001</v>
      </c>
      <c r="R3191" s="41" t="s">
        <v>1929</v>
      </c>
      <c r="S3191" s="41">
        <v>11916.040066</v>
      </c>
      <c r="T3191" s="41">
        <v>12374.588742</v>
      </c>
      <c r="U3191" s="41">
        <v>15391.737988000001</v>
      </c>
      <c r="V3191" s="41">
        <v>18696.196528</v>
      </c>
      <c r="W3191" s="41">
        <v>13334.838824</v>
      </c>
      <c r="X3191" s="41">
        <v>28217.045600000001</v>
      </c>
    </row>
    <row r="3192" spans="1:24" s="30" customFormat="1" ht="15" customHeight="1" x14ac:dyDescent="0.25">
      <c r="A3192" s="29" t="s">
        <v>1881</v>
      </c>
      <c r="B3192" s="29" t="s">
        <v>1894</v>
      </c>
      <c r="C3192" s="10" t="s">
        <v>5063</v>
      </c>
      <c r="D3192" s="41">
        <v>20247.181687</v>
      </c>
      <c r="E3192" s="41">
        <v>16251.95376</v>
      </c>
      <c r="F3192" s="41">
        <v>12982.748229999999</v>
      </c>
      <c r="G3192" s="41">
        <v>16336.671625000001</v>
      </c>
      <c r="H3192" s="41">
        <v>17946.745438000002</v>
      </c>
      <c r="I3192" s="41" t="s">
        <v>1929</v>
      </c>
      <c r="J3192" s="41">
        <v>17750.777225000002</v>
      </c>
      <c r="K3192" s="41">
        <v>19187.563193000002</v>
      </c>
      <c r="L3192" s="41">
        <v>19423.773110999999</v>
      </c>
      <c r="M3192" s="41">
        <v>15819.115758</v>
      </c>
      <c r="N3192" s="41">
        <v>12182.26571</v>
      </c>
      <c r="O3192" s="41">
        <v>23445.783332999999</v>
      </c>
      <c r="P3192" s="41" t="s">
        <v>1929</v>
      </c>
      <c r="Q3192" s="41">
        <v>19838.769097</v>
      </c>
      <c r="R3192" s="41">
        <v>20891.903999999999</v>
      </c>
      <c r="S3192" s="41">
        <v>10967.014454</v>
      </c>
      <c r="T3192" s="41">
        <v>11401.725192</v>
      </c>
      <c r="U3192" s="41">
        <v>15608.354071</v>
      </c>
      <c r="V3192" s="41">
        <v>14760.256445000001</v>
      </c>
      <c r="W3192" s="41">
        <v>15884.062297</v>
      </c>
      <c r="X3192" s="41">
        <v>28522.527921000001</v>
      </c>
    </row>
    <row r="3193" spans="1:24" s="30" customFormat="1" ht="15" customHeight="1" x14ac:dyDescent="0.25">
      <c r="A3193" s="29" t="s">
        <v>1881</v>
      </c>
      <c r="B3193" s="29" t="s">
        <v>187</v>
      </c>
      <c r="C3193" s="10" t="s">
        <v>5064</v>
      </c>
      <c r="D3193" s="41">
        <v>17507.892411000001</v>
      </c>
      <c r="E3193" s="41">
        <v>16772.336211000002</v>
      </c>
      <c r="F3193" s="41">
        <v>12637.766105999999</v>
      </c>
      <c r="G3193" s="41">
        <v>19874.609236</v>
      </c>
      <c r="H3193" s="41">
        <v>18602.687461000001</v>
      </c>
      <c r="I3193" s="41">
        <v>1119.0441667</v>
      </c>
      <c r="J3193" s="41">
        <v>20928.026882999999</v>
      </c>
      <c r="K3193" s="41">
        <v>17205.727703</v>
      </c>
      <c r="L3193" s="41">
        <v>19064.026531</v>
      </c>
      <c r="M3193" s="41">
        <v>15699.286388</v>
      </c>
      <c r="N3193" s="41">
        <v>12727.581883000001</v>
      </c>
      <c r="O3193" s="41">
        <v>18480.951101999999</v>
      </c>
      <c r="P3193" s="41" t="s">
        <v>1929</v>
      </c>
      <c r="Q3193" s="41">
        <v>19638.779872999999</v>
      </c>
      <c r="R3193" s="41">
        <v>27523.155332999999</v>
      </c>
      <c r="S3193" s="41">
        <v>11791.156797</v>
      </c>
      <c r="T3193" s="41">
        <v>11287.882388</v>
      </c>
      <c r="U3193" s="41">
        <v>14724.228638000001</v>
      </c>
      <c r="V3193" s="41">
        <v>19489.862802</v>
      </c>
      <c r="W3193" s="41">
        <v>14172.349</v>
      </c>
      <c r="X3193" s="41">
        <v>30200.254874999999</v>
      </c>
    </row>
    <row r="3194" spans="1:24" s="30" customFormat="1" ht="15" customHeight="1" x14ac:dyDescent="0.25">
      <c r="A3194" s="29" t="s">
        <v>1881</v>
      </c>
      <c r="B3194" s="29" t="s">
        <v>1895</v>
      </c>
      <c r="C3194" s="10" t="s">
        <v>5065</v>
      </c>
      <c r="D3194" s="41">
        <v>18279.247178000001</v>
      </c>
      <c r="E3194" s="41">
        <v>14514.030307999999</v>
      </c>
      <c r="F3194" s="41">
        <v>12974.125426000001</v>
      </c>
      <c r="G3194" s="41">
        <v>15295.286899000001</v>
      </c>
      <c r="H3194" s="41">
        <v>17973.285731</v>
      </c>
      <c r="I3194" s="41">
        <v>6227.8842857</v>
      </c>
      <c r="J3194" s="41">
        <v>17371.511462999999</v>
      </c>
      <c r="K3194" s="41">
        <v>15907.758491000001</v>
      </c>
      <c r="L3194" s="41">
        <v>18561.573316000002</v>
      </c>
      <c r="M3194" s="41">
        <v>14106.422277</v>
      </c>
      <c r="N3194" s="41">
        <v>11813.678934</v>
      </c>
      <c r="O3194" s="41">
        <v>17774.716371999999</v>
      </c>
      <c r="P3194" s="41" t="s">
        <v>1929</v>
      </c>
      <c r="Q3194" s="41">
        <v>19541.744511000001</v>
      </c>
      <c r="R3194" s="41">
        <v>10551.313528999999</v>
      </c>
      <c r="S3194" s="41">
        <v>10794.280999000001</v>
      </c>
      <c r="T3194" s="41">
        <v>11365.264904</v>
      </c>
      <c r="U3194" s="41">
        <v>14619.641927999999</v>
      </c>
      <c r="V3194" s="41">
        <v>16511.691434</v>
      </c>
      <c r="W3194" s="41">
        <v>12422.51203</v>
      </c>
      <c r="X3194" s="41">
        <v>21374.924379</v>
      </c>
    </row>
    <row r="3195" spans="1:24" s="30" customFormat="1" ht="15" customHeight="1" x14ac:dyDescent="0.25">
      <c r="A3195" s="29" t="s">
        <v>1881</v>
      </c>
      <c r="B3195" s="29" t="s">
        <v>1896</v>
      </c>
      <c r="C3195" s="10" t="s">
        <v>5066</v>
      </c>
      <c r="D3195" s="41">
        <v>19749.994780000001</v>
      </c>
      <c r="E3195" s="41">
        <v>17787.028494999999</v>
      </c>
      <c r="F3195" s="41">
        <v>13636.556442999999</v>
      </c>
      <c r="G3195" s="41">
        <v>19419.765943999999</v>
      </c>
      <c r="H3195" s="41">
        <v>19842.379858</v>
      </c>
      <c r="I3195" s="41">
        <v>3057.8782978999998</v>
      </c>
      <c r="J3195" s="41">
        <v>16198.141839</v>
      </c>
      <c r="K3195" s="41">
        <v>16525.151525000001</v>
      </c>
      <c r="L3195" s="41">
        <v>21262.467261000002</v>
      </c>
      <c r="M3195" s="41">
        <v>15701.980938000001</v>
      </c>
      <c r="N3195" s="41">
        <v>12258.089677</v>
      </c>
      <c r="O3195" s="41">
        <v>18787.021712999998</v>
      </c>
      <c r="P3195" s="41" t="s">
        <v>1929</v>
      </c>
      <c r="Q3195" s="41">
        <v>21295.288142000001</v>
      </c>
      <c r="R3195" s="41">
        <v>18014.321521999998</v>
      </c>
      <c r="S3195" s="41">
        <v>11179.808257000001</v>
      </c>
      <c r="T3195" s="41">
        <v>11778.943765</v>
      </c>
      <c r="U3195" s="41">
        <v>15386.220019</v>
      </c>
      <c r="V3195" s="41">
        <v>16632.857176000001</v>
      </c>
      <c r="W3195" s="41">
        <v>13328.395138</v>
      </c>
      <c r="X3195" s="41">
        <v>23913.981752</v>
      </c>
    </row>
    <row r="3196" spans="1:24" s="30" customFormat="1" ht="15" customHeight="1" x14ac:dyDescent="0.25">
      <c r="A3196" s="29" t="s">
        <v>1881</v>
      </c>
      <c r="B3196" s="29" t="s">
        <v>1897</v>
      </c>
      <c r="C3196" s="10" t="s">
        <v>5067</v>
      </c>
      <c r="D3196" s="41">
        <v>18703.405460000002</v>
      </c>
      <c r="E3196" s="41">
        <v>16631.918249999999</v>
      </c>
      <c r="F3196" s="41">
        <v>13909.358754000001</v>
      </c>
      <c r="G3196" s="41">
        <v>18974.50058</v>
      </c>
      <c r="H3196" s="41">
        <v>20735.049208</v>
      </c>
      <c r="I3196" s="41">
        <v>5809.8720000000003</v>
      </c>
      <c r="J3196" s="41">
        <v>19669.905009999999</v>
      </c>
      <c r="K3196" s="41">
        <v>17048.627368000001</v>
      </c>
      <c r="L3196" s="41">
        <v>19756.733574999998</v>
      </c>
      <c r="M3196" s="41">
        <v>15005.820443000001</v>
      </c>
      <c r="N3196" s="41">
        <v>13607.804624</v>
      </c>
      <c r="O3196" s="41">
        <v>16630.847873999999</v>
      </c>
      <c r="P3196" s="41" t="s">
        <v>1929</v>
      </c>
      <c r="Q3196" s="41">
        <v>20112.033424000001</v>
      </c>
      <c r="R3196" s="41">
        <v>10240.0188</v>
      </c>
      <c r="S3196" s="41">
        <v>11689.891828</v>
      </c>
      <c r="T3196" s="41">
        <v>12005.259152000001</v>
      </c>
      <c r="U3196" s="41">
        <v>14923.124741</v>
      </c>
      <c r="V3196" s="41">
        <v>14609.575566</v>
      </c>
      <c r="W3196" s="41">
        <v>12934.923134000001</v>
      </c>
      <c r="X3196" s="41">
        <v>24935.785287999999</v>
      </c>
    </row>
    <row r="3197" spans="1:24" x14ac:dyDescent="0.25">
      <c r="A3197" s="22" t="s">
        <v>1881</v>
      </c>
      <c r="B3197" s="24" t="s">
        <v>929</v>
      </c>
      <c r="C3197" s="33">
        <v>55077</v>
      </c>
      <c r="D3197" s="42">
        <v>24957.840255999999</v>
      </c>
      <c r="E3197" s="42">
        <v>17459.819239</v>
      </c>
      <c r="F3197" s="42">
        <v>12755.418804999999</v>
      </c>
      <c r="G3197" s="42">
        <v>20377.557293999998</v>
      </c>
      <c r="H3197" s="42">
        <v>18239.344689000001</v>
      </c>
      <c r="I3197" s="42" t="s">
        <v>1929</v>
      </c>
      <c r="J3197" s="42">
        <v>17455.372176000001</v>
      </c>
      <c r="K3197" s="42">
        <v>20500.319423000001</v>
      </c>
      <c r="L3197" s="42">
        <v>24490.873134000001</v>
      </c>
      <c r="M3197" s="42">
        <v>17145.3825</v>
      </c>
      <c r="N3197" s="42">
        <v>13450.498611999999</v>
      </c>
      <c r="O3197" s="42">
        <v>31672.976842</v>
      </c>
      <c r="P3197" s="42" t="s">
        <v>1929</v>
      </c>
      <c r="Q3197" s="42">
        <v>23345.395872000001</v>
      </c>
      <c r="R3197" s="42">
        <v>15200.086364000001</v>
      </c>
      <c r="S3197" s="42">
        <v>12200.887328999999</v>
      </c>
      <c r="T3197" s="42">
        <v>11488.65639</v>
      </c>
      <c r="U3197" s="42">
        <v>15640.953573999999</v>
      </c>
      <c r="V3197" s="42">
        <v>17655.91</v>
      </c>
      <c r="W3197" s="42">
        <v>16683.243611000002</v>
      </c>
      <c r="X3197" s="42">
        <v>30305.336833000001</v>
      </c>
    </row>
    <row r="3198" spans="1:24" x14ac:dyDescent="0.25">
      <c r="A3198" s="22" t="s">
        <v>1881</v>
      </c>
      <c r="B3198" s="24" t="s">
        <v>931</v>
      </c>
      <c r="C3198" s="33">
        <v>55078</v>
      </c>
      <c r="D3198" s="42">
        <v>21778.047500000001</v>
      </c>
      <c r="E3198" s="42">
        <v>17629.921471000001</v>
      </c>
      <c r="F3198" s="42">
        <v>19453.089070999999</v>
      </c>
      <c r="G3198" s="42">
        <v>25169.906999999999</v>
      </c>
      <c r="H3198" s="42">
        <v>23012.737940999999</v>
      </c>
      <c r="I3198" s="42">
        <v>0</v>
      </c>
      <c r="J3198" s="42">
        <v>32274.852759000001</v>
      </c>
      <c r="K3198" s="42">
        <v>27578.063152999999</v>
      </c>
      <c r="L3198" s="42">
        <v>23885.689709999999</v>
      </c>
      <c r="M3198" s="42">
        <v>23034.210824000002</v>
      </c>
      <c r="N3198" s="42">
        <v>15323.800885000001</v>
      </c>
      <c r="O3198" s="42">
        <v>24593.344286</v>
      </c>
      <c r="P3198" s="42" t="s">
        <v>1929</v>
      </c>
      <c r="Q3198" s="42">
        <v>33218.154589999998</v>
      </c>
      <c r="R3198" s="42" t="s">
        <v>1929</v>
      </c>
      <c r="S3198" s="42">
        <v>20104.011159000001</v>
      </c>
      <c r="T3198" s="42">
        <v>17821.586244999999</v>
      </c>
      <c r="U3198" s="42">
        <v>19909.499333</v>
      </c>
      <c r="V3198" s="42" t="s">
        <v>1929</v>
      </c>
      <c r="W3198" s="42">
        <v>15093.26</v>
      </c>
      <c r="X3198" s="42" t="s">
        <v>1929</v>
      </c>
    </row>
    <row r="3199" spans="1:24" x14ac:dyDescent="0.25">
      <c r="A3199" s="22" t="s">
        <v>1881</v>
      </c>
      <c r="B3199" s="24" t="s">
        <v>1898</v>
      </c>
      <c r="C3199" s="33">
        <v>55079</v>
      </c>
      <c r="D3199" s="42">
        <v>25050.687517999999</v>
      </c>
      <c r="E3199" s="42">
        <v>24278.53125</v>
      </c>
      <c r="F3199" s="42">
        <v>16459.291224000001</v>
      </c>
      <c r="G3199" s="42">
        <v>22959.671775999999</v>
      </c>
      <c r="H3199" s="42">
        <v>25571.584464</v>
      </c>
      <c r="I3199" s="42">
        <v>7080.2838191000001</v>
      </c>
      <c r="J3199" s="42">
        <v>20090.502550000001</v>
      </c>
      <c r="K3199" s="42">
        <v>23394.583675999998</v>
      </c>
      <c r="L3199" s="42">
        <v>25593.451969000002</v>
      </c>
      <c r="M3199" s="42">
        <v>20842.771927000002</v>
      </c>
      <c r="N3199" s="42">
        <v>16672.973453999999</v>
      </c>
      <c r="O3199" s="42">
        <v>27134.833589000002</v>
      </c>
      <c r="P3199" s="42">
        <v>17368.536787000001</v>
      </c>
      <c r="Q3199" s="42">
        <v>29235.186022999998</v>
      </c>
      <c r="R3199" s="42">
        <v>30307.367668999999</v>
      </c>
      <c r="S3199" s="42">
        <v>15239.094590999999</v>
      </c>
      <c r="T3199" s="42">
        <v>15033.855602</v>
      </c>
      <c r="U3199" s="42">
        <v>20200.141673999999</v>
      </c>
      <c r="V3199" s="42">
        <v>21448.613443999999</v>
      </c>
      <c r="W3199" s="42">
        <v>17929.366634999998</v>
      </c>
      <c r="X3199" s="42">
        <v>32586.182057999999</v>
      </c>
    </row>
    <row r="3200" spans="1:24" x14ac:dyDescent="0.25">
      <c r="A3200" s="22" t="s">
        <v>1881</v>
      </c>
      <c r="B3200" s="24" t="s">
        <v>89</v>
      </c>
      <c r="C3200" s="33">
        <v>55081</v>
      </c>
      <c r="D3200" s="42">
        <v>19540.58553</v>
      </c>
      <c r="E3200" s="42">
        <v>17325.22668</v>
      </c>
      <c r="F3200" s="42">
        <v>13667.891356</v>
      </c>
      <c r="G3200" s="42">
        <v>18723.346315999999</v>
      </c>
      <c r="H3200" s="42">
        <v>17040.562808999999</v>
      </c>
      <c r="I3200" s="42">
        <v>7202.9715789000002</v>
      </c>
      <c r="J3200" s="42">
        <v>17015.376313000001</v>
      </c>
      <c r="K3200" s="42">
        <v>16069.905218</v>
      </c>
      <c r="L3200" s="42">
        <v>20999.570532000002</v>
      </c>
      <c r="M3200" s="42">
        <v>15375.564092000001</v>
      </c>
      <c r="N3200" s="42">
        <v>11388.949361999999</v>
      </c>
      <c r="O3200" s="42">
        <v>23751.951880000001</v>
      </c>
      <c r="P3200" s="42" t="s">
        <v>1929</v>
      </c>
      <c r="Q3200" s="42">
        <v>22490.173423</v>
      </c>
      <c r="R3200" s="42">
        <v>12888.942857</v>
      </c>
      <c r="S3200" s="42">
        <v>13406.141269</v>
      </c>
      <c r="T3200" s="42">
        <v>12304.01881</v>
      </c>
      <c r="U3200" s="42">
        <v>15666.505712</v>
      </c>
      <c r="V3200" s="42">
        <v>20198.064648</v>
      </c>
      <c r="W3200" s="42">
        <v>13036.024847999999</v>
      </c>
      <c r="X3200" s="42">
        <v>27055.433464999998</v>
      </c>
    </row>
    <row r="3201" spans="1:24" x14ac:dyDescent="0.25">
      <c r="A3201" s="22" t="s">
        <v>1881</v>
      </c>
      <c r="B3201" s="24" t="s">
        <v>1899</v>
      </c>
      <c r="C3201" s="33">
        <v>55083</v>
      </c>
      <c r="D3201" s="42">
        <v>15369.284388</v>
      </c>
      <c r="E3201" s="42">
        <v>17522.512368</v>
      </c>
      <c r="F3201" s="42">
        <v>14015.091109000001</v>
      </c>
      <c r="G3201" s="42">
        <v>21852.456432999999</v>
      </c>
      <c r="H3201" s="42">
        <v>17932.686246000001</v>
      </c>
      <c r="I3201" s="42" t="s">
        <v>1929</v>
      </c>
      <c r="J3201" s="42">
        <v>17632.272581000001</v>
      </c>
      <c r="K3201" s="42">
        <v>19829.218171</v>
      </c>
      <c r="L3201" s="42">
        <v>20994.025833</v>
      </c>
      <c r="M3201" s="42">
        <v>16172.850716999999</v>
      </c>
      <c r="N3201" s="42">
        <v>11891.291681000001</v>
      </c>
      <c r="O3201" s="42">
        <v>19859.266538</v>
      </c>
      <c r="P3201" s="42" t="s">
        <v>1929</v>
      </c>
      <c r="Q3201" s="42">
        <v>19276.845527000001</v>
      </c>
      <c r="R3201" s="42">
        <v>12817.338667</v>
      </c>
      <c r="S3201" s="42">
        <v>12340.556140000001</v>
      </c>
      <c r="T3201" s="42">
        <v>12540.261221000001</v>
      </c>
      <c r="U3201" s="42">
        <v>14501.970232</v>
      </c>
      <c r="V3201" s="42">
        <v>18260.178786</v>
      </c>
      <c r="W3201" s="42">
        <v>12793.659529</v>
      </c>
      <c r="X3201" s="42">
        <v>23560.067500000001</v>
      </c>
    </row>
    <row r="3202" spans="1:24" x14ac:dyDescent="0.25">
      <c r="A3202" s="22" t="s">
        <v>1881</v>
      </c>
      <c r="B3202" s="24" t="s">
        <v>530</v>
      </c>
      <c r="C3202" s="33">
        <v>55085</v>
      </c>
      <c r="D3202" s="42">
        <v>16463.383672</v>
      </c>
      <c r="E3202" s="42">
        <v>16274.167214999999</v>
      </c>
      <c r="F3202" s="42">
        <v>13105.381348000001</v>
      </c>
      <c r="G3202" s="42">
        <v>15032.104536000001</v>
      </c>
      <c r="H3202" s="42">
        <v>17621.171492000001</v>
      </c>
      <c r="I3202" s="42">
        <v>7722.2452941000001</v>
      </c>
      <c r="J3202" s="42">
        <v>17595.670697000001</v>
      </c>
      <c r="K3202" s="42">
        <v>17255.909835999999</v>
      </c>
      <c r="L3202" s="42">
        <v>20061.955389999999</v>
      </c>
      <c r="M3202" s="42">
        <v>14765.406752999999</v>
      </c>
      <c r="N3202" s="42">
        <v>12019.736311000001</v>
      </c>
      <c r="O3202" s="42">
        <v>17586.075972999999</v>
      </c>
      <c r="P3202" s="42" t="s">
        <v>1929</v>
      </c>
      <c r="Q3202" s="42">
        <v>20901.430898999999</v>
      </c>
      <c r="R3202" s="42">
        <v>12435.950455</v>
      </c>
      <c r="S3202" s="42">
        <v>12654.697110999999</v>
      </c>
      <c r="T3202" s="42">
        <v>11621.039438</v>
      </c>
      <c r="U3202" s="42">
        <v>14299.855312</v>
      </c>
      <c r="V3202" s="42">
        <v>16584.090961000002</v>
      </c>
      <c r="W3202" s="42">
        <v>10956.949274000001</v>
      </c>
      <c r="X3202" s="42">
        <v>21931.356457999998</v>
      </c>
    </row>
    <row r="3203" spans="1:24" x14ac:dyDescent="0.25">
      <c r="A3203" s="22" t="s">
        <v>1881</v>
      </c>
      <c r="B3203" s="24" t="s">
        <v>1900</v>
      </c>
      <c r="C3203" s="33">
        <v>55087</v>
      </c>
      <c r="D3203" s="42">
        <v>15679.788379</v>
      </c>
      <c r="E3203" s="42">
        <v>13916.658181999999</v>
      </c>
      <c r="F3203" s="42">
        <v>12681.046507999999</v>
      </c>
      <c r="G3203" s="42">
        <v>16024.967221000001</v>
      </c>
      <c r="H3203" s="42">
        <v>16990.05531</v>
      </c>
      <c r="I3203" s="42">
        <v>5299.6516216</v>
      </c>
      <c r="J3203" s="42">
        <v>15781.528625000001</v>
      </c>
      <c r="K3203" s="42">
        <v>16362.460064000001</v>
      </c>
      <c r="L3203" s="42">
        <v>19110.595598</v>
      </c>
      <c r="M3203" s="42">
        <v>13772.681146999999</v>
      </c>
      <c r="N3203" s="42">
        <v>11410.262817000001</v>
      </c>
      <c r="O3203" s="42">
        <v>19317.839704000002</v>
      </c>
      <c r="P3203" s="42">
        <v>8417.1838461999996</v>
      </c>
      <c r="Q3203" s="42">
        <v>21045.89228</v>
      </c>
      <c r="R3203" s="42">
        <v>16723.553929000002</v>
      </c>
      <c r="S3203" s="42">
        <v>10725.168626999999</v>
      </c>
      <c r="T3203" s="42">
        <v>11352.878776</v>
      </c>
      <c r="U3203" s="42">
        <v>14180.451169</v>
      </c>
      <c r="V3203" s="42">
        <v>15597.2736</v>
      </c>
      <c r="W3203" s="42">
        <v>10624.925187999999</v>
      </c>
      <c r="X3203" s="42">
        <v>21524.693911999999</v>
      </c>
    </row>
    <row r="3204" spans="1:24" x14ac:dyDescent="0.25">
      <c r="A3204" s="22" t="s">
        <v>1881</v>
      </c>
      <c r="B3204" s="24" t="s">
        <v>1901</v>
      </c>
      <c r="C3204" s="33">
        <v>55089</v>
      </c>
      <c r="D3204" s="42">
        <v>17919.490000000002</v>
      </c>
      <c r="E3204" s="42">
        <v>17503.595290000001</v>
      </c>
      <c r="F3204" s="42">
        <v>13175.503746</v>
      </c>
      <c r="G3204" s="42">
        <v>19526.067152</v>
      </c>
      <c r="H3204" s="42">
        <v>18232.082962</v>
      </c>
      <c r="I3204" s="42">
        <v>5601.1110526000002</v>
      </c>
      <c r="J3204" s="42">
        <v>16014.786437999999</v>
      </c>
      <c r="K3204" s="42">
        <v>20266.751483</v>
      </c>
      <c r="L3204" s="42">
        <v>19599.046487</v>
      </c>
      <c r="M3204" s="42">
        <v>15332.967704999999</v>
      </c>
      <c r="N3204" s="42">
        <v>13014.143228999999</v>
      </c>
      <c r="O3204" s="42">
        <v>19653.715752</v>
      </c>
      <c r="P3204" s="42" t="s">
        <v>1929</v>
      </c>
      <c r="Q3204" s="42">
        <v>23072.060292999999</v>
      </c>
      <c r="R3204" s="42">
        <v>20622.735517000001</v>
      </c>
      <c r="S3204" s="42">
        <v>11670.983482</v>
      </c>
      <c r="T3204" s="42">
        <v>11862.448211999999</v>
      </c>
      <c r="U3204" s="42">
        <v>15488.643955</v>
      </c>
      <c r="V3204" s="42">
        <v>17084.141345</v>
      </c>
      <c r="W3204" s="42">
        <v>13143.138951999999</v>
      </c>
      <c r="X3204" s="42">
        <v>25370.641208000001</v>
      </c>
    </row>
    <row r="3205" spans="1:24" x14ac:dyDescent="0.25">
      <c r="A3205" s="22" t="s">
        <v>1881</v>
      </c>
      <c r="B3205" s="24" t="s">
        <v>1902</v>
      </c>
      <c r="C3205" s="33">
        <v>55091</v>
      </c>
      <c r="D3205" s="42">
        <v>19224.519317999999</v>
      </c>
      <c r="E3205" s="42">
        <v>19397.676026000001</v>
      </c>
      <c r="F3205" s="42">
        <v>16804.839659000001</v>
      </c>
      <c r="G3205" s="42">
        <v>23548.037856999999</v>
      </c>
      <c r="H3205" s="42">
        <v>22910.911786000001</v>
      </c>
      <c r="I3205" s="42" t="s">
        <v>1929</v>
      </c>
      <c r="J3205" s="42">
        <v>17707.158931000002</v>
      </c>
      <c r="K3205" s="42">
        <v>23299.4</v>
      </c>
      <c r="L3205" s="42">
        <v>25711.199489999999</v>
      </c>
      <c r="M3205" s="42">
        <v>20889.977823000001</v>
      </c>
      <c r="N3205" s="42">
        <v>15682.266957</v>
      </c>
      <c r="O3205" s="42">
        <v>24127.580682</v>
      </c>
      <c r="P3205" s="42">
        <v>0</v>
      </c>
      <c r="Q3205" s="42">
        <v>25041.487077000002</v>
      </c>
      <c r="R3205" s="42">
        <v>18487.259999999998</v>
      </c>
      <c r="S3205" s="42">
        <v>17152.379958000001</v>
      </c>
      <c r="T3205" s="42">
        <v>16156.606685999999</v>
      </c>
      <c r="U3205" s="42">
        <v>18211.816693000001</v>
      </c>
      <c r="V3205" s="42">
        <v>23779.158529</v>
      </c>
      <c r="W3205" s="42">
        <v>14203.278654</v>
      </c>
      <c r="X3205" s="42">
        <v>27914.240976000001</v>
      </c>
    </row>
    <row r="3206" spans="1:24" x14ac:dyDescent="0.25">
      <c r="A3206" s="22" t="s">
        <v>1881</v>
      </c>
      <c r="B3206" s="24" t="s">
        <v>468</v>
      </c>
      <c r="C3206" s="33">
        <v>55093</v>
      </c>
      <c r="D3206" s="42">
        <v>19369.921587000001</v>
      </c>
      <c r="E3206" s="42">
        <v>14452.175072</v>
      </c>
      <c r="F3206" s="42">
        <v>13844.109108000001</v>
      </c>
      <c r="G3206" s="42">
        <v>17868.371233000002</v>
      </c>
      <c r="H3206" s="42">
        <v>22081.603235999999</v>
      </c>
      <c r="I3206" s="42">
        <v>11013.778182</v>
      </c>
      <c r="J3206" s="42">
        <v>17314.621498</v>
      </c>
      <c r="K3206" s="42">
        <v>21859.145883000001</v>
      </c>
      <c r="L3206" s="42">
        <v>18541.706485999999</v>
      </c>
      <c r="M3206" s="42">
        <v>16359.650861</v>
      </c>
      <c r="N3206" s="42">
        <v>12745.493839000001</v>
      </c>
      <c r="O3206" s="42">
        <v>21470.861642</v>
      </c>
      <c r="P3206" s="42">
        <v>0</v>
      </c>
      <c r="Q3206" s="42">
        <v>21864.886439000002</v>
      </c>
      <c r="R3206" s="42">
        <v>16176.276922999999</v>
      </c>
      <c r="S3206" s="42">
        <v>13823.979310999999</v>
      </c>
      <c r="T3206" s="42">
        <v>11953.430328</v>
      </c>
      <c r="U3206" s="42">
        <v>16597.659060000002</v>
      </c>
      <c r="V3206" s="42">
        <v>20386.873739999999</v>
      </c>
      <c r="W3206" s="42">
        <v>11313.306058</v>
      </c>
      <c r="X3206" s="42">
        <v>28124.997716999998</v>
      </c>
    </row>
    <row r="3207" spans="1:24" x14ac:dyDescent="0.25">
      <c r="A3207" s="22" t="s">
        <v>1881</v>
      </c>
      <c r="B3207" s="24" t="s">
        <v>198</v>
      </c>
      <c r="C3207" s="33">
        <v>55095</v>
      </c>
      <c r="D3207" s="42">
        <v>17434.629375</v>
      </c>
      <c r="E3207" s="42">
        <v>16273.354474</v>
      </c>
      <c r="F3207" s="42">
        <v>14187.720855</v>
      </c>
      <c r="G3207" s="42">
        <v>20831.545173999999</v>
      </c>
      <c r="H3207" s="42">
        <v>19809.370653000002</v>
      </c>
      <c r="I3207" s="42">
        <v>4298.0868420999996</v>
      </c>
      <c r="J3207" s="42">
        <v>20269.453407000001</v>
      </c>
      <c r="K3207" s="42">
        <v>19363.91229</v>
      </c>
      <c r="L3207" s="42">
        <v>22290.092941999999</v>
      </c>
      <c r="M3207" s="42">
        <v>15679.270743999999</v>
      </c>
      <c r="N3207" s="42">
        <v>12038.060598</v>
      </c>
      <c r="O3207" s="42">
        <v>20497.85339</v>
      </c>
      <c r="P3207" s="42" t="s">
        <v>1929</v>
      </c>
      <c r="Q3207" s="42">
        <v>22466.741598000001</v>
      </c>
      <c r="R3207" s="42">
        <v>9422.5877273000006</v>
      </c>
      <c r="S3207" s="42">
        <v>16407.932510999999</v>
      </c>
      <c r="T3207" s="42">
        <v>14446.82509</v>
      </c>
      <c r="U3207" s="42">
        <v>17356.562408999998</v>
      </c>
      <c r="V3207" s="42">
        <v>18522.829000000002</v>
      </c>
      <c r="W3207" s="42">
        <v>14434.215714</v>
      </c>
      <c r="X3207" s="42">
        <v>27248.881269000001</v>
      </c>
    </row>
    <row r="3208" spans="1:24" x14ac:dyDescent="0.25">
      <c r="A3208" s="22" t="s">
        <v>1881</v>
      </c>
      <c r="B3208" s="24" t="s">
        <v>1374</v>
      </c>
      <c r="C3208" s="33">
        <v>55097</v>
      </c>
      <c r="D3208" s="42">
        <v>21163.793276</v>
      </c>
      <c r="E3208" s="42">
        <v>19173.470420000001</v>
      </c>
      <c r="F3208" s="42">
        <v>13039.19915</v>
      </c>
      <c r="G3208" s="42">
        <v>19416.603105999999</v>
      </c>
      <c r="H3208" s="42">
        <v>22690.356549</v>
      </c>
      <c r="I3208" s="42">
        <v>2671.0782608999998</v>
      </c>
      <c r="J3208" s="42">
        <v>18684.918354000001</v>
      </c>
      <c r="K3208" s="42">
        <v>19022.748174</v>
      </c>
      <c r="L3208" s="42">
        <v>24344.221158</v>
      </c>
      <c r="M3208" s="42">
        <v>16369.809128000001</v>
      </c>
      <c r="N3208" s="42">
        <v>14089.128993</v>
      </c>
      <c r="O3208" s="42">
        <v>20378.693378</v>
      </c>
      <c r="P3208" s="42" t="s">
        <v>1929</v>
      </c>
      <c r="Q3208" s="42">
        <v>24274.287466000002</v>
      </c>
      <c r="R3208" s="42">
        <v>19564.948667000001</v>
      </c>
      <c r="S3208" s="42">
        <v>12692.315059</v>
      </c>
      <c r="T3208" s="42">
        <v>12948.091098000001</v>
      </c>
      <c r="U3208" s="42">
        <v>16945.753455999999</v>
      </c>
      <c r="V3208" s="42">
        <v>17957.242084000001</v>
      </c>
      <c r="W3208" s="42">
        <v>17419.160857999999</v>
      </c>
      <c r="X3208" s="42">
        <v>29072.621866000001</v>
      </c>
    </row>
    <row r="3209" spans="1:24" x14ac:dyDescent="0.25">
      <c r="A3209" s="22" t="s">
        <v>1881</v>
      </c>
      <c r="B3209" s="24" t="s">
        <v>1903</v>
      </c>
      <c r="C3209" s="33">
        <v>55099</v>
      </c>
      <c r="D3209" s="42">
        <v>17472.657444</v>
      </c>
      <c r="E3209" s="42">
        <v>14217.94</v>
      </c>
      <c r="F3209" s="42">
        <v>13119.545400000001</v>
      </c>
      <c r="G3209" s="42">
        <v>21184.718347999999</v>
      </c>
      <c r="H3209" s="42">
        <v>20271.036207000001</v>
      </c>
      <c r="I3209" s="42" t="s">
        <v>1929</v>
      </c>
      <c r="J3209" s="42">
        <v>19795.911263999998</v>
      </c>
      <c r="K3209" s="42">
        <v>17259.705131999999</v>
      </c>
      <c r="L3209" s="42">
        <v>20273.017614</v>
      </c>
      <c r="M3209" s="42">
        <v>14824.608826</v>
      </c>
      <c r="N3209" s="42">
        <v>12882.946774</v>
      </c>
      <c r="O3209" s="42">
        <v>18725.869487</v>
      </c>
      <c r="P3209" s="42" t="s">
        <v>1929</v>
      </c>
      <c r="Q3209" s="42">
        <v>21257.454441000002</v>
      </c>
      <c r="R3209" s="42">
        <v>25023.388571</v>
      </c>
      <c r="S3209" s="42">
        <v>11413.593733</v>
      </c>
      <c r="T3209" s="42">
        <v>11106.351042</v>
      </c>
      <c r="U3209" s="42">
        <v>15303.954109</v>
      </c>
      <c r="V3209" s="42">
        <v>15979.758807</v>
      </c>
      <c r="W3209" s="42">
        <v>12912.981972</v>
      </c>
      <c r="X3209" s="42">
        <v>21015.307691999998</v>
      </c>
    </row>
    <row r="3210" spans="1:24" x14ac:dyDescent="0.25">
      <c r="A3210" s="22" t="s">
        <v>1881</v>
      </c>
      <c r="B3210" s="24" t="s">
        <v>1904</v>
      </c>
      <c r="C3210" s="33">
        <v>55101</v>
      </c>
      <c r="D3210" s="42">
        <v>22757.176653999999</v>
      </c>
      <c r="E3210" s="42">
        <v>21227.481441</v>
      </c>
      <c r="F3210" s="42">
        <v>15109.053674000001</v>
      </c>
      <c r="G3210" s="42">
        <v>21425.345430000001</v>
      </c>
      <c r="H3210" s="42">
        <v>21856.827582000002</v>
      </c>
      <c r="I3210" s="42">
        <v>8604.4806480999996</v>
      </c>
      <c r="J3210" s="42">
        <v>19396.496413000001</v>
      </c>
      <c r="K3210" s="42">
        <v>22036.891022</v>
      </c>
      <c r="L3210" s="42">
        <v>24834.680100000001</v>
      </c>
      <c r="M3210" s="42">
        <v>18975.356631999999</v>
      </c>
      <c r="N3210" s="42">
        <v>14951.111749</v>
      </c>
      <c r="O3210" s="42">
        <v>26048.500143000001</v>
      </c>
      <c r="P3210" s="42">
        <v>13814.457173999999</v>
      </c>
      <c r="Q3210" s="42">
        <v>26749.488219999999</v>
      </c>
      <c r="R3210" s="42">
        <v>20107.899090999999</v>
      </c>
      <c r="S3210" s="42">
        <v>12826.606555</v>
      </c>
      <c r="T3210" s="42">
        <v>13496.50585</v>
      </c>
      <c r="U3210" s="42">
        <v>18378.645874000002</v>
      </c>
      <c r="V3210" s="42">
        <v>20535.905275000001</v>
      </c>
      <c r="W3210" s="42">
        <v>15238.948383000001</v>
      </c>
      <c r="X3210" s="42">
        <v>27157.746419999999</v>
      </c>
    </row>
    <row r="3211" spans="1:24" x14ac:dyDescent="0.25">
      <c r="A3211" s="22" t="s">
        <v>1881</v>
      </c>
      <c r="B3211" s="24" t="s">
        <v>579</v>
      </c>
      <c r="C3211" s="33">
        <v>55103</v>
      </c>
      <c r="D3211" s="42">
        <v>14635.147241000001</v>
      </c>
      <c r="E3211" s="42">
        <v>15220.055199</v>
      </c>
      <c r="F3211" s="42">
        <v>12179.316041</v>
      </c>
      <c r="G3211" s="42">
        <v>14185.616991999999</v>
      </c>
      <c r="H3211" s="42">
        <v>16262.922145</v>
      </c>
      <c r="I3211" s="42" t="s">
        <v>1929</v>
      </c>
      <c r="J3211" s="42">
        <v>20794.155697999999</v>
      </c>
      <c r="K3211" s="42">
        <v>15485.652227</v>
      </c>
      <c r="L3211" s="42">
        <v>18852.455830999999</v>
      </c>
      <c r="M3211" s="42">
        <v>15108.521505999999</v>
      </c>
      <c r="N3211" s="42">
        <v>11109.081221</v>
      </c>
      <c r="O3211" s="42">
        <v>18403.346053000001</v>
      </c>
      <c r="P3211" s="42" t="s">
        <v>1929</v>
      </c>
      <c r="Q3211" s="42">
        <v>18787.671643999998</v>
      </c>
      <c r="R3211" s="42">
        <v>21925.398824</v>
      </c>
      <c r="S3211" s="42">
        <v>13625.821873000001</v>
      </c>
      <c r="T3211" s="42">
        <v>12017.272534</v>
      </c>
      <c r="U3211" s="42">
        <v>14856.635006</v>
      </c>
      <c r="V3211" s="42">
        <v>15289.760088000001</v>
      </c>
      <c r="W3211" s="42">
        <v>9490.6359210999999</v>
      </c>
      <c r="X3211" s="42">
        <v>34442.825082000003</v>
      </c>
    </row>
    <row r="3212" spans="1:24" x14ac:dyDescent="0.25">
      <c r="A3212" s="22" t="s">
        <v>1881</v>
      </c>
      <c r="B3212" s="24" t="s">
        <v>999</v>
      </c>
      <c r="C3212" s="33">
        <v>55105</v>
      </c>
      <c r="D3212" s="42">
        <v>17678.918034999999</v>
      </c>
      <c r="E3212" s="42">
        <v>19495.826970999999</v>
      </c>
      <c r="F3212" s="42">
        <v>14952.634656</v>
      </c>
      <c r="G3212" s="42">
        <v>18771.320511000002</v>
      </c>
      <c r="H3212" s="42">
        <v>20637.001246</v>
      </c>
      <c r="I3212" s="42">
        <v>3907.7536842</v>
      </c>
      <c r="J3212" s="42">
        <v>18084.722413</v>
      </c>
      <c r="K3212" s="42">
        <v>20454.072026000002</v>
      </c>
      <c r="L3212" s="42">
        <v>22611.988236000001</v>
      </c>
      <c r="M3212" s="42">
        <v>16656.830330000001</v>
      </c>
      <c r="N3212" s="42">
        <v>13736.230401999999</v>
      </c>
      <c r="O3212" s="42">
        <v>21911.299365999999</v>
      </c>
      <c r="P3212" s="42">
        <v>31272.788378000001</v>
      </c>
      <c r="Q3212" s="42">
        <v>25332.452011000001</v>
      </c>
      <c r="R3212" s="42">
        <v>28552.811008000001</v>
      </c>
      <c r="S3212" s="42">
        <v>12849.986395</v>
      </c>
      <c r="T3212" s="42">
        <v>12673.730600000001</v>
      </c>
      <c r="U3212" s="42">
        <v>17046.430820000001</v>
      </c>
      <c r="V3212" s="42">
        <v>17694.976027000001</v>
      </c>
      <c r="W3212" s="42">
        <v>14536.234157000001</v>
      </c>
      <c r="X3212" s="42">
        <v>27511.652188</v>
      </c>
    </row>
    <row r="3213" spans="1:24" x14ac:dyDescent="0.25">
      <c r="A3213" s="22" t="s">
        <v>1881</v>
      </c>
      <c r="B3213" s="24" t="s">
        <v>1692</v>
      </c>
      <c r="C3213" s="33">
        <v>55107</v>
      </c>
      <c r="D3213" s="42">
        <v>9635.3232583999998</v>
      </c>
      <c r="E3213" s="42">
        <v>16841.449267</v>
      </c>
      <c r="F3213" s="42">
        <v>15497.689966</v>
      </c>
      <c r="G3213" s="42">
        <v>21418.544999999998</v>
      </c>
      <c r="H3213" s="42">
        <v>24739.805364</v>
      </c>
      <c r="I3213" s="42" t="s">
        <v>1929</v>
      </c>
      <c r="J3213" s="42">
        <v>20486.417517999998</v>
      </c>
      <c r="K3213" s="42">
        <v>18335.073729</v>
      </c>
      <c r="L3213" s="42">
        <v>25607.990865</v>
      </c>
      <c r="M3213" s="42">
        <v>15792.358155</v>
      </c>
      <c r="N3213" s="42">
        <v>13478.607668000001</v>
      </c>
      <c r="O3213" s="42">
        <v>12700.839383</v>
      </c>
      <c r="P3213" s="42" t="s">
        <v>1929</v>
      </c>
      <c r="Q3213" s="42">
        <v>25330.265308999999</v>
      </c>
      <c r="R3213" s="42" t="s">
        <v>1929</v>
      </c>
      <c r="S3213" s="42">
        <v>13531.643934</v>
      </c>
      <c r="T3213" s="42">
        <v>13764.124694</v>
      </c>
      <c r="U3213" s="42">
        <v>17099.021279000001</v>
      </c>
      <c r="V3213" s="42">
        <v>16816.884614999999</v>
      </c>
      <c r="W3213" s="42">
        <v>11593.257541000001</v>
      </c>
      <c r="X3213" s="42">
        <v>20452.369556000001</v>
      </c>
    </row>
    <row r="3214" spans="1:24" x14ac:dyDescent="0.25">
      <c r="A3214" s="22" t="s">
        <v>1881</v>
      </c>
      <c r="B3214" s="24" t="s">
        <v>1905</v>
      </c>
      <c r="C3214" s="33">
        <v>55111</v>
      </c>
      <c r="D3214" s="42">
        <v>18632.970759</v>
      </c>
      <c r="E3214" s="42">
        <v>15730.666577</v>
      </c>
      <c r="F3214" s="42">
        <v>12632.197865</v>
      </c>
      <c r="G3214" s="42">
        <v>15857.135796</v>
      </c>
      <c r="H3214" s="42">
        <v>18505.223392</v>
      </c>
      <c r="I3214" s="42">
        <v>3370.2892857000002</v>
      </c>
      <c r="J3214" s="42">
        <v>16569.821894000001</v>
      </c>
      <c r="K3214" s="42">
        <v>18737.063109999999</v>
      </c>
      <c r="L3214" s="42">
        <v>18343.772324000001</v>
      </c>
      <c r="M3214" s="42">
        <v>14689.620185</v>
      </c>
      <c r="N3214" s="42">
        <v>12187.791077</v>
      </c>
      <c r="O3214" s="42">
        <v>20493.834808</v>
      </c>
      <c r="P3214" s="42" t="s">
        <v>1929</v>
      </c>
      <c r="Q3214" s="42">
        <v>22406.471731000001</v>
      </c>
      <c r="R3214" s="42">
        <v>13831.217618999999</v>
      </c>
      <c r="S3214" s="42">
        <v>12991.321472</v>
      </c>
      <c r="T3214" s="42">
        <v>11686.885682</v>
      </c>
      <c r="U3214" s="42">
        <v>17008.502361999999</v>
      </c>
      <c r="V3214" s="42">
        <v>15568.919452</v>
      </c>
      <c r="W3214" s="42">
        <v>12424.725172</v>
      </c>
      <c r="X3214" s="42">
        <v>23128.966950000002</v>
      </c>
    </row>
    <row r="3215" spans="1:24" x14ac:dyDescent="0.25">
      <c r="A3215" s="22" t="s">
        <v>1881</v>
      </c>
      <c r="B3215" s="24" t="s">
        <v>1906</v>
      </c>
      <c r="C3215" s="33">
        <v>55113</v>
      </c>
      <c r="D3215" s="42">
        <v>20132.888666999999</v>
      </c>
      <c r="E3215" s="42">
        <v>16112.274346</v>
      </c>
      <c r="F3215" s="42">
        <v>12009.985812999999</v>
      </c>
      <c r="G3215" s="42">
        <v>19685.245217</v>
      </c>
      <c r="H3215" s="42">
        <v>18597.423419999999</v>
      </c>
      <c r="I3215" s="42" t="s">
        <v>1929</v>
      </c>
      <c r="J3215" s="42">
        <v>18892.731217</v>
      </c>
      <c r="K3215" s="42">
        <v>17704.965028999999</v>
      </c>
      <c r="L3215" s="42">
        <v>20689.489103</v>
      </c>
      <c r="M3215" s="42">
        <v>15677.030022000001</v>
      </c>
      <c r="N3215" s="42">
        <v>13891.934174</v>
      </c>
      <c r="O3215" s="42">
        <v>17815.447907999998</v>
      </c>
      <c r="P3215" s="42" t="s">
        <v>1929</v>
      </c>
      <c r="Q3215" s="42">
        <v>23283.236667000001</v>
      </c>
      <c r="R3215" s="42">
        <v>19755.084286000001</v>
      </c>
      <c r="S3215" s="42">
        <v>13087.909416</v>
      </c>
      <c r="T3215" s="42">
        <v>12183.618775999999</v>
      </c>
      <c r="U3215" s="42">
        <v>15276.749522</v>
      </c>
      <c r="V3215" s="42">
        <v>17695.268281000001</v>
      </c>
      <c r="W3215" s="42">
        <v>11291.421845999999</v>
      </c>
      <c r="X3215" s="42">
        <v>18054.820220000001</v>
      </c>
    </row>
    <row r="3216" spans="1:24" x14ac:dyDescent="0.25">
      <c r="A3216" s="22" t="s">
        <v>1881</v>
      </c>
      <c r="B3216" s="24" t="s">
        <v>1907</v>
      </c>
      <c r="C3216" s="33">
        <v>55115</v>
      </c>
      <c r="D3216" s="42">
        <v>20313.463043</v>
      </c>
      <c r="E3216" s="42">
        <v>20403.700099000002</v>
      </c>
      <c r="F3216" s="42">
        <v>15776.296667000001</v>
      </c>
      <c r="G3216" s="42">
        <v>23299.454804000001</v>
      </c>
      <c r="H3216" s="42">
        <v>21745.439188</v>
      </c>
      <c r="I3216" s="42" t="s">
        <v>1929</v>
      </c>
      <c r="J3216" s="42">
        <v>19441.811575</v>
      </c>
      <c r="K3216" s="42">
        <v>20385.519893000001</v>
      </c>
      <c r="L3216" s="42">
        <v>22026.558282000002</v>
      </c>
      <c r="M3216" s="42">
        <v>17410.982435000002</v>
      </c>
      <c r="N3216" s="42">
        <v>13888.014444</v>
      </c>
      <c r="O3216" s="42">
        <v>21486.803166999998</v>
      </c>
      <c r="P3216" s="42" t="s">
        <v>1929</v>
      </c>
      <c r="Q3216" s="42">
        <v>25916.163145999999</v>
      </c>
      <c r="R3216" s="42">
        <v>26979.775882000002</v>
      </c>
      <c r="S3216" s="42">
        <v>13118.930767</v>
      </c>
      <c r="T3216" s="42">
        <v>12934.518682</v>
      </c>
      <c r="U3216" s="42">
        <v>16874.175683000001</v>
      </c>
      <c r="V3216" s="42">
        <v>21010.991707000001</v>
      </c>
      <c r="W3216" s="42">
        <v>16959.268165000001</v>
      </c>
      <c r="X3216" s="42">
        <v>27415.453917999999</v>
      </c>
    </row>
    <row r="3217" spans="1:24" x14ac:dyDescent="0.25">
      <c r="A3217" s="22" t="s">
        <v>1881</v>
      </c>
      <c r="B3217" s="24" t="s">
        <v>1908</v>
      </c>
      <c r="C3217" s="33">
        <v>55117</v>
      </c>
      <c r="D3217" s="42">
        <v>17084.307143000002</v>
      </c>
      <c r="E3217" s="42">
        <v>15287.458892000001</v>
      </c>
      <c r="F3217" s="42">
        <v>13761.830381</v>
      </c>
      <c r="G3217" s="42">
        <v>18781.153040000001</v>
      </c>
      <c r="H3217" s="42">
        <v>17753.523745999999</v>
      </c>
      <c r="I3217" s="42">
        <v>4637.0309676999996</v>
      </c>
      <c r="J3217" s="42">
        <v>16219.277771999999</v>
      </c>
      <c r="K3217" s="42">
        <v>15469.77867</v>
      </c>
      <c r="L3217" s="42">
        <v>20558.984788000002</v>
      </c>
      <c r="M3217" s="42">
        <v>14445.901561000001</v>
      </c>
      <c r="N3217" s="42">
        <v>10969.557930999999</v>
      </c>
      <c r="O3217" s="42">
        <v>18448.697401000001</v>
      </c>
      <c r="P3217" s="42" t="s">
        <v>1929</v>
      </c>
      <c r="Q3217" s="42">
        <v>20216.273353</v>
      </c>
      <c r="R3217" s="42">
        <v>18717.295278000001</v>
      </c>
      <c r="S3217" s="42">
        <v>10345.463204</v>
      </c>
      <c r="T3217" s="42">
        <v>10562.376704</v>
      </c>
      <c r="U3217" s="42">
        <v>15143.468161999999</v>
      </c>
      <c r="V3217" s="42">
        <v>13406.739959</v>
      </c>
      <c r="W3217" s="42">
        <v>11600.031387999999</v>
      </c>
      <c r="X3217" s="42">
        <v>19315.283662000002</v>
      </c>
    </row>
    <row r="3218" spans="1:24" x14ac:dyDescent="0.25">
      <c r="A3218" s="22" t="s">
        <v>1881</v>
      </c>
      <c r="B3218" s="24" t="s">
        <v>1909</v>
      </c>
      <c r="C3218" s="33">
        <v>55109</v>
      </c>
      <c r="D3218" s="42">
        <v>19108.300606000001</v>
      </c>
      <c r="E3218" s="42">
        <v>17780.944942999999</v>
      </c>
      <c r="F3218" s="42">
        <v>15020.947324999999</v>
      </c>
      <c r="G3218" s="42">
        <v>21767.054493</v>
      </c>
      <c r="H3218" s="42">
        <v>20268.571899999999</v>
      </c>
      <c r="I3218" s="42">
        <v>3346.4842104999998</v>
      </c>
      <c r="J3218" s="42">
        <v>21728.944696999999</v>
      </c>
      <c r="K3218" s="42">
        <v>21570.178839</v>
      </c>
      <c r="L3218" s="42">
        <v>23440.316383000001</v>
      </c>
      <c r="M3218" s="42">
        <v>17935.800402000001</v>
      </c>
      <c r="N3218" s="42">
        <v>13513.452428000001</v>
      </c>
      <c r="O3218" s="42">
        <v>23467.459191000002</v>
      </c>
      <c r="P3218" s="42" t="s">
        <v>1929</v>
      </c>
      <c r="Q3218" s="42">
        <v>22849.752183000001</v>
      </c>
      <c r="R3218" s="42">
        <v>21483.4012</v>
      </c>
      <c r="S3218" s="42">
        <v>15402.254503</v>
      </c>
      <c r="T3218" s="42">
        <v>13973.864439000001</v>
      </c>
      <c r="U3218" s="42">
        <v>17012.317513999998</v>
      </c>
      <c r="V3218" s="42">
        <v>23167.032753</v>
      </c>
      <c r="W3218" s="42">
        <v>16996.302748999999</v>
      </c>
      <c r="X3218" s="42">
        <v>23326.793699000002</v>
      </c>
    </row>
    <row r="3219" spans="1:24" x14ac:dyDescent="0.25">
      <c r="A3219" s="22" t="s">
        <v>1881</v>
      </c>
      <c r="B3219" s="24" t="s">
        <v>388</v>
      </c>
      <c r="C3219" s="33">
        <v>55119</v>
      </c>
      <c r="D3219" s="42">
        <v>10164.965769</v>
      </c>
      <c r="E3219" s="42">
        <v>14502.958205000001</v>
      </c>
      <c r="F3219" s="42">
        <v>12831.627407</v>
      </c>
      <c r="G3219" s="42">
        <v>24439.021075000001</v>
      </c>
      <c r="H3219" s="42">
        <v>21739.730525999999</v>
      </c>
      <c r="I3219" s="42" t="s">
        <v>1929</v>
      </c>
      <c r="J3219" s="42">
        <v>14655.260920999999</v>
      </c>
      <c r="K3219" s="42">
        <v>19350.127149</v>
      </c>
      <c r="L3219" s="42">
        <v>17266.845388999998</v>
      </c>
      <c r="M3219" s="42">
        <v>14351.809176000001</v>
      </c>
      <c r="N3219" s="42">
        <v>12296.855229000001</v>
      </c>
      <c r="O3219" s="42">
        <v>17738.220345000002</v>
      </c>
      <c r="P3219" s="42">
        <v>0</v>
      </c>
      <c r="Q3219" s="42">
        <v>21762.033486</v>
      </c>
      <c r="R3219" s="42" t="s">
        <v>1929</v>
      </c>
      <c r="S3219" s="42">
        <v>12078.463336999999</v>
      </c>
      <c r="T3219" s="42">
        <v>11860.036029999999</v>
      </c>
      <c r="U3219" s="42">
        <v>15796.284234000001</v>
      </c>
      <c r="V3219" s="42">
        <v>15199.151701999999</v>
      </c>
      <c r="W3219" s="42">
        <v>12186.710727</v>
      </c>
      <c r="X3219" s="42">
        <v>32608.281019999999</v>
      </c>
    </row>
    <row r="3220" spans="1:24" x14ac:dyDescent="0.25">
      <c r="A3220" s="22" t="s">
        <v>1881</v>
      </c>
      <c r="B3220" s="24" t="s">
        <v>1910</v>
      </c>
      <c r="C3220" s="33">
        <v>55121</v>
      </c>
      <c r="D3220" s="42">
        <v>15680.472164999999</v>
      </c>
      <c r="E3220" s="42">
        <v>16712.657620999998</v>
      </c>
      <c r="F3220" s="42">
        <v>12460.594287</v>
      </c>
      <c r="G3220" s="42">
        <v>13826.174423</v>
      </c>
      <c r="H3220" s="42">
        <v>20999.825313000001</v>
      </c>
      <c r="I3220" s="42" t="s">
        <v>1929</v>
      </c>
      <c r="J3220" s="42">
        <v>21381.160319999999</v>
      </c>
      <c r="K3220" s="42">
        <v>16703.818693000001</v>
      </c>
      <c r="L3220" s="42">
        <v>22597.098344000002</v>
      </c>
      <c r="M3220" s="42">
        <v>14741.408254</v>
      </c>
      <c r="N3220" s="42">
        <v>13000.807333999999</v>
      </c>
      <c r="O3220" s="42">
        <v>20131.81625</v>
      </c>
      <c r="P3220" s="42" t="s">
        <v>1929</v>
      </c>
      <c r="Q3220" s="42">
        <v>23680.029386999999</v>
      </c>
      <c r="R3220" s="42" t="s">
        <v>1929</v>
      </c>
      <c r="S3220" s="42">
        <v>13560.432214</v>
      </c>
      <c r="T3220" s="42">
        <v>12842.947783</v>
      </c>
      <c r="U3220" s="42">
        <v>16635.333417999998</v>
      </c>
      <c r="V3220" s="42">
        <v>21039.969921</v>
      </c>
      <c r="W3220" s="42">
        <v>12408.87494</v>
      </c>
      <c r="X3220" s="42">
        <v>23613.607432000001</v>
      </c>
    </row>
    <row r="3221" spans="1:24" x14ac:dyDescent="0.25">
      <c r="A3221" s="22" t="s">
        <v>1881</v>
      </c>
      <c r="B3221" s="24" t="s">
        <v>103</v>
      </c>
      <c r="C3221" s="33">
        <v>55999</v>
      </c>
      <c r="D3221" s="42" t="s">
        <v>1929</v>
      </c>
      <c r="E3221" s="42" t="s">
        <v>1929</v>
      </c>
      <c r="F3221" s="42" t="s">
        <v>1929</v>
      </c>
      <c r="G3221" s="42" t="s">
        <v>1929</v>
      </c>
      <c r="H3221" s="42" t="s">
        <v>1929</v>
      </c>
      <c r="I3221" s="42" t="s">
        <v>1929</v>
      </c>
      <c r="J3221" s="42" t="s">
        <v>1929</v>
      </c>
      <c r="K3221" s="42" t="s">
        <v>1929</v>
      </c>
      <c r="L3221" s="42" t="s">
        <v>1929</v>
      </c>
      <c r="M3221" s="42" t="s">
        <v>1929</v>
      </c>
      <c r="N3221" s="42" t="s">
        <v>1929</v>
      </c>
      <c r="O3221" s="42" t="s">
        <v>1929</v>
      </c>
      <c r="P3221" s="42" t="s">
        <v>1929</v>
      </c>
      <c r="Q3221" s="42" t="s">
        <v>1929</v>
      </c>
      <c r="R3221" s="42" t="s">
        <v>1929</v>
      </c>
      <c r="S3221" s="42" t="s">
        <v>1929</v>
      </c>
      <c r="T3221" s="42" t="s">
        <v>1929</v>
      </c>
      <c r="U3221" s="42" t="s">
        <v>1929</v>
      </c>
      <c r="V3221" s="42" t="s">
        <v>1929</v>
      </c>
      <c r="W3221" s="42" t="s">
        <v>1929</v>
      </c>
      <c r="X3221" s="42" t="s">
        <v>1929</v>
      </c>
    </row>
    <row r="3222" spans="1:24" x14ac:dyDescent="0.25">
      <c r="A3222" s="22" t="s">
        <v>1881</v>
      </c>
      <c r="B3222" s="24" t="s">
        <v>845</v>
      </c>
      <c r="C3222" s="33">
        <v>55123</v>
      </c>
      <c r="D3222" s="42">
        <v>21100.489868000001</v>
      </c>
      <c r="E3222" s="42">
        <v>14100.239924</v>
      </c>
      <c r="F3222" s="42">
        <v>12286.981100000001</v>
      </c>
      <c r="G3222" s="42">
        <v>16443.537124999999</v>
      </c>
      <c r="H3222" s="42">
        <v>20963.113348999999</v>
      </c>
      <c r="I3222" s="42" t="s">
        <v>1929</v>
      </c>
      <c r="J3222" s="42">
        <v>17097.692104999998</v>
      </c>
      <c r="K3222" s="42">
        <v>18171.479590999999</v>
      </c>
      <c r="L3222" s="42">
        <v>19405.527097999999</v>
      </c>
      <c r="M3222" s="42">
        <v>13034.186852000001</v>
      </c>
      <c r="N3222" s="42">
        <v>11070.016439999999</v>
      </c>
      <c r="O3222" s="42">
        <v>22792.107069000002</v>
      </c>
      <c r="P3222" s="42" t="s">
        <v>1929</v>
      </c>
      <c r="Q3222" s="42">
        <v>18019.009839999999</v>
      </c>
      <c r="R3222" s="42">
        <v>29831.345713999999</v>
      </c>
      <c r="S3222" s="42">
        <v>12685.987534</v>
      </c>
      <c r="T3222" s="42">
        <v>12342.063711999999</v>
      </c>
      <c r="U3222" s="42">
        <v>14204.840015</v>
      </c>
      <c r="V3222" s="42">
        <v>15357.992786999999</v>
      </c>
      <c r="W3222" s="42">
        <v>11826.881625</v>
      </c>
      <c r="X3222" s="42">
        <v>31031.270164000001</v>
      </c>
    </row>
    <row r="3223" spans="1:24" x14ac:dyDescent="0.25">
      <c r="A3223" s="22" t="s">
        <v>1881</v>
      </c>
      <c r="B3223" s="24" t="s">
        <v>1911</v>
      </c>
      <c r="C3223" s="33">
        <v>55125</v>
      </c>
      <c r="D3223" s="42">
        <v>16875.781421</v>
      </c>
      <c r="E3223" s="42">
        <v>17506.706501000001</v>
      </c>
      <c r="F3223" s="42">
        <v>12431.346067</v>
      </c>
      <c r="G3223" s="42">
        <v>21034.409709</v>
      </c>
      <c r="H3223" s="42">
        <v>18752.904908</v>
      </c>
      <c r="I3223" s="42" t="s">
        <v>1929</v>
      </c>
      <c r="J3223" s="42">
        <v>15099.096455000001</v>
      </c>
      <c r="K3223" s="42">
        <v>17478.315546000002</v>
      </c>
      <c r="L3223" s="42">
        <v>20042.890261</v>
      </c>
      <c r="M3223" s="42">
        <v>16413.960798</v>
      </c>
      <c r="N3223" s="42">
        <v>11894.220966000001</v>
      </c>
      <c r="O3223" s="42">
        <v>18423.975782000001</v>
      </c>
      <c r="P3223" s="42" t="s">
        <v>1929</v>
      </c>
      <c r="Q3223" s="42">
        <v>21448.696324</v>
      </c>
      <c r="R3223" s="42">
        <v>16538.6315</v>
      </c>
      <c r="S3223" s="42">
        <v>12215.686384000001</v>
      </c>
      <c r="T3223" s="42">
        <v>11582.295641000001</v>
      </c>
      <c r="U3223" s="42">
        <v>14232.86456</v>
      </c>
      <c r="V3223" s="42">
        <v>14333.975845000001</v>
      </c>
      <c r="W3223" s="42">
        <v>16228.470439999999</v>
      </c>
      <c r="X3223" s="42">
        <v>22908.001364</v>
      </c>
    </row>
    <row r="3224" spans="1:24" x14ac:dyDescent="0.25">
      <c r="A3224" s="22" t="s">
        <v>1881</v>
      </c>
      <c r="B3224" s="24" t="s">
        <v>1542</v>
      </c>
      <c r="C3224" s="33">
        <v>55127</v>
      </c>
      <c r="D3224" s="42">
        <v>24273.387052999999</v>
      </c>
      <c r="E3224" s="42">
        <v>17936.341902</v>
      </c>
      <c r="F3224" s="42">
        <v>14718.846785</v>
      </c>
      <c r="G3224" s="42">
        <v>19244.460341999998</v>
      </c>
      <c r="H3224" s="42">
        <v>21397.075042</v>
      </c>
      <c r="I3224" s="42">
        <v>4953.1263158000002</v>
      </c>
      <c r="J3224" s="42">
        <v>18803.664048999999</v>
      </c>
      <c r="K3224" s="42">
        <v>19004.772158</v>
      </c>
      <c r="L3224" s="42">
        <v>20880.02261</v>
      </c>
      <c r="M3224" s="42">
        <v>18415.87199</v>
      </c>
      <c r="N3224" s="42">
        <v>13969.610336</v>
      </c>
      <c r="O3224" s="42">
        <v>23690.721371</v>
      </c>
      <c r="P3224" s="42" t="s">
        <v>1929</v>
      </c>
      <c r="Q3224" s="42">
        <v>25338.015760999999</v>
      </c>
      <c r="R3224" s="42">
        <v>12334.325128</v>
      </c>
      <c r="S3224" s="42">
        <v>12815.196472</v>
      </c>
      <c r="T3224" s="42">
        <v>12953.102924999999</v>
      </c>
      <c r="U3224" s="42">
        <v>16393.459500000001</v>
      </c>
      <c r="V3224" s="42">
        <v>18896.896453000001</v>
      </c>
      <c r="W3224" s="42">
        <v>14075.13848</v>
      </c>
      <c r="X3224" s="42">
        <v>26517.607723000001</v>
      </c>
    </row>
    <row r="3225" spans="1:24" x14ac:dyDescent="0.25">
      <c r="A3225" s="22" t="s">
        <v>1881</v>
      </c>
      <c r="B3225" s="24" t="s">
        <v>1912</v>
      </c>
      <c r="C3225" s="33">
        <v>55129</v>
      </c>
      <c r="D3225" s="42">
        <v>20382.071837</v>
      </c>
      <c r="E3225" s="42">
        <v>18309.403923999998</v>
      </c>
      <c r="F3225" s="42">
        <v>15475.269272</v>
      </c>
      <c r="G3225" s="42">
        <v>19935.652062000001</v>
      </c>
      <c r="H3225" s="42">
        <v>22742.1973</v>
      </c>
      <c r="I3225" s="42" t="s">
        <v>1929</v>
      </c>
      <c r="J3225" s="42">
        <v>21582.296783000002</v>
      </c>
      <c r="K3225" s="42">
        <v>18199.831468</v>
      </c>
      <c r="L3225" s="42">
        <v>23531.09851</v>
      </c>
      <c r="M3225" s="42">
        <v>16655.168449000001</v>
      </c>
      <c r="N3225" s="42">
        <v>13366.467445</v>
      </c>
      <c r="O3225" s="42">
        <v>18870.515428999999</v>
      </c>
      <c r="P3225" s="42" t="s">
        <v>1929</v>
      </c>
      <c r="Q3225" s="42">
        <v>23697.668747</v>
      </c>
      <c r="R3225" s="42" t="s">
        <v>1929</v>
      </c>
      <c r="S3225" s="42">
        <v>14584.719687999999</v>
      </c>
      <c r="T3225" s="42">
        <v>13776.505599</v>
      </c>
      <c r="U3225" s="42">
        <v>16093.799197</v>
      </c>
      <c r="V3225" s="42">
        <v>22202.867203999998</v>
      </c>
      <c r="W3225" s="42">
        <v>17387.766327000001</v>
      </c>
      <c r="X3225" s="42">
        <v>29514.669551999999</v>
      </c>
    </row>
    <row r="3226" spans="1:24" x14ac:dyDescent="0.25">
      <c r="A3226" s="22" t="s">
        <v>1881</v>
      </c>
      <c r="B3226" s="24" t="s">
        <v>105</v>
      </c>
      <c r="C3226" s="33">
        <v>55131</v>
      </c>
      <c r="D3226" s="42">
        <v>21140.243127000002</v>
      </c>
      <c r="E3226" s="42">
        <v>19994.514664999999</v>
      </c>
      <c r="F3226" s="42">
        <v>14094.21248</v>
      </c>
      <c r="G3226" s="42">
        <v>20563.501840000001</v>
      </c>
      <c r="H3226" s="42">
        <v>21743.547363999998</v>
      </c>
      <c r="I3226" s="42">
        <v>7408.6431579</v>
      </c>
      <c r="J3226" s="42">
        <v>17421.416068999999</v>
      </c>
      <c r="K3226" s="42">
        <v>19520.862958000002</v>
      </c>
      <c r="L3226" s="42">
        <v>23169.532810000001</v>
      </c>
      <c r="M3226" s="42">
        <v>17992.901856</v>
      </c>
      <c r="N3226" s="42">
        <v>13434.951654</v>
      </c>
      <c r="O3226" s="42">
        <v>24858.125067000001</v>
      </c>
      <c r="P3226" s="42" t="s">
        <v>1929</v>
      </c>
      <c r="Q3226" s="42">
        <v>23682.989536000001</v>
      </c>
      <c r="R3226" s="42">
        <v>34723.647188000003</v>
      </c>
      <c r="S3226" s="42">
        <v>12247.135034000001</v>
      </c>
      <c r="T3226" s="42">
        <v>12243.436793000001</v>
      </c>
      <c r="U3226" s="42">
        <v>16667.625596999998</v>
      </c>
      <c r="V3226" s="42">
        <v>18969.44256</v>
      </c>
      <c r="W3226" s="42">
        <v>16831.250491999999</v>
      </c>
      <c r="X3226" s="42">
        <v>26040.379216000001</v>
      </c>
    </row>
    <row r="3227" spans="1:24" x14ac:dyDescent="0.25">
      <c r="A3227" s="22" t="s">
        <v>1881</v>
      </c>
      <c r="B3227" s="24" t="s">
        <v>1913</v>
      </c>
      <c r="C3227" s="33">
        <v>55133</v>
      </c>
      <c r="D3227" s="42">
        <v>21253.230820000001</v>
      </c>
      <c r="E3227" s="42">
        <v>20813.522708</v>
      </c>
      <c r="F3227" s="42">
        <v>14993.928791</v>
      </c>
      <c r="G3227" s="42">
        <v>20092.348814000001</v>
      </c>
      <c r="H3227" s="42">
        <v>20929.532098</v>
      </c>
      <c r="I3227" s="42">
        <v>7559.6693268999998</v>
      </c>
      <c r="J3227" s="42">
        <v>17605.591417</v>
      </c>
      <c r="K3227" s="42">
        <v>19989.838516</v>
      </c>
      <c r="L3227" s="42">
        <v>22949.452872000002</v>
      </c>
      <c r="M3227" s="42">
        <v>18706.827219999999</v>
      </c>
      <c r="N3227" s="42">
        <v>14336.10233</v>
      </c>
      <c r="O3227" s="42">
        <v>23553.873974999999</v>
      </c>
      <c r="P3227" s="42">
        <v>11819.586773999999</v>
      </c>
      <c r="Q3227" s="42">
        <v>26282.222934000001</v>
      </c>
      <c r="R3227" s="42">
        <v>28293.02304</v>
      </c>
      <c r="S3227" s="42">
        <v>12402.407703000001</v>
      </c>
      <c r="T3227" s="42">
        <v>12895.723889000001</v>
      </c>
      <c r="U3227" s="42">
        <v>16296.533426</v>
      </c>
      <c r="V3227" s="42">
        <v>18674.717851000001</v>
      </c>
      <c r="W3227" s="42">
        <v>16568.558905000002</v>
      </c>
      <c r="X3227" s="42">
        <v>29564.452550999998</v>
      </c>
    </row>
    <row r="3228" spans="1:24" x14ac:dyDescent="0.25">
      <c r="A3228" s="22" t="s">
        <v>1881</v>
      </c>
      <c r="B3228" s="24" t="s">
        <v>1914</v>
      </c>
      <c r="C3228" s="33">
        <v>55135</v>
      </c>
      <c r="D3228" s="42">
        <v>19354.757012999999</v>
      </c>
      <c r="E3228" s="42">
        <v>12618.709332</v>
      </c>
      <c r="F3228" s="42">
        <v>12445.428695000001</v>
      </c>
      <c r="G3228" s="42">
        <v>15699.104375000001</v>
      </c>
      <c r="H3228" s="42">
        <v>16545.814812000001</v>
      </c>
      <c r="I3228" s="42">
        <v>4539.04</v>
      </c>
      <c r="J3228" s="42">
        <v>16165.288196</v>
      </c>
      <c r="K3228" s="42">
        <v>17459.013061000001</v>
      </c>
      <c r="L3228" s="42">
        <v>18282.266975999999</v>
      </c>
      <c r="M3228" s="42">
        <v>14060.694516</v>
      </c>
      <c r="N3228" s="42">
        <v>11452.95182</v>
      </c>
      <c r="O3228" s="42">
        <v>19070.481758999998</v>
      </c>
      <c r="P3228" s="42" t="s">
        <v>1929</v>
      </c>
      <c r="Q3228" s="42">
        <v>18968.482681000001</v>
      </c>
      <c r="R3228" s="42">
        <v>23593.892856999999</v>
      </c>
      <c r="S3228" s="42">
        <v>10321.181823999999</v>
      </c>
      <c r="T3228" s="42">
        <v>11177.555088999999</v>
      </c>
      <c r="U3228" s="42">
        <v>13795.408713000001</v>
      </c>
      <c r="V3228" s="42">
        <v>15577.925959</v>
      </c>
      <c r="W3228" s="42">
        <v>12061.366647999999</v>
      </c>
      <c r="X3228" s="42">
        <v>24352.856</v>
      </c>
    </row>
    <row r="3229" spans="1:24" x14ac:dyDescent="0.25">
      <c r="A3229" s="22" t="s">
        <v>1881</v>
      </c>
      <c r="B3229" s="24" t="s">
        <v>1915</v>
      </c>
      <c r="C3229" s="33">
        <v>55137</v>
      </c>
      <c r="D3229" s="42">
        <v>18468.407358</v>
      </c>
      <c r="E3229" s="42">
        <v>20717.082984000001</v>
      </c>
      <c r="F3229" s="42">
        <v>12545.222597</v>
      </c>
      <c r="G3229" s="42">
        <v>18522.688972</v>
      </c>
      <c r="H3229" s="42">
        <v>20760.221508999999</v>
      </c>
      <c r="I3229" s="42" t="s">
        <v>1929</v>
      </c>
      <c r="J3229" s="42">
        <v>16710.039185000001</v>
      </c>
      <c r="K3229" s="42">
        <v>20445.207401</v>
      </c>
      <c r="L3229" s="42">
        <v>22664.238546</v>
      </c>
      <c r="M3229" s="42">
        <v>17345.442433</v>
      </c>
      <c r="N3229" s="42">
        <v>12499.559337999999</v>
      </c>
      <c r="O3229" s="42">
        <v>23499.332580999999</v>
      </c>
      <c r="P3229" s="42" t="s">
        <v>1929</v>
      </c>
      <c r="Q3229" s="42">
        <v>24278.236152000001</v>
      </c>
      <c r="R3229" s="42" t="s">
        <v>1929</v>
      </c>
      <c r="S3229" s="42">
        <v>12528.326515999999</v>
      </c>
      <c r="T3229" s="42">
        <v>12825.339216</v>
      </c>
      <c r="U3229" s="42">
        <v>16241.327713999999</v>
      </c>
      <c r="V3229" s="42">
        <v>17005.919999999998</v>
      </c>
      <c r="W3229" s="42">
        <v>12828.856053</v>
      </c>
      <c r="X3229" s="42">
        <v>28331.248500000002</v>
      </c>
    </row>
    <row r="3230" spans="1:24" x14ac:dyDescent="0.25">
      <c r="A3230" s="22" t="s">
        <v>1881</v>
      </c>
      <c r="B3230" s="24" t="s">
        <v>591</v>
      </c>
      <c r="C3230" s="33">
        <v>55139</v>
      </c>
      <c r="D3230" s="42">
        <v>17985.998511000002</v>
      </c>
      <c r="E3230" s="42">
        <v>16136.898396000001</v>
      </c>
      <c r="F3230" s="42">
        <v>12754.169244999999</v>
      </c>
      <c r="G3230" s="42">
        <v>16336.284618</v>
      </c>
      <c r="H3230" s="42">
        <v>18091.326368999999</v>
      </c>
      <c r="I3230" s="42">
        <v>8745.2453846000008</v>
      </c>
      <c r="J3230" s="42">
        <v>15940.416157</v>
      </c>
      <c r="K3230" s="42">
        <v>16142.36195</v>
      </c>
      <c r="L3230" s="42">
        <v>19549.610229000002</v>
      </c>
      <c r="M3230" s="42">
        <v>14309.190585</v>
      </c>
      <c r="N3230" s="42">
        <v>12582.653181</v>
      </c>
      <c r="O3230" s="42">
        <v>20062.469183000001</v>
      </c>
      <c r="P3230" s="42" t="s">
        <v>1929</v>
      </c>
      <c r="Q3230" s="42">
        <v>22358.361924000001</v>
      </c>
      <c r="R3230" s="42">
        <v>8986.6223214000001</v>
      </c>
      <c r="S3230" s="42">
        <v>10411.824597000001</v>
      </c>
      <c r="T3230" s="42">
        <v>11164.315904999999</v>
      </c>
      <c r="U3230" s="42">
        <v>14991.635995000001</v>
      </c>
      <c r="V3230" s="42">
        <v>16502.859675</v>
      </c>
      <c r="W3230" s="42">
        <v>13769.277216</v>
      </c>
      <c r="X3230" s="42">
        <v>23404.435512</v>
      </c>
    </row>
    <row r="3231" spans="1:24" x14ac:dyDescent="0.25">
      <c r="A3231" s="22" t="s">
        <v>1881</v>
      </c>
      <c r="B3231" s="24" t="s">
        <v>1383</v>
      </c>
      <c r="C3231" s="33">
        <v>55141</v>
      </c>
      <c r="D3231" s="42">
        <v>18120.660351999999</v>
      </c>
      <c r="E3231" s="42">
        <v>17436.512673000001</v>
      </c>
      <c r="F3231" s="42">
        <v>12616.221288000001</v>
      </c>
      <c r="G3231" s="42">
        <v>17369.110618999999</v>
      </c>
      <c r="H3231" s="42">
        <v>21605.946620999999</v>
      </c>
      <c r="I3231" s="42">
        <v>4842.1972727000002</v>
      </c>
      <c r="J3231" s="42">
        <v>16826.019963999999</v>
      </c>
      <c r="K3231" s="42">
        <v>16891.135685000001</v>
      </c>
      <c r="L3231" s="42">
        <v>21099.677489999998</v>
      </c>
      <c r="M3231" s="42">
        <v>14895.065666</v>
      </c>
      <c r="N3231" s="42">
        <v>12392.157434999999</v>
      </c>
      <c r="O3231" s="42">
        <v>18408.730044</v>
      </c>
      <c r="P3231" s="42">
        <v>17237.085714000001</v>
      </c>
      <c r="Q3231" s="42">
        <v>21965.888180999998</v>
      </c>
      <c r="R3231" s="42">
        <v>15125.592000000001</v>
      </c>
      <c r="S3231" s="42">
        <v>13691.171301</v>
      </c>
      <c r="T3231" s="42">
        <v>12993.087106999999</v>
      </c>
      <c r="U3231" s="42">
        <v>15413.319427</v>
      </c>
      <c r="V3231" s="42">
        <v>19449.262816999999</v>
      </c>
      <c r="W3231" s="42">
        <v>12347.120207</v>
      </c>
      <c r="X3231" s="42">
        <v>24341.488281999998</v>
      </c>
    </row>
    <row r="3232" spans="1:24" s="6" customFormat="1" x14ac:dyDescent="0.25">
      <c r="A3232" s="20" t="s">
        <v>1251</v>
      </c>
      <c r="B3232" s="13" t="s">
        <v>38</v>
      </c>
      <c r="C3232" s="34" t="s">
        <v>38</v>
      </c>
      <c r="D3232" s="38">
        <v>21521.207737000001</v>
      </c>
      <c r="E3232" s="38">
        <v>17196.740487999999</v>
      </c>
      <c r="F3232" s="38">
        <v>13998.922019</v>
      </c>
      <c r="G3232" s="38">
        <v>19460.550373999999</v>
      </c>
      <c r="H3232" s="38">
        <v>21118.781547999999</v>
      </c>
      <c r="I3232" s="38">
        <v>7850.9144444000003</v>
      </c>
      <c r="J3232" s="38">
        <v>18334.246171999999</v>
      </c>
      <c r="K3232" s="38">
        <v>21929.683700000001</v>
      </c>
      <c r="L3232" s="38">
        <v>21670.946728999999</v>
      </c>
      <c r="M3232" s="38">
        <v>17387.232509000001</v>
      </c>
      <c r="N3232" s="38">
        <v>12754.260276000001</v>
      </c>
      <c r="O3232" s="38">
        <v>24712.712566999999</v>
      </c>
      <c r="P3232" s="38">
        <v>8818.0981159000003</v>
      </c>
      <c r="Q3232" s="38">
        <v>23051.064339</v>
      </c>
      <c r="R3232" s="38">
        <v>18764.132183999998</v>
      </c>
      <c r="S3232" s="38">
        <v>14547.149013</v>
      </c>
      <c r="T3232" s="38">
        <v>14016.336101000001</v>
      </c>
      <c r="U3232" s="38">
        <v>16848.258099999999</v>
      </c>
      <c r="V3232" s="38">
        <v>17416.349212000001</v>
      </c>
      <c r="W3232" s="38">
        <v>15688.639031999999</v>
      </c>
      <c r="X3232" s="38">
        <v>27401.831467</v>
      </c>
    </row>
    <row r="3233" spans="1:24" x14ac:dyDescent="0.25">
      <c r="A3233" s="22" t="s">
        <v>1251</v>
      </c>
      <c r="B3233" s="24" t="s">
        <v>1224</v>
      </c>
      <c r="C3233" s="33">
        <v>56001</v>
      </c>
      <c r="D3233" s="42">
        <v>22920.255648999999</v>
      </c>
      <c r="E3233" s="42">
        <v>18650.056375</v>
      </c>
      <c r="F3233" s="42">
        <v>13324.260467</v>
      </c>
      <c r="G3233" s="42">
        <v>14845.175449</v>
      </c>
      <c r="H3233" s="42">
        <v>19427.453150000001</v>
      </c>
      <c r="I3233" s="42" t="s">
        <v>1929</v>
      </c>
      <c r="J3233" s="42">
        <v>17709.867473999999</v>
      </c>
      <c r="K3233" s="42">
        <v>17286.992548999999</v>
      </c>
      <c r="L3233" s="42">
        <v>19777.244661000001</v>
      </c>
      <c r="M3233" s="42">
        <v>17456.270887999999</v>
      </c>
      <c r="N3233" s="42">
        <v>10698.757889</v>
      </c>
      <c r="O3233" s="42">
        <v>22610.469854999999</v>
      </c>
      <c r="P3233" s="42" t="s">
        <v>1929</v>
      </c>
      <c r="Q3233" s="42">
        <v>24813.931163000001</v>
      </c>
      <c r="R3233" s="42">
        <v>10015.7835</v>
      </c>
      <c r="S3233" s="42">
        <v>11838.994757</v>
      </c>
      <c r="T3233" s="42">
        <v>11847.686899</v>
      </c>
      <c r="U3233" s="42">
        <v>17315.225556000001</v>
      </c>
      <c r="V3233" s="42">
        <v>15402.505885</v>
      </c>
      <c r="W3233" s="42">
        <v>14440.856974</v>
      </c>
      <c r="X3233" s="42">
        <v>25991.287216000001</v>
      </c>
    </row>
    <row r="3234" spans="1:24" x14ac:dyDescent="0.25">
      <c r="A3234" s="22" t="s">
        <v>1251</v>
      </c>
      <c r="B3234" s="24" t="s">
        <v>1091</v>
      </c>
      <c r="C3234" s="33">
        <v>56003</v>
      </c>
      <c r="D3234" s="42">
        <v>15742.616731</v>
      </c>
      <c r="E3234" s="42">
        <v>13928.535399</v>
      </c>
      <c r="F3234" s="42">
        <v>14959.890377</v>
      </c>
      <c r="G3234" s="42">
        <v>16447.351643999998</v>
      </c>
      <c r="H3234" s="42">
        <v>20950.290856</v>
      </c>
      <c r="I3234" s="42" t="s">
        <v>1929</v>
      </c>
      <c r="J3234" s="42">
        <v>19339.100705000001</v>
      </c>
      <c r="K3234" s="42">
        <v>22940.144812999999</v>
      </c>
      <c r="L3234" s="42">
        <v>23517.570119</v>
      </c>
      <c r="M3234" s="42">
        <v>17312.393155000002</v>
      </c>
      <c r="N3234" s="42">
        <v>13177.004649</v>
      </c>
      <c r="O3234" s="42">
        <v>30302.466981000001</v>
      </c>
      <c r="P3234" s="42" t="s">
        <v>1929</v>
      </c>
      <c r="Q3234" s="42">
        <v>22640.186162999998</v>
      </c>
      <c r="R3234" s="42" t="s">
        <v>1929</v>
      </c>
      <c r="S3234" s="42">
        <v>15564.708965</v>
      </c>
      <c r="T3234" s="42">
        <v>15060.470966999999</v>
      </c>
      <c r="U3234" s="42">
        <v>17656.255527000001</v>
      </c>
      <c r="V3234" s="42">
        <v>18485.573398</v>
      </c>
      <c r="W3234" s="42">
        <v>17099.929048000002</v>
      </c>
      <c r="X3234" s="42">
        <v>17726.094000000001</v>
      </c>
    </row>
    <row r="3235" spans="1:24" x14ac:dyDescent="0.25">
      <c r="A3235" s="22" t="s">
        <v>1251</v>
      </c>
      <c r="B3235" s="24" t="s">
        <v>760</v>
      </c>
      <c r="C3235" s="33">
        <v>56005</v>
      </c>
      <c r="D3235" s="42">
        <v>31028.547917</v>
      </c>
      <c r="E3235" s="42">
        <v>16936.442349000001</v>
      </c>
      <c r="F3235" s="42">
        <v>13598.405551</v>
      </c>
      <c r="G3235" s="42">
        <v>24597.487117000001</v>
      </c>
      <c r="H3235" s="42">
        <v>19959.939762000002</v>
      </c>
      <c r="I3235" s="42" t="s">
        <v>1929</v>
      </c>
      <c r="J3235" s="42">
        <v>21416.720324000002</v>
      </c>
      <c r="K3235" s="42">
        <v>23219.333007000001</v>
      </c>
      <c r="L3235" s="42">
        <v>21157.082821</v>
      </c>
      <c r="M3235" s="42">
        <v>17817.125200999999</v>
      </c>
      <c r="N3235" s="42">
        <v>11795.074664</v>
      </c>
      <c r="O3235" s="42">
        <v>25541.828857</v>
      </c>
      <c r="P3235" s="42" t="s">
        <v>1929</v>
      </c>
      <c r="Q3235" s="42">
        <v>21726.667067999999</v>
      </c>
      <c r="R3235" s="42">
        <v>20384.452727</v>
      </c>
      <c r="S3235" s="42">
        <v>13986.852333000001</v>
      </c>
      <c r="T3235" s="42">
        <v>13696.756571</v>
      </c>
      <c r="U3235" s="42">
        <v>15993.207955</v>
      </c>
      <c r="V3235" s="42">
        <v>21273.764899000002</v>
      </c>
      <c r="W3235" s="42">
        <v>13182.044085</v>
      </c>
      <c r="X3235" s="42">
        <v>30315.662448999999</v>
      </c>
    </row>
    <row r="3236" spans="1:24" x14ac:dyDescent="0.25">
      <c r="A3236" s="22" t="s">
        <v>1251</v>
      </c>
      <c r="B3236" s="24" t="s">
        <v>1093</v>
      </c>
      <c r="C3236" s="33">
        <v>56007</v>
      </c>
      <c r="D3236" s="42">
        <v>19028.797895</v>
      </c>
      <c r="E3236" s="42">
        <v>17732.525138000001</v>
      </c>
      <c r="F3236" s="42">
        <v>15130.295528000001</v>
      </c>
      <c r="G3236" s="42">
        <v>16217.391514999999</v>
      </c>
      <c r="H3236" s="42">
        <v>21281.662372999999</v>
      </c>
      <c r="I3236" s="42" t="s">
        <v>1929</v>
      </c>
      <c r="J3236" s="42">
        <v>17876.327313000002</v>
      </c>
      <c r="K3236" s="42">
        <v>21660.265627000001</v>
      </c>
      <c r="L3236" s="42">
        <v>20328.567984000001</v>
      </c>
      <c r="M3236" s="42">
        <v>15845.42792</v>
      </c>
      <c r="N3236" s="42">
        <v>12141.905461</v>
      </c>
      <c r="O3236" s="42">
        <v>16561.894166999999</v>
      </c>
      <c r="P3236" s="42" t="s">
        <v>1929</v>
      </c>
      <c r="Q3236" s="42">
        <v>22582.890493999999</v>
      </c>
      <c r="R3236" s="42">
        <v>36889.046429000002</v>
      </c>
      <c r="S3236" s="42">
        <v>14354.490512</v>
      </c>
      <c r="T3236" s="42">
        <v>13972.362007</v>
      </c>
      <c r="U3236" s="42">
        <v>16228.622638999999</v>
      </c>
      <c r="V3236" s="42">
        <v>16602.214027999999</v>
      </c>
      <c r="W3236" s="42">
        <v>15891.787576000001</v>
      </c>
      <c r="X3236" s="42">
        <v>23729.188491000001</v>
      </c>
    </row>
    <row r="3237" spans="1:24" x14ac:dyDescent="0.25">
      <c r="A3237" s="22" t="s">
        <v>1251</v>
      </c>
      <c r="B3237" s="24" t="s">
        <v>1916</v>
      </c>
      <c r="C3237" s="33">
        <v>56009</v>
      </c>
      <c r="D3237" s="42">
        <v>26435.303778000001</v>
      </c>
      <c r="E3237" s="42">
        <v>23602.270220999999</v>
      </c>
      <c r="F3237" s="42">
        <v>17951.384990999999</v>
      </c>
      <c r="G3237" s="42">
        <v>28351.800968</v>
      </c>
      <c r="H3237" s="42">
        <v>31188.466763</v>
      </c>
      <c r="I3237" s="42" t="s">
        <v>1929</v>
      </c>
      <c r="J3237" s="42">
        <v>18538.272702999999</v>
      </c>
      <c r="K3237" s="42">
        <v>29935.050102000001</v>
      </c>
      <c r="L3237" s="42">
        <v>23641.948597999999</v>
      </c>
      <c r="M3237" s="42">
        <v>23584.936291000002</v>
      </c>
      <c r="N3237" s="42">
        <v>15905.339506</v>
      </c>
      <c r="O3237" s="42">
        <v>39486.191304</v>
      </c>
      <c r="P3237" s="42" t="s">
        <v>1929</v>
      </c>
      <c r="Q3237" s="42">
        <v>28155.755044000001</v>
      </c>
      <c r="R3237" s="42" t="s">
        <v>1929</v>
      </c>
      <c r="S3237" s="42">
        <v>16320.094336</v>
      </c>
      <c r="T3237" s="42">
        <v>16718.195372999999</v>
      </c>
      <c r="U3237" s="42">
        <v>20050.01685</v>
      </c>
      <c r="V3237" s="42">
        <v>16993.220863999999</v>
      </c>
      <c r="W3237" s="42">
        <v>27322.571282000001</v>
      </c>
      <c r="X3237" s="42">
        <v>50970.259622999998</v>
      </c>
    </row>
    <row r="3238" spans="1:24" x14ac:dyDescent="0.25">
      <c r="A3238" s="22" t="s">
        <v>1251</v>
      </c>
      <c r="B3238" s="24" t="s">
        <v>1428</v>
      </c>
      <c r="C3238" s="33">
        <v>56011</v>
      </c>
      <c r="D3238" s="42" t="s">
        <v>1929</v>
      </c>
      <c r="E3238" s="42">
        <v>16262.477595</v>
      </c>
      <c r="F3238" s="42">
        <v>13373.540219</v>
      </c>
      <c r="G3238" s="42">
        <v>14238.203332999999</v>
      </c>
      <c r="H3238" s="42">
        <v>24929.373636</v>
      </c>
      <c r="I3238" s="42">
        <v>0</v>
      </c>
      <c r="J3238" s="42">
        <v>22131.403857000001</v>
      </c>
      <c r="K3238" s="42">
        <v>20997.912821000002</v>
      </c>
      <c r="L3238" s="42">
        <v>21935.76713</v>
      </c>
      <c r="M3238" s="42">
        <v>15649.502238999999</v>
      </c>
      <c r="N3238" s="42">
        <v>8776.3192194999992</v>
      </c>
      <c r="O3238" s="42" t="s">
        <v>1929</v>
      </c>
      <c r="P3238" s="42">
        <v>0</v>
      </c>
      <c r="Q3238" s="42">
        <v>20599.872441</v>
      </c>
      <c r="R3238" s="42" t="s">
        <v>1929</v>
      </c>
      <c r="S3238" s="42">
        <v>15145.966249999999</v>
      </c>
      <c r="T3238" s="42">
        <v>13581.719145999999</v>
      </c>
      <c r="U3238" s="42">
        <v>17888.787722000001</v>
      </c>
      <c r="V3238" s="42">
        <v>16701.333386999999</v>
      </c>
      <c r="W3238" s="42">
        <v>19217.315881999999</v>
      </c>
      <c r="X3238" s="42">
        <v>42137.843332999997</v>
      </c>
    </row>
    <row r="3239" spans="1:24" x14ac:dyDescent="0.25">
      <c r="A3239" s="22" t="s">
        <v>1251</v>
      </c>
      <c r="B3239" s="24" t="s">
        <v>295</v>
      </c>
      <c r="C3239" s="33">
        <v>56013</v>
      </c>
      <c r="D3239" s="42">
        <v>17719.569466000001</v>
      </c>
      <c r="E3239" s="42">
        <v>15932.752412</v>
      </c>
      <c r="F3239" s="42">
        <v>14068.258747</v>
      </c>
      <c r="G3239" s="42">
        <v>19920.054894000001</v>
      </c>
      <c r="H3239" s="42">
        <v>19842.555176999998</v>
      </c>
      <c r="I3239" s="42">
        <v>7086.8635293999996</v>
      </c>
      <c r="J3239" s="42">
        <v>17909.168866</v>
      </c>
      <c r="K3239" s="42">
        <v>21464.003768999999</v>
      </c>
      <c r="L3239" s="42">
        <v>18993.836910999999</v>
      </c>
      <c r="M3239" s="42">
        <v>16111.213255999999</v>
      </c>
      <c r="N3239" s="42">
        <v>13006.658458</v>
      </c>
      <c r="O3239" s="42">
        <v>19755.695918000001</v>
      </c>
      <c r="P3239" s="42" t="s">
        <v>1929</v>
      </c>
      <c r="Q3239" s="42">
        <v>21700.222597</v>
      </c>
      <c r="R3239" s="42">
        <v>20697.652069</v>
      </c>
      <c r="S3239" s="42">
        <v>16067.962289999999</v>
      </c>
      <c r="T3239" s="42">
        <v>14031.373565</v>
      </c>
      <c r="U3239" s="42">
        <v>16034.958219</v>
      </c>
      <c r="V3239" s="42">
        <v>18567.982781999999</v>
      </c>
      <c r="W3239" s="42">
        <v>14126.614103</v>
      </c>
      <c r="X3239" s="42">
        <v>27185.046527999999</v>
      </c>
    </row>
    <row r="3240" spans="1:24" x14ac:dyDescent="0.25">
      <c r="A3240" s="22" t="s">
        <v>1251</v>
      </c>
      <c r="B3240" s="24" t="s">
        <v>1917</v>
      </c>
      <c r="C3240" s="33">
        <v>56015</v>
      </c>
      <c r="D3240" s="42">
        <v>18097.149556</v>
      </c>
      <c r="E3240" s="42">
        <v>11659.172326</v>
      </c>
      <c r="F3240" s="42">
        <v>13397.873228</v>
      </c>
      <c r="G3240" s="42">
        <v>24651.285397</v>
      </c>
      <c r="H3240" s="42">
        <v>21130.210714000001</v>
      </c>
      <c r="I3240" s="42" t="s">
        <v>1929</v>
      </c>
      <c r="J3240" s="42">
        <v>16826.203776999999</v>
      </c>
      <c r="K3240" s="42">
        <v>20512.865923000001</v>
      </c>
      <c r="L3240" s="42">
        <v>22672.080300000001</v>
      </c>
      <c r="M3240" s="42">
        <v>15425.709569000001</v>
      </c>
      <c r="N3240" s="42">
        <v>11517.715475999999</v>
      </c>
      <c r="O3240" s="42">
        <v>30311.125714000002</v>
      </c>
      <c r="P3240" s="42" t="s">
        <v>1929</v>
      </c>
      <c r="Q3240" s="42">
        <v>24254.127559</v>
      </c>
      <c r="R3240" s="42" t="s">
        <v>1929</v>
      </c>
      <c r="S3240" s="42">
        <v>16288.013172000001</v>
      </c>
      <c r="T3240" s="42">
        <v>13412.198812000001</v>
      </c>
      <c r="U3240" s="42">
        <v>15771.592492</v>
      </c>
      <c r="V3240" s="42">
        <v>14816.810100999999</v>
      </c>
      <c r="W3240" s="42">
        <v>15652.659106999999</v>
      </c>
      <c r="X3240" s="42">
        <v>27850.897142999998</v>
      </c>
    </row>
    <row r="3241" spans="1:24" x14ac:dyDescent="0.25">
      <c r="A3241" s="22" t="s">
        <v>1251</v>
      </c>
      <c r="B3241" s="24" t="s">
        <v>1918</v>
      </c>
      <c r="C3241" s="33">
        <v>56017</v>
      </c>
      <c r="D3241" s="42">
        <v>21110.236315999999</v>
      </c>
      <c r="E3241" s="42">
        <v>20057.068532000001</v>
      </c>
      <c r="F3241" s="42">
        <v>15484.005278000001</v>
      </c>
      <c r="G3241" s="42">
        <v>20777.339722000001</v>
      </c>
      <c r="H3241" s="42">
        <v>20985.681633</v>
      </c>
      <c r="I3241" s="42" t="s">
        <v>1929</v>
      </c>
      <c r="J3241" s="42">
        <v>17197.305</v>
      </c>
      <c r="K3241" s="42">
        <v>22523.525150000001</v>
      </c>
      <c r="L3241" s="42">
        <v>22282.165839000001</v>
      </c>
      <c r="M3241" s="42">
        <v>20534.40625</v>
      </c>
      <c r="N3241" s="42">
        <v>14803.593056</v>
      </c>
      <c r="O3241" s="42">
        <v>17177.528605</v>
      </c>
      <c r="P3241" s="42">
        <v>0</v>
      </c>
      <c r="Q3241" s="42">
        <v>25203.791447</v>
      </c>
      <c r="R3241" s="42" t="s">
        <v>1929</v>
      </c>
      <c r="S3241" s="42">
        <v>19680.588243999999</v>
      </c>
      <c r="T3241" s="42">
        <v>16868.743613999999</v>
      </c>
      <c r="U3241" s="42">
        <v>17035.368345999999</v>
      </c>
      <c r="V3241" s="42">
        <v>25204.288312000001</v>
      </c>
      <c r="W3241" s="42">
        <v>16671.809411999999</v>
      </c>
      <c r="X3241" s="42">
        <v>28058.074889</v>
      </c>
    </row>
    <row r="3242" spans="1:24" x14ac:dyDescent="0.25">
      <c r="A3242" s="22" t="s">
        <v>1251</v>
      </c>
      <c r="B3242" s="24" t="s">
        <v>185</v>
      </c>
      <c r="C3242" s="33">
        <v>56019</v>
      </c>
      <c r="D3242" s="42">
        <v>17015.173704000001</v>
      </c>
      <c r="E3242" s="42">
        <v>14995.534358999999</v>
      </c>
      <c r="F3242" s="42">
        <v>10293.755192000001</v>
      </c>
      <c r="G3242" s="42">
        <v>15331.367436</v>
      </c>
      <c r="H3242" s="42">
        <v>20747.725146000001</v>
      </c>
      <c r="I3242" s="42" t="s">
        <v>1929</v>
      </c>
      <c r="J3242" s="42">
        <v>18894.479565000001</v>
      </c>
      <c r="K3242" s="42">
        <v>23056.169592999999</v>
      </c>
      <c r="L3242" s="42">
        <v>19660.272966</v>
      </c>
      <c r="M3242" s="42">
        <v>14424.496091000001</v>
      </c>
      <c r="N3242" s="42">
        <v>12716.888974</v>
      </c>
      <c r="O3242" s="42">
        <v>21730.115714</v>
      </c>
      <c r="P3242" s="42" t="s">
        <v>1929</v>
      </c>
      <c r="Q3242" s="42">
        <v>20958.658829</v>
      </c>
      <c r="R3242" s="42" t="s">
        <v>1929</v>
      </c>
      <c r="S3242" s="42">
        <v>14985.424881999999</v>
      </c>
      <c r="T3242" s="42">
        <v>13642.304529999999</v>
      </c>
      <c r="U3242" s="42">
        <v>14628.532005999999</v>
      </c>
      <c r="V3242" s="42">
        <v>12391.267142999999</v>
      </c>
      <c r="W3242" s="42">
        <v>14099.177879000001</v>
      </c>
      <c r="X3242" s="42">
        <v>32186.512273</v>
      </c>
    </row>
    <row r="3243" spans="1:24" x14ac:dyDescent="0.25">
      <c r="A3243" s="22" t="s">
        <v>1251</v>
      </c>
      <c r="B3243" s="24" t="s">
        <v>1919</v>
      </c>
      <c r="C3243" s="33">
        <v>56021</v>
      </c>
      <c r="D3243" s="42">
        <v>19879.987024999999</v>
      </c>
      <c r="E3243" s="42">
        <v>20547.844857</v>
      </c>
      <c r="F3243" s="42">
        <v>14806.412410999999</v>
      </c>
      <c r="G3243" s="42">
        <v>20043.077164999999</v>
      </c>
      <c r="H3243" s="42">
        <v>23564.359355000001</v>
      </c>
      <c r="I3243" s="42">
        <v>8034.2955555999997</v>
      </c>
      <c r="J3243" s="42">
        <v>19844.530106999999</v>
      </c>
      <c r="K3243" s="42">
        <v>22945.822470999999</v>
      </c>
      <c r="L3243" s="42">
        <v>23512.301549</v>
      </c>
      <c r="M3243" s="42">
        <v>17855.720404</v>
      </c>
      <c r="N3243" s="42">
        <v>13203.949547</v>
      </c>
      <c r="O3243" s="42">
        <v>25942.952931</v>
      </c>
      <c r="P3243" s="42">
        <v>6347.9282352999999</v>
      </c>
      <c r="Q3243" s="42">
        <v>24393.121490000001</v>
      </c>
      <c r="R3243" s="42">
        <v>18516.48</v>
      </c>
      <c r="S3243" s="42">
        <v>13740.534600000001</v>
      </c>
      <c r="T3243" s="42">
        <v>13750.295647000001</v>
      </c>
      <c r="U3243" s="42">
        <v>18096.080872999999</v>
      </c>
      <c r="V3243" s="42">
        <v>19982.590735000002</v>
      </c>
      <c r="W3243" s="42">
        <v>13844.981367</v>
      </c>
      <c r="X3243" s="42">
        <v>32727.878044000001</v>
      </c>
    </row>
    <row r="3244" spans="1:24" x14ac:dyDescent="0.25">
      <c r="A3244" s="22" t="s">
        <v>1251</v>
      </c>
      <c r="B3244" s="24" t="s">
        <v>187</v>
      </c>
      <c r="C3244" s="33">
        <v>56023</v>
      </c>
      <c r="D3244" s="42">
        <v>25301.561378999999</v>
      </c>
      <c r="E3244" s="42">
        <v>17635.820488000001</v>
      </c>
      <c r="F3244" s="42">
        <v>13064.259144</v>
      </c>
      <c r="G3244" s="42">
        <v>20278.881429000001</v>
      </c>
      <c r="H3244" s="42">
        <v>19213.326851999998</v>
      </c>
      <c r="I3244" s="42" t="s">
        <v>1929</v>
      </c>
      <c r="J3244" s="42">
        <v>17832.638056</v>
      </c>
      <c r="K3244" s="42">
        <v>20580.253631</v>
      </c>
      <c r="L3244" s="42">
        <v>18520.203775999998</v>
      </c>
      <c r="M3244" s="42">
        <v>17033.727717999998</v>
      </c>
      <c r="N3244" s="42">
        <v>11408.742281000001</v>
      </c>
      <c r="O3244" s="42">
        <v>39058.227142999996</v>
      </c>
      <c r="P3244" s="42" t="s">
        <v>1929</v>
      </c>
      <c r="Q3244" s="42">
        <v>20288.957747</v>
      </c>
      <c r="R3244" s="42" t="s">
        <v>1929</v>
      </c>
      <c r="S3244" s="42">
        <v>13347.966727000001</v>
      </c>
      <c r="T3244" s="42">
        <v>14412.133105000001</v>
      </c>
      <c r="U3244" s="42">
        <v>15458.834484000001</v>
      </c>
      <c r="V3244" s="42">
        <v>20157.829559999998</v>
      </c>
      <c r="W3244" s="42">
        <v>18271.069091000001</v>
      </c>
      <c r="X3244" s="42">
        <v>28225.973454999999</v>
      </c>
    </row>
    <row r="3245" spans="1:24" x14ac:dyDescent="0.25">
      <c r="A3245" s="22" t="s">
        <v>1251</v>
      </c>
      <c r="B3245" s="24" t="s">
        <v>1920</v>
      </c>
      <c r="C3245" s="33">
        <v>56025</v>
      </c>
      <c r="D3245" s="42">
        <v>22959.582267000002</v>
      </c>
      <c r="E3245" s="42">
        <v>18244.609926000001</v>
      </c>
      <c r="F3245" s="42">
        <v>15422.854778000001</v>
      </c>
      <c r="G3245" s="42">
        <v>19691.166591000001</v>
      </c>
      <c r="H3245" s="42">
        <v>22952.061463999999</v>
      </c>
      <c r="I3245" s="42">
        <v>7557.2013042999997</v>
      </c>
      <c r="J3245" s="42">
        <v>19292.556474000001</v>
      </c>
      <c r="K3245" s="42">
        <v>21524.162138</v>
      </c>
      <c r="L3245" s="42">
        <v>22356.308000000001</v>
      </c>
      <c r="M3245" s="42">
        <v>19982.442029999998</v>
      </c>
      <c r="N3245" s="42">
        <v>14422.230221</v>
      </c>
      <c r="O3245" s="42">
        <v>23834.108124999999</v>
      </c>
      <c r="P3245" s="42" t="s">
        <v>1929</v>
      </c>
      <c r="Q3245" s="42">
        <v>25910.911132000001</v>
      </c>
      <c r="R3245" s="42">
        <v>18386.586324</v>
      </c>
      <c r="S3245" s="42">
        <v>16347.403012999999</v>
      </c>
      <c r="T3245" s="42">
        <v>15335.996212</v>
      </c>
      <c r="U3245" s="42">
        <v>17832.832482000002</v>
      </c>
      <c r="V3245" s="42">
        <v>18090.845662</v>
      </c>
      <c r="W3245" s="42">
        <v>18231.852934999999</v>
      </c>
      <c r="X3245" s="42">
        <v>26908.910842000001</v>
      </c>
    </row>
    <row r="3246" spans="1:24" x14ac:dyDescent="0.25">
      <c r="A3246" s="22" t="s">
        <v>1251</v>
      </c>
      <c r="B3246" s="24" t="s">
        <v>1921</v>
      </c>
      <c r="C3246" s="33">
        <v>56027</v>
      </c>
      <c r="D3246" s="42" t="s">
        <v>1929</v>
      </c>
      <c r="E3246" s="42">
        <v>32892.682778000002</v>
      </c>
      <c r="F3246" s="42">
        <v>21793.121220000001</v>
      </c>
      <c r="G3246" s="42" t="s">
        <v>1929</v>
      </c>
      <c r="H3246" s="42">
        <v>34455.653871000002</v>
      </c>
      <c r="I3246" s="42">
        <v>0</v>
      </c>
      <c r="J3246" s="42">
        <v>23874.419600000001</v>
      </c>
      <c r="K3246" s="42">
        <v>34944.781303999996</v>
      </c>
      <c r="L3246" s="42">
        <v>30238.082632000001</v>
      </c>
      <c r="M3246" s="42">
        <v>21645.801818</v>
      </c>
      <c r="N3246" s="42">
        <v>19263.397187999999</v>
      </c>
      <c r="O3246" s="42">
        <v>25311.856154000001</v>
      </c>
      <c r="P3246" s="42" t="s">
        <v>1929</v>
      </c>
      <c r="Q3246" s="42">
        <v>35016.747708000003</v>
      </c>
      <c r="R3246" s="42" t="s">
        <v>1929</v>
      </c>
      <c r="S3246" s="42">
        <v>20407.995488</v>
      </c>
      <c r="T3246" s="42">
        <v>22357.747871</v>
      </c>
      <c r="U3246" s="42">
        <v>28975.749812999999</v>
      </c>
      <c r="V3246" s="42">
        <v>15140.778519</v>
      </c>
      <c r="W3246" s="42" t="s">
        <v>1929</v>
      </c>
      <c r="X3246" s="42">
        <v>37790.289231000002</v>
      </c>
    </row>
    <row r="3247" spans="1:24" x14ac:dyDescent="0.25">
      <c r="A3247" s="22" t="s">
        <v>1251</v>
      </c>
      <c r="B3247" s="24" t="s">
        <v>314</v>
      </c>
      <c r="C3247" s="33">
        <v>56029</v>
      </c>
      <c r="D3247" s="42">
        <v>17790.208547999999</v>
      </c>
      <c r="E3247" s="42">
        <v>10632.389461999999</v>
      </c>
      <c r="F3247" s="42">
        <v>12215.351476</v>
      </c>
      <c r="G3247" s="42">
        <v>16960.279565000001</v>
      </c>
      <c r="H3247" s="42">
        <v>16895.767803999999</v>
      </c>
      <c r="I3247" s="42" t="s">
        <v>1929</v>
      </c>
      <c r="J3247" s="42">
        <v>16783.082839999999</v>
      </c>
      <c r="K3247" s="42">
        <v>17582.017564000002</v>
      </c>
      <c r="L3247" s="42">
        <v>18788.440490000001</v>
      </c>
      <c r="M3247" s="42">
        <v>13525.646643</v>
      </c>
      <c r="N3247" s="42">
        <v>10994.187113</v>
      </c>
      <c r="O3247" s="42">
        <v>23718.621666999999</v>
      </c>
      <c r="P3247" s="42" t="s">
        <v>1929</v>
      </c>
      <c r="Q3247" s="42">
        <v>18880.951688000001</v>
      </c>
      <c r="R3247" s="42">
        <v>21458.79</v>
      </c>
      <c r="S3247" s="42">
        <v>12571.438737</v>
      </c>
      <c r="T3247" s="42">
        <v>11831.094895</v>
      </c>
      <c r="U3247" s="42">
        <v>14317.413673999999</v>
      </c>
      <c r="V3247" s="42">
        <v>12597.820474</v>
      </c>
      <c r="W3247" s="42">
        <v>15091.013889</v>
      </c>
      <c r="X3247" s="42">
        <v>18308.937984</v>
      </c>
    </row>
    <row r="3248" spans="1:24" x14ac:dyDescent="0.25">
      <c r="A3248" s="22" t="s">
        <v>1251</v>
      </c>
      <c r="B3248" s="24" t="s">
        <v>1077</v>
      </c>
      <c r="C3248" s="33">
        <v>56031</v>
      </c>
      <c r="D3248" s="42">
        <v>16505.632308</v>
      </c>
      <c r="E3248" s="42">
        <v>17503.723933000001</v>
      </c>
      <c r="F3248" s="42">
        <v>14847.524378</v>
      </c>
      <c r="G3248" s="42">
        <v>20533.312182000001</v>
      </c>
      <c r="H3248" s="42">
        <v>23303.633935000002</v>
      </c>
      <c r="I3248" s="42" t="s">
        <v>1929</v>
      </c>
      <c r="J3248" s="42">
        <v>18708.207461999998</v>
      </c>
      <c r="K3248" s="42">
        <v>28023.803802999999</v>
      </c>
      <c r="L3248" s="42">
        <v>21985.572069999998</v>
      </c>
      <c r="M3248" s="42">
        <v>19494.061317</v>
      </c>
      <c r="N3248" s="42">
        <v>13729.744644</v>
      </c>
      <c r="O3248" s="42">
        <v>18685.979642999999</v>
      </c>
      <c r="P3248" s="42">
        <v>0</v>
      </c>
      <c r="Q3248" s="42">
        <v>22249.161949000001</v>
      </c>
      <c r="R3248" s="42" t="s">
        <v>1929</v>
      </c>
      <c r="S3248" s="42">
        <v>20056.717625000001</v>
      </c>
      <c r="T3248" s="42">
        <v>16880.722882999999</v>
      </c>
      <c r="U3248" s="42">
        <v>17116.259246000001</v>
      </c>
      <c r="V3248" s="42">
        <v>19060.435439000001</v>
      </c>
      <c r="W3248" s="42">
        <v>13536.885861999999</v>
      </c>
      <c r="X3248" s="42">
        <v>38298.765283000001</v>
      </c>
    </row>
    <row r="3249" spans="1:24" x14ac:dyDescent="0.25">
      <c r="A3249" s="22" t="s">
        <v>1251</v>
      </c>
      <c r="B3249" s="24" t="s">
        <v>733</v>
      </c>
      <c r="C3249" s="33">
        <v>56033</v>
      </c>
      <c r="D3249" s="42">
        <v>23463.845339</v>
      </c>
      <c r="E3249" s="42">
        <v>12927.464371</v>
      </c>
      <c r="F3249" s="42">
        <v>11067.501075</v>
      </c>
      <c r="G3249" s="42">
        <v>19178.951693999999</v>
      </c>
      <c r="H3249" s="42">
        <v>15837.334134999999</v>
      </c>
      <c r="I3249" s="42" t="s">
        <v>1929</v>
      </c>
      <c r="J3249" s="42">
        <v>15795.279213</v>
      </c>
      <c r="K3249" s="42">
        <v>19076.957311999999</v>
      </c>
      <c r="L3249" s="42">
        <v>19264.133736</v>
      </c>
      <c r="M3249" s="42">
        <v>15598.192696</v>
      </c>
      <c r="N3249" s="42">
        <v>10699.421102</v>
      </c>
      <c r="O3249" s="42">
        <v>27990.179230999998</v>
      </c>
      <c r="P3249" s="42" t="s">
        <v>1929</v>
      </c>
      <c r="Q3249" s="42">
        <v>20052.480210999998</v>
      </c>
      <c r="R3249" s="42">
        <v>20709.455172000002</v>
      </c>
      <c r="S3249" s="42">
        <v>13526.289420999999</v>
      </c>
      <c r="T3249" s="42">
        <v>12146.431785000001</v>
      </c>
      <c r="U3249" s="42">
        <v>13663.896167999999</v>
      </c>
      <c r="V3249" s="42">
        <v>15811.6721</v>
      </c>
      <c r="W3249" s="42">
        <v>18237.000085</v>
      </c>
      <c r="X3249" s="42">
        <v>20760.200185000002</v>
      </c>
    </row>
    <row r="3250" spans="1:24" x14ac:dyDescent="0.25">
      <c r="A3250" s="22" t="s">
        <v>1251</v>
      </c>
      <c r="B3250" s="24" t="s">
        <v>1922</v>
      </c>
      <c r="C3250" s="33">
        <v>56035</v>
      </c>
      <c r="D3250" s="42">
        <v>13229.487999999999</v>
      </c>
      <c r="E3250" s="42">
        <v>13941.234458000001</v>
      </c>
      <c r="F3250" s="42">
        <v>12897.981041999999</v>
      </c>
      <c r="G3250" s="42">
        <v>18127.12875</v>
      </c>
      <c r="H3250" s="42">
        <v>13039.88186</v>
      </c>
      <c r="I3250" s="42" t="s">
        <v>1929</v>
      </c>
      <c r="J3250" s="42">
        <v>11829.412188</v>
      </c>
      <c r="K3250" s="42">
        <v>21369.282971000001</v>
      </c>
      <c r="L3250" s="42">
        <v>17165.686884999999</v>
      </c>
      <c r="M3250" s="42">
        <v>16732.041356999998</v>
      </c>
      <c r="N3250" s="42">
        <v>10206.394791999999</v>
      </c>
      <c r="O3250" s="42">
        <v>16779.756667000001</v>
      </c>
      <c r="P3250" s="42">
        <v>0</v>
      </c>
      <c r="Q3250" s="42">
        <v>21224.932465000002</v>
      </c>
      <c r="R3250" s="42" t="s">
        <v>1929</v>
      </c>
      <c r="S3250" s="42">
        <v>15898.157933</v>
      </c>
      <c r="T3250" s="42">
        <v>13131.95601</v>
      </c>
      <c r="U3250" s="42">
        <v>16621.915573999999</v>
      </c>
      <c r="V3250" s="42">
        <v>16444.726785999999</v>
      </c>
      <c r="W3250" s="42">
        <v>11840.564737000001</v>
      </c>
      <c r="X3250" s="42">
        <v>18670.088749999999</v>
      </c>
    </row>
    <row r="3251" spans="1:24" x14ac:dyDescent="0.25">
      <c r="A3251" s="22" t="s">
        <v>1251</v>
      </c>
      <c r="B3251" s="24" t="s">
        <v>1923</v>
      </c>
      <c r="C3251" s="33">
        <v>56037</v>
      </c>
      <c r="D3251" s="42">
        <v>25749.784740999999</v>
      </c>
      <c r="E3251" s="42">
        <v>18456.457324999999</v>
      </c>
      <c r="F3251" s="42">
        <v>14712.483564</v>
      </c>
      <c r="G3251" s="42">
        <v>20307.557353</v>
      </c>
      <c r="H3251" s="42">
        <v>22022.712372999998</v>
      </c>
      <c r="I3251" s="42" t="s">
        <v>1929</v>
      </c>
      <c r="J3251" s="42">
        <v>21377.075937000001</v>
      </c>
      <c r="K3251" s="42">
        <v>25164.796431999999</v>
      </c>
      <c r="L3251" s="42">
        <v>22939.765306000001</v>
      </c>
      <c r="M3251" s="42">
        <v>18098.534650000001</v>
      </c>
      <c r="N3251" s="42">
        <v>13725.582391</v>
      </c>
      <c r="O3251" s="42">
        <v>21571.25575</v>
      </c>
      <c r="P3251" s="42" t="s">
        <v>1929</v>
      </c>
      <c r="Q3251" s="42">
        <v>22174.740091</v>
      </c>
      <c r="R3251" s="42">
        <v>18959.475881999999</v>
      </c>
      <c r="S3251" s="42">
        <v>16807.845537000001</v>
      </c>
      <c r="T3251" s="42">
        <v>15053.280214</v>
      </c>
      <c r="U3251" s="42">
        <v>19269.729663999999</v>
      </c>
      <c r="V3251" s="42">
        <v>17443.167465999999</v>
      </c>
      <c r="W3251" s="42">
        <v>18236.108980000001</v>
      </c>
      <c r="X3251" s="42">
        <v>25639.674953000002</v>
      </c>
    </row>
    <row r="3252" spans="1:24" x14ac:dyDescent="0.25">
      <c r="A3252" s="22" t="s">
        <v>1251</v>
      </c>
      <c r="B3252" s="24" t="s">
        <v>535</v>
      </c>
      <c r="C3252" s="33">
        <v>56039</v>
      </c>
      <c r="D3252" s="42">
        <v>16903.845397000001</v>
      </c>
      <c r="E3252" s="42">
        <v>12943.467005</v>
      </c>
      <c r="F3252" s="42">
        <v>11062.774777000001</v>
      </c>
      <c r="G3252" s="42">
        <v>13433.633232</v>
      </c>
      <c r="H3252" s="42">
        <v>16189.469901</v>
      </c>
      <c r="I3252" s="42" t="s">
        <v>1929</v>
      </c>
      <c r="J3252" s="42">
        <v>12809.266408</v>
      </c>
      <c r="K3252" s="42">
        <v>20478.341245</v>
      </c>
      <c r="L3252" s="42">
        <v>16876.478993000001</v>
      </c>
      <c r="M3252" s="42">
        <v>13752.213325000001</v>
      </c>
      <c r="N3252" s="42">
        <v>11028.584929000001</v>
      </c>
      <c r="O3252" s="42">
        <v>30557.083448000001</v>
      </c>
      <c r="P3252" s="42">
        <v>0</v>
      </c>
      <c r="Q3252" s="42">
        <v>20686.83267</v>
      </c>
      <c r="R3252" s="42" t="s">
        <v>1929</v>
      </c>
      <c r="S3252" s="42">
        <v>11069.774283999999</v>
      </c>
      <c r="T3252" s="42">
        <v>11600.650965000001</v>
      </c>
      <c r="U3252" s="42">
        <v>13205.935694</v>
      </c>
      <c r="V3252" s="42">
        <v>10239.741966</v>
      </c>
      <c r="W3252" s="42">
        <v>13406.1445</v>
      </c>
      <c r="X3252" s="42">
        <v>17406.175440999999</v>
      </c>
    </row>
    <row r="3253" spans="1:24" x14ac:dyDescent="0.25">
      <c r="A3253" s="22" t="s">
        <v>1251</v>
      </c>
      <c r="B3253" s="24" t="s">
        <v>1924</v>
      </c>
      <c r="C3253" s="33">
        <v>56041</v>
      </c>
      <c r="D3253" s="42">
        <v>24738.999434000001</v>
      </c>
      <c r="E3253" s="42">
        <v>18369.665183000001</v>
      </c>
      <c r="F3253" s="42">
        <v>14296.138387000001</v>
      </c>
      <c r="G3253" s="42">
        <v>16711.936462999998</v>
      </c>
      <c r="H3253" s="42">
        <v>20135.493121</v>
      </c>
      <c r="I3253" s="42" t="s">
        <v>1929</v>
      </c>
      <c r="J3253" s="42">
        <v>17560.896189999999</v>
      </c>
      <c r="K3253" s="42">
        <v>24685.726724</v>
      </c>
      <c r="L3253" s="42">
        <v>21948.110647000001</v>
      </c>
      <c r="M3253" s="42">
        <v>16999.18477</v>
      </c>
      <c r="N3253" s="42">
        <v>14184.198700999999</v>
      </c>
      <c r="O3253" s="42">
        <v>19677.182832999999</v>
      </c>
      <c r="P3253" s="42" t="s">
        <v>1929</v>
      </c>
      <c r="Q3253" s="42">
        <v>23369.262305</v>
      </c>
      <c r="R3253" s="42">
        <v>12047.291111</v>
      </c>
      <c r="S3253" s="42">
        <v>14422.718529</v>
      </c>
      <c r="T3253" s="42">
        <v>14596.268743000001</v>
      </c>
      <c r="U3253" s="42">
        <v>15606.469231999999</v>
      </c>
      <c r="V3253" s="42">
        <v>18363.454783000001</v>
      </c>
      <c r="W3253" s="42">
        <v>9942.4477107999992</v>
      </c>
      <c r="X3253" s="42">
        <v>23130.386785999999</v>
      </c>
    </row>
    <row r="3254" spans="1:24" x14ac:dyDescent="0.25">
      <c r="A3254" s="22" t="s">
        <v>1251</v>
      </c>
      <c r="B3254" s="24" t="s">
        <v>103</v>
      </c>
      <c r="C3254" s="33">
        <v>56999</v>
      </c>
      <c r="D3254" s="42" t="s">
        <v>1929</v>
      </c>
      <c r="E3254" s="42" t="s">
        <v>1929</v>
      </c>
      <c r="F3254" s="42" t="s">
        <v>1929</v>
      </c>
      <c r="G3254" s="42" t="s">
        <v>1929</v>
      </c>
      <c r="H3254" s="42" t="s">
        <v>1929</v>
      </c>
      <c r="I3254" s="42" t="s">
        <v>1929</v>
      </c>
      <c r="J3254" s="42" t="s">
        <v>1929</v>
      </c>
      <c r="K3254" s="42" t="s">
        <v>1929</v>
      </c>
      <c r="L3254" s="42" t="s">
        <v>1929</v>
      </c>
      <c r="M3254" s="42" t="s">
        <v>1929</v>
      </c>
      <c r="N3254" s="42" t="s">
        <v>1929</v>
      </c>
      <c r="O3254" s="42" t="s">
        <v>1929</v>
      </c>
      <c r="P3254" s="42" t="s">
        <v>1929</v>
      </c>
      <c r="Q3254" s="42" t="s">
        <v>1929</v>
      </c>
      <c r="R3254" s="42" t="s">
        <v>1929</v>
      </c>
      <c r="S3254" s="42" t="s">
        <v>1929</v>
      </c>
      <c r="T3254" s="42" t="s">
        <v>1929</v>
      </c>
      <c r="U3254" s="42" t="s">
        <v>1929</v>
      </c>
      <c r="V3254" s="42" t="s">
        <v>1929</v>
      </c>
      <c r="W3254" s="42" t="s">
        <v>1929</v>
      </c>
      <c r="X3254" s="42" t="s">
        <v>1929</v>
      </c>
    </row>
    <row r="3255" spans="1:24" x14ac:dyDescent="0.25">
      <c r="A3255" s="22" t="s">
        <v>1251</v>
      </c>
      <c r="B3255" s="24" t="s">
        <v>1925</v>
      </c>
      <c r="C3255" s="33">
        <v>56043</v>
      </c>
      <c r="D3255" s="42">
        <v>36174.597916999999</v>
      </c>
      <c r="E3255" s="42">
        <v>17563.758924000002</v>
      </c>
      <c r="F3255" s="42">
        <v>13176.095096999999</v>
      </c>
      <c r="G3255" s="42">
        <v>24474.230726999998</v>
      </c>
      <c r="H3255" s="42">
        <v>22270.933196000002</v>
      </c>
      <c r="I3255" s="42" t="s">
        <v>1929</v>
      </c>
      <c r="J3255" s="42">
        <v>18067.689517999999</v>
      </c>
      <c r="K3255" s="42">
        <v>24137.087819</v>
      </c>
      <c r="L3255" s="42">
        <v>25278.791337999999</v>
      </c>
      <c r="M3255" s="42">
        <v>16431.868921000001</v>
      </c>
      <c r="N3255" s="42">
        <v>11053.355341</v>
      </c>
      <c r="O3255" s="42">
        <v>29103.357856999999</v>
      </c>
      <c r="P3255" s="42">
        <v>0</v>
      </c>
      <c r="Q3255" s="42">
        <v>22914.177629000002</v>
      </c>
      <c r="R3255" s="42" t="s">
        <v>1929</v>
      </c>
      <c r="S3255" s="42">
        <v>15776.366856000001</v>
      </c>
      <c r="T3255" s="42">
        <v>15267.819201</v>
      </c>
      <c r="U3255" s="42">
        <v>18194.203136</v>
      </c>
      <c r="V3255" s="42">
        <v>13292.561529000001</v>
      </c>
      <c r="W3255" s="42">
        <v>16845.007667000002</v>
      </c>
      <c r="X3255" s="42">
        <v>25767.860434999999</v>
      </c>
    </row>
    <row r="3256" spans="1:24" x14ac:dyDescent="0.25">
      <c r="A3256" s="22" t="s">
        <v>1251</v>
      </c>
      <c r="B3256" s="24" t="s">
        <v>1926</v>
      </c>
      <c r="C3256" s="33">
        <v>56045</v>
      </c>
      <c r="D3256" s="42" t="s">
        <v>1929</v>
      </c>
      <c r="E3256" s="42">
        <v>25149.175858999999</v>
      </c>
      <c r="F3256" s="42">
        <v>14685.446645</v>
      </c>
      <c r="G3256" s="42">
        <v>20097.192500000001</v>
      </c>
      <c r="H3256" s="42">
        <v>26555.610229999998</v>
      </c>
      <c r="I3256" s="42" t="s">
        <v>1929</v>
      </c>
      <c r="J3256" s="42">
        <v>17469.338554000002</v>
      </c>
      <c r="K3256" s="42">
        <v>22868.272667000001</v>
      </c>
      <c r="L3256" s="42">
        <v>26437.564315</v>
      </c>
      <c r="M3256" s="42">
        <v>20644.226901000002</v>
      </c>
      <c r="N3256" s="42">
        <v>12353.111491</v>
      </c>
      <c r="O3256" s="42" t="s">
        <v>1929</v>
      </c>
      <c r="P3256" s="42">
        <v>0</v>
      </c>
      <c r="Q3256" s="42">
        <v>26835.584909000001</v>
      </c>
      <c r="R3256" s="42" t="s">
        <v>1929</v>
      </c>
      <c r="S3256" s="42">
        <v>14956.139105</v>
      </c>
      <c r="T3256" s="42">
        <v>16250.278702</v>
      </c>
      <c r="U3256" s="42">
        <v>18730.253984999999</v>
      </c>
      <c r="V3256" s="42">
        <v>19922.890899999999</v>
      </c>
      <c r="W3256" s="42">
        <v>19064.509999999998</v>
      </c>
      <c r="X3256" s="42">
        <v>13887.756667</v>
      </c>
    </row>
    <row r="3257" spans="1:24" s="6" customFormat="1" x14ac:dyDescent="0.25">
      <c r="A3257" s="35" t="s">
        <v>103</v>
      </c>
      <c r="B3257" s="36" t="s">
        <v>38</v>
      </c>
      <c r="C3257" s="37" t="s">
        <v>38</v>
      </c>
      <c r="D3257" s="43" t="s">
        <v>1929</v>
      </c>
      <c r="E3257" s="43" t="s">
        <v>1929</v>
      </c>
      <c r="F3257" s="43" t="s">
        <v>1929</v>
      </c>
      <c r="G3257" s="43" t="s">
        <v>1929</v>
      </c>
      <c r="H3257" s="43" t="s">
        <v>1929</v>
      </c>
      <c r="I3257" s="43" t="s">
        <v>1929</v>
      </c>
      <c r="J3257" s="43" t="s">
        <v>1929</v>
      </c>
      <c r="K3257" s="43" t="s">
        <v>1929</v>
      </c>
      <c r="L3257" s="43" t="s">
        <v>1929</v>
      </c>
      <c r="M3257" s="43" t="s">
        <v>1929</v>
      </c>
      <c r="N3257" s="43" t="s">
        <v>1929</v>
      </c>
      <c r="O3257" s="43" t="s">
        <v>1929</v>
      </c>
      <c r="P3257" s="43" t="s">
        <v>1929</v>
      </c>
      <c r="Q3257" s="43" t="s">
        <v>1929</v>
      </c>
      <c r="R3257" s="43" t="s">
        <v>1929</v>
      </c>
      <c r="S3257" s="43" t="s">
        <v>1929</v>
      </c>
      <c r="T3257" s="43" t="s">
        <v>1929</v>
      </c>
      <c r="U3257" s="43" t="s">
        <v>1929</v>
      </c>
      <c r="V3257" s="43" t="s">
        <v>1929</v>
      </c>
      <c r="W3257" s="43" t="s">
        <v>1929</v>
      </c>
      <c r="X3257" s="43" t="s">
        <v>1929</v>
      </c>
    </row>
    <row r="3258" spans="1:24" s="25" customFormat="1" ht="15" customHeight="1" x14ac:dyDescent="0.25">
      <c r="A3258" s="50" t="s">
        <v>37</v>
      </c>
      <c r="B3258" s="50"/>
      <c r="C3258" s="50"/>
      <c r="D3258" s="50"/>
      <c r="E3258" s="50"/>
      <c r="F3258" s="50"/>
      <c r="G3258" s="50"/>
      <c r="H3258" s="50"/>
      <c r="I3258" s="50"/>
      <c r="J3258" s="50"/>
      <c r="K3258" s="50"/>
      <c r="L3258" s="50"/>
      <c r="M3258" s="50"/>
      <c r="N3258" s="50"/>
      <c r="O3258" s="50"/>
      <c r="P3258" s="50"/>
      <c r="Q3258" s="50"/>
      <c r="R3258" s="50"/>
      <c r="S3258" s="50"/>
      <c r="T3258" s="50"/>
      <c r="U3258" s="50"/>
      <c r="V3258" s="50"/>
      <c r="W3258" s="50"/>
      <c r="X3258" s="44"/>
    </row>
  </sheetData>
  <mergeCells count="1">
    <mergeCell ref="A3258:W3258"/>
  </mergeCells>
  <conditionalFormatting sqref="E1:X4 E6:X6 E5:N5 P5:X5 E3259:X1048576 D7:V3196">
    <cfRule type="cellIs" dxfId="4" priority="7" operator="lessThan">
      <formula>0.1</formula>
    </cfRule>
  </conditionalFormatting>
  <conditionalFormatting sqref="D1:D6 D3259:D1048576">
    <cfRule type="cellIs" dxfId="3" priority="6" operator="lessThan">
      <formula>0.1</formula>
    </cfRule>
  </conditionalFormatting>
  <conditionalFormatting sqref="O5">
    <cfRule type="cellIs" dxfId="2" priority="5" operator="lessThan">
      <formula>0.1</formula>
    </cfRule>
  </conditionalFormatting>
  <conditionalFormatting sqref="D3258:W3258">
    <cfRule type="cellIs" dxfId="1" priority="4" operator="lessThan">
      <formula>0.1</formula>
    </cfRule>
  </conditionalFormatting>
  <conditionalFormatting sqref="C3258">
    <cfRule type="cellIs" dxfId="0" priority="3" operator="lessThan">
      <formula>0.1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Actual Spending</vt:lpstr>
      <vt:lpstr>Standardized Spending</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Lochner</dc:creator>
  <cp:lastModifiedBy>GLORIA WHEATCROFT</cp:lastModifiedBy>
  <dcterms:created xsi:type="dcterms:W3CDTF">2014-04-24T17:35:14Z</dcterms:created>
  <dcterms:modified xsi:type="dcterms:W3CDTF">2019-03-07T14:41:57Z</dcterms:modified>
</cp:coreProperties>
</file>